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06_0067\02_Budget_Tarifs\05_Reporting\02_Gaz\09_Demandes\"/>
    </mc:Choice>
  </mc:AlternateContent>
  <xr:revisionPtr revIDLastSave="0" documentId="8_{DDDD3DA4-329C-4497-A785-5F2656F94BCD}" xr6:coauthVersionLast="44" xr6:coauthVersionMax="44" xr10:uidLastSave="{00000000-0000-0000-0000-000000000000}"/>
  <bookViews>
    <workbookView xWindow="-120" yWindow="-120" windowWidth="20730" windowHeight="11160" xr2:uid="{C072C028-E35C-459E-B129-6BE0241EB373}"/>
  </bookViews>
  <sheets>
    <sheet name="LUX" sheetId="1" r:id="rId1"/>
  </sheets>
  <externalReferences>
    <externalReference r:id="rId2"/>
    <externalReference r:id="rId3"/>
  </externalReferences>
  <definedNames>
    <definedName name="Budget€">[2]!BudgetQ13[#Data]</definedName>
    <definedName name="Code_société">[2]!Société[[Code société]:[Secteur]]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7" i="1" l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<sst xmlns="http://schemas.openxmlformats.org/spreadsheetml/2006/main" count="55" uniqueCount="22">
  <si>
    <t>Référence</t>
  </si>
  <si>
    <t>Commune</t>
  </si>
  <si>
    <t>Rue</t>
  </si>
  <si>
    <t>ID</t>
  </si>
  <si>
    <t>Motivation</t>
  </si>
  <si>
    <t>Longueur (m)</t>
  </si>
  <si>
    <t>ARLON</t>
  </si>
  <si>
    <t>G.1.2.1.2</t>
  </si>
  <si>
    <t>En zone gaz: nouveaux clients résidentiels</t>
  </si>
  <si>
    <t>BASTOGNE</t>
  </si>
  <si>
    <t>G.1.2.3.2</t>
  </si>
  <si>
    <t>Pln Ext. Rés: Lotissements/ZA: Nouv. Cli. Résidentiels</t>
  </si>
  <si>
    <t>NEUFCHATEAU</t>
  </si>
  <si>
    <t>G.1.2.2.1</t>
  </si>
  <si>
    <t>Hors zone gaz: nouveaux clients industriels</t>
  </si>
  <si>
    <t>MARCHE-EN-FAMENNE</t>
  </si>
  <si>
    <t>LIBRAMONT-CHEVIGNY</t>
  </si>
  <si>
    <t>G.1.2.2.2</t>
  </si>
  <si>
    <t>Hors zone gaz: nouveaux clients résidentiels</t>
  </si>
  <si>
    <t>G.1.2.1.1</t>
  </si>
  <si>
    <t>En zone gaz: nouveaux clients industriels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</si>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</sst>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N061\Documents\TEMP\Poses%20Ga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6_0067/02_Budget_Tarifs/05_Reporting/02_Gaz/03_Calcul%20Quantit&#233;s%20et%20suivi%20op&#233;rationnel/2019/4e%20trimestre/Investissement/Working/BD%20Globale%20GAZ%202019_4%20trim_d&#233;c%202019_ter%20JHER%20(avec%20new%20pourcent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ronos"/>
      <sheetName val="CRONOS"/>
      <sheetName val="TCD"/>
      <sheetName val="BW"/>
      <sheetName val="NAM"/>
      <sheetName val="HnT"/>
      <sheetName val="MOU"/>
      <sheetName val="LUX"/>
    </sheetNames>
    <sheetDataSet>
      <sheetData sheetId="0"/>
      <sheetData sheetId="1">
        <row r="1">
          <cell r="A1" t="str">
            <v>Numéro dossier</v>
          </cell>
          <cell r="B1" t="str">
            <v>Projet</v>
          </cell>
          <cell r="C1" t="str">
            <v>Rue (dossier)</v>
          </cell>
        </row>
        <row r="2">
          <cell r="A2">
            <v>302963</v>
          </cell>
          <cell r="B2">
            <v>275</v>
          </cell>
          <cell r="C2" t="str">
            <v>VEURS</v>
          </cell>
        </row>
        <row r="3">
          <cell r="A3">
            <v>328071</v>
          </cell>
          <cell r="B3">
            <v>275</v>
          </cell>
          <cell r="C3" t="str">
            <v>RUE CHAFFOUR</v>
          </cell>
        </row>
        <row r="4">
          <cell r="A4">
            <v>41544</v>
          </cell>
          <cell r="B4">
            <v>297</v>
          </cell>
          <cell r="C4" t="str">
            <v>BÜLLINGER STRASSE</v>
          </cell>
        </row>
        <row r="5">
          <cell r="A5">
            <v>349252</v>
          </cell>
          <cell r="B5">
            <v>549</v>
          </cell>
          <cell r="C5" t="str">
            <v>RUE DU CHASSEUR</v>
          </cell>
        </row>
        <row r="6">
          <cell r="A6">
            <v>346993</v>
          </cell>
          <cell r="B6">
            <v>549</v>
          </cell>
          <cell r="C6" t="str">
            <v>GRAND ROUTE</v>
          </cell>
        </row>
        <row r="7">
          <cell r="A7">
            <v>34951</v>
          </cell>
          <cell r="B7">
            <v>574</v>
          </cell>
          <cell r="C7" t="str">
            <v>RUE DE MARCHIENNE</v>
          </cell>
        </row>
        <row r="8">
          <cell r="A8">
            <v>7189</v>
          </cell>
          <cell r="B8">
            <v>574</v>
          </cell>
          <cell r="C8" t="str">
            <v>RUE CROMBOULY</v>
          </cell>
        </row>
        <row r="9">
          <cell r="A9">
            <v>301446</v>
          </cell>
          <cell r="B9">
            <v>577</v>
          </cell>
          <cell r="C9" t="str">
            <v>RUE JEAN MONNET</v>
          </cell>
        </row>
        <row r="10">
          <cell r="A10">
            <v>305465</v>
          </cell>
          <cell r="B10">
            <v>577</v>
          </cell>
          <cell r="C10" t="str">
            <v>RUE DE LA GARE</v>
          </cell>
        </row>
        <row r="11">
          <cell r="A11">
            <v>307921</v>
          </cell>
          <cell r="B11">
            <v>577</v>
          </cell>
          <cell r="C11" t="str">
            <v>AVENUE JEAN MERMOZ</v>
          </cell>
        </row>
        <row r="12">
          <cell r="A12">
            <v>310492</v>
          </cell>
          <cell r="B12">
            <v>577</v>
          </cell>
          <cell r="C12" t="str">
            <v>CHAUSSEE DE FLEURUS</v>
          </cell>
        </row>
        <row r="13">
          <cell r="A13">
            <v>312714</v>
          </cell>
          <cell r="B13">
            <v>577</v>
          </cell>
          <cell r="C13" t="str">
            <v>RUE DE LA MADELEINE</v>
          </cell>
        </row>
        <row r="14">
          <cell r="A14">
            <v>340297</v>
          </cell>
          <cell r="B14">
            <v>577</v>
          </cell>
          <cell r="C14" t="str">
            <v>RUE TAHON</v>
          </cell>
        </row>
        <row r="15">
          <cell r="A15">
            <v>340684</v>
          </cell>
          <cell r="B15">
            <v>577</v>
          </cell>
          <cell r="C15" t="str">
            <v>RUE DES FUSILLES</v>
          </cell>
        </row>
        <row r="16">
          <cell r="A16">
            <v>315861</v>
          </cell>
          <cell r="B16">
            <v>577</v>
          </cell>
          <cell r="C16" t="str">
            <v>RUE DU TILLOI</v>
          </cell>
        </row>
        <row r="17">
          <cell r="A17">
            <v>316379</v>
          </cell>
          <cell r="B17">
            <v>691</v>
          </cell>
          <cell r="C17" t="str">
            <v>RUE DU FORT</v>
          </cell>
        </row>
        <row r="18">
          <cell r="A18">
            <v>306495</v>
          </cell>
          <cell r="B18">
            <v>691</v>
          </cell>
          <cell r="C18" t="str">
            <v>RUE DE NALINNES</v>
          </cell>
        </row>
        <row r="19">
          <cell r="A19">
            <v>190231</v>
          </cell>
          <cell r="B19">
            <v>691</v>
          </cell>
          <cell r="C19" t="str">
            <v>RUE DU TERMINUS</v>
          </cell>
        </row>
        <row r="20">
          <cell r="A20">
            <v>304985</v>
          </cell>
          <cell r="B20">
            <v>691</v>
          </cell>
          <cell r="C20" t="str">
            <v>RUE ANTOINE CARNIERE</v>
          </cell>
        </row>
        <row r="21">
          <cell r="A21">
            <v>346397</v>
          </cell>
          <cell r="B21">
            <v>691</v>
          </cell>
          <cell r="C21" t="str">
            <v>AVENUE DE LAMBUSART</v>
          </cell>
        </row>
        <row r="22">
          <cell r="A22">
            <v>334556</v>
          </cell>
          <cell r="B22">
            <v>691</v>
          </cell>
          <cell r="C22" t="str">
            <v>RUE GRINCHAMPS</v>
          </cell>
        </row>
        <row r="23">
          <cell r="A23">
            <v>332703</v>
          </cell>
          <cell r="B23">
            <v>801</v>
          </cell>
          <cell r="C23" t="str">
            <v>RUE DES RIVES</v>
          </cell>
        </row>
        <row r="24">
          <cell r="A24">
            <v>337109</v>
          </cell>
          <cell r="B24">
            <v>801</v>
          </cell>
          <cell r="C24" t="str">
            <v>RUE D'OPONT</v>
          </cell>
        </row>
        <row r="25">
          <cell r="A25">
            <v>320901</v>
          </cell>
          <cell r="B25">
            <v>801</v>
          </cell>
          <cell r="C25" t="str">
            <v>RUE VIVI PIYE</v>
          </cell>
        </row>
        <row r="26">
          <cell r="A26">
            <v>336360</v>
          </cell>
          <cell r="B26">
            <v>801</v>
          </cell>
          <cell r="C26" t="str">
            <v>RUE HERBEAUX</v>
          </cell>
        </row>
        <row r="27">
          <cell r="A27">
            <v>305659</v>
          </cell>
          <cell r="B27">
            <v>801</v>
          </cell>
          <cell r="C27" t="str">
            <v>TIENNE-JACQUET</v>
          </cell>
        </row>
        <row r="28">
          <cell r="A28">
            <v>337643</v>
          </cell>
          <cell r="B28">
            <v>801</v>
          </cell>
          <cell r="C28" t="str">
            <v>FONDS-DE-L'EAU</v>
          </cell>
        </row>
        <row r="29">
          <cell r="A29">
            <v>336326</v>
          </cell>
          <cell r="B29">
            <v>801</v>
          </cell>
          <cell r="C29" t="str">
            <v>CHARREAU-DE-LEFFE</v>
          </cell>
        </row>
        <row r="30">
          <cell r="A30">
            <v>336411</v>
          </cell>
          <cell r="B30">
            <v>801</v>
          </cell>
          <cell r="C30" t="str">
            <v>RUE SAINT-JACQUES</v>
          </cell>
        </row>
        <row r="31">
          <cell r="A31">
            <v>336580</v>
          </cell>
          <cell r="B31">
            <v>801</v>
          </cell>
          <cell r="C31" t="str">
            <v>RUE DU CIMETIERE</v>
          </cell>
        </row>
        <row r="32">
          <cell r="A32">
            <v>308676</v>
          </cell>
          <cell r="B32">
            <v>801</v>
          </cell>
          <cell r="C32" t="str">
            <v>RUE DES TAIETTES</v>
          </cell>
        </row>
        <row r="33">
          <cell r="A33">
            <v>320896</v>
          </cell>
          <cell r="B33">
            <v>801</v>
          </cell>
          <cell r="C33" t="str">
            <v>RUE DES CHAMPELLES</v>
          </cell>
        </row>
        <row r="34">
          <cell r="A34">
            <v>310291</v>
          </cell>
          <cell r="B34">
            <v>801</v>
          </cell>
          <cell r="C34" t="str">
            <v>RUE DU RUAU</v>
          </cell>
        </row>
        <row r="35">
          <cell r="A35">
            <v>315434</v>
          </cell>
          <cell r="B35">
            <v>801</v>
          </cell>
          <cell r="C35" t="str">
            <v>RUE DU PARC</v>
          </cell>
        </row>
        <row r="36">
          <cell r="A36">
            <v>336129</v>
          </cell>
          <cell r="B36">
            <v>801</v>
          </cell>
          <cell r="C36" t="str">
            <v>CHEMIN DU PONT COLIAME</v>
          </cell>
        </row>
        <row r="37">
          <cell r="A37">
            <v>310237</v>
          </cell>
          <cell r="B37">
            <v>801</v>
          </cell>
          <cell r="C37" t="str">
            <v>RUE FORET</v>
          </cell>
        </row>
        <row r="38">
          <cell r="A38">
            <v>309515</v>
          </cell>
          <cell r="B38">
            <v>801</v>
          </cell>
          <cell r="C38" t="str">
            <v>RUE DE SUARLEE</v>
          </cell>
        </row>
        <row r="39">
          <cell r="A39">
            <v>311954</v>
          </cell>
          <cell r="B39">
            <v>801</v>
          </cell>
          <cell r="C39" t="str">
            <v>RUE DE DEMINCHE</v>
          </cell>
        </row>
        <row r="40">
          <cell r="A40">
            <v>312319</v>
          </cell>
          <cell r="B40">
            <v>801</v>
          </cell>
          <cell r="C40" t="str">
            <v>AVENUE JULES-LAHAYE</v>
          </cell>
        </row>
        <row r="41">
          <cell r="A41">
            <v>308592</v>
          </cell>
          <cell r="B41">
            <v>801</v>
          </cell>
          <cell r="C41" t="str">
            <v>RUE DE CORENNE</v>
          </cell>
        </row>
        <row r="42">
          <cell r="A42">
            <v>311767</v>
          </cell>
          <cell r="B42">
            <v>801</v>
          </cell>
          <cell r="C42" t="str">
            <v>ROUTE DE TAMINES</v>
          </cell>
        </row>
        <row r="43">
          <cell r="A43">
            <v>312275</v>
          </cell>
          <cell r="B43">
            <v>801</v>
          </cell>
          <cell r="C43" t="str">
            <v>CHAUSSEE DE NIVELLES</v>
          </cell>
        </row>
        <row r="44">
          <cell r="A44">
            <v>314298</v>
          </cell>
          <cell r="B44">
            <v>801</v>
          </cell>
          <cell r="C44" t="str">
            <v>AVENUE DES COMBATTANTS</v>
          </cell>
        </row>
        <row r="45">
          <cell r="A45">
            <v>321798</v>
          </cell>
          <cell r="B45">
            <v>801</v>
          </cell>
          <cell r="C45" t="str">
            <v>CHAUSSEE DE NAMUR</v>
          </cell>
        </row>
        <row r="46">
          <cell r="A46">
            <v>311038</v>
          </cell>
          <cell r="B46">
            <v>801</v>
          </cell>
          <cell r="C46" t="str">
            <v>RUE WARICHET</v>
          </cell>
        </row>
        <row r="47">
          <cell r="A47">
            <v>313560</v>
          </cell>
          <cell r="B47">
            <v>801</v>
          </cell>
          <cell r="C47" t="str">
            <v>RUE DU STORDOIR</v>
          </cell>
        </row>
        <row r="48">
          <cell r="A48">
            <v>311559</v>
          </cell>
          <cell r="B48">
            <v>801</v>
          </cell>
          <cell r="C48" t="str">
            <v>RUE BOIS-SAINT-PAUL</v>
          </cell>
        </row>
        <row r="49">
          <cell r="A49">
            <v>335743</v>
          </cell>
          <cell r="B49">
            <v>801</v>
          </cell>
          <cell r="C49" t="str">
            <v>LENNES</v>
          </cell>
        </row>
        <row r="50">
          <cell r="A50">
            <v>337660</v>
          </cell>
          <cell r="B50">
            <v>801</v>
          </cell>
          <cell r="C50" t="str">
            <v>RUE ALBERT BILLY</v>
          </cell>
        </row>
        <row r="51">
          <cell r="A51">
            <v>336408</v>
          </cell>
          <cell r="B51">
            <v>801</v>
          </cell>
          <cell r="C51" t="str">
            <v>RUE SAINT-BARTHELEMY</v>
          </cell>
        </row>
        <row r="52">
          <cell r="A52">
            <v>337659</v>
          </cell>
          <cell r="B52">
            <v>801</v>
          </cell>
          <cell r="C52" t="str">
            <v>AVENUE DES LILAS</v>
          </cell>
        </row>
        <row r="53">
          <cell r="A53">
            <v>316189</v>
          </cell>
          <cell r="B53">
            <v>801</v>
          </cell>
          <cell r="C53" t="str">
            <v>RUE DES DEUX-PUISSANCES</v>
          </cell>
        </row>
        <row r="54">
          <cell r="A54">
            <v>310209</v>
          </cell>
          <cell r="B54">
            <v>801</v>
          </cell>
          <cell r="C54" t="str">
            <v>RUE EMILE-MATELART</v>
          </cell>
        </row>
        <row r="55">
          <cell r="A55">
            <v>310286</v>
          </cell>
          <cell r="B55">
            <v>801</v>
          </cell>
          <cell r="C55" t="str">
            <v>RUE DU RUISSEAU</v>
          </cell>
        </row>
        <row r="56">
          <cell r="A56">
            <v>314054</v>
          </cell>
          <cell r="B56">
            <v>801</v>
          </cell>
          <cell r="C56" t="str">
            <v>RUE RABOOZ</v>
          </cell>
        </row>
        <row r="57">
          <cell r="A57">
            <v>311271</v>
          </cell>
          <cell r="B57">
            <v>801</v>
          </cell>
          <cell r="C57" t="str">
            <v>RUE BOIS SAINT-JEAN</v>
          </cell>
        </row>
        <row r="58">
          <cell r="A58">
            <v>314353</v>
          </cell>
          <cell r="B58">
            <v>801</v>
          </cell>
          <cell r="C58" t="str">
            <v>RUE DE FALAEN</v>
          </cell>
        </row>
        <row r="59">
          <cell r="A59">
            <v>336647</v>
          </cell>
          <cell r="B59">
            <v>801</v>
          </cell>
          <cell r="C59" t="str">
            <v>RUE DU FAUBOURG</v>
          </cell>
        </row>
        <row r="60">
          <cell r="A60">
            <v>311945</v>
          </cell>
          <cell r="B60">
            <v>801</v>
          </cell>
          <cell r="C60" t="str">
            <v>CHAUSSEE DE CLAIR-BOIS</v>
          </cell>
        </row>
        <row r="61">
          <cell r="A61">
            <v>320400</v>
          </cell>
          <cell r="B61">
            <v>801</v>
          </cell>
          <cell r="C61" t="str">
            <v>RUE HAUT-BATY</v>
          </cell>
        </row>
        <row r="62">
          <cell r="A62">
            <v>320394</v>
          </cell>
          <cell r="B62">
            <v>801</v>
          </cell>
          <cell r="C62" t="str">
            <v>RUE DE L'ESSOR</v>
          </cell>
        </row>
        <row r="63">
          <cell r="A63">
            <v>303794</v>
          </cell>
          <cell r="B63">
            <v>801</v>
          </cell>
          <cell r="C63" t="str">
            <v>AVENUE DES FRANCAIS</v>
          </cell>
        </row>
        <row r="64">
          <cell r="A64">
            <v>310202</v>
          </cell>
          <cell r="B64">
            <v>801</v>
          </cell>
          <cell r="C64" t="str">
            <v>RUE DE LA FLOQUETTE</v>
          </cell>
        </row>
        <row r="65">
          <cell r="A65">
            <v>316528</v>
          </cell>
          <cell r="B65">
            <v>801</v>
          </cell>
          <cell r="C65" t="str">
            <v>RUE DE CASTILLON</v>
          </cell>
        </row>
        <row r="66">
          <cell r="A66">
            <v>312434</v>
          </cell>
          <cell r="B66">
            <v>801</v>
          </cell>
          <cell r="C66" t="str">
            <v>RUE DU MOULIN</v>
          </cell>
        </row>
        <row r="67">
          <cell r="A67">
            <v>311941</v>
          </cell>
          <cell r="B67">
            <v>801</v>
          </cell>
          <cell r="C67" t="str">
            <v>PONT DES DIABLES</v>
          </cell>
        </row>
        <row r="68">
          <cell r="A68">
            <v>311983</v>
          </cell>
          <cell r="B68">
            <v>801</v>
          </cell>
          <cell r="C68" t="str">
            <v>RUE DES BUISSIERES</v>
          </cell>
        </row>
        <row r="69">
          <cell r="A69">
            <v>311020</v>
          </cell>
          <cell r="B69">
            <v>801</v>
          </cell>
          <cell r="C69" t="str">
            <v>RUE DU GRAND PONT</v>
          </cell>
        </row>
        <row r="70">
          <cell r="A70">
            <v>314359</v>
          </cell>
          <cell r="B70">
            <v>801</v>
          </cell>
          <cell r="C70" t="str">
            <v>CHEMIN DE LA SOLITUDE</v>
          </cell>
        </row>
        <row r="71">
          <cell r="A71">
            <v>312058</v>
          </cell>
          <cell r="B71">
            <v>801</v>
          </cell>
          <cell r="C71" t="str">
            <v>PONT DES DIABLES</v>
          </cell>
        </row>
        <row r="72">
          <cell r="A72">
            <v>316377</v>
          </cell>
          <cell r="B72">
            <v>801</v>
          </cell>
          <cell r="C72" t="str">
            <v>RUELLE DE L'INDEPENDANCE</v>
          </cell>
        </row>
        <row r="73">
          <cell r="A73">
            <v>316527</v>
          </cell>
          <cell r="B73">
            <v>801</v>
          </cell>
          <cell r="C73" t="str">
            <v>RUE BEAU SOLEIL</v>
          </cell>
        </row>
        <row r="74">
          <cell r="A74">
            <v>339824</v>
          </cell>
          <cell r="B74">
            <v>802</v>
          </cell>
          <cell r="C74" t="str">
            <v>PLACE DU MONUMENT</v>
          </cell>
        </row>
        <row r="75">
          <cell r="A75">
            <v>314382</v>
          </cell>
          <cell r="B75">
            <v>802</v>
          </cell>
          <cell r="C75" t="str">
            <v>RUE DE LA FALAISE</v>
          </cell>
        </row>
        <row r="76">
          <cell r="A76">
            <v>311690</v>
          </cell>
          <cell r="B76">
            <v>802</v>
          </cell>
          <cell r="C76" t="str">
            <v>RUE MARTIN-SANDRON</v>
          </cell>
        </row>
        <row r="77">
          <cell r="A77">
            <v>339544</v>
          </cell>
          <cell r="B77">
            <v>802</v>
          </cell>
          <cell r="C77" t="str">
            <v>RUE SAINT-ELOI</v>
          </cell>
        </row>
        <row r="78">
          <cell r="A78">
            <v>328723</v>
          </cell>
          <cell r="B78">
            <v>802</v>
          </cell>
          <cell r="C78" t="str">
            <v>RUE DU SARTIA</v>
          </cell>
        </row>
        <row r="79">
          <cell r="A79">
            <v>324249</v>
          </cell>
          <cell r="B79">
            <v>802</v>
          </cell>
          <cell r="C79" t="str">
            <v>RUE HAUTE</v>
          </cell>
        </row>
        <row r="80">
          <cell r="A80">
            <v>338223</v>
          </cell>
          <cell r="B80">
            <v>803</v>
          </cell>
          <cell r="C80" t="str">
            <v>TIENNE A MANY</v>
          </cell>
        </row>
        <row r="81">
          <cell r="A81">
            <v>191611</v>
          </cell>
          <cell r="B81">
            <v>803</v>
          </cell>
          <cell r="C81" t="str">
            <v>RUE DU TISSERAND</v>
          </cell>
        </row>
        <row r="82">
          <cell r="A82">
            <v>314793</v>
          </cell>
          <cell r="B82">
            <v>803</v>
          </cell>
          <cell r="C82" t="str">
            <v>RUE DE DAUSSOULX</v>
          </cell>
        </row>
        <row r="83">
          <cell r="A83">
            <v>192131</v>
          </cell>
          <cell r="B83">
            <v>803</v>
          </cell>
          <cell r="C83" t="str">
            <v>RUE DE NOECHAMPS</v>
          </cell>
        </row>
        <row r="84">
          <cell r="A84">
            <v>324187</v>
          </cell>
          <cell r="B84">
            <v>803</v>
          </cell>
          <cell r="C84" t="str">
            <v>RUE DU PLANCON</v>
          </cell>
        </row>
        <row r="85">
          <cell r="A85">
            <v>335836</v>
          </cell>
          <cell r="B85">
            <v>803</v>
          </cell>
          <cell r="C85" t="str">
            <v>RUE D'AUVELAIS</v>
          </cell>
        </row>
        <row r="86">
          <cell r="A86">
            <v>314799</v>
          </cell>
          <cell r="B86">
            <v>807</v>
          </cell>
          <cell r="C86" t="str">
            <v>RUE DE LA MARCELLE</v>
          </cell>
        </row>
        <row r="87">
          <cell r="A87">
            <v>302576</v>
          </cell>
          <cell r="B87">
            <v>807</v>
          </cell>
          <cell r="C87" t="str">
            <v>RUE DU HESTREUX</v>
          </cell>
        </row>
        <row r="88">
          <cell r="A88">
            <v>321179</v>
          </cell>
          <cell r="B88">
            <v>807</v>
          </cell>
          <cell r="C88" t="str">
            <v>RUE DE THIRIBUT</v>
          </cell>
        </row>
        <row r="89">
          <cell r="A89">
            <v>321198</v>
          </cell>
          <cell r="B89">
            <v>807</v>
          </cell>
          <cell r="C89" t="str">
            <v>RUE DU SART</v>
          </cell>
        </row>
        <row r="90">
          <cell r="A90">
            <v>321769</v>
          </cell>
          <cell r="B90">
            <v>807</v>
          </cell>
          <cell r="C90" t="str">
            <v>RUE DE L'EGLISE</v>
          </cell>
        </row>
        <row r="91">
          <cell r="A91">
            <v>320520</v>
          </cell>
          <cell r="B91">
            <v>807</v>
          </cell>
          <cell r="C91" t="str">
            <v>AVENUE ALBERT IER</v>
          </cell>
        </row>
        <row r="92">
          <cell r="A92">
            <v>322631</v>
          </cell>
          <cell r="B92">
            <v>807</v>
          </cell>
          <cell r="C92" t="str">
            <v>RUE DE LA COUVERTERIE</v>
          </cell>
        </row>
        <row r="93">
          <cell r="A93">
            <v>335493</v>
          </cell>
          <cell r="B93">
            <v>807</v>
          </cell>
          <cell r="C93" t="str">
            <v>RUE AL'MAI</v>
          </cell>
        </row>
        <row r="94">
          <cell r="A94">
            <v>321222</v>
          </cell>
          <cell r="B94">
            <v>807</v>
          </cell>
          <cell r="C94" t="str">
            <v>RUE REINETTE</v>
          </cell>
        </row>
        <row r="95">
          <cell r="A95">
            <v>302872</v>
          </cell>
          <cell r="B95">
            <v>808</v>
          </cell>
          <cell r="C95" t="str">
            <v>AVENUE ALBERT IER</v>
          </cell>
        </row>
        <row r="96">
          <cell r="A96">
            <v>302884</v>
          </cell>
          <cell r="B96">
            <v>808</v>
          </cell>
          <cell r="C96" t="str">
            <v>AVENUE ALBERT IER</v>
          </cell>
        </row>
        <row r="97">
          <cell r="A97">
            <v>302887</v>
          </cell>
          <cell r="B97">
            <v>808</v>
          </cell>
          <cell r="C97" t="str">
            <v>AVENUE ALBERT IER</v>
          </cell>
        </row>
        <row r="98">
          <cell r="A98">
            <v>310172</v>
          </cell>
          <cell r="B98">
            <v>810</v>
          </cell>
          <cell r="C98" t="str">
            <v>RUE DU QUAMBEAU</v>
          </cell>
        </row>
        <row r="99">
          <cell r="A99">
            <v>308425</v>
          </cell>
          <cell r="B99">
            <v>810</v>
          </cell>
          <cell r="C99" t="str">
            <v>RUE DE PENTEVILLE</v>
          </cell>
        </row>
        <row r="100">
          <cell r="A100">
            <v>308876</v>
          </cell>
          <cell r="B100">
            <v>810</v>
          </cell>
          <cell r="C100" t="str">
            <v>AVENUE LEOPOLD II</v>
          </cell>
        </row>
        <row r="101">
          <cell r="A101">
            <v>302083</v>
          </cell>
          <cell r="B101">
            <v>831</v>
          </cell>
          <cell r="C101" t="str">
            <v>HERDAL-DE-FAGNOLLE</v>
          </cell>
        </row>
        <row r="102">
          <cell r="A102">
            <v>315302</v>
          </cell>
          <cell r="B102">
            <v>833</v>
          </cell>
          <cell r="C102" t="str">
            <v>RUE BOIS SAINTE MARIE</v>
          </cell>
        </row>
        <row r="103">
          <cell r="A103">
            <v>311372</v>
          </cell>
          <cell r="B103">
            <v>835</v>
          </cell>
          <cell r="C103" t="str">
            <v>RUE DES TRIEUX</v>
          </cell>
        </row>
        <row r="104">
          <cell r="A104">
            <v>305932</v>
          </cell>
          <cell r="B104">
            <v>835</v>
          </cell>
          <cell r="C104" t="str">
            <v>RUE DU PONT TCHANTES</v>
          </cell>
        </row>
        <row r="105">
          <cell r="A105">
            <v>341096</v>
          </cell>
          <cell r="B105">
            <v>860</v>
          </cell>
          <cell r="C105" t="str">
            <v>RUE DE MIERE</v>
          </cell>
        </row>
        <row r="106">
          <cell r="A106">
            <v>335870</v>
          </cell>
          <cell r="B106">
            <v>860</v>
          </cell>
          <cell r="C106" t="str">
            <v>AVENUE SAINT-HUBERT</v>
          </cell>
        </row>
        <row r="107">
          <cell r="A107">
            <v>306350</v>
          </cell>
          <cell r="B107">
            <v>860</v>
          </cell>
          <cell r="C107" t="str">
            <v>RUE DE SOUMOY</v>
          </cell>
        </row>
        <row r="108">
          <cell r="A108">
            <v>314401</v>
          </cell>
          <cell r="B108">
            <v>860</v>
          </cell>
          <cell r="C108" t="str">
            <v>RUE DU PONT ROUGE</v>
          </cell>
        </row>
        <row r="109">
          <cell r="A109">
            <v>306332</v>
          </cell>
          <cell r="B109">
            <v>860</v>
          </cell>
          <cell r="C109" t="str">
            <v>RUE DE DAUSSOIS</v>
          </cell>
        </row>
        <row r="110">
          <cell r="A110">
            <v>305874</v>
          </cell>
          <cell r="B110">
            <v>860</v>
          </cell>
          <cell r="C110" t="str">
            <v>ALLEE DES FRENES</v>
          </cell>
        </row>
        <row r="111">
          <cell r="A111">
            <v>336116</v>
          </cell>
          <cell r="B111">
            <v>860</v>
          </cell>
          <cell r="C111" t="str">
            <v>RUE DE SOLOGNE</v>
          </cell>
        </row>
        <row r="112">
          <cell r="A112">
            <v>303326</v>
          </cell>
          <cell r="B112">
            <v>860</v>
          </cell>
          <cell r="C112" t="str">
            <v>RUE SAINT-JACQUES</v>
          </cell>
        </row>
        <row r="113">
          <cell r="A113">
            <v>307802</v>
          </cell>
          <cell r="B113">
            <v>860</v>
          </cell>
          <cell r="C113" t="str">
            <v>QUARTIER ALPHONSE BALAT</v>
          </cell>
        </row>
        <row r="114">
          <cell r="A114">
            <v>351488</v>
          </cell>
          <cell r="B114">
            <v>860</v>
          </cell>
          <cell r="C114" t="str">
            <v>ROUTE DE RAMILLIES</v>
          </cell>
        </row>
        <row r="115">
          <cell r="A115">
            <v>307743</v>
          </cell>
          <cell r="B115">
            <v>860</v>
          </cell>
          <cell r="C115" t="str">
            <v>RUE DES NOZILLES</v>
          </cell>
        </row>
        <row r="116">
          <cell r="A116">
            <v>347311</v>
          </cell>
          <cell r="B116">
            <v>860</v>
          </cell>
          <cell r="C116" t="str">
            <v>RUE DU VIVIER DU RENARD</v>
          </cell>
        </row>
        <row r="117">
          <cell r="A117">
            <v>306341</v>
          </cell>
          <cell r="B117">
            <v>860</v>
          </cell>
          <cell r="C117" t="str">
            <v>RUE FRANCOIS BOVESSE</v>
          </cell>
        </row>
        <row r="118">
          <cell r="A118">
            <v>305798</v>
          </cell>
          <cell r="B118">
            <v>860</v>
          </cell>
          <cell r="C118" t="str">
            <v>ROUTE DE RAMILLIES</v>
          </cell>
        </row>
        <row r="119">
          <cell r="A119">
            <v>305811</v>
          </cell>
          <cell r="B119">
            <v>860</v>
          </cell>
          <cell r="C119" t="str">
            <v>RUE DE ROISSIA</v>
          </cell>
        </row>
        <row r="120">
          <cell r="A120">
            <v>308247</v>
          </cell>
          <cell r="B120">
            <v>860</v>
          </cell>
          <cell r="C120" t="str">
            <v>ROUTE DE LA HESBAYE</v>
          </cell>
        </row>
        <row r="121">
          <cell r="A121">
            <v>306335</v>
          </cell>
          <cell r="B121">
            <v>860</v>
          </cell>
          <cell r="C121" t="str">
            <v>RUE DU STAMPIA</v>
          </cell>
        </row>
        <row r="122">
          <cell r="A122">
            <v>305793</v>
          </cell>
          <cell r="B122">
            <v>860</v>
          </cell>
          <cell r="C122" t="str">
            <v>GRANDE RUELLE</v>
          </cell>
        </row>
        <row r="123">
          <cell r="A123">
            <v>304974</v>
          </cell>
          <cell r="B123">
            <v>860</v>
          </cell>
          <cell r="C123" t="str">
            <v>RUE DES BRUYERES</v>
          </cell>
        </row>
        <row r="124">
          <cell r="A124">
            <v>351831</v>
          </cell>
          <cell r="B124">
            <v>860</v>
          </cell>
          <cell r="C124" t="str">
            <v>RUE DE FORVILLE</v>
          </cell>
        </row>
        <row r="125">
          <cell r="A125">
            <v>314304</v>
          </cell>
          <cell r="B125">
            <v>860</v>
          </cell>
          <cell r="C125" t="str">
            <v>RUE DE FORVILLE</v>
          </cell>
        </row>
        <row r="126">
          <cell r="A126">
            <v>308818</v>
          </cell>
          <cell r="B126">
            <v>860</v>
          </cell>
          <cell r="C126" t="str">
            <v>RUE DELVAUX</v>
          </cell>
        </row>
        <row r="127">
          <cell r="A127">
            <v>311413</v>
          </cell>
          <cell r="B127">
            <v>860</v>
          </cell>
          <cell r="C127" t="str">
            <v>RUE DE ROBU</v>
          </cell>
        </row>
        <row r="128">
          <cell r="A128">
            <v>305787</v>
          </cell>
          <cell r="B128">
            <v>860</v>
          </cell>
          <cell r="C128" t="str">
            <v>RUE DU PRE-DES-BOEUFS</v>
          </cell>
        </row>
        <row r="129">
          <cell r="A129">
            <v>320354</v>
          </cell>
          <cell r="B129">
            <v>860</v>
          </cell>
          <cell r="C129" t="str">
            <v>SENTIER BARIBANT</v>
          </cell>
        </row>
        <row r="130">
          <cell r="A130">
            <v>308832</v>
          </cell>
          <cell r="B130">
            <v>860</v>
          </cell>
          <cell r="C130" t="str">
            <v>RUE NOUVELLE</v>
          </cell>
        </row>
        <row r="131">
          <cell r="A131">
            <v>305782</v>
          </cell>
          <cell r="B131">
            <v>860</v>
          </cell>
          <cell r="C131" t="str">
            <v>RUE DE NAMUR</v>
          </cell>
        </row>
        <row r="132">
          <cell r="A132">
            <v>313730</v>
          </cell>
          <cell r="B132">
            <v>860</v>
          </cell>
          <cell r="C132" t="str">
            <v>JURAUMONT</v>
          </cell>
        </row>
        <row r="133">
          <cell r="A133">
            <v>313202</v>
          </cell>
          <cell r="B133">
            <v>860</v>
          </cell>
          <cell r="C133" t="str">
            <v>RUE DE DEMINCHE</v>
          </cell>
        </row>
        <row r="134">
          <cell r="A134">
            <v>313196</v>
          </cell>
          <cell r="B134">
            <v>860</v>
          </cell>
          <cell r="C134" t="str">
            <v>RUE DE LA GLACERIE</v>
          </cell>
        </row>
        <row r="135">
          <cell r="A135">
            <v>307970</v>
          </cell>
          <cell r="B135">
            <v>860</v>
          </cell>
          <cell r="C135" t="str">
            <v>RUE DE BIERT</v>
          </cell>
        </row>
        <row r="136">
          <cell r="A136">
            <v>306344</v>
          </cell>
          <cell r="B136">
            <v>860</v>
          </cell>
          <cell r="C136" t="str">
            <v>CHEMIN DU RICHA</v>
          </cell>
        </row>
        <row r="137">
          <cell r="A137">
            <v>305862</v>
          </cell>
          <cell r="B137">
            <v>860</v>
          </cell>
          <cell r="C137" t="str">
            <v>RUE DE PHILIPPEVILLE</v>
          </cell>
        </row>
        <row r="138">
          <cell r="A138">
            <v>305864</v>
          </cell>
          <cell r="B138">
            <v>860</v>
          </cell>
          <cell r="C138" t="str">
            <v>RUE DE PHILIPPEVILLE</v>
          </cell>
        </row>
        <row r="139">
          <cell r="A139">
            <v>305861</v>
          </cell>
          <cell r="B139">
            <v>860</v>
          </cell>
          <cell r="C139" t="str">
            <v>RUE DE PHILIPPEVILLE</v>
          </cell>
        </row>
        <row r="140">
          <cell r="A140">
            <v>305872</v>
          </cell>
          <cell r="B140">
            <v>860</v>
          </cell>
          <cell r="C140" t="str">
            <v>RUE DU BOUKAU</v>
          </cell>
        </row>
        <row r="141">
          <cell r="A141">
            <v>307907</v>
          </cell>
          <cell r="B141">
            <v>860</v>
          </cell>
          <cell r="C141" t="str">
            <v>RUE NOTRE-DAME-DE-LORETTE</v>
          </cell>
        </row>
        <row r="142">
          <cell r="A142">
            <v>308730</v>
          </cell>
          <cell r="B142">
            <v>860</v>
          </cell>
          <cell r="C142" t="str">
            <v>RUE DU BAN</v>
          </cell>
        </row>
        <row r="143">
          <cell r="A143">
            <v>307561</v>
          </cell>
          <cell r="B143">
            <v>860</v>
          </cell>
          <cell r="C143" t="str">
            <v>ROUTE DE FRAIRE</v>
          </cell>
        </row>
        <row r="144">
          <cell r="A144">
            <v>319384</v>
          </cell>
          <cell r="B144">
            <v>860</v>
          </cell>
          <cell r="C144" t="str">
            <v>ROUTE DE ROUILLON</v>
          </cell>
        </row>
        <row r="145">
          <cell r="A145">
            <v>314407</v>
          </cell>
          <cell r="B145">
            <v>860</v>
          </cell>
          <cell r="C145" t="str">
            <v>ROUTE DE TAMINES</v>
          </cell>
        </row>
        <row r="146">
          <cell r="A146">
            <v>307645</v>
          </cell>
          <cell r="B146">
            <v>860</v>
          </cell>
          <cell r="C146" t="str">
            <v>RUE DU BOIS-HENRY</v>
          </cell>
        </row>
        <row r="147">
          <cell r="A147">
            <v>315595</v>
          </cell>
          <cell r="B147">
            <v>860</v>
          </cell>
          <cell r="C147" t="str">
            <v>RUE DE LA CROIX-ROUGE</v>
          </cell>
        </row>
        <row r="148">
          <cell r="A148">
            <v>306331</v>
          </cell>
          <cell r="B148">
            <v>860</v>
          </cell>
          <cell r="C148" t="str">
            <v>RUE EUGENE-COULON</v>
          </cell>
        </row>
        <row r="149">
          <cell r="A149">
            <v>305807</v>
          </cell>
          <cell r="B149">
            <v>860</v>
          </cell>
          <cell r="C149" t="str">
            <v>RUE DES BRUYNETTES</v>
          </cell>
        </row>
        <row r="150">
          <cell r="A150">
            <v>306694</v>
          </cell>
          <cell r="B150">
            <v>860</v>
          </cell>
          <cell r="C150" t="str">
            <v>RUE DE L'EUROPE</v>
          </cell>
        </row>
        <row r="151">
          <cell r="A151">
            <v>305860</v>
          </cell>
          <cell r="B151">
            <v>860</v>
          </cell>
          <cell r="C151" t="str">
            <v>CHAUSSEE DE CHARLEROI</v>
          </cell>
        </row>
        <row r="152">
          <cell r="A152">
            <v>305803</v>
          </cell>
          <cell r="B152">
            <v>860</v>
          </cell>
          <cell r="C152" t="str">
            <v>RUE DE LA VOTE</v>
          </cell>
        </row>
        <row r="153">
          <cell r="A153">
            <v>305859</v>
          </cell>
          <cell r="B153">
            <v>860</v>
          </cell>
          <cell r="C153" t="str">
            <v>RUE FRANCOIS-BOVESSE</v>
          </cell>
        </row>
        <row r="154">
          <cell r="A154">
            <v>306056</v>
          </cell>
          <cell r="B154">
            <v>860</v>
          </cell>
          <cell r="C154" t="str">
            <v>RUE AUX-CAFES</v>
          </cell>
        </row>
        <row r="155">
          <cell r="A155">
            <v>306343</v>
          </cell>
          <cell r="B155">
            <v>860</v>
          </cell>
          <cell r="C155" t="str">
            <v>RUE DU PONT-DES-PAGES</v>
          </cell>
        </row>
        <row r="156">
          <cell r="A156">
            <v>305778</v>
          </cell>
          <cell r="B156">
            <v>860</v>
          </cell>
          <cell r="C156" t="str">
            <v>AVENUE GEORGES BEDORET</v>
          </cell>
        </row>
        <row r="157">
          <cell r="A157">
            <v>305771</v>
          </cell>
          <cell r="B157">
            <v>860</v>
          </cell>
          <cell r="C157" t="str">
            <v>RUE DU MONCEAU</v>
          </cell>
        </row>
        <row r="158">
          <cell r="A158">
            <v>314276</v>
          </cell>
          <cell r="B158">
            <v>860</v>
          </cell>
          <cell r="C158" t="str">
            <v>RUE TRY-A-LA-VIGNE</v>
          </cell>
        </row>
        <row r="159">
          <cell r="A159">
            <v>335749</v>
          </cell>
          <cell r="B159">
            <v>860</v>
          </cell>
          <cell r="C159" t="str">
            <v>RUE DE BERTRANSART</v>
          </cell>
        </row>
        <row r="160">
          <cell r="A160">
            <v>319171</v>
          </cell>
          <cell r="B160">
            <v>860</v>
          </cell>
          <cell r="C160" t="str">
            <v>RUE DE LA CHAPELLE</v>
          </cell>
        </row>
        <row r="161">
          <cell r="A161">
            <v>304952</v>
          </cell>
          <cell r="B161">
            <v>860</v>
          </cell>
          <cell r="C161" t="str">
            <v>BOUCHET</v>
          </cell>
        </row>
        <row r="162">
          <cell r="A162">
            <v>350893</v>
          </cell>
          <cell r="B162">
            <v>860</v>
          </cell>
          <cell r="C162" t="str">
            <v>RUE DES RASPAILLES</v>
          </cell>
        </row>
        <row r="163">
          <cell r="A163">
            <v>305091</v>
          </cell>
          <cell r="B163">
            <v>860</v>
          </cell>
          <cell r="C163" t="str">
            <v>CHAUSSEE DE GRAMPTINNE</v>
          </cell>
        </row>
        <row r="164">
          <cell r="A164">
            <v>307796</v>
          </cell>
          <cell r="B164">
            <v>860</v>
          </cell>
          <cell r="C164" t="str">
            <v>RUE DEL'DOREE</v>
          </cell>
        </row>
        <row r="165">
          <cell r="A165">
            <v>314497</v>
          </cell>
          <cell r="B165">
            <v>860</v>
          </cell>
          <cell r="C165" t="str">
            <v>AVENUE GUY STINGLHAMBER</v>
          </cell>
        </row>
        <row r="166">
          <cell r="A166">
            <v>311752</v>
          </cell>
          <cell r="B166">
            <v>860</v>
          </cell>
          <cell r="C166" t="str">
            <v>RUE DE L'EGLISE</v>
          </cell>
        </row>
        <row r="167">
          <cell r="A167">
            <v>312031</v>
          </cell>
          <cell r="B167">
            <v>860</v>
          </cell>
          <cell r="C167" t="str">
            <v>RUE DU PONT</v>
          </cell>
        </row>
        <row r="168">
          <cell r="A168">
            <v>336065</v>
          </cell>
          <cell r="B168">
            <v>860</v>
          </cell>
          <cell r="C168" t="str">
            <v>RUE DE MEUSE</v>
          </cell>
        </row>
        <row r="169">
          <cell r="A169">
            <v>337732</v>
          </cell>
          <cell r="B169">
            <v>860</v>
          </cell>
          <cell r="C169" t="str">
            <v>RUE DU CULOT</v>
          </cell>
        </row>
        <row r="170">
          <cell r="A170">
            <v>344259</v>
          </cell>
          <cell r="B170">
            <v>860</v>
          </cell>
          <cell r="C170" t="str">
            <v>RUE FERAL</v>
          </cell>
        </row>
        <row r="171">
          <cell r="A171">
            <v>336119</v>
          </cell>
          <cell r="B171">
            <v>860</v>
          </cell>
          <cell r="C171" t="str">
            <v>RUE JOSEPH-WAUTERS</v>
          </cell>
        </row>
        <row r="172">
          <cell r="A172">
            <v>347117</v>
          </cell>
          <cell r="B172">
            <v>860</v>
          </cell>
          <cell r="C172" t="str">
            <v>AVENUE DES ALOUETTES</v>
          </cell>
        </row>
        <row r="173">
          <cell r="A173">
            <v>305863</v>
          </cell>
          <cell r="B173">
            <v>860</v>
          </cell>
          <cell r="C173" t="str">
            <v>CHEMIN DE LA FONTAINE</v>
          </cell>
        </row>
        <row r="174">
          <cell r="A174">
            <v>306426</v>
          </cell>
          <cell r="B174">
            <v>860</v>
          </cell>
          <cell r="C174" t="str">
            <v>RUE DE LA CENTRALE</v>
          </cell>
        </row>
        <row r="175">
          <cell r="A175">
            <v>306443</v>
          </cell>
          <cell r="B175">
            <v>860</v>
          </cell>
          <cell r="C175" t="str">
            <v>RUE DE LA FABRIQUE</v>
          </cell>
        </row>
        <row r="176">
          <cell r="A176">
            <v>306434</v>
          </cell>
          <cell r="B176">
            <v>860</v>
          </cell>
          <cell r="C176" t="str">
            <v>RUE DE FAYAT</v>
          </cell>
        </row>
        <row r="177">
          <cell r="A177">
            <v>306348</v>
          </cell>
          <cell r="B177">
            <v>860</v>
          </cell>
          <cell r="C177" t="str">
            <v>RUE JEAN-MARTIN</v>
          </cell>
        </row>
        <row r="178">
          <cell r="A178">
            <v>306431</v>
          </cell>
          <cell r="B178">
            <v>860</v>
          </cell>
          <cell r="C178" t="str">
            <v>RUE DE GOYET</v>
          </cell>
        </row>
        <row r="179">
          <cell r="A179">
            <v>336485</v>
          </cell>
          <cell r="B179">
            <v>860</v>
          </cell>
          <cell r="C179" t="str">
            <v>RUE DES SOURCES</v>
          </cell>
        </row>
        <row r="180">
          <cell r="A180">
            <v>307824</v>
          </cell>
          <cell r="B180">
            <v>860</v>
          </cell>
          <cell r="C180" t="str">
            <v>RUE DU CHAUFOUR</v>
          </cell>
        </row>
        <row r="181">
          <cell r="A181">
            <v>305869</v>
          </cell>
          <cell r="B181">
            <v>860</v>
          </cell>
          <cell r="C181" t="str">
            <v>RUE DE LIESSE</v>
          </cell>
        </row>
        <row r="182">
          <cell r="A182">
            <v>307640</v>
          </cell>
          <cell r="B182">
            <v>860</v>
          </cell>
          <cell r="C182" t="str">
            <v>RUE DES ECOLES</v>
          </cell>
        </row>
        <row r="183">
          <cell r="A183">
            <v>305736</v>
          </cell>
          <cell r="B183">
            <v>860</v>
          </cell>
          <cell r="C183" t="str">
            <v>RUE LEOPOLD II</v>
          </cell>
        </row>
        <row r="184">
          <cell r="A184">
            <v>319237</v>
          </cell>
          <cell r="B184">
            <v>860</v>
          </cell>
          <cell r="C184" t="str">
            <v>RUE DE FLEURUS</v>
          </cell>
        </row>
        <row r="185">
          <cell r="A185">
            <v>307612</v>
          </cell>
          <cell r="B185">
            <v>860</v>
          </cell>
          <cell r="C185" t="str">
            <v>RUE CADEAU</v>
          </cell>
        </row>
        <row r="186">
          <cell r="A186">
            <v>336954</v>
          </cell>
          <cell r="B186">
            <v>860</v>
          </cell>
          <cell r="C186" t="str">
            <v>RUE DE LA STATION</v>
          </cell>
        </row>
        <row r="187">
          <cell r="A187">
            <v>319220</v>
          </cell>
          <cell r="B187">
            <v>860</v>
          </cell>
          <cell r="C187" t="str">
            <v>RUE WATTIMEZ-HAUT</v>
          </cell>
        </row>
        <row r="188">
          <cell r="A188">
            <v>304287</v>
          </cell>
          <cell r="B188">
            <v>860</v>
          </cell>
          <cell r="C188" t="str">
            <v>RUE DE LA COURONNE</v>
          </cell>
        </row>
        <row r="189">
          <cell r="A189">
            <v>307729</v>
          </cell>
          <cell r="B189">
            <v>860</v>
          </cell>
          <cell r="C189" t="str">
            <v>RUE DE LA POMPE</v>
          </cell>
        </row>
        <row r="190">
          <cell r="A190">
            <v>307753</v>
          </cell>
          <cell r="B190">
            <v>860</v>
          </cell>
          <cell r="C190" t="str">
            <v>RUE DE FENAL</v>
          </cell>
        </row>
        <row r="191">
          <cell r="A191">
            <v>344041</v>
          </cell>
          <cell r="B191">
            <v>860</v>
          </cell>
          <cell r="C191" t="str">
            <v>RUE COTTAPRE</v>
          </cell>
        </row>
        <row r="192">
          <cell r="A192">
            <v>344028</v>
          </cell>
          <cell r="B192">
            <v>860</v>
          </cell>
          <cell r="C192" t="str">
            <v>RUE DE LA SARTHE</v>
          </cell>
        </row>
        <row r="193">
          <cell r="A193">
            <v>341484</v>
          </cell>
          <cell r="B193">
            <v>860</v>
          </cell>
          <cell r="C193" t="str">
            <v>RUE DES POMMIERS</v>
          </cell>
        </row>
        <row r="194">
          <cell r="A194">
            <v>333194</v>
          </cell>
          <cell r="B194">
            <v>860</v>
          </cell>
          <cell r="C194" t="str">
            <v>CHEMIN DES DEUX PAYS</v>
          </cell>
        </row>
        <row r="195">
          <cell r="A195">
            <v>311734</v>
          </cell>
          <cell r="B195">
            <v>860</v>
          </cell>
          <cell r="C195" t="str">
            <v>RUE PEPIN</v>
          </cell>
        </row>
        <row r="196">
          <cell r="A196">
            <v>342019</v>
          </cell>
          <cell r="B196">
            <v>860</v>
          </cell>
          <cell r="C196" t="str">
            <v>PLACE JACQUES MADELIN</v>
          </cell>
        </row>
        <row r="197">
          <cell r="A197">
            <v>341493</v>
          </cell>
          <cell r="B197">
            <v>860</v>
          </cell>
          <cell r="C197" t="str">
            <v>RUE CARRIERES DU FAYT</v>
          </cell>
        </row>
        <row r="198">
          <cell r="A198">
            <v>306339</v>
          </cell>
          <cell r="B198">
            <v>860</v>
          </cell>
          <cell r="C198" t="str">
            <v>BONAIR</v>
          </cell>
        </row>
        <row r="199">
          <cell r="A199">
            <v>342649</v>
          </cell>
          <cell r="B199">
            <v>860</v>
          </cell>
          <cell r="C199" t="str">
            <v>ROSTENNE</v>
          </cell>
        </row>
        <row r="200">
          <cell r="A200">
            <v>305821</v>
          </cell>
          <cell r="B200">
            <v>860</v>
          </cell>
          <cell r="C200" t="str">
            <v>RUE DE LA TANNERIE</v>
          </cell>
        </row>
        <row r="201">
          <cell r="A201">
            <v>305824</v>
          </cell>
          <cell r="B201">
            <v>860</v>
          </cell>
          <cell r="C201" t="str">
            <v>RENAIWEZ</v>
          </cell>
        </row>
        <row r="202">
          <cell r="A202">
            <v>317020</v>
          </cell>
          <cell r="B202">
            <v>860</v>
          </cell>
          <cell r="C202" t="str">
            <v>RUE DU VIVEROUX</v>
          </cell>
        </row>
        <row r="203">
          <cell r="A203">
            <v>305828</v>
          </cell>
          <cell r="B203">
            <v>860</v>
          </cell>
          <cell r="C203" t="str">
            <v>QUARTIER SAINT-HUBERT</v>
          </cell>
        </row>
        <row r="204">
          <cell r="A204">
            <v>338497</v>
          </cell>
          <cell r="B204">
            <v>860</v>
          </cell>
          <cell r="C204" t="str">
            <v>AVENUE DE SAMART</v>
          </cell>
        </row>
        <row r="205">
          <cell r="A205">
            <v>305818</v>
          </cell>
          <cell r="B205">
            <v>860</v>
          </cell>
          <cell r="C205" t="str">
            <v>RUE DES BARAQUES</v>
          </cell>
        </row>
        <row r="206">
          <cell r="A206">
            <v>305830</v>
          </cell>
          <cell r="B206">
            <v>860</v>
          </cell>
          <cell r="C206" t="str">
            <v>RUE DE VODELEE</v>
          </cell>
        </row>
        <row r="207">
          <cell r="A207">
            <v>305856</v>
          </cell>
          <cell r="B207">
            <v>860</v>
          </cell>
          <cell r="C207" t="str">
            <v>RUE FOND-DES-VAUX</v>
          </cell>
        </row>
        <row r="208">
          <cell r="A208">
            <v>305853</v>
          </cell>
          <cell r="B208">
            <v>860</v>
          </cell>
          <cell r="C208" t="str">
            <v>RUE FONTAINE-ST-PIERRE</v>
          </cell>
        </row>
        <row r="209">
          <cell r="A209">
            <v>336094</v>
          </cell>
          <cell r="B209">
            <v>860</v>
          </cell>
          <cell r="C209" t="str">
            <v>RUE DU GRAND-BON-DIEU</v>
          </cell>
        </row>
        <row r="210">
          <cell r="A210">
            <v>346743</v>
          </cell>
          <cell r="B210">
            <v>860</v>
          </cell>
          <cell r="C210" t="str">
            <v>RUE TANTACHAUX</v>
          </cell>
        </row>
        <row r="211">
          <cell r="A211">
            <v>346684</v>
          </cell>
          <cell r="B211">
            <v>860</v>
          </cell>
          <cell r="C211" t="str">
            <v>RUE DES FALIZES</v>
          </cell>
        </row>
        <row r="212">
          <cell r="A212">
            <v>309483</v>
          </cell>
          <cell r="B212">
            <v>860</v>
          </cell>
          <cell r="C212" t="str">
            <v>RUE DE LA CLEF-D'OR</v>
          </cell>
        </row>
        <row r="213">
          <cell r="A213">
            <v>339903</v>
          </cell>
          <cell r="B213">
            <v>860</v>
          </cell>
          <cell r="C213" t="str">
            <v>TRY JOLI</v>
          </cell>
        </row>
        <row r="214">
          <cell r="A214">
            <v>335425</v>
          </cell>
          <cell r="B214">
            <v>860</v>
          </cell>
          <cell r="C214" t="str">
            <v>RUE DE LA BACHEE</v>
          </cell>
        </row>
        <row r="215">
          <cell r="A215">
            <v>315212</v>
          </cell>
          <cell r="B215">
            <v>860</v>
          </cell>
          <cell r="C215" t="str">
            <v>RUE DE L'ESSOR</v>
          </cell>
        </row>
        <row r="216">
          <cell r="A216">
            <v>303404</v>
          </cell>
          <cell r="B216">
            <v>860</v>
          </cell>
          <cell r="C216" t="str">
            <v>RUE DE L'ESSOR</v>
          </cell>
        </row>
        <row r="217">
          <cell r="A217">
            <v>314433</v>
          </cell>
          <cell r="B217">
            <v>860</v>
          </cell>
          <cell r="C217" t="str">
            <v>RUE DES 2 PUISSANCES</v>
          </cell>
        </row>
        <row r="218">
          <cell r="A218">
            <v>312954</v>
          </cell>
          <cell r="B218">
            <v>860</v>
          </cell>
          <cell r="C218" t="str">
            <v>RUE DU PONT-A-BIESMES</v>
          </cell>
        </row>
        <row r="219">
          <cell r="A219">
            <v>306337</v>
          </cell>
          <cell r="B219">
            <v>860</v>
          </cell>
          <cell r="C219" t="str">
            <v>RUE FRANCOIS SARTEEL</v>
          </cell>
        </row>
        <row r="220">
          <cell r="A220">
            <v>344059</v>
          </cell>
          <cell r="B220">
            <v>860</v>
          </cell>
          <cell r="C220" t="str">
            <v>RUE DE L'EGLISE</v>
          </cell>
        </row>
        <row r="221">
          <cell r="A221">
            <v>346633</v>
          </cell>
          <cell r="B221">
            <v>860</v>
          </cell>
          <cell r="C221" t="str">
            <v>CHEMIN DE HUY</v>
          </cell>
        </row>
        <row r="222">
          <cell r="A222">
            <v>306336</v>
          </cell>
          <cell r="B222">
            <v>860</v>
          </cell>
          <cell r="C222" t="str">
            <v>RUE DU BOUT-LA-DESSOUS</v>
          </cell>
        </row>
        <row r="223">
          <cell r="A223">
            <v>335744</v>
          </cell>
          <cell r="B223">
            <v>860</v>
          </cell>
          <cell r="C223" t="str">
            <v>LES BATTIS</v>
          </cell>
        </row>
        <row r="224">
          <cell r="A224">
            <v>340852</v>
          </cell>
          <cell r="B224">
            <v>860</v>
          </cell>
          <cell r="C224" t="str">
            <v>RUE JETTE FAULX</v>
          </cell>
        </row>
        <row r="225">
          <cell r="A225">
            <v>308041</v>
          </cell>
          <cell r="B225">
            <v>860</v>
          </cell>
          <cell r="C225" t="str">
            <v>RUE DE CHARLEROI</v>
          </cell>
        </row>
        <row r="226">
          <cell r="A226">
            <v>304949</v>
          </cell>
          <cell r="B226">
            <v>860</v>
          </cell>
          <cell r="C226" t="str">
            <v>CHANSIN</v>
          </cell>
        </row>
        <row r="227">
          <cell r="A227">
            <v>329871</v>
          </cell>
          <cell r="B227">
            <v>1166</v>
          </cell>
          <cell r="C227" t="str">
            <v>CHAUSSEE DE THUIN</v>
          </cell>
        </row>
        <row r="228">
          <cell r="A228">
            <v>347893</v>
          </cell>
          <cell r="B228">
            <v>1166</v>
          </cell>
          <cell r="C228" t="str">
            <v>RUE ALBERT IER</v>
          </cell>
        </row>
        <row r="229">
          <cell r="A229">
            <v>342774</v>
          </cell>
          <cell r="B229">
            <v>1166</v>
          </cell>
          <cell r="C229" t="str">
            <v>RUE DE NIVELLES</v>
          </cell>
        </row>
        <row r="230">
          <cell r="A230">
            <v>343589</v>
          </cell>
          <cell r="B230">
            <v>1166</v>
          </cell>
          <cell r="C230" t="str">
            <v>RUE DES COMBATTANTS</v>
          </cell>
        </row>
        <row r="231">
          <cell r="A231">
            <v>304131</v>
          </cell>
          <cell r="B231">
            <v>1166</v>
          </cell>
          <cell r="C231" t="str">
            <v>RUE DU CHATEAU</v>
          </cell>
        </row>
        <row r="232">
          <cell r="A232">
            <v>329849</v>
          </cell>
          <cell r="B232">
            <v>1166</v>
          </cell>
          <cell r="C232" t="str">
            <v>RUE LACHEREZ</v>
          </cell>
        </row>
        <row r="233">
          <cell r="A233">
            <v>313655</v>
          </cell>
          <cell r="B233">
            <v>1166</v>
          </cell>
          <cell r="C233" t="str">
            <v>RUE DE LAULAINE</v>
          </cell>
        </row>
        <row r="234">
          <cell r="A234">
            <v>308404</v>
          </cell>
          <cell r="B234">
            <v>1166</v>
          </cell>
          <cell r="C234" t="str">
            <v>RUE DE LAULAINE</v>
          </cell>
        </row>
        <row r="235">
          <cell r="A235">
            <v>305558</v>
          </cell>
          <cell r="B235">
            <v>1166</v>
          </cell>
          <cell r="C235" t="str">
            <v>RUE DE MAROMME</v>
          </cell>
        </row>
        <row r="236">
          <cell r="A236">
            <v>314643</v>
          </cell>
          <cell r="B236">
            <v>1166</v>
          </cell>
          <cell r="C236" t="str">
            <v>RUE DE MAUBEUGE</v>
          </cell>
        </row>
        <row r="237">
          <cell r="A237">
            <v>338129</v>
          </cell>
          <cell r="B237">
            <v>1166</v>
          </cell>
          <cell r="C237" t="str">
            <v>RUE DE NAMUR</v>
          </cell>
        </row>
        <row r="238">
          <cell r="A238">
            <v>313661</v>
          </cell>
          <cell r="B238">
            <v>1166</v>
          </cell>
          <cell r="C238" t="str">
            <v>RUE DES ARQUEBUSIERS</v>
          </cell>
        </row>
        <row r="239">
          <cell r="A239">
            <v>348101</v>
          </cell>
          <cell r="B239">
            <v>1166</v>
          </cell>
          <cell r="C239" t="str">
            <v>RUE DU PONT MARTINE</v>
          </cell>
        </row>
        <row r="240">
          <cell r="A240">
            <v>338135</v>
          </cell>
          <cell r="B240">
            <v>1166</v>
          </cell>
          <cell r="C240" t="str">
            <v>RUE DE BONNE-ESPERANCE</v>
          </cell>
        </row>
        <row r="241">
          <cell r="A241">
            <v>338123</v>
          </cell>
          <cell r="B241">
            <v>1166</v>
          </cell>
          <cell r="C241" t="str">
            <v>RUE DE LOBBES</v>
          </cell>
        </row>
        <row r="242">
          <cell r="A242">
            <v>329623</v>
          </cell>
          <cell r="B242">
            <v>1166</v>
          </cell>
          <cell r="C242" t="str">
            <v>AVENUE DU MAROUSET</v>
          </cell>
        </row>
        <row r="243">
          <cell r="A243">
            <v>305741</v>
          </cell>
          <cell r="B243">
            <v>1166</v>
          </cell>
          <cell r="C243" t="str">
            <v>ROUTE DE PETIT ROEULX</v>
          </cell>
        </row>
        <row r="244">
          <cell r="A244">
            <v>303571</v>
          </cell>
          <cell r="B244">
            <v>1166</v>
          </cell>
          <cell r="C244" t="str">
            <v>RUE DE L'ENTENTE</v>
          </cell>
        </row>
        <row r="245">
          <cell r="A245">
            <v>329937</v>
          </cell>
          <cell r="B245">
            <v>1166</v>
          </cell>
          <cell r="C245" t="str">
            <v>RUE DE DOUAIRE</v>
          </cell>
        </row>
        <row r="246">
          <cell r="A246">
            <v>329940</v>
          </cell>
          <cell r="B246">
            <v>1166</v>
          </cell>
          <cell r="C246" t="str">
            <v>RUE DU NORD</v>
          </cell>
        </row>
        <row r="247">
          <cell r="A247">
            <v>329939</v>
          </cell>
          <cell r="B247">
            <v>1166</v>
          </cell>
          <cell r="C247" t="str">
            <v>RUE PATRICE</v>
          </cell>
        </row>
        <row r="248">
          <cell r="A248">
            <v>329938</v>
          </cell>
          <cell r="B248">
            <v>1166</v>
          </cell>
          <cell r="C248" t="str">
            <v>RUE SAINT JOSEPH</v>
          </cell>
        </row>
        <row r="249">
          <cell r="A249">
            <v>332979</v>
          </cell>
          <cell r="B249">
            <v>1166</v>
          </cell>
          <cell r="C249" t="str">
            <v>AVENUE FENELON</v>
          </cell>
        </row>
        <row r="250">
          <cell r="A250">
            <v>168739</v>
          </cell>
          <cell r="B250">
            <v>1166</v>
          </cell>
          <cell r="C250" t="str">
            <v>RUE DES CANADIENS</v>
          </cell>
        </row>
        <row r="251">
          <cell r="A251">
            <v>328524</v>
          </cell>
          <cell r="B251">
            <v>1166</v>
          </cell>
          <cell r="C251" t="str">
            <v>RUE DU PETIT PACHY</v>
          </cell>
        </row>
        <row r="252">
          <cell r="A252">
            <v>313638</v>
          </cell>
          <cell r="B252">
            <v>1166</v>
          </cell>
          <cell r="C252" t="str">
            <v>RUE SAINTE CATHERINE</v>
          </cell>
        </row>
        <row r="253">
          <cell r="A253">
            <v>337653</v>
          </cell>
          <cell r="B253">
            <v>1166</v>
          </cell>
          <cell r="C253" t="str">
            <v>RUE DE LA FAUVETTE</v>
          </cell>
        </row>
        <row r="254">
          <cell r="A254">
            <v>343596</v>
          </cell>
          <cell r="B254">
            <v>1166</v>
          </cell>
          <cell r="C254" t="str">
            <v>RUE DE SOUVRET</v>
          </cell>
        </row>
        <row r="255">
          <cell r="A255">
            <v>187512</v>
          </cell>
          <cell r="B255">
            <v>1166</v>
          </cell>
          <cell r="C255" t="str">
            <v>RUE DE SOUVRET</v>
          </cell>
        </row>
        <row r="256">
          <cell r="A256">
            <v>343602</v>
          </cell>
          <cell r="B256">
            <v>1166</v>
          </cell>
          <cell r="C256" t="str">
            <v>RUE DES SOEURS</v>
          </cell>
        </row>
        <row r="257">
          <cell r="A257">
            <v>316458</v>
          </cell>
          <cell r="B257">
            <v>1166</v>
          </cell>
          <cell r="C257" t="str">
            <v>RUE FORGE FERRY</v>
          </cell>
        </row>
        <row r="258">
          <cell r="A258">
            <v>326870</v>
          </cell>
          <cell r="B258">
            <v>1166</v>
          </cell>
          <cell r="C258" t="str">
            <v>RUE GRAND MOULIGNEAU</v>
          </cell>
        </row>
        <row r="259">
          <cell r="A259">
            <v>344361</v>
          </cell>
          <cell r="B259">
            <v>1166</v>
          </cell>
          <cell r="C259" t="str">
            <v>RUE PRISONNIERS DE GUERRE</v>
          </cell>
        </row>
        <row r="260">
          <cell r="A260">
            <v>343601</v>
          </cell>
          <cell r="B260">
            <v>1166</v>
          </cell>
          <cell r="C260" t="str">
            <v>RUE PRISONNIERS DE GUERRE</v>
          </cell>
        </row>
        <row r="261">
          <cell r="A261">
            <v>307775</v>
          </cell>
          <cell r="B261">
            <v>1166</v>
          </cell>
          <cell r="C261" t="str">
            <v>PLACE CALMETTE</v>
          </cell>
        </row>
        <row r="262">
          <cell r="A262">
            <v>321443</v>
          </cell>
          <cell r="B262">
            <v>1166</v>
          </cell>
          <cell r="C262" t="str">
            <v>RUE DU MAIEUR ANDRY</v>
          </cell>
        </row>
        <row r="263">
          <cell r="A263">
            <v>321459</v>
          </cell>
          <cell r="B263">
            <v>1166</v>
          </cell>
          <cell r="C263" t="str">
            <v>RUE FABIEN GERARD</v>
          </cell>
        </row>
        <row r="264">
          <cell r="A264">
            <v>307768</v>
          </cell>
          <cell r="B264">
            <v>1166</v>
          </cell>
          <cell r="C264" t="str">
            <v>RUE DE LA LIBERATION</v>
          </cell>
        </row>
        <row r="265">
          <cell r="A265">
            <v>338086</v>
          </cell>
          <cell r="B265">
            <v>1166</v>
          </cell>
          <cell r="C265" t="str">
            <v>CHAUSSEE DE MONS</v>
          </cell>
        </row>
        <row r="266">
          <cell r="A266">
            <v>338101</v>
          </cell>
          <cell r="B266">
            <v>1166</v>
          </cell>
          <cell r="C266" t="str">
            <v>RUE DU QUENIAU</v>
          </cell>
        </row>
        <row r="267">
          <cell r="A267">
            <v>329420</v>
          </cell>
          <cell r="B267">
            <v>1166</v>
          </cell>
          <cell r="C267" t="str">
            <v>RUE HENRI AUBRY</v>
          </cell>
        </row>
        <row r="268">
          <cell r="A268">
            <v>340061</v>
          </cell>
          <cell r="B268">
            <v>1166</v>
          </cell>
          <cell r="C268" t="str">
            <v>RUE DE L'HOTEL DE VILLE</v>
          </cell>
        </row>
        <row r="269">
          <cell r="A269">
            <v>307255</v>
          </cell>
          <cell r="B269">
            <v>1166</v>
          </cell>
          <cell r="C269" t="str">
            <v>RUE DES CHIFFONNIERS</v>
          </cell>
        </row>
        <row r="270">
          <cell r="A270">
            <v>329427</v>
          </cell>
          <cell r="B270">
            <v>1166</v>
          </cell>
          <cell r="C270" t="str">
            <v>RUE SOUS L'HAYE</v>
          </cell>
        </row>
        <row r="271">
          <cell r="A271">
            <v>338148</v>
          </cell>
          <cell r="B271">
            <v>1166</v>
          </cell>
          <cell r="C271" t="str">
            <v>CHAUSSEE DE BRACQUEGNIES</v>
          </cell>
        </row>
        <row r="272">
          <cell r="A272">
            <v>338128</v>
          </cell>
          <cell r="B272">
            <v>1166</v>
          </cell>
          <cell r="C272" t="str">
            <v>RUE DE BOIS-DU-LUC</v>
          </cell>
        </row>
        <row r="273">
          <cell r="A273">
            <v>338125</v>
          </cell>
          <cell r="B273">
            <v>1166</v>
          </cell>
          <cell r="C273" t="str">
            <v>RUE DES CHAMPS DU CALVAIRE</v>
          </cell>
        </row>
        <row r="274">
          <cell r="A274">
            <v>301802</v>
          </cell>
          <cell r="B274">
            <v>1166</v>
          </cell>
          <cell r="C274" t="str">
            <v>RUELLE LARRON</v>
          </cell>
        </row>
        <row r="275">
          <cell r="A275">
            <v>329020</v>
          </cell>
          <cell r="B275">
            <v>1166</v>
          </cell>
          <cell r="C275" t="str">
            <v>IMPASSE MARBAIX</v>
          </cell>
        </row>
        <row r="276">
          <cell r="A276">
            <v>329723</v>
          </cell>
          <cell r="B276">
            <v>1166</v>
          </cell>
          <cell r="C276" t="str">
            <v>RUE ALFRED SCHELFAUT</v>
          </cell>
        </row>
        <row r="277">
          <cell r="A277">
            <v>338155</v>
          </cell>
          <cell r="B277">
            <v>1166</v>
          </cell>
          <cell r="C277" t="str">
            <v>RUE BOIS DES RAVES</v>
          </cell>
        </row>
        <row r="278">
          <cell r="A278">
            <v>303322</v>
          </cell>
          <cell r="B278">
            <v>1166</v>
          </cell>
          <cell r="C278" t="str">
            <v>RUE DE LA RONCE</v>
          </cell>
        </row>
        <row r="279">
          <cell r="A279">
            <v>328798</v>
          </cell>
          <cell r="B279">
            <v>1166</v>
          </cell>
          <cell r="C279" t="str">
            <v>RUE DES BRASSEURS</v>
          </cell>
        </row>
        <row r="280">
          <cell r="A280">
            <v>329757</v>
          </cell>
          <cell r="B280">
            <v>1166</v>
          </cell>
          <cell r="C280" t="str">
            <v>RUE MAURICE GREVISSE</v>
          </cell>
        </row>
        <row r="281">
          <cell r="A281">
            <v>336346</v>
          </cell>
          <cell r="B281">
            <v>1166</v>
          </cell>
          <cell r="C281" t="str">
            <v>RUE SAINT-NICOLAS</v>
          </cell>
        </row>
        <row r="282">
          <cell r="A282">
            <v>189767</v>
          </cell>
          <cell r="B282">
            <v>1166</v>
          </cell>
          <cell r="C282" t="str">
            <v>RUE TOUT-Y-FAUT</v>
          </cell>
        </row>
        <row r="283">
          <cell r="A283">
            <v>328586</v>
          </cell>
          <cell r="B283">
            <v>1166</v>
          </cell>
          <cell r="C283" t="str">
            <v>CITE BEAU SITE</v>
          </cell>
        </row>
        <row r="284">
          <cell r="A284">
            <v>336398</v>
          </cell>
          <cell r="B284">
            <v>1166</v>
          </cell>
          <cell r="C284" t="str">
            <v>RUE FONDS DES EAUX</v>
          </cell>
        </row>
        <row r="285">
          <cell r="A285">
            <v>338018</v>
          </cell>
          <cell r="B285">
            <v>1166</v>
          </cell>
          <cell r="C285" t="str">
            <v>RUE JULES DESTREE</v>
          </cell>
        </row>
        <row r="286">
          <cell r="A286">
            <v>329753</v>
          </cell>
          <cell r="B286">
            <v>1166</v>
          </cell>
          <cell r="C286" t="str">
            <v>RUE MATHY</v>
          </cell>
        </row>
        <row r="287">
          <cell r="A287">
            <v>329721</v>
          </cell>
          <cell r="B287">
            <v>1166</v>
          </cell>
          <cell r="C287" t="str">
            <v>SENTIER DU FAYT</v>
          </cell>
        </row>
        <row r="288">
          <cell r="A288">
            <v>329712</v>
          </cell>
          <cell r="B288">
            <v>1166</v>
          </cell>
          <cell r="C288" t="str">
            <v>SENTIER NICAISE</v>
          </cell>
        </row>
        <row r="289">
          <cell r="A289">
            <v>336419</v>
          </cell>
          <cell r="B289">
            <v>1166</v>
          </cell>
          <cell r="C289" t="str">
            <v>RUE REINE ASTRID</v>
          </cell>
        </row>
        <row r="290">
          <cell r="A290">
            <v>338157</v>
          </cell>
          <cell r="B290">
            <v>1166</v>
          </cell>
          <cell r="C290" t="str">
            <v>RUE BASTENIER</v>
          </cell>
        </row>
        <row r="291">
          <cell r="A291">
            <v>338150</v>
          </cell>
          <cell r="B291">
            <v>1166</v>
          </cell>
          <cell r="C291" t="str">
            <v>RESIDENCE DU HAUT LIEU</v>
          </cell>
        </row>
        <row r="292">
          <cell r="A292">
            <v>336335</v>
          </cell>
          <cell r="B292">
            <v>1166</v>
          </cell>
          <cell r="C292" t="str">
            <v>RUE DE LA RENAISSANCE</v>
          </cell>
        </row>
        <row r="293">
          <cell r="A293">
            <v>336320</v>
          </cell>
          <cell r="B293">
            <v>1166</v>
          </cell>
          <cell r="C293" t="str">
            <v>RUE DE LA RIBAMBELLE</v>
          </cell>
        </row>
        <row r="294">
          <cell r="A294">
            <v>301922</v>
          </cell>
          <cell r="B294">
            <v>1166</v>
          </cell>
          <cell r="C294" t="str">
            <v>RUE DE L'INDEPENDANCE</v>
          </cell>
        </row>
        <row r="295">
          <cell r="A295">
            <v>305453</v>
          </cell>
          <cell r="B295">
            <v>1166</v>
          </cell>
          <cell r="C295" t="str">
            <v>RUE DU MARAIS</v>
          </cell>
        </row>
        <row r="296">
          <cell r="A296">
            <v>338162</v>
          </cell>
          <cell r="B296">
            <v>1166</v>
          </cell>
          <cell r="C296" t="str">
            <v>RUE DU PLAT MARAIS</v>
          </cell>
        </row>
        <row r="297">
          <cell r="A297">
            <v>347805</v>
          </cell>
          <cell r="B297">
            <v>1166</v>
          </cell>
          <cell r="C297" t="str">
            <v>RUE ERGOT</v>
          </cell>
        </row>
        <row r="298">
          <cell r="A298">
            <v>343603</v>
          </cell>
          <cell r="B298">
            <v>1166</v>
          </cell>
          <cell r="C298" t="str">
            <v>RUE CANADIENNE</v>
          </cell>
        </row>
        <row r="299">
          <cell r="A299">
            <v>343604</v>
          </cell>
          <cell r="B299">
            <v>1166</v>
          </cell>
          <cell r="C299" t="str">
            <v>SQUARE LEON MABILLE</v>
          </cell>
        </row>
        <row r="300">
          <cell r="A300">
            <v>314103</v>
          </cell>
          <cell r="B300">
            <v>1166</v>
          </cell>
          <cell r="C300" t="str">
            <v>RUE SAINT-GERY</v>
          </cell>
        </row>
        <row r="301">
          <cell r="A301">
            <v>342749</v>
          </cell>
          <cell r="B301">
            <v>1166</v>
          </cell>
          <cell r="C301" t="str">
            <v>CHAUSSEE DE MONS</v>
          </cell>
        </row>
        <row r="302">
          <cell r="A302">
            <v>329431</v>
          </cell>
          <cell r="B302">
            <v>1166</v>
          </cell>
          <cell r="C302" t="str">
            <v>PLACE ALBERT IER</v>
          </cell>
        </row>
        <row r="303">
          <cell r="A303">
            <v>329419</v>
          </cell>
          <cell r="B303">
            <v>1166</v>
          </cell>
          <cell r="C303" t="str">
            <v>RUE ABEL WART</v>
          </cell>
        </row>
        <row r="304">
          <cell r="A304">
            <v>331518</v>
          </cell>
          <cell r="B304">
            <v>1166</v>
          </cell>
          <cell r="C304" t="str">
            <v>RUE DE BOIS D'HAINE</v>
          </cell>
        </row>
        <row r="305">
          <cell r="A305">
            <v>305686</v>
          </cell>
          <cell r="B305">
            <v>1166</v>
          </cell>
          <cell r="C305" t="str">
            <v>RUE DE CACHE APRES</v>
          </cell>
        </row>
        <row r="306">
          <cell r="A306">
            <v>348593</v>
          </cell>
          <cell r="B306">
            <v>1166</v>
          </cell>
          <cell r="C306" t="str">
            <v>RUE DE L'AUFLETTE</v>
          </cell>
        </row>
        <row r="307">
          <cell r="A307">
            <v>336889</v>
          </cell>
          <cell r="B307">
            <v>1166</v>
          </cell>
          <cell r="C307" t="str">
            <v>RUE DE L'ETANG DERBAIX</v>
          </cell>
        </row>
        <row r="308">
          <cell r="A308">
            <v>348496</v>
          </cell>
          <cell r="B308">
            <v>1166</v>
          </cell>
          <cell r="C308" t="str">
            <v>RUE DU PEUPLE</v>
          </cell>
        </row>
        <row r="309">
          <cell r="A309">
            <v>315699</v>
          </cell>
          <cell r="B309">
            <v>1166</v>
          </cell>
          <cell r="C309" t="str">
            <v>CITE SAINT-LOUIS</v>
          </cell>
        </row>
        <row r="310">
          <cell r="A310">
            <v>308025</v>
          </cell>
          <cell r="B310">
            <v>1166</v>
          </cell>
          <cell r="C310" t="str">
            <v>RUE DE MONS</v>
          </cell>
        </row>
        <row r="311">
          <cell r="A311">
            <v>315729</v>
          </cell>
          <cell r="B311">
            <v>1166</v>
          </cell>
          <cell r="C311" t="str">
            <v>RUE DES MOINEAUX</v>
          </cell>
        </row>
        <row r="312">
          <cell r="A312">
            <v>308022</v>
          </cell>
          <cell r="B312">
            <v>1166</v>
          </cell>
          <cell r="C312" t="str">
            <v>RUE DU TEMPLE</v>
          </cell>
        </row>
        <row r="313">
          <cell r="A313">
            <v>315742</v>
          </cell>
          <cell r="B313">
            <v>1166</v>
          </cell>
          <cell r="C313" t="str">
            <v>RUE PIERRE-JOSEPH LECLERCQ</v>
          </cell>
        </row>
        <row r="314">
          <cell r="A314">
            <v>301289</v>
          </cell>
          <cell r="B314">
            <v>1166</v>
          </cell>
          <cell r="C314" t="str">
            <v>CHEMIN DE LA CURE D'AIR</v>
          </cell>
        </row>
        <row r="315">
          <cell r="A315">
            <v>304120</v>
          </cell>
          <cell r="B315">
            <v>1166</v>
          </cell>
          <cell r="C315" t="str">
            <v>RUE DE LA PLACE</v>
          </cell>
        </row>
        <row r="316">
          <cell r="A316">
            <v>304127</v>
          </cell>
          <cell r="B316">
            <v>1166</v>
          </cell>
          <cell r="C316" t="str">
            <v>RUE DU MOULIN AU BOIS</v>
          </cell>
        </row>
        <row r="317">
          <cell r="A317">
            <v>309323</v>
          </cell>
          <cell r="B317">
            <v>1166</v>
          </cell>
          <cell r="C317" t="str">
            <v>RUE LOUIS PIERARD</v>
          </cell>
        </row>
        <row r="318">
          <cell r="A318">
            <v>343605</v>
          </cell>
          <cell r="B318">
            <v>1166</v>
          </cell>
          <cell r="C318" t="str">
            <v>RUE LLOYD GEORGE</v>
          </cell>
        </row>
        <row r="319">
          <cell r="A319">
            <v>347004</v>
          </cell>
          <cell r="B319">
            <v>1166</v>
          </cell>
          <cell r="C319" t="str">
            <v>RUE NOUVELLE CHASSE</v>
          </cell>
        </row>
        <row r="320">
          <cell r="A320">
            <v>338126</v>
          </cell>
          <cell r="B320">
            <v>1166</v>
          </cell>
          <cell r="C320" t="str">
            <v>AVENUE DU PONT ROUGE</v>
          </cell>
        </row>
        <row r="321">
          <cell r="A321">
            <v>343598</v>
          </cell>
          <cell r="B321">
            <v>1166</v>
          </cell>
          <cell r="C321" t="str">
            <v>CHEMIN DE LA JUSTICE</v>
          </cell>
        </row>
        <row r="322">
          <cell r="A322">
            <v>327509</v>
          </cell>
          <cell r="B322">
            <v>1166</v>
          </cell>
          <cell r="C322" t="str">
            <v>CHEMIN DES PREELLES</v>
          </cell>
        </row>
        <row r="323">
          <cell r="A323">
            <v>342747</v>
          </cell>
          <cell r="B323">
            <v>1166</v>
          </cell>
          <cell r="C323" t="str">
            <v>PLACE DE BOOTLE</v>
          </cell>
        </row>
        <row r="324">
          <cell r="A324">
            <v>322325</v>
          </cell>
          <cell r="B324">
            <v>1166</v>
          </cell>
          <cell r="C324" t="str">
            <v>PLACE DE VANNES</v>
          </cell>
        </row>
        <row r="325">
          <cell r="A325">
            <v>314305</v>
          </cell>
          <cell r="B325">
            <v>1166</v>
          </cell>
          <cell r="C325" t="str">
            <v>ROUTE D'EUGIES</v>
          </cell>
        </row>
        <row r="326">
          <cell r="A326">
            <v>329436</v>
          </cell>
          <cell r="B326">
            <v>1166</v>
          </cell>
          <cell r="C326" t="str">
            <v>RUE ANTOINE CLESSE</v>
          </cell>
        </row>
        <row r="327">
          <cell r="A327">
            <v>352438</v>
          </cell>
          <cell r="B327">
            <v>1166</v>
          </cell>
          <cell r="C327" t="str">
            <v>RUE DE LA CHAUSSEE</v>
          </cell>
        </row>
        <row r="328">
          <cell r="A328">
            <v>306282</v>
          </cell>
          <cell r="B328">
            <v>1166</v>
          </cell>
          <cell r="C328" t="str">
            <v>RUE DES CINQ VISAGES</v>
          </cell>
        </row>
        <row r="329">
          <cell r="A329">
            <v>341023</v>
          </cell>
          <cell r="B329">
            <v>1166</v>
          </cell>
          <cell r="C329" t="str">
            <v>RUE DES EPINGLIERS</v>
          </cell>
        </row>
        <row r="330">
          <cell r="A330">
            <v>323457</v>
          </cell>
          <cell r="B330">
            <v>1166</v>
          </cell>
          <cell r="C330" t="str">
            <v>RUE D'HAVRE</v>
          </cell>
        </row>
        <row r="331">
          <cell r="A331">
            <v>315697</v>
          </cell>
          <cell r="B331">
            <v>1166</v>
          </cell>
          <cell r="C331" t="str">
            <v>RUE DU CUROIR</v>
          </cell>
        </row>
        <row r="332">
          <cell r="A332">
            <v>328943</v>
          </cell>
          <cell r="B332">
            <v>1166</v>
          </cell>
          <cell r="C332" t="str">
            <v>RUE LEFEBVRE</v>
          </cell>
        </row>
        <row r="333">
          <cell r="A333">
            <v>328585</v>
          </cell>
          <cell r="B333">
            <v>1166</v>
          </cell>
          <cell r="C333" t="str">
            <v>RUE LEON SAVE</v>
          </cell>
        </row>
        <row r="334">
          <cell r="A334">
            <v>306370</v>
          </cell>
          <cell r="B334">
            <v>1166</v>
          </cell>
          <cell r="C334" t="str">
            <v>RUE SAMSON</v>
          </cell>
        </row>
        <row r="335">
          <cell r="A335">
            <v>323507</v>
          </cell>
          <cell r="B335">
            <v>1166</v>
          </cell>
          <cell r="C335" t="str">
            <v>RUE VERTE</v>
          </cell>
        </row>
        <row r="336">
          <cell r="A336">
            <v>338132</v>
          </cell>
          <cell r="B336">
            <v>1166</v>
          </cell>
          <cell r="C336" t="str">
            <v>RUE VICTOR DEJARDIN</v>
          </cell>
        </row>
        <row r="337">
          <cell r="A337">
            <v>328587</v>
          </cell>
          <cell r="B337">
            <v>1166</v>
          </cell>
          <cell r="C337" t="str">
            <v>RUE DES CLAIRS LOGIS</v>
          </cell>
        </row>
        <row r="338">
          <cell r="A338">
            <v>315728</v>
          </cell>
          <cell r="B338">
            <v>1166</v>
          </cell>
          <cell r="C338" t="str">
            <v>RUE TAILLE COLEAU</v>
          </cell>
        </row>
        <row r="339">
          <cell r="A339">
            <v>342801</v>
          </cell>
          <cell r="B339">
            <v>1166</v>
          </cell>
          <cell r="C339" t="str">
            <v>RUE ARTHUR DUQUESNE</v>
          </cell>
        </row>
        <row r="340">
          <cell r="A340">
            <v>315695</v>
          </cell>
          <cell r="B340">
            <v>1166</v>
          </cell>
          <cell r="C340" t="str">
            <v>CHAUSSEE BRUNEHAULT</v>
          </cell>
        </row>
        <row r="341">
          <cell r="A341">
            <v>322272</v>
          </cell>
          <cell r="B341">
            <v>1166</v>
          </cell>
          <cell r="C341" t="str">
            <v>RUE DE PATURAGES</v>
          </cell>
        </row>
        <row r="342">
          <cell r="A342">
            <v>318282</v>
          </cell>
          <cell r="B342">
            <v>1166</v>
          </cell>
          <cell r="C342" t="str">
            <v>RUE DU BOUT DE LA HAUT</v>
          </cell>
        </row>
        <row r="343">
          <cell r="A343">
            <v>325037</v>
          </cell>
          <cell r="B343">
            <v>1166</v>
          </cell>
          <cell r="C343" t="str">
            <v>RUE DE LA FRONTIERE</v>
          </cell>
        </row>
        <row r="344">
          <cell r="A344">
            <v>329860</v>
          </cell>
          <cell r="B344">
            <v>1166</v>
          </cell>
          <cell r="C344" t="str">
            <v>RUE DES AUBEPINES</v>
          </cell>
        </row>
        <row r="345">
          <cell r="A345">
            <v>326570</v>
          </cell>
          <cell r="B345">
            <v>1166</v>
          </cell>
          <cell r="C345" t="str">
            <v>RUE DU CHATEAU D'EAU</v>
          </cell>
        </row>
        <row r="346">
          <cell r="A346">
            <v>338314</v>
          </cell>
          <cell r="B346">
            <v>1166</v>
          </cell>
          <cell r="C346" t="str">
            <v>RUE RENE SIMONIS</v>
          </cell>
        </row>
        <row r="347">
          <cell r="A347">
            <v>316195</v>
          </cell>
          <cell r="B347">
            <v>1166</v>
          </cell>
          <cell r="C347" t="str">
            <v>RUE CHARLES RICHET</v>
          </cell>
        </row>
        <row r="348">
          <cell r="A348">
            <v>317364</v>
          </cell>
          <cell r="B348">
            <v>1166</v>
          </cell>
          <cell r="C348" t="str">
            <v>CHAUSSEE DE MONS</v>
          </cell>
        </row>
        <row r="349">
          <cell r="A349">
            <v>327002</v>
          </cell>
          <cell r="B349">
            <v>1166</v>
          </cell>
          <cell r="C349" t="str">
            <v>CHEMIN DE LA GHESARDREE</v>
          </cell>
        </row>
        <row r="350">
          <cell r="A350">
            <v>338118</v>
          </cell>
          <cell r="B350">
            <v>1166</v>
          </cell>
          <cell r="C350" t="str">
            <v>RUE DE NEUFVILLES</v>
          </cell>
        </row>
        <row r="351">
          <cell r="A351">
            <v>46591</v>
          </cell>
          <cell r="B351">
            <v>1212</v>
          </cell>
          <cell r="C351" t="str">
            <v>RUE DE SPIENNES</v>
          </cell>
        </row>
        <row r="352">
          <cell r="A352">
            <v>132611</v>
          </cell>
          <cell r="B352">
            <v>1212</v>
          </cell>
        </row>
        <row r="353">
          <cell r="A353">
            <v>138096</v>
          </cell>
          <cell r="B353">
            <v>1212</v>
          </cell>
        </row>
        <row r="354">
          <cell r="A354">
            <v>187502</v>
          </cell>
          <cell r="B354">
            <v>1287</v>
          </cell>
          <cell r="C354" t="str">
            <v>ALLEE DE MORFAYT</v>
          </cell>
        </row>
        <row r="355">
          <cell r="A355">
            <v>176542</v>
          </cell>
          <cell r="B355">
            <v>1595</v>
          </cell>
          <cell r="C355" t="str">
            <v>CHAUSSEE DE CHARLEROI</v>
          </cell>
        </row>
        <row r="356">
          <cell r="A356">
            <v>28939</v>
          </cell>
          <cell r="B356">
            <v>1595</v>
          </cell>
          <cell r="C356" t="str">
            <v>CHAUSSEE DE CHARLEROI</v>
          </cell>
        </row>
        <row r="357">
          <cell r="A357">
            <v>309145</v>
          </cell>
          <cell r="B357">
            <v>1639</v>
          </cell>
          <cell r="C357" t="str">
            <v>RUELLE AUX SOURCES</v>
          </cell>
        </row>
        <row r="358">
          <cell r="A358">
            <v>308939</v>
          </cell>
          <cell r="B358">
            <v>1639</v>
          </cell>
          <cell r="C358" t="str">
            <v>RUE DE LA WAGERE</v>
          </cell>
        </row>
        <row r="359">
          <cell r="A359">
            <v>309124</v>
          </cell>
          <cell r="B359">
            <v>1639</v>
          </cell>
          <cell r="C359" t="str">
            <v>RUE DU TILLEUL</v>
          </cell>
        </row>
        <row r="360">
          <cell r="A360">
            <v>343185</v>
          </cell>
          <cell r="B360">
            <v>1639</v>
          </cell>
          <cell r="C360" t="str">
            <v>RUE DU COUVENT</v>
          </cell>
        </row>
        <row r="361">
          <cell r="A361">
            <v>338872</v>
          </cell>
          <cell r="B361">
            <v>1639</v>
          </cell>
          <cell r="C361" t="str">
            <v>CHEMIN DE PHILIPPEVILLE</v>
          </cell>
        </row>
        <row r="362">
          <cell r="A362">
            <v>318506</v>
          </cell>
          <cell r="B362">
            <v>1639</v>
          </cell>
          <cell r="C362" t="str">
            <v>RUE DE BOUDJESSE</v>
          </cell>
        </row>
        <row r="363">
          <cell r="A363">
            <v>306292</v>
          </cell>
          <cell r="B363">
            <v>1639</v>
          </cell>
          <cell r="C363" t="str">
            <v>MONIAT</v>
          </cell>
        </row>
        <row r="364">
          <cell r="A364">
            <v>343397</v>
          </cell>
          <cell r="B364">
            <v>1639</v>
          </cell>
          <cell r="C364" t="str">
            <v>RUE DE GENDRON</v>
          </cell>
        </row>
        <row r="365">
          <cell r="A365">
            <v>303690</v>
          </cell>
          <cell r="B365">
            <v>1639</v>
          </cell>
          <cell r="C365" t="str">
            <v>RUE DE WAGNEE</v>
          </cell>
        </row>
        <row r="366">
          <cell r="A366">
            <v>347138</v>
          </cell>
          <cell r="B366">
            <v>1639</v>
          </cell>
          <cell r="C366" t="str">
            <v>RUE LEON COLIN</v>
          </cell>
        </row>
        <row r="367">
          <cell r="A367">
            <v>340942</v>
          </cell>
          <cell r="B367">
            <v>1639</v>
          </cell>
          <cell r="C367" t="str">
            <v>RUE DE SEDENT</v>
          </cell>
        </row>
        <row r="368">
          <cell r="A368">
            <v>344022</v>
          </cell>
          <cell r="B368">
            <v>1639</v>
          </cell>
          <cell r="C368" t="str">
            <v>RUE PATENIER</v>
          </cell>
        </row>
        <row r="369">
          <cell r="A369">
            <v>306100</v>
          </cell>
          <cell r="B369">
            <v>1639</v>
          </cell>
          <cell r="C369" t="str">
            <v>ABBAYE</v>
          </cell>
        </row>
        <row r="370">
          <cell r="A370">
            <v>350712</v>
          </cell>
          <cell r="B370">
            <v>1639</v>
          </cell>
          <cell r="C370" t="str">
            <v>PLACE D'ARMES</v>
          </cell>
        </row>
        <row r="371">
          <cell r="A371">
            <v>305094</v>
          </cell>
          <cell r="B371">
            <v>1639</v>
          </cell>
          <cell r="C371" t="str">
            <v>PONT DE LA FOLIE</v>
          </cell>
        </row>
        <row r="372">
          <cell r="A372">
            <v>337233</v>
          </cell>
          <cell r="B372">
            <v>1639</v>
          </cell>
          <cell r="C372" t="str">
            <v>RUE D'AUVELAIS</v>
          </cell>
        </row>
        <row r="373">
          <cell r="A373">
            <v>313395</v>
          </cell>
          <cell r="B373">
            <v>1639</v>
          </cell>
          <cell r="C373" t="str">
            <v>ALLEE SUD</v>
          </cell>
        </row>
        <row r="374">
          <cell r="A374">
            <v>341091</v>
          </cell>
          <cell r="B374">
            <v>1639</v>
          </cell>
          <cell r="C374" t="str">
            <v>RUE DES RY DE RY</v>
          </cell>
        </row>
        <row r="375">
          <cell r="A375">
            <v>317691</v>
          </cell>
          <cell r="B375">
            <v>1639</v>
          </cell>
          <cell r="C375" t="str">
            <v>RUE DU JARDINET</v>
          </cell>
        </row>
        <row r="376">
          <cell r="A376">
            <v>345330</v>
          </cell>
          <cell r="B376">
            <v>1639</v>
          </cell>
          <cell r="C376" t="str">
            <v>CHEMIN DE NIERSANT</v>
          </cell>
        </row>
        <row r="377">
          <cell r="A377">
            <v>319852</v>
          </cell>
          <cell r="B377">
            <v>1640</v>
          </cell>
          <cell r="C377" t="str">
            <v>RUE DU RICHOT</v>
          </cell>
        </row>
        <row r="378">
          <cell r="A378">
            <v>329998</v>
          </cell>
          <cell r="B378">
            <v>1640</v>
          </cell>
          <cell r="C378" t="str">
            <v>CHAUSSEE DE LOUVAIN</v>
          </cell>
        </row>
        <row r="379">
          <cell r="A379">
            <v>303517</v>
          </cell>
          <cell r="B379">
            <v>1647</v>
          </cell>
          <cell r="C379" t="str">
            <v>LES-CHENAUX</v>
          </cell>
        </row>
        <row r="380">
          <cell r="A380">
            <v>314392</v>
          </cell>
          <cell r="B380">
            <v>1647</v>
          </cell>
          <cell r="C380" t="str">
            <v>CHAUSSEE DE NAMUR</v>
          </cell>
        </row>
        <row r="381">
          <cell r="A381">
            <v>344073</v>
          </cell>
          <cell r="B381">
            <v>1647</v>
          </cell>
          <cell r="C381" t="str">
            <v>RUE DE FOSSES</v>
          </cell>
        </row>
        <row r="382">
          <cell r="A382">
            <v>190027</v>
          </cell>
          <cell r="B382">
            <v>1647</v>
          </cell>
          <cell r="C382" t="str">
            <v>AVENUE PARC D'AMEE</v>
          </cell>
        </row>
        <row r="383">
          <cell r="A383">
            <v>315886</v>
          </cell>
          <cell r="B383">
            <v>1647</v>
          </cell>
          <cell r="C383" t="str">
            <v>RUE TRIEU-MELUN</v>
          </cell>
        </row>
        <row r="384">
          <cell r="A384">
            <v>347908</v>
          </cell>
          <cell r="B384">
            <v>1647</v>
          </cell>
          <cell r="C384" t="str">
            <v>ALLEE SUD</v>
          </cell>
        </row>
        <row r="385">
          <cell r="A385">
            <v>341833</v>
          </cell>
          <cell r="B385">
            <v>1648</v>
          </cell>
          <cell r="C385" t="str">
            <v>RUE CAMILLE-HUBERT</v>
          </cell>
        </row>
        <row r="386">
          <cell r="A386">
            <v>341824</v>
          </cell>
          <cell r="B386">
            <v>1648</v>
          </cell>
          <cell r="C386" t="str">
            <v>RUE DE FRANCE</v>
          </cell>
        </row>
        <row r="387">
          <cell r="A387">
            <v>315264</v>
          </cell>
          <cell r="B387">
            <v>1648</v>
          </cell>
          <cell r="C387" t="str">
            <v>RUE JOSEPH-HANSE</v>
          </cell>
        </row>
        <row r="388">
          <cell r="A388">
            <v>317555</v>
          </cell>
          <cell r="B388">
            <v>1648</v>
          </cell>
          <cell r="C388" t="str">
            <v>RUE DONVEAU</v>
          </cell>
        </row>
        <row r="389">
          <cell r="A389">
            <v>337026</v>
          </cell>
          <cell r="B389">
            <v>1648</v>
          </cell>
          <cell r="C389" t="str">
            <v>RUE BATY-SAINT-PIERRE</v>
          </cell>
        </row>
        <row r="390">
          <cell r="A390">
            <v>304920</v>
          </cell>
          <cell r="B390">
            <v>1648</v>
          </cell>
          <cell r="C390" t="str">
            <v>RUE LOUIS GENONCEAUX</v>
          </cell>
        </row>
        <row r="391">
          <cell r="A391">
            <v>339465</v>
          </cell>
          <cell r="B391">
            <v>1648</v>
          </cell>
          <cell r="C391" t="str">
            <v>RUE VILLA DES ROSES</v>
          </cell>
        </row>
        <row r="392">
          <cell r="A392">
            <v>336887</v>
          </cell>
          <cell r="B392">
            <v>1648</v>
          </cell>
          <cell r="C392" t="str">
            <v>RUE DES BOSCAILLES</v>
          </cell>
        </row>
        <row r="393">
          <cell r="A393">
            <v>346841</v>
          </cell>
          <cell r="B393">
            <v>1648</v>
          </cell>
          <cell r="C393" t="str">
            <v>RUE DES ROCHES</v>
          </cell>
        </row>
        <row r="394">
          <cell r="A394">
            <v>344741</v>
          </cell>
          <cell r="B394">
            <v>1648</v>
          </cell>
          <cell r="C394" t="str">
            <v>ALLEE DES AUBEPINES</v>
          </cell>
        </row>
        <row r="395">
          <cell r="A395">
            <v>344739</v>
          </cell>
          <cell r="B395">
            <v>1648</v>
          </cell>
          <cell r="C395" t="str">
            <v>ALLEE DES BOULEAUX</v>
          </cell>
        </row>
        <row r="396">
          <cell r="A396">
            <v>316416</v>
          </cell>
          <cell r="B396">
            <v>1648</v>
          </cell>
          <cell r="C396" t="str">
            <v>RUE DE THY-LE-BAUDUIN</v>
          </cell>
        </row>
        <row r="397">
          <cell r="A397">
            <v>345513</v>
          </cell>
          <cell r="B397">
            <v>1648</v>
          </cell>
          <cell r="C397" t="str">
            <v>RUE DU SOUVENIR</v>
          </cell>
        </row>
        <row r="398">
          <cell r="A398">
            <v>314511</v>
          </cell>
          <cell r="B398">
            <v>1648</v>
          </cell>
          <cell r="C398" t="str">
            <v>RUE DE GERLIMPONT</v>
          </cell>
        </row>
        <row r="399">
          <cell r="A399">
            <v>308707</v>
          </cell>
          <cell r="B399">
            <v>1648</v>
          </cell>
          <cell r="C399" t="str">
            <v>RUE DU CENTRE</v>
          </cell>
        </row>
        <row r="400">
          <cell r="A400">
            <v>326595</v>
          </cell>
          <cell r="B400">
            <v>1649</v>
          </cell>
          <cell r="C400" t="str">
            <v>ROUTE NATIONALE 5</v>
          </cell>
        </row>
        <row r="401">
          <cell r="A401">
            <v>331460</v>
          </cell>
          <cell r="B401">
            <v>1691</v>
          </cell>
          <cell r="C401" t="str">
            <v>CHAUSSEE DE LOUVAIN</v>
          </cell>
        </row>
        <row r="402">
          <cell r="A402">
            <v>318716</v>
          </cell>
          <cell r="B402">
            <v>1694</v>
          </cell>
          <cell r="C402" t="str">
            <v>RUE PONT-DE-LA-COUR</v>
          </cell>
        </row>
        <row r="403">
          <cell r="A403">
            <v>135451</v>
          </cell>
          <cell r="B403">
            <v>1697</v>
          </cell>
          <cell r="C403" t="str">
            <v>CHEMIN DU BUC</v>
          </cell>
        </row>
        <row r="404">
          <cell r="A404">
            <v>303044</v>
          </cell>
          <cell r="B404">
            <v>1697</v>
          </cell>
          <cell r="C404" t="str">
            <v>RUE DE LA MALAISE</v>
          </cell>
        </row>
        <row r="405">
          <cell r="A405">
            <v>303316</v>
          </cell>
          <cell r="B405">
            <v>1697</v>
          </cell>
          <cell r="C405" t="str">
            <v>RUE DU GRENADIER</v>
          </cell>
        </row>
        <row r="406">
          <cell r="A406">
            <v>319057</v>
          </cell>
          <cell r="B406">
            <v>1699</v>
          </cell>
          <cell r="C406" t="str">
            <v>AVENUE DES HETRES</v>
          </cell>
        </row>
        <row r="407">
          <cell r="A407">
            <v>344730</v>
          </cell>
          <cell r="B407">
            <v>1699</v>
          </cell>
          <cell r="C407" t="str">
            <v>ALLEE DES SANSONNETS</v>
          </cell>
        </row>
        <row r="408">
          <cell r="A408">
            <v>192864</v>
          </cell>
          <cell r="B408">
            <v>1912</v>
          </cell>
          <cell r="C408" t="str">
            <v>RUE DE LA CATHEDRALE</v>
          </cell>
        </row>
        <row r="409">
          <cell r="A409">
            <v>317983</v>
          </cell>
          <cell r="B409">
            <v>1961</v>
          </cell>
          <cell r="C409" t="str">
            <v>AU PAIRON</v>
          </cell>
        </row>
        <row r="410">
          <cell r="A410">
            <v>322840</v>
          </cell>
          <cell r="B410">
            <v>1965</v>
          </cell>
          <cell r="C410" t="str">
            <v>BRA</v>
          </cell>
        </row>
        <row r="411">
          <cell r="A411">
            <v>350130</v>
          </cell>
          <cell r="B411">
            <v>1965</v>
          </cell>
          <cell r="C411" t="str">
            <v>RUE BANOYARD</v>
          </cell>
        </row>
        <row r="412">
          <cell r="A412">
            <v>351605</v>
          </cell>
          <cell r="B412">
            <v>1965</v>
          </cell>
          <cell r="C412" t="str">
            <v>RUE BANOYARD</v>
          </cell>
        </row>
        <row r="413">
          <cell r="A413">
            <v>335428</v>
          </cell>
          <cell r="B413">
            <v>1965</v>
          </cell>
          <cell r="C413" t="str">
            <v>RUE DES SAULES</v>
          </cell>
        </row>
        <row r="414">
          <cell r="A414">
            <v>332957</v>
          </cell>
          <cell r="B414">
            <v>2260</v>
          </cell>
          <cell r="C414" t="str">
            <v>CHAUSSEE DE THUIN</v>
          </cell>
        </row>
        <row r="415">
          <cell r="A415">
            <v>311679</v>
          </cell>
          <cell r="B415">
            <v>2260</v>
          </cell>
          <cell r="C415" t="str">
            <v>RUE AUGUSTE GUERLEMENT</v>
          </cell>
        </row>
        <row r="416">
          <cell r="A416">
            <v>351982</v>
          </cell>
          <cell r="B416">
            <v>2260</v>
          </cell>
          <cell r="C416" t="str">
            <v>RUE BONIFACE</v>
          </cell>
        </row>
        <row r="417">
          <cell r="A417">
            <v>351941</v>
          </cell>
          <cell r="B417">
            <v>2260</v>
          </cell>
          <cell r="C417" t="str">
            <v>RUE BONIFACE</v>
          </cell>
        </row>
        <row r="418">
          <cell r="A418">
            <v>348356</v>
          </cell>
          <cell r="B418">
            <v>2260</v>
          </cell>
          <cell r="C418" t="str">
            <v>RUE DE LA BATAILLE</v>
          </cell>
        </row>
        <row r="419">
          <cell r="A419">
            <v>341499</v>
          </cell>
          <cell r="B419">
            <v>2260</v>
          </cell>
          <cell r="C419" t="str">
            <v>RUE DE LA ROCAILLE</v>
          </cell>
        </row>
        <row r="420">
          <cell r="A420">
            <v>318634</v>
          </cell>
          <cell r="B420">
            <v>2260</v>
          </cell>
          <cell r="C420" t="str">
            <v>SENTIER DU MACON</v>
          </cell>
        </row>
        <row r="421">
          <cell r="A421">
            <v>323579</v>
          </cell>
          <cell r="B421">
            <v>2260</v>
          </cell>
          <cell r="C421" t="str">
            <v>SENTIER MARIE-ADRIENNE</v>
          </cell>
        </row>
        <row r="422">
          <cell r="A422">
            <v>315360</v>
          </cell>
          <cell r="B422">
            <v>2260</v>
          </cell>
          <cell r="C422" t="str">
            <v>AVENUE WANDERPEPEN</v>
          </cell>
        </row>
        <row r="423">
          <cell r="A423">
            <v>320947</v>
          </cell>
          <cell r="B423">
            <v>2260</v>
          </cell>
          <cell r="C423" t="str">
            <v>AVENUE WANDERPEPEN</v>
          </cell>
        </row>
        <row r="424">
          <cell r="A424">
            <v>311725</v>
          </cell>
          <cell r="B424">
            <v>2260</v>
          </cell>
          <cell r="C424" t="str">
            <v>PLACE EUGENE DERBAIX</v>
          </cell>
        </row>
        <row r="425">
          <cell r="A425">
            <v>309579</v>
          </cell>
          <cell r="B425">
            <v>2260</v>
          </cell>
          <cell r="C425" t="str">
            <v>RUE DE LA PRINCESSE</v>
          </cell>
        </row>
        <row r="426">
          <cell r="A426">
            <v>338411</v>
          </cell>
          <cell r="B426">
            <v>2260</v>
          </cell>
          <cell r="C426" t="str">
            <v>RUE DU COEUR DOLENT</v>
          </cell>
        </row>
        <row r="427">
          <cell r="A427">
            <v>321668</v>
          </cell>
          <cell r="B427">
            <v>2260</v>
          </cell>
          <cell r="C427" t="str">
            <v>ROUTE DE MONS</v>
          </cell>
        </row>
        <row r="428">
          <cell r="A428">
            <v>342711</v>
          </cell>
          <cell r="B428">
            <v>2260</v>
          </cell>
          <cell r="C428" t="str">
            <v>RUE DE MERBES</v>
          </cell>
        </row>
        <row r="429">
          <cell r="A429">
            <v>313353</v>
          </cell>
          <cell r="B429">
            <v>2260</v>
          </cell>
          <cell r="C429" t="str">
            <v>RUE DE MERBES</v>
          </cell>
        </row>
        <row r="430">
          <cell r="A430">
            <v>312962</v>
          </cell>
          <cell r="B430">
            <v>2260</v>
          </cell>
          <cell r="C430" t="str">
            <v>RUE DU LONGFAUX</v>
          </cell>
        </row>
        <row r="431">
          <cell r="A431">
            <v>344271</v>
          </cell>
          <cell r="B431">
            <v>2260</v>
          </cell>
          <cell r="C431" t="str">
            <v>RUE DU LUSTRE</v>
          </cell>
        </row>
        <row r="432">
          <cell r="A432">
            <v>345822</v>
          </cell>
          <cell r="B432">
            <v>2260</v>
          </cell>
          <cell r="C432" t="str">
            <v>BOIS DES VIEILLES</v>
          </cell>
        </row>
        <row r="433">
          <cell r="A433">
            <v>327255</v>
          </cell>
          <cell r="B433">
            <v>2260</v>
          </cell>
          <cell r="C433" t="str">
            <v>ROUTE DE CHARLEROI</v>
          </cell>
        </row>
        <row r="434">
          <cell r="A434">
            <v>327684</v>
          </cell>
          <cell r="B434">
            <v>2260</v>
          </cell>
          <cell r="C434" t="str">
            <v>ROUTE DE CHARLEROI</v>
          </cell>
        </row>
        <row r="435">
          <cell r="A435">
            <v>333171</v>
          </cell>
          <cell r="B435">
            <v>2260</v>
          </cell>
          <cell r="C435" t="str">
            <v>RUE DES 40 BONNIERS</v>
          </cell>
        </row>
        <row r="436">
          <cell r="A436">
            <v>341919</v>
          </cell>
          <cell r="B436">
            <v>2260</v>
          </cell>
          <cell r="C436" t="str">
            <v>RUE DES 40 BONNIERS</v>
          </cell>
        </row>
        <row r="437">
          <cell r="A437">
            <v>320914</v>
          </cell>
          <cell r="B437">
            <v>2260</v>
          </cell>
          <cell r="C437" t="str">
            <v>RUE RENE VANQUELEFS</v>
          </cell>
        </row>
        <row r="438">
          <cell r="A438">
            <v>338422</v>
          </cell>
          <cell r="B438">
            <v>2260</v>
          </cell>
          <cell r="C438" t="str">
            <v>RUE DES BOULOIS</v>
          </cell>
        </row>
        <row r="439">
          <cell r="A439">
            <v>341522</v>
          </cell>
          <cell r="B439">
            <v>2260</v>
          </cell>
          <cell r="C439" t="str">
            <v>RUE D'HAINE</v>
          </cell>
        </row>
        <row r="440">
          <cell r="A440">
            <v>339575</v>
          </cell>
          <cell r="B440">
            <v>2260</v>
          </cell>
          <cell r="C440" t="str">
            <v>RUE DE LA PRINCESSE</v>
          </cell>
        </row>
        <row r="441">
          <cell r="A441">
            <v>336875</v>
          </cell>
          <cell r="B441">
            <v>2260</v>
          </cell>
          <cell r="C441" t="str">
            <v>CHAUSSEE D'ESTINNES</v>
          </cell>
        </row>
        <row r="442">
          <cell r="A442">
            <v>314858</v>
          </cell>
          <cell r="B442">
            <v>2260</v>
          </cell>
          <cell r="C442" t="str">
            <v>PLACE DE L'EUROPE</v>
          </cell>
        </row>
        <row r="443">
          <cell r="A443">
            <v>314871</v>
          </cell>
          <cell r="B443">
            <v>2260</v>
          </cell>
          <cell r="C443" t="str">
            <v>PLACE DE L'EUROPE</v>
          </cell>
        </row>
        <row r="444">
          <cell r="A444">
            <v>347091</v>
          </cell>
          <cell r="B444">
            <v>2260</v>
          </cell>
          <cell r="C444" t="str">
            <v>ROUTE DE MONS</v>
          </cell>
        </row>
        <row r="445">
          <cell r="A445">
            <v>327756</v>
          </cell>
          <cell r="B445">
            <v>2260</v>
          </cell>
          <cell r="C445" t="str">
            <v>RUE DE CLERFAYT</v>
          </cell>
        </row>
        <row r="446">
          <cell r="A446">
            <v>316605</v>
          </cell>
          <cell r="B446">
            <v>2260</v>
          </cell>
          <cell r="C446" t="str">
            <v>RUE DE MERBES</v>
          </cell>
        </row>
        <row r="447">
          <cell r="A447">
            <v>337670</v>
          </cell>
          <cell r="B447">
            <v>2260</v>
          </cell>
          <cell r="C447" t="str">
            <v>RUE DES SAULES</v>
          </cell>
        </row>
        <row r="448">
          <cell r="A448">
            <v>330095</v>
          </cell>
          <cell r="B448">
            <v>2260</v>
          </cell>
          <cell r="C448" t="str">
            <v>RUE DE DOUR</v>
          </cell>
        </row>
        <row r="449">
          <cell r="A449">
            <v>340533</v>
          </cell>
          <cell r="B449">
            <v>2260</v>
          </cell>
          <cell r="C449" t="str">
            <v>RUE DE DOUR</v>
          </cell>
        </row>
        <row r="450">
          <cell r="A450">
            <v>329476</v>
          </cell>
          <cell r="B450">
            <v>2260</v>
          </cell>
          <cell r="C450" t="str">
            <v>RUE JOSEPH TAMIGNIAU</v>
          </cell>
        </row>
        <row r="451">
          <cell r="A451">
            <v>325398</v>
          </cell>
          <cell r="B451">
            <v>2260</v>
          </cell>
          <cell r="C451" t="str">
            <v>RUE MONTENPEINE</v>
          </cell>
        </row>
        <row r="452">
          <cell r="A452">
            <v>319309</v>
          </cell>
          <cell r="B452">
            <v>2260</v>
          </cell>
          <cell r="C452" t="str">
            <v>ALLEE VERTE</v>
          </cell>
        </row>
        <row r="453">
          <cell r="A453">
            <v>348694</v>
          </cell>
          <cell r="B453">
            <v>2260</v>
          </cell>
          <cell r="C453" t="str">
            <v>AVENUE DE LA CORDERIE</v>
          </cell>
        </row>
        <row r="454">
          <cell r="A454">
            <v>318959</v>
          </cell>
          <cell r="B454">
            <v>2260</v>
          </cell>
          <cell r="C454" t="str">
            <v>RUE ARTHUR BASTIEN</v>
          </cell>
        </row>
        <row r="455">
          <cell r="A455">
            <v>332915</v>
          </cell>
          <cell r="B455">
            <v>2260</v>
          </cell>
          <cell r="C455" t="str">
            <v>RUE DU BOIS DE ST-GHISLAIN</v>
          </cell>
        </row>
        <row r="456">
          <cell r="A456">
            <v>318246</v>
          </cell>
          <cell r="B456">
            <v>2260</v>
          </cell>
          <cell r="C456" t="str">
            <v>RUE FORT MAHON</v>
          </cell>
        </row>
        <row r="457">
          <cell r="A457">
            <v>337933</v>
          </cell>
          <cell r="B457">
            <v>2260</v>
          </cell>
          <cell r="C457" t="str">
            <v>RUE MARIUS RENARD</v>
          </cell>
        </row>
        <row r="458">
          <cell r="A458">
            <v>346365</v>
          </cell>
          <cell r="B458">
            <v>2260</v>
          </cell>
          <cell r="C458" t="str">
            <v>RUE D'ANDERLUES</v>
          </cell>
        </row>
        <row r="459">
          <cell r="A459">
            <v>317230</v>
          </cell>
          <cell r="B459">
            <v>2260</v>
          </cell>
          <cell r="C459" t="str">
            <v>RUE DE GOUY</v>
          </cell>
        </row>
        <row r="460">
          <cell r="A460">
            <v>316026</v>
          </cell>
          <cell r="B460">
            <v>2260</v>
          </cell>
          <cell r="C460" t="str">
            <v>RUE DE LA HESTRE</v>
          </cell>
        </row>
        <row r="461">
          <cell r="A461">
            <v>312148</v>
          </cell>
          <cell r="B461">
            <v>2260</v>
          </cell>
          <cell r="C461" t="str">
            <v>RUE DE MANAGE</v>
          </cell>
        </row>
        <row r="462">
          <cell r="A462">
            <v>316299</v>
          </cell>
          <cell r="B462">
            <v>2260</v>
          </cell>
          <cell r="C462" t="str">
            <v>RUE DES ATELIERS</v>
          </cell>
        </row>
        <row r="463">
          <cell r="A463">
            <v>337168</v>
          </cell>
          <cell r="B463">
            <v>2260</v>
          </cell>
          <cell r="C463" t="str">
            <v>RUE DES DEPORTES</v>
          </cell>
        </row>
        <row r="464">
          <cell r="A464">
            <v>328251</v>
          </cell>
          <cell r="B464">
            <v>2260</v>
          </cell>
          <cell r="C464" t="str">
            <v>RUE DU CHENE</v>
          </cell>
        </row>
        <row r="465">
          <cell r="A465">
            <v>338417</v>
          </cell>
          <cell r="B465">
            <v>2260</v>
          </cell>
          <cell r="C465" t="str">
            <v>PLACE DE L'ESPINETTE</v>
          </cell>
        </row>
        <row r="466">
          <cell r="A466">
            <v>315808</v>
          </cell>
          <cell r="B466">
            <v>2260</v>
          </cell>
          <cell r="C466" t="str">
            <v>RUE DE BROUCKERE</v>
          </cell>
        </row>
        <row r="467">
          <cell r="A467">
            <v>322668</v>
          </cell>
          <cell r="B467">
            <v>2260</v>
          </cell>
          <cell r="C467" t="str">
            <v>RUE DE LA SOLIDARITE</v>
          </cell>
        </row>
        <row r="468">
          <cell r="A468">
            <v>343411</v>
          </cell>
          <cell r="B468">
            <v>2260</v>
          </cell>
          <cell r="C468" t="str">
            <v>RUE DE LA SOLIDARITE</v>
          </cell>
        </row>
        <row r="469">
          <cell r="A469">
            <v>318075</v>
          </cell>
          <cell r="B469">
            <v>2260</v>
          </cell>
          <cell r="C469" t="str">
            <v>RUE DU CASTIA</v>
          </cell>
        </row>
        <row r="470">
          <cell r="A470">
            <v>324361</v>
          </cell>
          <cell r="B470">
            <v>2260</v>
          </cell>
          <cell r="C470" t="str">
            <v>RUE FERRER</v>
          </cell>
        </row>
        <row r="471">
          <cell r="A471">
            <v>324592</v>
          </cell>
          <cell r="B471">
            <v>2260</v>
          </cell>
          <cell r="C471" t="str">
            <v>AVENUE GERMINAL</v>
          </cell>
        </row>
        <row r="472">
          <cell r="A472">
            <v>324163</v>
          </cell>
          <cell r="B472">
            <v>2260</v>
          </cell>
          <cell r="C472" t="str">
            <v>AVENUE GERMINAL</v>
          </cell>
        </row>
        <row r="473">
          <cell r="A473">
            <v>346845</v>
          </cell>
          <cell r="B473">
            <v>2260</v>
          </cell>
          <cell r="C473" t="str">
            <v>RUE DE GRISOEIL</v>
          </cell>
        </row>
        <row r="474">
          <cell r="A474">
            <v>325760</v>
          </cell>
          <cell r="B474">
            <v>2260</v>
          </cell>
          <cell r="C474" t="str">
            <v>RUE DU GRAND PASSAGE</v>
          </cell>
        </row>
        <row r="475">
          <cell r="A475">
            <v>346498</v>
          </cell>
          <cell r="B475">
            <v>2260</v>
          </cell>
          <cell r="C475" t="str">
            <v>RUE DU GRAND PASSAGE</v>
          </cell>
        </row>
        <row r="476">
          <cell r="A476">
            <v>346101</v>
          </cell>
          <cell r="B476">
            <v>2260</v>
          </cell>
          <cell r="C476" t="str">
            <v>RUE DU CHATEAU</v>
          </cell>
        </row>
        <row r="477">
          <cell r="A477">
            <v>333966</v>
          </cell>
          <cell r="B477">
            <v>2260</v>
          </cell>
          <cell r="C477" t="str">
            <v>RUE DU CHATEAU</v>
          </cell>
        </row>
        <row r="478">
          <cell r="A478">
            <v>332973</v>
          </cell>
          <cell r="B478">
            <v>2260</v>
          </cell>
          <cell r="C478" t="str">
            <v>CHEMIN DE MESSE</v>
          </cell>
        </row>
        <row r="479">
          <cell r="A479">
            <v>326174</v>
          </cell>
          <cell r="B479">
            <v>2260</v>
          </cell>
          <cell r="C479" t="str">
            <v>RUE DU BOIS</v>
          </cell>
        </row>
        <row r="480">
          <cell r="A480">
            <v>321476</v>
          </cell>
          <cell r="B480">
            <v>2260</v>
          </cell>
          <cell r="C480" t="str">
            <v>RUE DU MARECHAL JOFFRE</v>
          </cell>
        </row>
        <row r="481">
          <cell r="A481">
            <v>316013</v>
          </cell>
          <cell r="B481">
            <v>2260</v>
          </cell>
          <cell r="C481" t="str">
            <v>RUE DU MARECHAL JOFFRE</v>
          </cell>
        </row>
        <row r="482">
          <cell r="A482">
            <v>334398</v>
          </cell>
          <cell r="B482">
            <v>2260</v>
          </cell>
          <cell r="C482" t="str">
            <v>RUE LA-DESSOUS</v>
          </cell>
        </row>
        <row r="483">
          <cell r="A483">
            <v>344367</v>
          </cell>
          <cell r="B483">
            <v>2260</v>
          </cell>
          <cell r="C483" t="str">
            <v>RUE WILSON</v>
          </cell>
        </row>
        <row r="484">
          <cell r="A484">
            <v>313259</v>
          </cell>
          <cell r="B484">
            <v>2260</v>
          </cell>
          <cell r="C484" t="str">
            <v>RUE CANARDERIE</v>
          </cell>
        </row>
        <row r="485">
          <cell r="A485">
            <v>327261</v>
          </cell>
          <cell r="B485">
            <v>2260</v>
          </cell>
          <cell r="C485" t="str">
            <v>RUE DE LA FRONTIERE</v>
          </cell>
        </row>
        <row r="486">
          <cell r="A486">
            <v>326883</v>
          </cell>
          <cell r="B486">
            <v>2260</v>
          </cell>
          <cell r="C486" t="str">
            <v>RUE DE LA FRONTIERE</v>
          </cell>
        </row>
        <row r="487">
          <cell r="A487">
            <v>353027</v>
          </cell>
          <cell r="B487">
            <v>2260</v>
          </cell>
          <cell r="C487" t="str">
            <v>CHEMIN DES FOURS</v>
          </cell>
        </row>
        <row r="488">
          <cell r="A488">
            <v>320168</v>
          </cell>
          <cell r="B488">
            <v>2260</v>
          </cell>
          <cell r="C488" t="str">
            <v>CHEMIN DE THULIN</v>
          </cell>
        </row>
        <row r="489">
          <cell r="A489">
            <v>327802</v>
          </cell>
          <cell r="B489">
            <v>2260</v>
          </cell>
          <cell r="C489" t="str">
            <v>RUE BAILLE DE FER</v>
          </cell>
        </row>
        <row r="490">
          <cell r="A490">
            <v>339593</v>
          </cell>
          <cell r="B490">
            <v>2260</v>
          </cell>
          <cell r="C490" t="str">
            <v>RUE DE ROPAIX</v>
          </cell>
        </row>
        <row r="491">
          <cell r="A491">
            <v>191440</v>
          </cell>
          <cell r="B491">
            <v>2260</v>
          </cell>
          <cell r="C491" t="str">
            <v>RUE D'OFFIGNIES</v>
          </cell>
        </row>
        <row r="492">
          <cell r="A492">
            <v>334372</v>
          </cell>
          <cell r="B492">
            <v>2260</v>
          </cell>
          <cell r="C492" t="str">
            <v>RUE MORANFAYT</v>
          </cell>
        </row>
        <row r="493">
          <cell r="A493">
            <v>314009</v>
          </cell>
          <cell r="B493">
            <v>2260</v>
          </cell>
          <cell r="C493" t="str">
            <v>VOIE DU PRETRE</v>
          </cell>
        </row>
        <row r="494">
          <cell r="A494">
            <v>345747</v>
          </cell>
          <cell r="B494">
            <v>2260</v>
          </cell>
          <cell r="C494" t="str">
            <v>AVENUE VICTOR REGNART</v>
          </cell>
        </row>
        <row r="495">
          <cell r="A495">
            <v>316009</v>
          </cell>
          <cell r="B495">
            <v>2260</v>
          </cell>
          <cell r="C495" t="str">
            <v>RUE FERRER</v>
          </cell>
        </row>
        <row r="496">
          <cell r="A496">
            <v>321946</v>
          </cell>
          <cell r="B496">
            <v>2260</v>
          </cell>
          <cell r="C496" t="str">
            <v>AUBREUX</v>
          </cell>
        </row>
        <row r="497">
          <cell r="A497">
            <v>324943</v>
          </cell>
          <cell r="B497">
            <v>2260</v>
          </cell>
          <cell r="C497" t="str">
            <v>AUBREUX</v>
          </cell>
        </row>
        <row r="498">
          <cell r="A498">
            <v>332730</v>
          </cell>
          <cell r="B498">
            <v>2260</v>
          </cell>
          <cell r="C498" t="str">
            <v>CHAUSSEE BRUNEHAULT</v>
          </cell>
        </row>
        <row r="499">
          <cell r="A499">
            <v>348469</v>
          </cell>
          <cell r="B499">
            <v>2260</v>
          </cell>
          <cell r="C499" t="str">
            <v>RUE CASTAIGNE</v>
          </cell>
        </row>
        <row r="500">
          <cell r="A500">
            <v>328250</v>
          </cell>
          <cell r="B500">
            <v>2260</v>
          </cell>
          <cell r="C500" t="str">
            <v>RUE LEFEBURE E.</v>
          </cell>
        </row>
        <row r="501">
          <cell r="A501">
            <v>321378</v>
          </cell>
          <cell r="B501">
            <v>2260</v>
          </cell>
          <cell r="C501" t="str">
            <v>RUE PAUL HAINAUT</v>
          </cell>
        </row>
        <row r="502">
          <cell r="A502">
            <v>323752</v>
          </cell>
          <cell r="B502">
            <v>2260</v>
          </cell>
          <cell r="C502" t="str">
            <v>BOIS D'AVEAU</v>
          </cell>
        </row>
        <row r="503">
          <cell r="A503">
            <v>347250</v>
          </cell>
          <cell r="B503">
            <v>2260</v>
          </cell>
          <cell r="C503" t="str">
            <v>RUE GABRIELLE PETIT</v>
          </cell>
        </row>
        <row r="504">
          <cell r="A504">
            <v>347490</v>
          </cell>
          <cell r="B504">
            <v>2260</v>
          </cell>
          <cell r="C504" t="str">
            <v>RUE JOSEPH CHALLE</v>
          </cell>
        </row>
        <row r="505">
          <cell r="A505">
            <v>337689</v>
          </cell>
          <cell r="B505">
            <v>2260</v>
          </cell>
          <cell r="C505" t="str">
            <v>RUE ROI ALBERT</v>
          </cell>
        </row>
        <row r="506">
          <cell r="A506">
            <v>326554</v>
          </cell>
          <cell r="B506">
            <v>2260</v>
          </cell>
          <cell r="C506" t="str">
            <v>RUE SAINTE BARBE</v>
          </cell>
        </row>
        <row r="507">
          <cell r="A507">
            <v>332946</v>
          </cell>
          <cell r="B507">
            <v>2260</v>
          </cell>
          <cell r="C507" t="str">
            <v>ROUTE PROVINCIALE</v>
          </cell>
        </row>
        <row r="508">
          <cell r="A508">
            <v>340873</v>
          </cell>
          <cell r="B508">
            <v>2260</v>
          </cell>
          <cell r="C508" t="str">
            <v>BOULEVARD DU MIDI</v>
          </cell>
        </row>
        <row r="509">
          <cell r="A509">
            <v>345818</v>
          </cell>
          <cell r="B509">
            <v>2260</v>
          </cell>
          <cell r="C509" t="str">
            <v>RUE DE L'ESPINETTE</v>
          </cell>
        </row>
        <row r="510">
          <cell r="A510">
            <v>317420</v>
          </cell>
          <cell r="B510">
            <v>2260</v>
          </cell>
          <cell r="C510" t="str">
            <v>RUE DES COMBATTANTS</v>
          </cell>
        </row>
        <row r="511">
          <cell r="A511">
            <v>322402</v>
          </cell>
          <cell r="B511">
            <v>2260</v>
          </cell>
          <cell r="C511" t="str">
            <v>RUE DES CULOTS</v>
          </cell>
        </row>
        <row r="512">
          <cell r="A512">
            <v>352018</v>
          </cell>
          <cell r="B512">
            <v>2260</v>
          </cell>
          <cell r="C512" t="str">
            <v>RUE DU PETRIA</v>
          </cell>
        </row>
        <row r="513">
          <cell r="A513">
            <v>339263</v>
          </cell>
          <cell r="B513">
            <v>2260</v>
          </cell>
          <cell r="C513" t="str">
            <v>RUE HENRICHAMPS</v>
          </cell>
        </row>
        <row r="514">
          <cell r="A514">
            <v>351499</v>
          </cell>
          <cell r="B514">
            <v>2260</v>
          </cell>
          <cell r="C514" t="str">
            <v>COUR BROQUET</v>
          </cell>
        </row>
        <row r="515">
          <cell r="A515">
            <v>345831</v>
          </cell>
          <cell r="B515">
            <v>2260</v>
          </cell>
          <cell r="C515" t="str">
            <v>RUE DES TROIS BONNIERS</v>
          </cell>
        </row>
        <row r="516">
          <cell r="A516">
            <v>338421</v>
          </cell>
          <cell r="B516">
            <v>2260</v>
          </cell>
          <cell r="C516" t="str">
            <v>RUE PRES-AUX-SAULES</v>
          </cell>
        </row>
        <row r="517">
          <cell r="A517">
            <v>338410</v>
          </cell>
          <cell r="B517">
            <v>2260</v>
          </cell>
          <cell r="C517" t="str">
            <v>RUE PRES-AUX-SAULES</v>
          </cell>
        </row>
        <row r="518">
          <cell r="A518">
            <v>327949</v>
          </cell>
          <cell r="B518">
            <v>2260</v>
          </cell>
          <cell r="C518" t="str">
            <v>RUE PRISONNIERS DE GUERRE</v>
          </cell>
        </row>
        <row r="519">
          <cell r="A519">
            <v>336874</v>
          </cell>
          <cell r="B519">
            <v>2260</v>
          </cell>
          <cell r="C519" t="str">
            <v>RUE VANDERICK</v>
          </cell>
        </row>
        <row r="520">
          <cell r="A520">
            <v>340874</v>
          </cell>
          <cell r="B520">
            <v>2260</v>
          </cell>
          <cell r="C520" t="str">
            <v>RUE DE LA FORET</v>
          </cell>
        </row>
        <row r="521">
          <cell r="A521">
            <v>341345</v>
          </cell>
          <cell r="B521">
            <v>2260</v>
          </cell>
          <cell r="C521" t="str">
            <v>RUE VERDAILLE</v>
          </cell>
        </row>
        <row r="522">
          <cell r="A522">
            <v>349292</v>
          </cell>
          <cell r="B522">
            <v>2260</v>
          </cell>
          <cell r="C522" t="str">
            <v>RUE VERDAILLE</v>
          </cell>
        </row>
        <row r="523">
          <cell r="A523">
            <v>322487</v>
          </cell>
          <cell r="B523">
            <v>2260</v>
          </cell>
          <cell r="C523" t="str">
            <v>AVENUE JOSEPH WAUTERS</v>
          </cell>
        </row>
        <row r="524">
          <cell r="A524">
            <v>345584</v>
          </cell>
          <cell r="B524">
            <v>2260</v>
          </cell>
          <cell r="C524" t="str">
            <v>AV PARC AVENTURES SCIENTIFIQUES</v>
          </cell>
        </row>
        <row r="525">
          <cell r="A525">
            <v>345587</v>
          </cell>
          <cell r="B525">
            <v>2260</v>
          </cell>
          <cell r="C525" t="str">
            <v>AV PARC AVENTURES SCIENTIFIQUES</v>
          </cell>
        </row>
        <row r="526">
          <cell r="A526">
            <v>345583</v>
          </cell>
          <cell r="B526">
            <v>2260</v>
          </cell>
          <cell r="C526" t="str">
            <v>AV PARC AVENTURES SCIENTIFIQUES</v>
          </cell>
        </row>
        <row r="527">
          <cell r="A527">
            <v>345589</v>
          </cell>
          <cell r="B527">
            <v>2260</v>
          </cell>
          <cell r="C527" t="str">
            <v>AV PARC AVENTURES SCIENTIFIQUES</v>
          </cell>
        </row>
        <row r="528">
          <cell r="A528">
            <v>345571</v>
          </cell>
          <cell r="B528">
            <v>2260</v>
          </cell>
          <cell r="C528" t="str">
            <v>AV PARC AVENTURES SCIENTIFIQUES</v>
          </cell>
        </row>
        <row r="529">
          <cell r="A529">
            <v>345572</v>
          </cell>
          <cell r="B529">
            <v>2260</v>
          </cell>
          <cell r="C529" t="str">
            <v>AV PARC AVENTURES SCIENTIFIQUES</v>
          </cell>
        </row>
        <row r="530">
          <cell r="A530">
            <v>345588</v>
          </cell>
          <cell r="B530">
            <v>2260</v>
          </cell>
          <cell r="C530" t="str">
            <v>AV PARC AVENTURES SCIENTIFIQUES</v>
          </cell>
        </row>
        <row r="531">
          <cell r="A531">
            <v>345578</v>
          </cell>
          <cell r="B531">
            <v>2260</v>
          </cell>
          <cell r="C531" t="str">
            <v>AV PARC AVENTURES SCIENTIFIQUES</v>
          </cell>
        </row>
        <row r="532">
          <cell r="A532">
            <v>345580</v>
          </cell>
          <cell r="B532">
            <v>2260</v>
          </cell>
          <cell r="C532" t="str">
            <v>AV PARC AVENTURES SCIENTIFIQUES</v>
          </cell>
        </row>
        <row r="533">
          <cell r="A533">
            <v>345602</v>
          </cell>
          <cell r="B533">
            <v>2260</v>
          </cell>
          <cell r="C533" t="str">
            <v>AV PARC AVENTURES SCIENTIFIQUES</v>
          </cell>
        </row>
        <row r="534">
          <cell r="A534">
            <v>324579</v>
          </cell>
          <cell r="B534">
            <v>2260</v>
          </cell>
          <cell r="C534" t="str">
            <v>RUE ALFRED DEFUISSEAUX</v>
          </cell>
        </row>
        <row r="535">
          <cell r="A535">
            <v>321626</v>
          </cell>
          <cell r="B535">
            <v>2260</v>
          </cell>
          <cell r="C535" t="str">
            <v>RUE GERMAIN HALLEZ</v>
          </cell>
        </row>
        <row r="536">
          <cell r="A536">
            <v>353493</v>
          </cell>
          <cell r="B536">
            <v>2260</v>
          </cell>
          <cell r="C536" t="str">
            <v>RUE JOSEPH DUFRANE</v>
          </cell>
        </row>
        <row r="537">
          <cell r="A537">
            <v>324366</v>
          </cell>
          <cell r="B537">
            <v>2260</v>
          </cell>
          <cell r="C537" t="str">
            <v>RUE DE LA LIBERATION</v>
          </cell>
        </row>
        <row r="538">
          <cell r="A538">
            <v>332981</v>
          </cell>
          <cell r="B538">
            <v>2260</v>
          </cell>
          <cell r="C538" t="str">
            <v>RUE DU FIEF</v>
          </cell>
        </row>
        <row r="539">
          <cell r="A539">
            <v>333319</v>
          </cell>
          <cell r="B539">
            <v>2260</v>
          </cell>
          <cell r="C539" t="str">
            <v>RUE DU FIEF</v>
          </cell>
        </row>
        <row r="540">
          <cell r="A540">
            <v>325867</v>
          </cell>
          <cell r="B540">
            <v>2260</v>
          </cell>
          <cell r="C540" t="str">
            <v>RUE LEOPOLD</v>
          </cell>
        </row>
        <row r="541">
          <cell r="A541">
            <v>320906</v>
          </cell>
          <cell r="B541">
            <v>2260</v>
          </cell>
          <cell r="C541" t="str">
            <v>CHAUSSEE BRUNEHAULT</v>
          </cell>
        </row>
        <row r="542">
          <cell r="A542">
            <v>329433</v>
          </cell>
          <cell r="B542">
            <v>2260</v>
          </cell>
          <cell r="C542" t="str">
            <v>RUE BASSE</v>
          </cell>
        </row>
        <row r="543">
          <cell r="A543">
            <v>329477</v>
          </cell>
          <cell r="B543">
            <v>2260</v>
          </cell>
          <cell r="C543" t="str">
            <v>RUE BASSE</v>
          </cell>
        </row>
        <row r="544">
          <cell r="A544">
            <v>324575</v>
          </cell>
          <cell r="B544">
            <v>2260</v>
          </cell>
          <cell r="C544" t="str">
            <v>RUE DE CHIEVRES</v>
          </cell>
        </row>
        <row r="545">
          <cell r="A545">
            <v>339197</v>
          </cell>
          <cell r="B545">
            <v>2260</v>
          </cell>
          <cell r="C545" t="str">
            <v>RUE ELIE BELENGER</v>
          </cell>
        </row>
        <row r="546">
          <cell r="A546">
            <v>352478</v>
          </cell>
          <cell r="B546">
            <v>2260</v>
          </cell>
          <cell r="C546" t="str">
            <v>RUE JEAN JAURES</v>
          </cell>
        </row>
        <row r="547">
          <cell r="A547">
            <v>346944</v>
          </cell>
          <cell r="B547">
            <v>2260</v>
          </cell>
          <cell r="C547" t="str">
            <v>RUE LEON MAHIEU</v>
          </cell>
        </row>
        <row r="548">
          <cell r="A548">
            <v>326523</v>
          </cell>
          <cell r="B548">
            <v>2260</v>
          </cell>
          <cell r="C548" t="str">
            <v>RUE TONIN</v>
          </cell>
        </row>
        <row r="549">
          <cell r="A549">
            <v>314721</v>
          </cell>
          <cell r="B549">
            <v>2260</v>
          </cell>
          <cell r="C549" t="str">
            <v>RUE GROSSE CROIX</v>
          </cell>
        </row>
        <row r="550">
          <cell r="A550">
            <v>316038</v>
          </cell>
          <cell r="B550">
            <v>2260</v>
          </cell>
          <cell r="C550" t="str">
            <v>RUE RUINSETTE</v>
          </cell>
        </row>
        <row r="551">
          <cell r="A551">
            <v>326131</v>
          </cell>
          <cell r="B551">
            <v>2260</v>
          </cell>
          <cell r="C551" t="str">
            <v>PLACE DE FAYT</v>
          </cell>
        </row>
        <row r="552">
          <cell r="A552">
            <v>349758</v>
          </cell>
          <cell r="B552">
            <v>2260</v>
          </cell>
          <cell r="C552" t="str">
            <v>BAS DE ROCS</v>
          </cell>
        </row>
        <row r="553">
          <cell r="A553">
            <v>335800</v>
          </cell>
          <cell r="B553">
            <v>2260</v>
          </cell>
          <cell r="C553" t="str">
            <v>RUE DE LA FONTAINE</v>
          </cell>
        </row>
        <row r="554">
          <cell r="A554">
            <v>329302</v>
          </cell>
          <cell r="B554">
            <v>2260</v>
          </cell>
          <cell r="C554" t="str">
            <v>RUE DES BRUYERES</v>
          </cell>
        </row>
        <row r="555">
          <cell r="A555">
            <v>323410</v>
          </cell>
          <cell r="B555">
            <v>2260</v>
          </cell>
          <cell r="C555" t="str">
            <v>RUE GENERAL COCHEZ</v>
          </cell>
        </row>
        <row r="556">
          <cell r="A556">
            <v>338414</v>
          </cell>
          <cell r="B556">
            <v>2260</v>
          </cell>
          <cell r="C556" t="str">
            <v>RUE DE LA LIGNE</v>
          </cell>
        </row>
        <row r="557">
          <cell r="A557">
            <v>345795</v>
          </cell>
          <cell r="B557">
            <v>2260</v>
          </cell>
          <cell r="C557" t="str">
            <v>RUE D'EN HAUT</v>
          </cell>
        </row>
        <row r="558">
          <cell r="A558">
            <v>346114</v>
          </cell>
          <cell r="B558">
            <v>2260</v>
          </cell>
          <cell r="C558" t="str">
            <v>RUE D'EN HAUT</v>
          </cell>
        </row>
        <row r="559">
          <cell r="A559">
            <v>338418</v>
          </cell>
          <cell r="B559">
            <v>2260</v>
          </cell>
          <cell r="C559" t="str">
            <v>RUE DE SEBOURG</v>
          </cell>
        </row>
        <row r="560">
          <cell r="A560">
            <v>340520</v>
          </cell>
          <cell r="B560">
            <v>2260</v>
          </cell>
          <cell r="C560" t="str">
            <v>RUE DU POINT DU JOUR</v>
          </cell>
        </row>
        <row r="561">
          <cell r="A561">
            <v>319141</v>
          </cell>
          <cell r="B561">
            <v>2260</v>
          </cell>
          <cell r="C561" t="str">
            <v>CHEMIN DES VACHES</v>
          </cell>
        </row>
        <row r="562">
          <cell r="A562">
            <v>332971</v>
          </cell>
          <cell r="B562">
            <v>2260</v>
          </cell>
          <cell r="C562" t="str">
            <v>RUE GRANDE</v>
          </cell>
        </row>
        <row r="563">
          <cell r="A563">
            <v>331341</v>
          </cell>
          <cell r="B563">
            <v>2260</v>
          </cell>
          <cell r="C563" t="str">
            <v>RUE GRANDE</v>
          </cell>
        </row>
        <row r="564">
          <cell r="A564">
            <v>325251</v>
          </cell>
          <cell r="B564">
            <v>2260</v>
          </cell>
          <cell r="C564" t="str">
            <v>RUE GRANDE</v>
          </cell>
        </row>
        <row r="565">
          <cell r="A565">
            <v>353501</v>
          </cell>
          <cell r="B565">
            <v>2260</v>
          </cell>
          <cell r="C565" t="str">
            <v>RUE GRANDE</v>
          </cell>
        </row>
        <row r="566">
          <cell r="A566">
            <v>336180</v>
          </cell>
          <cell r="B566">
            <v>2260</v>
          </cell>
          <cell r="C566" t="str">
            <v>RUE DE LA DEPORTATION</v>
          </cell>
        </row>
        <row r="567">
          <cell r="A567">
            <v>339278</v>
          </cell>
          <cell r="B567">
            <v>2260</v>
          </cell>
          <cell r="C567" t="str">
            <v>RUE FERRER</v>
          </cell>
        </row>
        <row r="568">
          <cell r="A568">
            <v>321420</v>
          </cell>
          <cell r="B568">
            <v>2260</v>
          </cell>
          <cell r="C568" t="str">
            <v>RUE HENRI AUBRY</v>
          </cell>
        </row>
        <row r="569">
          <cell r="A569">
            <v>318731</v>
          </cell>
          <cell r="B569">
            <v>2260</v>
          </cell>
          <cell r="C569" t="str">
            <v>RUE HENRI AUBRY</v>
          </cell>
        </row>
        <row r="570">
          <cell r="A570">
            <v>318551</v>
          </cell>
          <cell r="B570">
            <v>2260</v>
          </cell>
          <cell r="C570" t="str">
            <v>RUE HENRI AUBRY</v>
          </cell>
        </row>
        <row r="571">
          <cell r="A571">
            <v>351440</v>
          </cell>
          <cell r="B571">
            <v>2260</v>
          </cell>
          <cell r="C571" t="str">
            <v>RUE DELALUNE</v>
          </cell>
        </row>
        <row r="572">
          <cell r="A572">
            <v>341940</v>
          </cell>
          <cell r="B572">
            <v>2260</v>
          </cell>
          <cell r="C572" t="str">
            <v>RUE DE BRAINE</v>
          </cell>
        </row>
        <row r="573">
          <cell r="A573">
            <v>304437</v>
          </cell>
          <cell r="B573">
            <v>2260</v>
          </cell>
          <cell r="C573" t="str">
            <v>RUE DE LA CHAPELLE AU BOIS</v>
          </cell>
        </row>
        <row r="574">
          <cell r="A574">
            <v>331320</v>
          </cell>
          <cell r="B574">
            <v>2260</v>
          </cell>
          <cell r="C574" t="str">
            <v>RUE DE LA CHAPELLE AU BOIS</v>
          </cell>
        </row>
        <row r="575">
          <cell r="A575">
            <v>325333</v>
          </cell>
          <cell r="B575">
            <v>2260</v>
          </cell>
          <cell r="C575" t="str">
            <v>RUE DE L'INFANTE ISABELLE</v>
          </cell>
        </row>
        <row r="576">
          <cell r="A576">
            <v>330846</v>
          </cell>
          <cell r="B576">
            <v>2260</v>
          </cell>
          <cell r="C576" t="str">
            <v>RUE DE WAVRIN</v>
          </cell>
        </row>
        <row r="577">
          <cell r="A577">
            <v>337935</v>
          </cell>
          <cell r="B577">
            <v>2260</v>
          </cell>
          <cell r="C577" t="str">
            <v>RUE DU MARAIS</v>
          </cell>
        </row>
        <row r="578">
          <cell r="A578">
            <v>317234</v>
          </cell>
          <cell r="B578">
            <v>2260</v>
          </cell>
          <cell r="C578" t="str">
            <v>RUE SAINT-AMAND</v>
          </cell>
        </row>
        <row r="579">
          <cell r="A579">
            <v>316779</v>
          </cell>
          <cell r="B579">
            <v>2260</v>
          </cell>
          <cell r="C579" t="str">
            <v>RUE DE LA GRIPAGNE</v>
          </cell>
        </row>
        <row r="580">
          <cell r="A580">
            <v>333844</v>
          </cell>
          <cell r="B580">
            <v>2260</v>
          </cell>
          <cell r="C580" t="str">
            <v>RUE EMILE VANDERVELDE</v>
          </cell>
        </row>
        <row r="581">
          <cell r="A581">
            <v>347087</v>
          </cell>
          <cell r="B581">
            <v>2260</v>
          </cell>
          <cell r="C581" t="str">
            <v>RUE SCAILMONT</v>
          </cell>
        </row>
        <row r="582">
          <cell r="A582">
            <v>337473</v>
          </cell>
          <cell r="B582">
            <v>2260</v>
          </cell>
          <cell r="C582" t="str">
            <v>AVENUE DE WALLONIE</v>
          </cell>
        </row>
        <row r="583">
          <cell r="A583">
            <v>342608</v>
          </cell>
          <cell r="B583">
            <v>2260</v>
          </cell>
          <cell r="C583" t="str">
            <v>RUE ALFRED POURBAIX</v>
          </cell>
        </row>
        <row r="584">
          <cell r="A584">
            <v>332933</v>
          </cell>
          <cell r="B584">
            <v>2260</v>
          </cell>
          <cell r="C584" t="str">
            <v>RUE ALFRED POURBAIX</v>
          </cell>
        </row>
        <row r="585">
          <cell r="A585">
            <v>332916</v>
          </cell>
          <cell r="B585">
            <v>2260</v>
          </cell>
          <cell r="C585" t="str">
            <v>RUE ALFRED POURBAIX</v>
          </cell>
        </row>
        <row r="586">
          <cell r="A586">
            <v>328407</v>
          </cell>
          <cell r="B586">
            <v>2260</v>
          </cell>
          <cell r="C586" t="str">
            <v>RUE ARTHUR ADAM</v>
          </cell>
        </row>
        <row r="587">
          <cell r="A587">
            <v>353226</v>
          </cell>
          <cell r="B587">
            <v>2260</v>
          </cell>
          <cell r="C587" t="str">
            <v>RUE CHARLES PLISNIER</v>
          </cell>
        </row>
        <row r="588">
          <cell r="A588">
            <v>332639</v>
          </cell>
          <cell r="B588">
            <v>2260</v>
          </cell>
          <cell r="C588" t="str">
            <v>RUE CONREUR</v>
          </cell>
        </row>
        <row r="589">
          <cell r="A589">
            <v>318943</v>
          </cell>
          <cell r="B589">
            <v>2260</v>
          </cell>
          <cell r="C589" t="str">
            <v>RUE DE LA COOPERATION</v>
          </cell>
        </row>
        <row r="590">
          <cell r="A590">
            <v>315370</v>
          </cell>
          <cell r="B590">
            <v>2260</v>
          </cell>
          <cell r="C590" t="str">
            <v>RUE DE LA GRANDE-LOUVIERE</v>
          </cell>
        </row>
        <row r="591">
          <cell r="A591">
            <v>317142</v>
          </cell>
          <cell r="B591">
            <v>2260</v>
          </cell>
          <cell r="C591" t="str">
            <v>RUE DE BOUSSOIT</v>
          </cell>
        </row>
        <row r="592">
          <cell r="A592">
            <v>311375</v>
          </cell>
          <cell r="B592">
            <v>2260</v>
          </cell>
          <cell r="C592" t="str">
            <v>RUE DE BRAY</v>
          </cell>
        </row>
        <row r="593">
          <cell r="A593">
            <v>323351</v>
          </cell>
          <cell r="B593">
            <v>2260</v>
          </cell>
          <cell r="C593" t="str">
            <v>RUE DES BRAICHEUX</v>
          </cell>
        </row>
        <row r="594">
          <cell r="A594">
            <v>324574</v>
          </cell>
          <cell r="B594">
            <v>2260</v>
          </cell>
          <cell r="C594" t="str">
            <v>CHEMIN DU WAZOIR</v>
          </cell>
        </row>
        <row r="595">
          <cell r="A595">
            <v>333958</v>
          </cell>
          <cell r="B595">
            <v>2260</v>
          </cell>
          <cell r="C595" t="str">
            <v>RUE BASTENIER</v>
          </cell>
        </row>
        <row r="596">
          <cell r="A596">
            <v>348947</v>
          </cell>
          <cell r="B596">
            <v>2260</v>
          </cell>
          <cell r="C596" t="str">
            <v>RUE D'EGUISHEIM</v>
          </cell>
        </row>
        <row r="597">
          <cell r="A597">
            <v>342715</v>
          </cell>
          <cell r="B597">
            <v>2260</v>
          </cell>
          <cell r="C597" t="str">
            <v>RUE DES CHATAIGNIERS</v>
          </cell>
        </row>
        <row r="598">
          <cell r="A598">
            <v>322671</v>
          </cell>
          <cell r="B598">
            <v>2260</v>
          </cell>
          <cell r="C598" t="str">
            <v>RUE DES CHATAIGNIERS</v>
          </cell>
        </row>
        <row r="599">
          <cell r="A599">
            <v>331892</v>
          </cell>
          <cell r="B599">
            <v>2260</v>
          </cell>
          <cell r="C599" t="str">
            <v>RUE DU REPOS</v>
          </cell>
        </row>
        <row r="600">
          <cell r="A600">
            <v>333647</v>
          </cell>
          <cell r="B600">
            <v>2260</v>
          </cell>
          <cell r="C600" t="str">
            <v>RUE OMER THIRIAR</v>
          </cell>
        </row>
        <row r="601">
          <cell r="A601">
            <v>320214</v>
          </cell>
          <cell r="B601">
            <v>2260</v>
          </cell>
          <cell r="C601" t="str">
            <v>RUE DELSAMME</v>
          </cell>
        </row>
        <row r="602">
          <cell r="A602">
            <v>333328</v>
          </cell>
          <cell r="B602">
            <v>2260</v>
          </cell>
          <cell r="C602" t="str">
            <v>RUE DOCTEUR COFFE</v>
          </cell>
        </row>
        <row r="603">
          <cell r="A603">
            <v>320455</v>
          </cell>
          <cell r="B603">
            <v>2260</v>
          </cell>
          <cell r="C603" t="str">
            <v>RUE DE LA MOUSSIERE</v>
          </cell>
        </row>
        <row r="604">
          <cell r="A604">
            <v>347766</v>
          </cell>
          <cell r="B604">
            <v>2260</v>
          </cell>
          <cell r="C604" t="str">
            <v>RUE DU BOIS D'HUBERBU</v>
          </cell>
        </row>
        <row r="605">
          <cell r="A605">
            <v>317071</v>
          </cell>
          <cell r="B605">
            <v>2260</v>
          </cell>
          <cell r="C605" t="str">
            <v>RUE DU CHAMP SAINTE-ANNE</v>
          </cell>
        </row>
        <row r="606">
          <cell r="A606">
            <v>342399</v>
          </cell>
          <cell r="B606">
            <v>2260</v>
          </cell>
          <cell r="C606" t="str">
            <v>RUE DU PONT ROUGE</v>
          </cell>
        </row>
        <row r="607">
          <cell r="A607">
            <v>336121</v>
          </cell>
          <cell r="B607">
            <v>2260</v>
          </cell>
          <cell r="C607" t="str">
            <v>RUE DU QUESNOY</v>
          </cell>
        </row>
        <row r="608">
          <cell r="A608">
            <v>333326</v>
          </cell>
          <cell r="B608">
            <v>2260</v>
          </cell>
          <cell r="C608" t="str">
            <v>RUE DE LA VILLE</v>
          </cell>
        </row>
        <row r="609">
          <cell r="A609">
            <v>340869</v>
          </cell>
          <cell r="B609">
            <v>2260</v>
          </cell>
          <cell r="C609" t="str">
            <v>RUE PUITS SALOMON</v>
          </cell>
        </row>
        <row r="610">
          <cell r="A610">
            <v>347282</v>
          </cell>
          <cell r="B610">
            <v>2260</v>
          </cell>
          <cell r="C610" t="str">
            <v>CHAUSSEE DE SOIGNIES</v>
          </cell>
        </row>
        <row r="611">
          <cell r="A611">
            <v>347285</v>
          </cell>
          <cell r="B611">
            <v>2260</v>
          </cell>
          <cell r="C611" t="str">
            <v>CHAUSSEE DE SOIGNIES</v>
          </cell>
        </row>
        <row r="612">
          <cell r="A612">
            <v>347792</v>
          </cell>
          <cell r="B612">
            <v>2260</v>
          </cell>
          <cell r="C612" t="str">
            <v>PETITE HOLLANDE</v>
          </cell>
        </row>
        <row r="613">
          <cell r="A613">
            <v>324491</v>
          </cell>
          <cell r="B613">
            <v>2260</v>
          </cell>
          <cell r="C613" t="str">
            <v>RUE DE LA RENARDISE</v>
          </cell>
        </row>
        <row r="614">
          <cell r="A614">
            <v>324450</v>
          </cell>
          <cell r="B614">
            <v>2260</v>
          </cell>
          <cell r="C614" t="str">
            <v>RUE DE LA RENARDISE</v>
          </cell>
        </row>
        <row r="615">
          <cell r="A615">
            <v>331021</v>
          </cell>
          <cell r="B615">
            <v>2260</v>
          </cell>
          <cell r="C615" t="str">
            <v>RUE DE LA RENARDISE</v>
          </cell>
        </row>
        <row r="616">
          <cell r="A616">
            <v>324448</v>
          </cell>
          <cell r="B616">
            <v>2260</v>
          </cell>
          <cell r="C616" t="str">
            <v>RUE DE LA RENARDISE</v>
          </cell>
        </row>
        <row r="617">
          <cell r="A617">
            <v>346967</v>
          </cell>
          <cell r="B617">
            <v>2260</v>
          </cell>
          <cell r="C617" t="str">
            <v>RUE DES ECAUSSINNES</v>
          </cell>
        </row>
        <row r="618">
          <cell r="A618">
            <v>318697</v>
          </cell>
          <cell r="B618">
            <v>2260</v>
          </cell>
          <cell r="C618" t="str">
            <v>RUE ABEL ROGER</v>
          </cell>
        </row>
        <row r="619">
          <cell r="A619">
            <v>324754</v>
          </cell>
          <cell r="B619">
            <v>2260</v>
          </cell>
          <cell r="C619" t="str">
            <v>RUE ABEL ROGER</v>
          </cell>
        </row>
        <row r="620">
          <cell r="A620">
            <v>318705</v>
          </cell>
          <cell r="B620">
            <v>2260</v>
          </cell>
          <cell r="C620" t="str">
            <v>RUE ABEL ROGER</v>
          </cell>
        </row>
        <row r="621">
          <cell r="A621">
            <v>315006</v>
          </cell>
          <cell r="B621">
            <v>2260</v>
          </cell>
          <cell r="C621" t="str">
            <v>RUE HECTOR BLONDIAU</v>
          </cell>
        </row>
        <row r="622">
          <cell r="A622">
            <v>333597</v>
          </cell>
          <cell r="B622">
            <v>2260</v>
          </cell>
          <cell r="C622" t="str">
            <v>RUE HECTOR BLONDIAU</v>
          </cell>
        </row>
        <row r="623">
          <cell r="A623">
            <v>322436</v>
          </cell>
          <cell r="B623">
            <v>2260</v>
          </cell>
          <cell r="C623" t="str">
            <v>RUE LEON POLART</v>
          </cell>
        </row>
        <row r="624">
          <cell r="A624">
            <v>333593</v>
          </cell>
          <cell r="B624">
            <v>2260</v>
          </cell>
          <cell r="C624" t="str">
            <v>RUE LEON POLART</v>
          </cell>
        </row>
        <row r="625">
          <cell r="A625">
            <v>332636</v>
          </cell>
          <cell r="B625">
            <v>2260</v>
          </cell>
          <cell r="C625" t="str">
            <v>RUE LEON ROGER</v>
          </cell>
        </row>
        <row r="626">
          <cell r="A626">
            <v>311599</v>
          </cell>
          <cell r="B626">
            <v>2260</v>
          </cell>
          <cell r="C626" t="str">
            <v>RUE DU CHATEAU SAINT-PIERRE</v>
          </cell>
        </row>
        <row r="627">
          <cell r="A627">
            <v>308403</v>
          </cell>
          <cell r="B627">
            <v>2260</v>
          </cell>
          <cell r="C627" t="str">
            <v>RUE SORGEON</v>
          </cell>
        </row>
        <row r="628">
          <cell r="A628">
            <v>322437</v>
          </cell>
          <cell r="B628">
            <v>2260</v>
          </cell>
          <cell r="C628" t="str">
            <v>RUE SORGEON</v>
          </cell>
        </row>
        <row r="629">
          <cell r="A629">
            <v>332386</v>
          </cell>
          <cell r="B629">
            <v>2260</v>
          </cell>
          <cell r="C629" t="str">
            <v>RUE DES ENHAUTS</v>
          </cell>
        </row>
        <row r="630">
          <cell r="A630">
            <v>314999</v>
          </cell>
          <cell r="B630">
            <v>2260</v>
          </cell>
          <cell r="C630" t="str">
            <v>RUE SAINT-JEAN</v>
          </cell>
        </row>
        <row r="631">
          <cell r="A631">
            <v>314268</v>
          </cell>
          <cell r="B631">
            <v>2260</v>
          </cell>
          <cell r="C631" t="str">
            <v>RUE CENSE DE LA MOTTE</v>
          </cell>
        </row>
        <row r="632">
          <cell r="A632">
            <v>315744</v>
          </cell>
          <cell r="B632">
            <v>2260</v>
          </cell>
          <cell r="C632" t="str">
            <v>RUE CENSE DE LA MOTTE</v>
          </cell>
        </row>
        <row r="633">
          <cell r="A633">
            <v>326318</v>
          </cell>
          <cell r="B633">
            <v>2260</v>
          </cell>
          <cell r="C633" t="str">
            <v>RUE CENSE DE LA MOTTE</v>
          </cell>
        </row>
        <row r="634">
          <cell r="A634">
            <v>342409</v>
          </cell>
          <cell r="B634">
            <v>2260</v>
          </cell>
          <cell r="C634" t="str">
            <v>RUE DE FAMILLEUREUX</v>
          </cell>
        </row>
        <row r="635">
          <cell r="A635">
            <v>332940</v>
          </cell>
          <cell r="B635">
            <v>2260</v>
          </cell>
          <cell r="C635" t="str">
            <v>RUE EMILE VANDERVELDE</v>
          </cell>
        </row>
        <row r="636">
          <cell r="A636">
            <v>351738</v>
          </cell>
          <cell r="B636">
            <v>2260</v>
          </cell>
          <cell r="C636" t="str">
            <v>RUE JOSEPH WAUTERS</v>
          </cell>
        </row>
        <row r="637">
          <cell r="A637">
            <v>306297</v>
          </cell>
          <cell r="B637">
            <v>2260</v>
          </cell>
          <cell r="C637" t="str">
            <v>AVENUE EMILE HERMAN</v>
          </cell>
        </row>
        <row r="638">
          <cell r="A638">
            <v>338782</v>
          </cell>
          <cell r="B638">
            <v>2260</v>
          </cell>
          <cell r="C638" t="str">
            <v>CITE DU MOULIN</v>
          </cell>
        </row>
        <row r="639">
          <cell r="A639">
            <v>337777</v>
          </cell>
          <cell r="B639">
            <v>2260</v>
          </cell>
          <cell r="C639" t="str">
            <v>CITE DE LA BRIQUETERIE</v>
          </cell>
        </row>
        <row r="640">
          <cell r="A640">
            <v>337445</v>
          </cell>
          <cell r="B640">
            <v>2260</v>
          </cell>
          <cell r="C640" t="str">
            <v>RUE FERRER</v>
          </cell>
        </row>
        <row r="641">
          <cell r="A641">
            <v>322483</v>
          </cell>
          <cell r="B641">
            <v>2260</v>
          </cell>
          <cell r="C641" t="str">
            <v>RUE DE BELLECOURT</v>
          </cell>
        </row>
        <row r="642">
          <cell r="A642">
            <v>318036</v>
          </cell>
          <cell r="B642">
            <v>2260</v>
          </cell>
          <cell r="C642" t="str">
            <v>RUE DE BELLECOURT</v>
          </cell>
        </row>
        <row r="643">
          <cell r="A643">
            <v>347078</v>
          </cell>
          <cell r="B643">
            <v>2260</v>
          </cell>
          <cell r="C643" t="str">
            <v>RUE DEDOBBELEER</v>
          </cell>
        </row>
        <row r="644">
          <cell r="A644">
            <v>332701</v>
          </cell>
          <cell r="B644">
            <v>2260</v>
          </cell>
          <cell r="C644" t="str">
            <v>RUE DU RIVAGE</v>
          </cell>
        </row>
        <row r="645">
          <cell r="A645">
            <v>315010</v>
          </cell>
          <cell r="B645">
            <v>2260</v>
          </cell>
          <cell r="C645" t="str">
            <v>RUE JULES EMPAIN</v>
          </cell>
        </row>
        <row r="646">
          <cell r="A646">
            <v>332727</v>
          </cell>
          <cell r="B646">
            <v>2260</v>
          </cell>
          <cell r="C646" t="str">
            <v>RUE SAINT-HUBERT</v>
          </cell>
        </row>
        <row r="647">
          <cell r="A647">
            <v>312049</v>
          </cell>
          <cell r="B647">
            <v>2260</v>
          </cell>
          <cell r="C647" t="str">
            <v>RUE SAINT-NICOLAS</v>
          </cell>
        </row>
        <row r="648">
          <cell r="A648">
            <v>328860</v>
          </cell>
          <cell r="B648">
            <v>2260</v>
          </cell>
          <cell r="C648" t="str">
            <v>CITE J BARY</v>
          </cell>
        </row>
        <row r="649">
          <cell r="A649">
            <v>350818</v>
          </cell>
          <cell r="B649">
            <v>2260</v>
          </cell>
          <cell r="C649" t="str">
            <v>RUE DE LA POIRE D'OR</v>
          </cell>
        </row>
        <row r="650">
          <cell r="A650">
            <v>325408</v>
          </cell>
          <cell r="B650">
            <v>2260</v>
          </cell>
          <cell r="C650" t="str">
            <v>RUE DE L'AUFLETTE</v>
          </cell>
        </row>
        <row r="651">
          <cell r="A651">
            <v>336328</v>
          </cell>
          <cell r="B651">
            <v>2260</v>
          </cell>
          <cell r="C651" t="str">
            <v>RUE DE L'ESPINETTE</v>
          </cell>
        </row>
        <row r="652">
          <cell r="A652">
            <v>327797</v>
          </cell>
          <cell r="B652">
            <v>2260</v>
          </cell>
          <cell r="C652" t="str">
            <v>AVENUE DU CHAMP DE BATAILLE</v>
          </cell>
        </row>
        <row r="653">
          <cell r="A653">
            <v>336620</v>
          </cell>
          <cell r="B653">
            <v>2260</v>
          </cell>
          <cell r="C653" t="str">
            <v>AVENUE DU CHAMP DE BATAILLE</v>
          </cell>
        </row>
        <row r="654">
          <cell r="A654">
            <v>324410</v>
          </cell>
          <cell r="B654">
            <v>2260</v>
          </cell>
          <cell r="C654" t="str">
            <v>RUE DU HAUT FLENU</v>
          </cell>
        </row>
        <row r="655">
          <cell r="A655">
            <v>326357</v>
          </cell>
          <cell r="B655">
            <v>2260</v>
          </cell>
          <cell r="C655" t="str">
            <v>RUE DE DOUVRAIN</v>
          </cell>
        </row>
        <row r="656">
          <cell r="A656">
            <v>312533</v>
          </cell>
          <cell r="B656">
            <v>2260</v>
          </cell>
          <cell r="C656" t="str">
            <v>RUE DE MONS</v>
          </cell>
        </row>
        <row r="657">
          <cell r="A657">
            <v>329881</v>
          </cell>
          <cell r="B657">
            <v>2260</v>
          </cell>
          <cell r="C657" t="str">
            <v>CHEMIN DE BRAY</v>
          </cell>
        </row>
        <row r="658">
          <cell r="A658">
            <v>315100</v>
          </cell>
          <cell r="B658">
            <v>2260</v>
          </cell>
          <cell r="C658" t="str">
            <v>RUE ADONIS DESCAMPS</v>
          </cell>
        </row>
        <row r="659">
          <cell r="A659">
            <v>329868</v>
          </cell>
          <cell r="B659">
            <v>2260</v>
          </cell>
          <cell r="C659" t="str">
            <v>RUE ALLENDE</v>
          </cell>
        </row>
        <row r="660">
          <cell r="A660">
            <v>320569</v>
          </cell>
          <cell r="B660">
            <v>2260</v>
          </cell>
          <cell r="C660" t="str">
            <v>RUE DU DEPOT</v>
          </cell>
        </row>
        <row r="661">
          <cell r="A661">
            <v>310245</v>
          </cell>
          <cell r="B661">
            <v>2260</v>
          </cell>
          <cell r="C661" t="str">
            <v>RUE VICTOR BAUDOUR</v>
          </cell>
        </row>
        <row r="662">
          <cell r="A662">
            <v>317116</v>
          </cell>
          <cell r="B662">
            <v>2260</v>
          </cell>
          <cell r="C662" t="str">
            <v>SENTIER SAINT ANTOINE</v>
          </cell>
        </row>
        <row r="663">
          <cell r="A663">
            <v>302772</v>
          </cell>
          <cell r="B663">
            <v>2260</v>
          </cell>
          <cell r="C663" t="str">
            <v>AVENUE GENERAL LEMAN</v>
          </cell>
        </row>
        <row r="664">
          <cell r="A664">
            <v>334457</v>
          </cell>
          <cell r="B664">
            <v>2260</v>
          </cell>
          <cell r="C664" t="str">
            <v>AVENUE LEMIEZ</v>
          </cell>
        </row>
        <row r="665">
          <cell r="A665">
            <v>339212</v>
          </cell>
          <cell r="B665">
            <v>2260</v>
          </cell>
          <cell r="C665" t="str">
            <v>CHAUSSEE DE MAUBEUGE</v>
          </cell>
        </row>
        <row r="666">
          <cell r="A666">
            <v>322638</v>
          </cell>
          <cell r="B666">
            <v>2260</v>
          </cell>
          <cell r="C666" t="str">
            <v>CHAUSSEE DE MAUBEUGE</v>
          </cell>
        </row>
        <row r="667">
          <cell r="A667">
            <v>320633</v>
          </cell>
          <cell r="B667">
            <v>2260</v>
          </cell>
          <cell r="C667" t="str">
            <v>CHAUSSEE DE MAUBEUGE</v>
          </cell>
        </row>
        <row r="668">
          <cell r="A668">
            <v>318921</v>
          </cell>
          <cell r="B668">
            <v>2260</v>
          </cell>
          <cell r="C668" t="str">
            <v>CHAUSSEE DE MAUBEUGE</v>
          </cell>
        </row>
        <row r="669">
          <cell r="A669">
            <v>345075</v>
          </cell>
          <cell r="B669">
            <v>2260</v>
          </cell>
          <cell r="C669" t="str">
            <v>AVENUE DE LA FAIENCERIE</v>
          </cell>
        </row>
        <row r="670">
          <cell r="A670">
            <v>345754</v>
          </cell>
          <cell r="B670">
            <v>2260</v>
          </cell>
          <cell r="C670" t="str">
            <v>AVENUE FOCH</v>
          </cell>
        </row>
        <row r="671">
          <cell r="A671">
            <v>334070</v>
          </cell>
          <cell r="B671">
            <v>2260</v>
          </cell>
          <cell r="C671" t="str">
            <v>AVENUE WILSON</v>
          </cell>
        </row>
        <row r="672">
          <cell r="A672">
            <v>340727</v>
          </cell>
          <cell r="B672">
            <v>2260</v>
          </cell>
          <cell r="C672" t="str">
            <v>GRAND-ROUTE</v>
          </cell>
        </row>
        <row r="673">
          <cell r="A673">
            <v>319284</v>
          </cell>
          <cell r="B673">
            <v>2260</v>
          </cell>
          <cell r="C673" t="str">
            <v>RUE VIEILLE HAINE</v>
          </cell>
        </row>
        <row r="674">
          <cell r="A674">
            <v>314386</v>
          </cell>
          <cell r="B674">
            <v>2260</v>
          </cell>
          <cell r="C674" t="str">
            <v>RUE DES FUSILLES</v>
          </cell>
        </row>
        <row r="675">
          <cell r="A675">
            <v>353381</v>
          </cell>
          <cell r="B675">
            <v>2260</v>
          </cell>
          <cell r="C675" t="str">
            <v>RUE DU GRAND PAYS</v>
          </cell>
        </row>
        <row r="676">
          <cell r="A676">
            <v>189815</v>
          </cell>
          <cell r="B676">
            <v>2260</v>
          </cell>
          <cell r="C676" t="str">
            <v>RUE GRANDE</v>
          </cell>
        </row>
        <row r="677">
          <cell r="A677">
            <v>322870</v>
          </cell>
          <cell r="B677">
            <v>2260</v>
          </cell>
          <cell r="C677" t="str">
            <v>ALLEE DES BOULEAUX</v>
          </cell>
        </row>
        <row r="678">
          <cell r="A678">
            <v>352133</v>
          </cell>
          <cell r="B678">
            <v>2260</v>
          </cell>
          <cell r="C678" t="str">
            <v>ALLEE DES OISEAUX</v>
          </cell>
        </row>
        <row r="679">
          <cell r="A679">
            <v>321050</v>
          </cell>
          <cell r="B679">
            <v>2260</v>
          </cell>
          <cell r="C679" t="str">
            <v>AVENUE DE SAINT PIERRE</v>
          </cell>
        </row>
        <row r="680">
          <cell r="A680">
            <v>318399</v>
          </cell>
          <cell r="B680">
            <v>2260</v>
          </cell>
          <cell r="C680" t="str">
            <v>CHAUSSEE DE BEAUMONT</v>
          </cell>
        </row>
        <row r="681">
          <cell r="A681">
            <v>326153</v>
          </cell>
          <cell r="B681">
            <v>2260</v>
          </cell>
          <cell r="C681" t="str">
            <v>CHAUSSEE DU ROEULX</v>
          </cell>
        </row>
        <row r="682">
          <cell r="A682">
            <v>317966</v>
          </cell>
          <cell r="B682">
            <v>2260</v>
          </cell>
          <cell r="C682" t="str">
            <v>CHAUSSEE DU ROEULX</v>
          </cell>
        </row>
        <row r="683">
          <cell r="A683">
            <v>314441</v>
          </cell>
          <cell r="B683">
            <v>2260</v>
          </cell>
          <cell r="C683" t="str">
            <v>CHEMIN DES GRANDS PRES</v>
          </cell>
        </row>
        <row r="684">
          <cell r="A684">
            <v>325441</v>
          </cell>
          <cell r="B684">
            <v>2260</v>
          </cell>
          <cell r="C684" t="str">
            <v>ROUTE D'OBOURG</v>
          </cell>
        </row>
        <row r="685">
          <cell r="A685">
            <v>325832</v>
          </cell>
          <cell r="B685">
            <v>2260</v>
          </cell>
          <cell r="C685" t="str">
            <v>RUE DE LA PETITE GUIRLANDE</v>
          </cell>
        </row>
        <row r="686">
          <cell r="A686">
            <v>326266</v>
          </cell>
          <cell r="B686">
            <v>2260</v>
          </cell>
          <cell r="C686" t="str">
            <v>RUE DE LA RAQUETTE</v>
          </cell>
        </row>
        <row r="687">
          <cell r="A687">
            <v>351322</v>
          </cell>
          <cell r="B687">
            <v>2260</v>
          </cell>
          <cell r="C687" t="str">
            <v>RUE D'ENGHIEN</v>
          </cell>
        </row>
        <row r="688">
          <cell r="A688">
            <v>324396</v>
          </cell>
          <cell r="B688">
            <v>2260</v>
          </cell>
          <cell r="C688" t="str">
            <v>RUE DES CINQ VISAGES</v>
          </cell>
        </row>
        <row r="689">
          <cell r="A689">
            <v>324226</v>
          </cell>
          <cell r="B689">
            <v>2260</v>
          </cell>
          <cell r="C689" t="str">
            <v>RUE JEAN LESCARTS</v>
          </cell>
        </row>
        <row r="690">
          <cell r="A690">
            <v>336794</v>
          </cell>
          <cell r="B690">
            <v>2260</v>
          </cell>
          <cell r="C690" t="str">
            <v>RUE LEFEBVRE</v>
          </cell>
        </row>
        <row r="691">
          <cell r="A691">
            <v>312446</v>
          </cell>
          <cell r="B691">
            <v>2260</v>
          </cell>
          <cell r="C691" t="str">
            <v>RUE DE CARAMAN</v>
          </cell>
        </row>
        <row r="692">
          <cell r="A692">
            <v>335803</v>
          </cell>
          <cell r="B692">
            <v>2260</v>
          </cell>
          <cell r="C692" t="str">
            <v>RUE MATHYS</v>
          </cell>
        </row>
        <row r="693">
          <cell r="A693">
            <v>317028</v>
          </cell>
          <cell r="B693">
            <v>2260</v>
          </cell>
          <cell r="C693" t="str">
            <v>CHEMIN VERT</v>
          </cell>
        </row>
        <row r="694">
          <cell r="A694">
            <v>338419</v>
          </cell>
          <cell r="B694">
            <v>2260</v>
          </cell>
          <cell r="C694" t="str">
            <v>PLACE DE SAINT-DENIS</v>
          </cell>
        </row>
        <row r="695">
          <cell r="A695">
            <v>348960</v>
          </cell>
          <cell r="B695">
            <v>2260</v>
          </cell>
          <cell r="C695" t="str">
            <v>RUE DES BRUYERES</v>
          </cell>
        </row>
        <row r="696">
          <cell r="A696">
            <v>319196</v>
          </cell>
          <cell r="B696">
            <v>2260</v>
          </cell>
          <cell r="C696" t="str">
            <v>RUE SAINTE APPOLINE</v>
          </cell>
        </row>
        <row r="697">
          <cell r="A697">
            <v>312453</v>
          </cell>
          <cell r="B697">
            <v>2260</v>
          </cell>
          <cell r="C697" t="str">
            <v>RUE SAINT MACAIRE</v>
          </cell>
        </row>
        <row r="698">
          <cell r="A698">
            <v>327824</v>
          </cell>
          <cell r="B698">
            <v>2260</v>
          </cell>
          <cell r="C698" t="str">
            <v>RUE FELIX MAIGRET DE PRICHES</v>
          </cell>
        </row>
        <row r="699">
          <cell r="A699">
            <v>317533</v>
          </cell>
          <cell r="B699">
            <v>2260</v>
          </cell>
          <cell r="C699" t="str">
            <v>RUE JULES ANTHEUNIS</v>
          </cell>
        </row>
        <row r="700">
          <cell r="A700">
            <v>320109</v>
          </cell>
          <cell r="B700">
            <v>2260</v>
          </cell>
          <cell r="C700" t="str">
            <v>CHAUSSEE DE BEAUMONT</v>
          </cell>
        </row>
        <row r="701">
          <cell r="A701">
            <v>342281</v>
          </cell>
          <cell r="B701">
            <v>2260</v>
          </cell>
          <cell r="C701" t="str">
            <v>CHAUSSEE DE BEAUMONT</v>
          </cell>
        </row>
        <row r="702">
          <cell r="A702">
            <v>336451</v>
          </cell>
          <cell r="B702">
            <v>2260</v>
          </cell>
          <cell r="C702" t="str">
            <v>PLACE DE CARNIERES</v>
          </cell>
        </row>
        <row r="703">
          <cell r="A703">
            <v>330069</v>
          </cell>
          <cell r="B703">
            <v>2260</v>
          </cell>
          <cell r="C703" t="str">
            <v>RUE D'ANDERLUES</v>
          </cell>
        </row>
        <row r="704">
          <cell r="A704">
            <v>330201</v>
          </cell>
          <cell r="B704">
            <v>2260</v>
          </cell>
          <cell r="C704" t="str">
            <v>RUE D'ANDERLUES</v>
          </cell>
        </row>
        <row r="705">
          <cell r="A705">
            <v>332677</v>
          </cell>
          <cell r="B705">
            <v>2260</v>
          </cell>
          <cell r="C705" t="str">
            <v>RUE DU BEAUREGARD</v>
          </cell>
        </row>
        <row r="706">
          <cell r="A706">
            <v>315007</v>
          </cell>
          <cell r="B706">
            <v>2260</v>
          </cell>
          <cell r="C706" t="str">
            <v>RUE DU PAIROIS</v>
          </cell>
        </row>
        <row r="707">
          <cell r="A707">
            <v>325465</v>
          </cell>
          <cell r="B707">
            <v>2260</v>
          </cell>
          <cell r="C707" t="str">
            <v>RUE DU PAIROIS</v>
          </cell>
        </row>
        <row r="708">
          <cell r="A708">
            <v>312383</v>
          </cell>
          <cell r="B708">
            <v>2260</v>
          </cell>
          <cell r="C708" t="str">
            <v>RUE DU TRICHON</v>
          </cell>
        </row>
        <row r="709">
          <cell r="A709">
            <v>352410</v>
          </cell>
          <cell r="B709">
            <v>2260</v>
          </cell>
          <cell r="C709" t="str">
            <v>RUE ERNEST SOLVAY</v>
          </cell>
        </row>
        <row r="710">
          <cell r="A710">
            <v>343388</v>
          </cell>
          <cell r="B710">
            <v>2260</v>
          </cell>
          <cell r="C710" t="str">
            <v>RUE ERNEST SOLVAY</v>
          </cell>
        </row>
        <row r="711">
          <cell r="A711">
            <v>349941</v>
          </cell>
          <cell r="B711">
            <v>2260</v>
          </cell>
          <cell r="C711" t="str">
            <v>RUE ERNEST SOLVAY</v>
          </cell>
        </row>
        <row r="712">
          <cell r="A712">
            <v>332980</v>
          </cell>
          <cell r="B712">
            <v>2260</v>
          </cell>
          <cell r="C712" t="str">
            <v>PLACE MONT-STE-ALDEGONDE</v>
          </cell>
        </row>
        <row r="713">
          <cell r="A713">
            <v>349029</v>
          </cell>
          <cell r="B713">
            <v>2260</v>
          </cell>
          <cell r="C713" t="str">
            <v>RUE VERTE</v>
          </cell>
        </row>
        <row r="714">
          <cell r="A714">
            <v>326275</v>
          </cell>
          <cell r="B714">
            <v>2260</v>
          </cell>
          <cell r="C714" t="str">
            <v>CHAUSSEE BRUNEHAULT</v>
          </cell>
        </row>
        <row r="715">
          <cell r="A715">
            <v>322702</v>
          </cell>
          <cell r="B715">
            <v>2260</v>
          </cell>
          <cell r="C715" t="str">
            <v>QUAI DE LA HAINE</v>
          </cell>
        </row>
        <row r="716">
          <cell r="A716">
            <v>338801</v>
          </cell>
          <cell r="B716">
            <v>2260</v>
          </cell>
          <cell r="C716" t="str">
            <v>RUE DE LA FAISANDERIE</v>
          </cell>
        </row>
        <row r="717">
          <cell r="A717">
            <v>337686</v>
          </cell>
          <cell r="B717">
            <v>2260</v>
          </cell>
          <cell r="C717" t="str">
            <v>RUE DE L'ENSEIGNEMENT</v>
          </cell>
        </row>
        <row r="718">
          <cell r="A718">
            <v>351591</v>
          </cell>
          <cell r="B718">
            <v>2260</v>
          </cell>
          <cell r="C718" t="str">
            <v>RUE RAOUL WAROCQUE</v>
          </cell>
        </row>
        <row r="719">
          <cell r="A719">
            <v>343680</v>
          </cell>
          <cell r="B719">
            <v>2260</v>
          </cell>
          <cell r="C719" t="str">
            <v>RUE COURBELETTE</v>
          </cell>
        </row>
        <row r="720">
          <cell r="A720">
            <v>320618</v>
          </cell>
          <cell r="B720">
            <v>2260</v>
          </cell>
          <cell r="C720" t="str">
            <v>DOMAINE DES MARAICHERS</v>
          </cell>
        </row>
        <row r="721">
          <cell r="A721">
            <v>318970</v>
          </cell>
          <cell r="B721">
            <v>2260</v>
          </cell>
          <cell r="C721" t="str">
            <v>ROUTE PROVINCIALE</v>
          </cell>
        </row>
        <row r="722">
          <cell r="A722">
            <v>346787</v>
          </cell>
          <cell r="B722">
            <v>2260</v>
          </cell>
          <cell r="C722" t="str">
            <v>ROUTE PROVINCIALE</v>
          </cell>
        </row>
        <row r="723">
          <cell r="A723">
            <v>351927</v>
          </cell>
          <cell r="B723">
            <v>2260</v>
          </cell>
          <cell r="C723" t="str">
            <v>RUE BASSE</v>
          </cell>
        </row>
        <row r="724">
          <cell r="A724">
            <v>317383</v>
          </cell>
          <cell r="B724">
            <v>2260</v>
          </cell>
          <cell r="C724" t="str">
            <v>RUE DE LA GENDARMERIE</v>
          </cell>
        </row>
        <row r="725">
          <cell r="A725">
            <v>326478</v>
          </cell>
          <cell r="B725">
            <v>2260</v>
          </cell>
          <cell r="C725" t="str">
            <v>RUE DU BOIS</v>
          </cell>
        </row>
        <row r="726">
          <cell r="A726">
            <v>322328</v>
          </cell>
          <cell r="B726">
            <v>2260</v>
          </cell>
          <cell r="C726" t="str">
            <v>RUE DU BOIS</v>
          </cell>
        </row>
        <row r="727">
          <cell r="A727">
            <v>326490</v>
          </cell>
          <cell r="B727">
            <v>2260</v>
          </cell>
          <cell r="C727" t="str">
            <v>RUE DU FAUBOURG</v>
          </cell>
        </row>
        <row r="728">
          <cell r="A728">
            <v>331507</v>
          </cell>
          <cell r="B728">
            <v>2260</v>
          </cell>
          <cell r="C728" t="str">
            <v>RUE SAINT-BRICE</v>
          </cell>
        </row>
        <row r="729">
          <cell r="A729">
            <v>337183</v>
          </cell>
          <cell r="B729">
            <v>2260</v>
          </cell>
          <cell r="C729" t="str">
            <v>RUE DE GENLY</v>
          </cell>
        </row>
        <row r="730">
          <cell r="A730">
            <v>314145</v>
          </cell>
          <cell r="B730">
            <v>2260</v>
          </cell>
          <cell r="C730" t="str">
            <v>CHAUSSEE BRUNEHAUT</v>
          </cell>
        </row>
        <row r="731">
          <cell r="A731">
            <v>331557</v>
          </cell>
          <cell r="B731">
            <v>2260</v>
          </cell>
          <cell r="C731" t="str">
            <v>CHAUSSEE BRUNEHAUT</v>
          </cell>
        </row>
        <row r="732">
          <cell r="A732">
            <v>321646</v>
          </cell>
          <cell r="B732">
            <v>2260</v>
          </cell>
          <cell r="C732" t="str">
            <v>PLACE DE GIVRY</v>
          </cell>
        </row>
        <row r="733">
          <cell r="A733">
            <v>332955</v>
          </cell>
          <cell r="B733">
            <v>2260</v>
          </cell>
          <cell r="C733" t="str">
            <v>RUE D'ESQUERBION</v>
          </cell>
        </row>
        <row r="734">
          <cell r="A734">
            <v>317052</v>
          </cell>
          <cell r="B734">
            <v>2260</v>
          </cell>
          <cell r="C734" t="str">
            <v>RUE DU CAMP ROMAIN</v>
          </cell>
        </row>
        <row r="735">
          <cell r="A735">
            <v>332110</v>
          </cell>
          <cell r="B735">
            <v>2260</v>
          </cell>
          <cell r="C735" t="str">
            <v>RUE DE LA CHAPELLE ST-JEAN</v>
          </cell>
        </row>
        <row r="736">
          <cell r="A736">
            <v>330486</v>
          </cell>
          <cell r="B736">
            <v>2260</v>
          </cell>
          <cell r="C736" t="str">
            <v>RUE BOIS-BOURDON</v>
          </cell>
        </row>
        <row r="737">
          <cell r="A737">
            <v>327835</v>
          </cell>
          <cell r="B737">
            <v>2260</v>
          </cell>
          <cell r="C737" t="str">
            <v>RUE DE FRAMERIES</v>
          </cell>
        </row>
        <row r="738">
          <cell r="A738">
            <v>316308</v>
          </cell>
          <cell r="B738">
            <v>2260</v>
          </cell>
          <cell r="C738" t="str">
            <v>RUE DE LA VILLE</v>
          </cell>
        </row>
        <row r="739">
          <cell r="A739">
            <v>351916</v>
          </cell>
          <cell r="B739">
            <v>2260</v>
          </cell>
          <cell r="C739" t="str">
            <v>AVENUE DE FRANCE</v>
          </cell>
        </row>
        <row r="740">
          <cell r="A740">
            <v>321569</v>
          </cell>
          <cell r="B740">
            <v>2260</v>
          </cell>
          <cell r="C740" t="str">
            <v>CHEMIN DE BARNAVAL</v>
          </cell>
        </row>
        <row r="741">
          <cell r="A741">
            <v>320251</v>
          </cell>
          <cell r="B741">
            <v>2260</v>
          </cell>
          <cell r="C741" t="str">
            <v>RUE D'ANGRE</v>
          </cell>
        </row>
        <row r="742">
          <cell r="A742">
            <v>323079</v>
          </cell>
          <cell r="B742">
            <v>2260</v>
          </cell>
          <cell r="C742" t="str">
            <v>RUE DE BAVAY</v>
          </cell>
        </row>
        <row r="743">
          <cell r="A743">
            <v>320240</v>
          </cell>
          <cell r="B743">
            <v>2260</v>
          </cell>
          <cell r="C743" t="str">
            <v>RUE DE LA FOURQUETTE</v>
          </cell>
        </row>
        <row r="744">
          <cell r="A744">
            <v>322535</v>
          </cell>
          <cell r="B744">
            <v>2260</v>
          </cell>
          <cell r="C744" t="str">
            <v>RUE DU MOULIN</v>
          </cell>
        </row>
        <row r="745">
          <cell r="A745">
            <v>336191</v>
          </cell>
          <cell r="B745">
            <v>2260</v>
          </cell>
          <cell r="C745" t="str">
            <v>ZAS DE QUIEVRAIN</v>
          </cell>
        </row>
        <row r="746">
          <cell r="A746">
            <v>318421</v>
          </cell>
          <cell r="B746">
            <v>2260</v>
          </cell>
          <cell r="C746" t="str">
            <v>RUE DE HAUTRAGE</v>
          </cell>
        </row>
        <row r="747">
          <cell r="A747">
            <v>343835</v>
          </cell>
          <cell r="B747">
            <v>2260</v>
          </cell>
          <cell r="C747" t="str">
            <v>RUE DES JUIFS</v>
          </cell>
        </row>
        <row r="748">
          <cell r="A748">
            <v>318976</v>
          </cell>
          <cell r="B748">
            <v>2260</v>
          </cell>
          <cell r="C748" t="str">
            <v>RUE DU BON ACCUEIL</v>
          </cell>
        </row>
        <row r="749">
          <cell r="A749">
            <v>324668</v>
          </cell>
          <cell r="B749">
            <v>2260</v>
          </cell>
          <cell r="C749" t="str">
            <v>RUE DU TEMPLE</v>
          </cell>
        </row>
        <row r="750">
          <cell r="A750">
            <v>327240</v>
          </cell>
          <cell r="B750">
            <v>2260</v>
          </cell>
          <cell r="C750" t="str">
            <v>RUE JULES ESCOYEZ</v>
          </cell>
        </row>
        <row r="751">
          <cell r="A751">
            <v>346116</v>
          </cell>
          <cell r="B751">
            <v>2260</v>
          </cell>
          <cell r="C751" t="str">
            <v>GRAND'ROUTE DE MONS</v>
          </cell>
        </row>
        <row r="752">
          <cell r="A752">
            <v>345338</v>
          </cell>
          <cell r="B752">
            <v>2260</v>
          </cell>
          <cell r="C752" t="str">
            <v>RUE DE LA COURONNE</v>
          </cell>
        </row>
        <row r="753">
          <cell r="A753">
            <v>345375</v>
          </cell>
          <cell r="B753">
            <v>2260</v>
          </cell>
          <cell r="C753" t="str">
            <v>RUE DE LA COURONNE</v>
          </cell>
        </row>
        <row r="754">
          <cell r="A754">
            <v>336338</v>
          </cell>
          <cell r="B754">
            <v>2260</v>
          </cell>
          <cell r="C754" t="str">
            <v>RUE DES BATS</v>
          </cell>
        </row>
        <row r="755">
          <cell r="A755">
            <v>345292</v>
          </cell>
          <cell r="B755">
            <v>2260</v>
          </cell>
          <cell r="C755" t="str">
            <v>RUE DES CHAUFOURS</v>
          </cell>
        </row>
        <row r="756">
          <cell r="A756">
            <v>334369</v>
          </cell>
          <cell r="B756">
            <v>2260</v>
          </cell>
          <cell r="C756" t="str">
            <v>RUE DES CHAUFOURS</v>
          </cell>
        </row>
        <row r="757">
          <cell r="A757">
            <v>314770</v>
          </cell>
          <cell r="B757">
            <v>2260</v>
          </cell>
          <cell r="C757" t="str">
            <v>RUE DE VILLEROT</v>
          </cell>
        </row>
        <row r="758">
          <cell r="A758">
            <v>329873</v>
          </cell>
          <cell r="B758">
            <v>2260</v>
          </cell>
          <cell r="C758" t="str">
            <v>RUE DE CHIEVRES</v>
          </cell>
        </row>
        <row r="759">
          <cell r="A759">
            <v>322498</v>
          </cell>
          <cell r="B759">
            <v>2260</v>
          </cell>
          <cell r="C759" t="str">
            <v>RUE DU PORT</v>
          </cell>
        </row>
        <row r="760">
          <cell r="A760">
            <v>327428</v>
          </cell>
          <cell r="B760">
            <v>2260</v>
          </cell>
          <cell r="C760" t="str">
            <v>RUE DE BELOEIL</v>
          </cell>
        </row>
        <row r="761">
          <cell r="A761">
            <v>317100</v>
          </cell>
          <cell r="B761">
            <v>2260</v>
          </cell>
          <cell r="C761" t="str">
            <v>RUE DESIRE BLONDIAU</v>
          </cell>
        </row>
        <row r="762">
          <cell r="A762">
            <v>313211</v>
          </cell>
          <cell r="B762">
            <v>2260</v>
          </cell>
          <cell r="C762" t="str">
            <v>RUE ODON ROSIER</v>
          </cell>
        </row>
        <row r="763">
          <cell r="A763">
            <v>332638</v>
          </cell>
          <cell r="B763">
            <v>2260</v>
          </cell>
          <cell r="C763" t="str">
            <v>RUE ROMCAMPS</v>
          </cell>
        </row>
        <row r="764">
          <cell r="A764">
            <v>339812</v>
          </cell>
          <cell r="B764">
            <v>2260</v>
          </cell>
          <cell r="C764" t="str">
            <v>ROUTE DE WALLONIE</v>
          </cell>
        </row>
        <row r="765">
          <cell r="A765">
            <v>328621</v>
          </cell>
          <cell r="B765">
            <v>2260</v>
          </cell>
          <cell r="C765" t="str">
            <v>RUE DE LA CARBO</v>
          </cell>
        </row>
        <row r="766">
          <cell r="A766">
            <v>317070</v>
          </cell>
          <cell r="B766">
            <v>2260</v>
          </cell>
          <cell r="C766" t="str">
            <v>RUE DE LA FONTAINE</v>
          </cell>
        </row>
        <row r="767">
          <cell r="A767">
            <v>332752</v>
          </cell>
          <cell r="B767">
            <v>2260</v>
          </cell>
          <cell r="C767" t="str">
            <v>RUE D.MAROILLE</v>
          </cell>
        </row>
        <row r="768">
          <cell r="A768">
            <v>340516</v>
          </cell>
          <cell r="B768">
            <v>2260</v>
          </cell>
          <cell r="C768" t="str">
            <v>RUE DU CANAL</v>
          </cell>
        </row>
        <row r="769">
          <cell r="A769">
            <v>313690</v>
          </cell>
          <cell r="B769">
            <v>2260</v>
          </cell>
          <cell r="C769" t="str">
            <v>RUE DU PEUPLE</v>
          </cell>
        </row>
        <row r="770">
          <cell r="A770">
            <v>334918</v>
          </cell>
          <cell r="B770">
            <v>2260</v>
          </cell>
          <cell r="C770" t="str">
            <v>RUE DES CROIX</v>
          </cell>
        </row>
        <row r="771">
          <cell r="A771">
            <v>336146</v>
          </cell>
          <cell r="B771">
            <v>2260</v>
          </cell>
          <cell r="C771" t="str">
            <v>RUE DU BOIS</v>
          </cell>
        </row>
        <row r="772">
          <cell r="A772">
            <v>330193</v>
          </cell>
          <cell r="B772">
            <v>2260</v>
          </cell>
          <cell r="C772" t="str">
            <v>AVENUE DE GRAND'PEINE</v>
          </cell>
        </row>
        <row r="773">
          <cell r="A773">
            <v>332704</v>
          </cell>
          <cell r="B773">
            <v>2260</v>
          </cell>
          <cell r="C773" t="str">
            <v>AVENUE DU VIGNOBLE</v>
          </cell>
        </row>
        <row r="774">
          <cell r="A774">
            <v>322434</v>
          </cell>
          <cell r="B774">
            <v>2260</v>
          </cell>
          <cell r="C774" t="str">
            <v>AVENUE DU VIGNOBLE</v>
          </cell>
        </row>
        <row r="775">
          <cell r="A775">
            <v>313226</v>
          </cell>
          <cell r="B775">
            <v>2260</v>
          </cell>
          <cell r="C775" t="str">
            <v>CHAUSSEE DE NIVELLES</v>
          </cell>
        </row>
        <row r="776">
          <cell r="A776">
            <v>322390</v>
          </cell>
          <cell r="B776">
            <v>2260</v>
          </cell>
          <cell r="C776" t="str">
            <v>HAMEAU LES BOIS</v>
          </cell>
        </row>
        <row r="777">
          <cell r="A777">
            <v>336792</v>
          </cell>
          <cell r="B777">
            <v>2260</v>
          </cell>
          <cell r="C777" t="str">
            <v>RUE DE SCOUMONT</v>
          </cell>
        </row>
        <row r="778">
          <cell r="A778">
            <v>324186</v>
          </cell>
          <cell r="B778">
            <v>2260</v>
          </cell>
          <cell r="C778" t="str">
            <v>RUE DE SCOUMONT</v>
          </cell>
        </row>
        <row r="779">
          <cell r="A779">
            <v>329513</v>
          </cell>
          <cell r="B779">
            <v>2260</v>
          </cell>
          <cell r="C779" t="str">
            <v>RUE DE LA RESISTANCE</v>
          </cell>
        </row>
        <row r="780">
          <cell r="A780">
            <v>332702</v>
          </cell>
          <cell r="B780">
            <v>2260</v>
          </cell>
          <cell r="C780" t="str">
            <v>CHAUSSEE DE MARCHE</v>
          </cell>
        </row>
        <row r="781">
          <cell r="A781">
            <v>322389</v>
          </cell>
          <cell r="B781">
            <v>2260</v>
          </cell>
          <cell r="C781" t="str">
            <v>LA GRATIERE</v>
          </cell>
        </row>
        <row r="782">
          <cell r="A782">
            <v>327866</v>
          </cell>
          <cell r="B782">
            <v>2260</v>
          </cell>
          <cell r="C782" t="str">
            <v>LE WESPRIN</v>
          </cell>
        </row>
        <row r="783">
          <cell r="A783">
            <v>351755</v>
          </cell>
          <cell r="B783">
            <v>2260</v>
          </cell>
          <cell r="C783" t="str">
            <v>RUE DU PETIT MOULIN</v>
          </cell>
        </row>
        <row r="784">
          <cell r="A784">
            <v>353010</v>
          </cell>
          <cell r="B784">
            <v>2260</v>
          </cell>
          <cell r="C784" t="str">
            <v>RUE SAINT ANTOINE</v>
          </cell>
        </row>
        <row r="785">
          <cell r="A785">
            <v>323768</v>
          </cell>
          <cell r="B785">
            <v>2260</v>
          </cell>
          <cell r="C785" t="str">
            <v>AVENUE LECRINIER</v>
          </cell>
        </row>
        <row r="786">
          <cell r="A786">
            <v>336164</v>
          </cell>
          <cell r="B786">
            <v>2260</v>
          </cell>
          <cell r="C786" t="str">
            <v>CHAUSSEE DE MONS</v>
          </cell>
        </row>
        <row r="787">
          <cell r="A787">
            <v>323390</v>
          </cell>
          <cell r="B787">
            <v>2260</v>
          </cell>
          <cell r="C787" t="str">
            <v>RUE DE LA HOUSSIERE</v>
          </cell>
        </row>
        <row r="788">
          <cell r="A788">
            <v>318439</v>
          </cell>
          <cell r="B788">
            <v>2260</v>
          </cell>
          <cell r="C788" t="str">
            <v>RUE DE LA NOIRE BOUTEILLE</v>
          </cell>
        </row>
        <row r="789">
          <cell r="A789">
            <v>312517</v>
          </cell>
          <cell r="B789">
            <v>2260</v>
          </cell>
          <cell r="C789" t="str">
            <v>RUE DE SCRAWELLE</v>
          </cell>
        </row>
        <row r="790">
          <cell r="A790">
            <v>322351</v>
          </cell>
          <cell r="B790">
            <v>2260</v>
          </cell>
          <cell r="C790" t="str">
            <v>RUE DE TYBERCHAMPS</v>
          </cell>
        </row>
        <row r="791">
          <cell r="A791">
            <v>322330</v>
          </cell>
          <cell r="B791">
            <v>2260</v>
          </cell>
          <cell r="C791" t="str">
            <v>RUE DU HEAUME</v>
          </cell>
        </row>
        <row r="792">
          <cell r="A792">
            <v>332102</v>
          </cell>
          <cell r="B792">
            <v>2260</v>
          </cell>
          <cell r="C792" t="str">
            <v>RUE DU HEAUME</v>
          </cell>
        </row>
        <row r="793">
          <cell r="A793">
            <v>333312</v>
          </cell>
          <cell r="B793">
            <v>2260</v>
          </cell>
          <cell r="C793" t="str">
            <v>RUE DU ROSSIGNOL</v>
          </cell>
        </row>
        <row r="794">
          <cell r="A794">
            <v>327440</v>
          </cell>
          <cell r="B794">
            <v>2260</v>
          </cell>
          <cell r="C794" t="str">
            <v>RUE JULES BORDET</v>
          </cell>
        </row>
        <row r="795">
          <cell r="A795">
            <v>342169</v>
          </cell>
          <cell r="B795">
            <v>2260</v>
          </cell>
          <cell r="C795" t="str">
            <v>RUE LINTERMANS</v>
          </cell>
        </row>
        <row r="796">
          <cell r="A796">
            <v>324980</v>
          </cell>
          <cell r="B796">
            <v>2260</v>
          </cell>
          <cell r="C796" t="str">
            <v>RUE LUCIEN PLASMAN</v>
          </cell>
        </row>
        <row r="797">
          <cell r="A797">
            <v>311211</v>
          </cell>
          <cell r="B797">
            <v>2260</v>
          </cell>
          <cell r="C797" t="str">
            <v>SENTIER DU MOULIN DE BEL</v>
          </cell>
        </row>
        <row r="798">
          <cell r="A798">
            <v>351501</v>
          </cell>
          <cell r="B798">
            <v>2260</v>
          </cell>
          <cell r="C798" t="str">
            <v>RUE DES ONZE VILLES</v>
          </cell>
        </row>
        <row r="799">
          <cell r="A799">
            <v>323127</v>
          </cell>
          <cell r="B799">
            <v>2260</v>
          </cell>
          <cell r="C799" t="str">
            <v>CHEMIN DU STIQUOT</v>
          </cell>
        </row>
        <row r="800">
          <cell r="A800">
            <v>318002</v>
          </cell>
          <cell r="B800">
            <v>2260</v>
          </cell>
          <cell r="C800" t="str">
            <v>RUE DE THORICOURT</v>
          </cell>
        </row>
        <row r="801">
          <cell r="A801">
            <v>320463</v>
          </cell>
          <cell r="B801">
            <v>2260</v>
          </cell>
          <cell r="C801" t="str">
            <v>CHAUSSEE D'ENGHIEN</v>
          </cell>
        </row>
        <row r="802">
          <cell r="A802">
            <v>326494</v>
          </cell>
          <cell r="B802">
            <v>2260</v>
          </cell>
          <cell r="C802" t="str">
            <v>CHAUSSEE DU ROEULX</v>
          </cell>
        </row>
        <row r="803">
          <cell r="A803">
            <v>320911</v>
          </cell>
          <cell r="B803">
            <v>2260</v>
          </cell>
          <cell r="C803" t="str">
            <v>CHEMIN MITOYEN</v>
          </cell>
        </row>
        <row r="804">
          <cell r="A804">
            <v>316007</v>
          </cell>
          <cell r="B804">
            <v>2260</v>
          </cell>
          <cell r="C804" t="str">
            <v>RUE DE FLANDRE</v>
          </cell>
        </row>
        <row r="805">
          <cell r="A805">
            <v>320856</v>
          </cell>
          <cell r="B805">
            <v>2260</v>
          </cell>
          <cell r="C805" t="str">
            <v>RUE DE LA MALADRIE</v>
          </cell>
        </row>
        <row r="806">
          <cell r="A806">
            <v>320950</v>
          </cell>
          <cell r="B806">
            <v>2260</v>
          </cell>
          <cell r="C806" t="str">
            <v>RUE DE MIGNAULT</v>
          </cell>
        </row>
        <row r="807">
          <cell r="A807">
            <v>318878</v>
          </cell>
          <cell r="B807">
            <v>2260</v>
          </cell>
          <cell r="C807" t="str">
            <v>RUE DE MIGNAULT</v>
          </cell>
        </row>
        <row r="808">
          <cell r="A808">
            <v>319773</v>
          </cell>
          <cell r="B808">
            <v>2260</v>
          </cell>
          <cell r="C808" t="str">
            <v>RUE DE MIGNAULT</v>
          </cell>
        </row>
        <row r="809">
          <cell r="A809">
            <v>324304</v>
          </cell>
          <cell r="B809">
            <v>2260</v>
          </cell>
          <cell r="C809" t="str">
            <v>RUE DE MIGNAULT</v>
          </cell>
        </row>
        <row r="810">
          <cell r="A810">
            <v>330866</v>
          </cell>
          <cell r="B810">
            <v>2260</v>
          </cell>
          <cell r="C810" t="str">
            <v>RUE DE MIGNAULT</v>
          </cell>
        </row>
        <row r="811">
          <cell r="A811">
            <v>347095</v>
          </cell>
          <cell r="B811">
            <v>2260</v>
          </cell>
          <cell r="C811" t="str">
            <v>RUE DE SIRIEU</v>
          </cell>
        </row>
        <row r="812">
          <cell r="A812">
            <v>313216</v>
          </cell>
          <cell r="B812">
            <v>2260</v>
          </cell>
          <cell r="C812" t="str">
            <v>CHEMIN DE LA MASTELLE</v>
          </cell>
        </row>
        <row r="813">
          <cell r="A813">
            <v>316298</v>
          </cell>
          <cell r="B813">
            <v>2260</v>
          </cell>
          <cell r="C813" t="str">
            <v>CHEMIN DU CALVAIRE</v>
          </cell>
        </row>
        <row r="814">
          <cell r="A814">
            <v>301678</v>
          </cell>
          <cell r="B814">
            <v>2260</v>
          </cell>
          <cell r="C814" t="str">
            <v>CHEMIN DU CALVAIRE</v>
          </cell>
        </row>
        <row r="815">
          <cell r="A815">
            <v>353237</v>
          </cell>
          <cell r="B815">
            <v>2260</v>
          </cell>
          <cell r="C815" t="str">
            <v>RUE REINE DE HONGRIE</v>
          </cell>
        </row>
        <row r="816">
          <cell r="A816">
            <v>318359</v>
          </cell>
          <cell r="B816">
            <v>2260</v>
          </cell>
          <cell r="C816" t="str">
            <v>CHAUSSEE DE MONS</v>
          </cell>
        </row>
        <row r="817">
          <cell r="A817">
            <v>312052</v>
          </cell>
          <cell r="B817">
            <v>2260</v>
          </cell>
          <cell r="C817" t="str">
            <v>CHAUSSEE DU ROEULX</v>
          </cell>
        </row>
        <row r="818">
          <cell r="A818">
            <v>319351</v>
          </cell>
          <cell r="B818">
            <v>2260</v>
          </cell>
          <cell r="C818" t="str">
            <v>CHEMIN DES THEODOSIENS</v>
          </cell>
        </row>
        <row r="819">
          <cell r="A819">
            <v>334912</v>
          </cell>
          <cell r="B819">
            <v>2260</v>
          </cell>
          <cell r="C819" t="str">
            <v>RUE DE COGNEBEAU</v>
          </cell>
        </row>
        <row r="820">
          <cell r="A820">
            <v>325066</v>
          </cell>
          <cell r="B820">
            <v>2260</v>
          </cell>
          <cell r="C820" t="str">
            <v>RUE DE LA SENNE</v>
          </cell>
        </row>
        <row r="821">
          <cell r="A821">
            <v>315417</v>
          </cell>
          <cell r="B821">
            <v>2260</v>
          </cell>
          <cell r="C821" t="str">
            <v>RUE MADEMOISELLE HANICQ</v>
          </cell>
        </row>
        <row r="822">
          <cell r="A822">
            <v>326705</v>
          </cell>
          <cell r="B822">
            <v>2260</v>
          </cell>
          <cell r="C822" t="str">
            <v>SENTIER DE SCAUBECQ</v>
          </cell>
        </row>
        <row r="823">
          <cell r="A823">
            <v>348072</v>
          </cell>
          <cell r="B823">
            <v>2260</v>
          </cell>
          <cell r="C823" t="str">
            <v>RUE DE LA PROCESSION</v>
          </cell>
        </row>
        <row r="824">
          <cell r="A824">
            <v>168085</v>
          </cell>
          <cell r="B824">
            <v>2286</v>
          </cell>
          <cell r="C824" t="str">
            <v>RUE DU CULOT</v>
          </cell>
        </row>
        <row r="825">
          <cell r="A825">
            <v>176780</v>
          </cell>
          <cell r="B825">
            <v>2351</v>
          </cell>
          <cell r="C825" t="str">
            <v>RUE DU COQ</v>
          </cell>
        </row>
        <row r="826">
          <cell r="A826">
            <v>122602</v>
          </cell>
          <cell r="B826">
            <v>2741</v>
          </cell>
          <cell r="C826" t="str">
            <v>BOULEVARD HECTOR-DENIS</v>
          </cell>
        </row>
        <row r="827">
          <cell r="A827">
            <v>131624</v>
          </cell>
          <cell r="B827">
            <v>2741</v>
          </cell>
          <cell r="C827" t="str">
            <v>QUAI DE WALLONIE</v>
          </cell>
        </row>
        <row r="828">
          <cell r="A828">
            <v>127285</v>
          </cell>
          <cell r="B828">
            <v>2741</v>
          </cell>
          <cell r="C828" t="str">
            <v>RUE BONNE-NOUVELLE</v>
          </cell>
        </row>
        <row r="829">
          <cell r="A829">
            <v>156206</v>
          </cell>
          <cell r="B829">
            <v>2741</v>
          </cell>
          <cell r="C829" t="str">
            <v>RUE DES COTILLAGES</v>
          </cell>
        </row>
        <row r="830">
          <cell r="A830">
            <v>192773</v>
          </cell>
          <cell r="B830">
            <v>2833</v>
          </cell>
          <cell r="C830" t="str">
            <v>RUE DE L'ESPINETTE</v>
          </cell>
        </row>
        <row r="831">
          <cell r="A831">
            <v>104581</v>
          </cell>
          <cell r="B831">
            <v>2844</v>
          </cell>
          <cell r="C831" t="str">
            <v>RUE DU COMMERCE</v>
          </cell>
        </row>
        <row r="832">
          <cell r="A832">
            <v>107020</v>
          </cell>
          <cell r="B832">
            <v>2844</v>
          </cell>
          <cell r="C832" t="str">
            <v>RUE DU COMMERCE</v>
          </cell>
        </row>
        <row r="833">
          <cell r="A833">
            <v>109544</v>
          </cell>
          <cell r="B833">
            <v>2844</v>
          </cell>
          <cell r="C833" t="str">
            <v>RUE DU COMMERCE</v>
          </cell>
        </row>
        <row r="834">
          <cell r="A834">
            <v>104472</v>
          </cell>
          <cell r="B834">
            <v>2844</v>
          </cell>
          <cell r="C834" t="str">
            <v>RUE DU COMMERCE</v>
          </cell>
        </row>
        <row r="835">
          <cell r="A835">
            <v>121627</v>
          </cell>
          <cell r="B835">
            <v>2847</v>
          </cell>
          <cell r="C835" t="str">
            <v>PLACE MAUGRETOUT</v>
          </cell>
        </row>
        <row r="836">
          <cell r="A836">
            <v>337833</v>
          </cell>
          <cell r="B836">
            <v>2853</v>
          </cell>
          <cell r="C836" t="str">
            <v>AVENUE DE LA SALM</v>
          </cell>
        </row>
        <row r="837">
          <cell r="A837">
            <v>315119</v>
          </cell>
          <cell r="B837">
            <v>2853</v>
          </cell>
          <cell r="C837" t="str">
            <v>CHAUSSEE DE HEUSY</v>
          </cell>
        </row>
        <row r="838">
          <cell r="A838">
            <v>320325</v>
          </cell>
          <cell r="B838">
            <v>2853</v>
          </cell>
          <cell r="C838" t="str">
            <v>PLACE SAINT-REMACLE</v>
          </cell>
        </row>
        <row r="839">
          <cell r="A839">
            <v>347280</v>
          </cell>
          <cell r="B839">
            <v>2853</v>
          </cell>
          <cell r="C839" t="str">
            <v>RUE JULES SPINHAYER</v>
          </cell>
        </row>
        <row r="840">
          <cell r="A840">
            <v>64767</v>
          </cell>
          <cell r="B840">
            <v>2913</v>
          </cell>
          <cell r="C840" t="str">
            <v>PLACE ALBERT IER</v>
          </cell>
        </row>
        <row r="841">
          <cell r="A841">
            <v>81960</v>
          </cell>
          <cell r="B841">
            <v>2913</v>
          </cell>
          <cell r="C841" t="str">
            <v>RUE DU CANAL</v>
          </cell>
        </row>
        <row r="842">
          <cell r="A842">
            <v>68772</v>
          </cell>
          <cell r="B842">
            <v>2929</v>
          </cell>
          <cell r="C842" t="str">
            <v>QUAI DE LA GARE DU SUD</v>
          </cell>
        </row>
        <row r="843">
          <cell r="A843">
            <v>72911</v>
          </cell>
          <cell r="B843">
            <v>2929</v>
          </cell>
          <cell r="C843" t="str">
            <v>RUE DE BRUXELLES</v>
          </cell>
        </row>
        <row r="844">
          <cell r="A844">
            <v>72996</v>
          </cell>
          <cell r="B844">
            <v>2929</v>
          </cell>
          <cell r="C844" t="str">
            <v>CHAUSSEE DE BRUXELLES</v>
          </cell>
        </row>
        <row r="845">
          <cell r="A845">
            <v>78880</v>
          </cell>
          <cell r="B845">
            <v>2929</v>
          </cell>
          <cell r="C845" t="str">
            <v>CHAUSSEE DE FLEURUS</v>
          </cell>
        </row>
        <row r="846">
          <cell r="A846">
            <v>83084</v>
          </cell>
          <cell r="B846">
            <v>2929</v>
          </cell>
          <cell r="C846" t="str">
            <v>CHAUSSEE DE FLEURUS</v>
          </cell>
        </row>
        <row r="847">
          <cell r="A847">
            <v>83101</v>
          </cell>
          <cell r="B847">
            <v>2929</v>
          </cell>
          <cell r="C847" t="str">
            <v>FAUBOURG DE BRUXELLES</v>
          </cell>
        </row>
        <row r="848">
          <cell r="A848">
            <v>81585</v>
          </cell>
          <cell r="B848">
            <v>2929</v>
          </cell>
          <cell r="C848" t="str">
            <v>FAUBOURG DE BRUXELLES</v>
          </cell>
        </row>
        <row r="849">
          <cell r="A849">
            <v>80001</v>
          </cell>
          <cell r="B849">
            <v>2929</v>
          </cell>
          <cell r="C849" t="str">
            <v>FAUBOURG DE BRUXELLES</v>
          </cell>
        </row>
        <row r="850">
          <cell r="A850">
            <v>78401</v>
          </cell>
          <cell r="B850">
            <v>2929</v>
          </cell>
          <cell r="C850" t="str">
            <v>PLACE ALBERT IER</v>
          </cell>
        </row>
        <row r="851">
          <cell r="A851">
            <v>76646</v>
          </cell>
          <cell r="B851">
            <v>2929</v>
          </cell>
          <cell r="C851" t="str">
            <v>PLACE ALBERT IER</v>
          </cell>
        </row>
        <row r="852">
          <cell r="A852">
            <v>77347</v>
          </cell>
          <cell r="B852">
            <v>2929</v>
          </cell>
          <cell r="C852" t="str">
            <v>CHAUSSEE DE BRUXELLES</v>
          </cell>
        </row>
        <row r="853">
          <cell r="A853">
            <v>79450</v>
          </cell>
          <cell r="B853">
            <v>2929</v>
          </cell>
          <cell r="C853" t="str">
            <v>CHAUSSEE DE BRUXELLES</v>
          </cell>
        </row>
        <row r="854">
          <cell r="A854">
            <v>85560</v>
          </cell>
          <cell r="B854">
            <v>2929</v>
          </cell>
          <cell r="C854" t="str">
            <v>RUE BASTIN HUBERT</v>
          </cell>
        </row>
        <row r="855">
          <cell r="A855">
            <v>90175</v>
          </cell>
          <cell r="B855">
            <v>2929</v>
          </cell>
          <cell r="C855" t="str">
            <v>RUE DES FUSILLES</v>
          </cell>
        </row>
        <row r="856">
          <cell r="A856">
            <v>91275</v>
          </cell>
          <cell r="B856">
            <v>2929</v>
          </cell>
          <cell r="C856" t="str">
            <v>CHAUSSEE DE BRUXELLES</v>
          </cell>
        </row>
        <row r="857">
          <cell r="A857">
            <v>77371</v>
          </cell>
          <cell r="B857">
            <v>2929</v>
          </cell>
          <cell r="C857" t="str">
            <v>CHAUSSEE DE CHATELET</v>
          </cell>
        </row>
        <row r="858">
          <cell r="A858">
            <v>171153</v>
          </cell>
          <cell r="B858">
            <v>2960</v>
          </cell>
          <cell r="C858" t="str">
            <v>RUE LIEUTENANT PIRARD</v>
          </cell>
        </row>
        <row r="859">
          <cell r="A859">
            <v>152063</v>
          </cell>
          <cell r="B859">
            <v>2960</v>
          </cell>
          <cell r="C859" t="str">
            <v>RUE LIEUTENANT PIRARD</v>
          </cell>
        </row>
        <row r="860">
          <cell r="A860">
            <v>55152</v>
          </cell>
          <cell r="B860">
            <v>2960</v>
          </cell>
          <cell r="C860" t="str">
            <v>RUE LIEUTENANT PIRARD</v>
          </cell>
        </row>
        <row r="861">
          <cell r="A861">
            <v>127044</v>
          </cell>
          <cell r="B861">
            <v>3014</v>
          </cell>
          <cell r="C861" t="str">
            <v>RUE JOSEPH GORIN</v>
          </cell>
        </row>
        <row r="862">
          <cell r="A862">
            <v>190363</v>
          </cell>
          <cell r="B862">
            <v>3065</v>
          </cell>
          <cell r="C862" t="str">
            <v>1ERE RUE, ZONING INDUSTRIEL</v>
          </cell>
        </row>
        <row r="863">
          <cell r="A863">
            <v>90527</v>
          </cell>
          <cell r="B863">
            <v>3065</v>
          </cell>
          <cell r="C863" t="str">
            <v>RUE DU CARROSSE</v>
          </cell>
        </row>
        <row r="864">
          <cell r="A864">
            <v>180266</v>
          </cell>
          <cell r="B864">
            <v>3065</v>
          </cell>
          <cell r="C864" t="str">
            <v>REMPART DU NORD</v>
          </cell>
        </row>
        <row r="865">
          <cell r="A865">
            <v>128530</v>
          </cell>
          <cell r="B865">
            <v>3066</v>
          </cell>
          <cell r="C865" t="str">
            <v>AVENUE PAUL PASTUR</v>
          </cell>
        </row>
        <row r="866">
          <cell r="A866">
            <v>91515</v>
          </cell>
          <cell r="B866">
            <v>3075</v>
          </cell>
        </row>
        <row r="867">
          <cell r="A867">
            <v>102975</v>
          </cell>
          <cell r="B867">
            <v>3081</v>
          </cell>
          <cell r="C867" t="str">
            <v>RUE DU BOIS</v>
          </cell>
        </row>
        <row r="868">
          <cell r="A868">
            <v>307394</v>
          </cell>
          <cell r="B868">
            <v>3109</v>
          </cell>
          <cell r="C868" t="str">
            <v>CHAUSSEE DE LA LIBERATION</v>
          </cell>
        </row>
        <row r="869">
          <cell r="A869">
            <v>183796</v>
          </cell>
          <cell r="B869">
            <v>3258</v>
          </cell>
          <cell r="C869" t="str">
            <v>AVENUE DES PLATANES</v>
          </cell>
        </row>
        <row r="870">
          <cell r="A870">
            <v>108771</v>
          </cell>
          <cell r="B870">
            <v>3258</v>
          </cell>
          <cell r="C870" t="str">
            <v>AVENUE DU CHENE</v>
          </cell>
        </row>
        <row r="871">
          <cell r="A871">
            <v>167869</v>
          </cell>
          <cell r="B871">
            <v>3258</v>
          </cell>
          <cell r="C871" t="str">
            <v>AVENUE DU TENNIS</v>
          </cell>
        </row>
        <row r="872">
          <cell r="A872">
            <v>183794</v>
          </cell>
          <cell r="B872">
            <v>3258</v>
          </cell>
          <cell r="C872" t="str">
            <v>CHAUSSEE DE THEUX</v>
          </cell>
        </row>
        <row r="873">
          <cell r="A873">
            <v>131831</v>
          </cell>
          <cell r="B873">
            <v>3258</v>
          </cell>
          <cell r="C873" t="str">
            <v>RUE BONVOISIN</v>
          </cell>
        </row>
        <row r="874">
          <cell r="A874">
            <v>167868</v>
          </cell>
          <cell r="B874">
            <v>3258</v>
          </cell>
          <cell r="C874" t="str">
            <v>RUE DE LA MOINERIE</v>
          </cell>
        </row>
        <row r="875">
          <cell r="A875">
            <v>108767</v>
          </cell>
          <cell r="B875">
            <v>3258</v>
          </cell>
          <cell r="C875" t="str">
            <v>AVENUE EUGENE MULLENDORFF</v>
          </cell>
        </row>
        <row r="876">
          <cell r="A876">
            <v>183793</v>
          </cell>
          <cell r="B876">
            <v>3258</v>
          </cell>
          <cell r="C876" t="str">
            <v>CRAPAURUE</v>
          </cell>
        </row>
        <row r="877">
          <cell r="A877">
            <v>125125</v>
          </cell>
          <cell r="B877">
            <v>3258</v>
          </cell>
          <cell r="C877" t="str">
            <v>PLACE D'ARLES</v>
          </cell>
        </row>
        <row r="878">
          <cell r="A878">
            <v>134252</v>
          </cell>
          <cell r="B878">
            <v>3258</v>
          </cell>
          <cell r="C878" t="str">
            <v>PLACE DU MARTYR</v>
          </cell>
        </row>
        <row r="879">
          <cell r="A879">
            <v>146768</v>
          </cell>
          <cell r="B879">
            <v>3258</v>
          </cell>
          <cell r="C879" t="str">
            <v>RUE DE LIEGE</v>
          </cell>
        </row>
        <row r="880">
          <cell r="A880">
            <v>134254</v>
          </cell>
          <cell r="B880">
            <v>3258</v>
          </cell>
          <cell r="C880" t="str">
            <v>RUE DES CARMES</v>
          </cell>
        </row>
        <row r="881">
          <cell r="A881">
            <v>134262</v>
          </cell>
          <cell r="B881">
            <v>3258</v>
          </cell>
          <cell r="C881" t="str">
            <v>RUE DES ECOLES</v>
          </cell>
        </row>
        <row r="882">
          <cell r="A882">
            <v>146772</v>
          </cell>
          <cell r="B882">
            <v>3258</v>
          </cell>
          <cell r="C882" t="str">
            <v>RUE DES MINIERES</v>
          </cell>
        </row>
        <row r="883">
          <cell r="A883">
            <v>146770</v>
          </cell>
          <cell r="B883">
            <v>3258</v>
          </cell>
          <cell r="C883" t="str">
            <v>RUE DU COLLEGE</v>
          </cell>
        </row>
        <row r="884">
          <cell r="A884">
            <v>134264</v>
          </cell>
          <cell r="B884">
            <v>3258</v>
          </cell>
          <cell r="C884" t="str">
            <v>RUE DU IER DE LIGNE</v>
          </cell>
        </row>
        <row r="885">
          <cell r="A885">
            <v>167736</v>
          </cell>
          <cell r="B885">
            <v>3339</v>
          </cell>
          <cell r="C885" t="str">
            <v>RUE DE LEUZE</v>
          </cell>
        </row>
        <row r="886">
          <cell r="A886">
            <v>167734</v>
          </cell>
          <cell r="B886">
            <v>3342</v>
          </cell>
          <cell r="C886" t="str">
            <v>RUE AUGUSTE CRIQUELION</v>
          </cell>
        </row>
        <row r="887">
          <cell r="A887">
            <v>94405</v>
          </cell>
          <cell r="B887">
            <v>3346</v>
          </cell>
          <cell r="C887" t="str">
            <v>RUE NOIR MOUCHON</v>
          </cell>
        </row>
        <row r="888">
          <cell r="A888">
            <v>74014</v>
          </cell>
          <cell r="B888">
            <v>3564</v>
          </cell>
          <cell r="C888" t="str">
            <v>PÜTZHAG</v>
          </cell>
        </row>
        <row r="889">
          <cell r="A889">
            <v>82438</v>
          </cell>
          <cell r="B889">
            <v>3564</v>
          </cell>
          <cell r="C889" t="str">
            <v>PÜTZHAG</v>
          </cell>
        </row>
        <row r="890">
          <cell r="A890">
            <v>85846</v>
          </cell>
          <cell r="B890">
            <v>3610</v>
          </cell>
          <cell r="C890" t="str">
            <v>RUE D'ARIMONT</v>
          </cell>
        </row>
        <row r="891">
          <cell r="A891">
            <v>85847</v>
          </cell>
          <cell r="B891">
            <v>3610</v>
          </cell>
          <cell r="C891" t="str">
            <v>RUE D'ARIMONT</v>
          </cell>
        </row>
        <row r="892">
          <cell r="A892">
            <v>92980</v>
          </cell>
          <cell r="B892">
            <v>3621</v>
          </cell>
          <cell r="C892" t="str">
            <v>CHEMIN DES SOTES</v>
          </cell>
        </row>
        <row r="893">
          <cell r="A893">
            <v>27682</v>
          </cell>
          <cell r="B893">
            <v>3621</v>
          </cell>
          <cell r="C893" t="str">
            <v>LA PETITE SUISSE</v>
          </cell>
        </row>
        <row r="894">
          <cell r="A894">
            <v>76361</v>
          </cell>
          <cell r="B894">
            <v>3621</v>
          </cell>
          <cell r="C894" t="str">
            <v>RUE DU HAUT VILLAGE</v>
          </cell>
        </row>
        <row r="895">
          <cell r="A895">
            <v>90418</v>
          </cell>
          <cell r="B895">
            <v>3621</v>
          </cell>
          <cell r="C895" t="str">
            <v>RUE MARIE SOLHEID</v>
          </cell>
        </row>
        <row r="896">
          <cell r="A896">
            <v>27690</v>
          </cell>
          <cell r="B896">
            <v>3621</v>
          </cell>
          <cell r="C896" t="str">
            <v>RUE RENIER DE BRIALMONT</v>
          </cell>
        </row>
        <row r="897">
          <cell r="A897">
            <v>60873</v>
          </cell>
          <cell r="B897">
            <v>3624</v>
          </cell>
          <cell r="C897" t="str">
            <v>HERBESTHALER STRASSE</v>
          </cell>
        </row>
        <row r="898">
          <cell r="A898">
            <v>340918</v>
          </cell>
          <cell r="B898">
            <v>4034</v>
          </cell>
          <cell r="C898" t="str">
            <v>RUE DE VENCIMONT</v>
          </cell>
        </row>
        <row r="899">
          <cell r="A899">
            <v>315142</v>
          </cell>
          <cell r="B899">
            <v>4034</v>
          </cell>
          <cell r="C899" t="str">
            <v>RUE SOUS-LA-VILLE</v>
          </cell>
        </row>
        <row r="900">
          <cell r="A900">
            <v>327775</v>
          </cell>
          <cell r="B900">
            <v>4034</v>
          </cell>
          <cell r="C900" t="str">
            <v>AVENUE REINE ASTRID</v>
          </cell>
        </row>
        <row r="901">
          <cell r="A901">
            <v>342145</v>
          </cell>
          <cell r="B901">
            <v>4034</v>
          </cell>
          <cell r="C901" t="str">
            <v>LE-BOCHETAY</v>
          </cell>
        </row>
        <row r="902">
          <cell r="A902">
            <v>352373</v>
          </cell>
          <cell r="B902">
            <v>4035</v>
          </cell>
          <cell r="C902" t="str">
            <v>RUE DU MILIEU DU MONDE</v>
          </cell>
        </row>
        <row r="903">
          <cell r="A903">
            <v>353414</v>
          </cell>
          <cell r="B903">
            <v>4035</v>
          </cell>
          <cell r="C903" t="str">
            <v>RUE NOIR BONHOMME</v>
          </cell>
        </row>
        <row r="904">
          <cell r="A904">
            <v>307220</v>
          </cell>
          <cell r="B904">
            <v>4035</v>
          </cell>
          <cell r="C904" t="str">
            <v>CHAUSSEE DE GIVET</v>
          </cell>
        </row>
        <row r="905">
          <cell r="A905">
            <v>340604</v>
          </cell>
          <cell r="B905">
            <v>4035</v>
          </cell>
          <cell r="C905" t="str">
            <v>RUE DERRIERE LA BROUFFE</v>
          </cell>
        </row>
        <row r="906">
          <cell r="A906">
            <v>352401</v>
          </cell>
          <cell r="B906">
            <v>4035</v>
          </cell>
          <cell r="C906" t="str">
            <v>RUE DU GRAND-CORTIL</v>
          </cell>
        </row>
        <row r="907">
          <cell r="A907">
            <v>339560</v>
          </cell>
          <cell r="B907">
            <v>4035</v>
          </cell>
          <cell r="C907" t="str">
            <v>ROUTE DE LA BRUYERE</v>
          </cell>
        </row>
        <row r="908">
          <cell r="A908">
            <v>339563</v>
          </cell>
          <cell r="B908">
            <v>4035</v>
          </cell>
          <cell r="C908" t="str">
            <v>ROUTE DE LA BRUYERE</v>
          </cell>
        </row>
        <row r="909">
          <cell r="A909">
            <v>340040</v>
          </cell>
          <cell r="B909">
            <v>4035</v>
          </cell>
          <cell r="C909" t="str">
            <v>RUE DE COGNELEE</v>
          </cell>
        </row>
        <row r="910">
          <cell r="A910">
            <v>340099</v>
          </cell>
          <cell r="B910">
            <v>4035</v>
          </cell>
          <cell r="C910" t="str">
            <v>RUE DE COGNELEE</v>
          </cell>
        </row>
        <row r="911">
          <cell r="A911">
            <v>339337</v>
          </cell>
          <cell r="B911">
            <v>4035</v>
          </cell>
          <cell r="C911" t="str">
            <v>RUE DE ROSEE</v>
          </cell>
        </row>
        <row r="912">
          <cell r="A912">
            <v>313002</v>
          </cell>
          <cell r="B912">
            <v>4035</v>
          </cell>
          <cell r="C912" t="str">
            <v>RUE LA-VALETTE</v>
          </cell>
        </row>
        <row r="913">
          <cell r="A913">
            <v>338958</v>
          </cell>
          <cell r="B913">
            <v>4035</v>
          </cell>
          <cell r="C913" t="str">
            <v>RUE DU BAN</v>
          </cell>
        </row>
        <row r="914">
          <cell r="A914">
            <v>339376</v>
          </cell>
          <cell r="B914">
            <v>4035</v>
          </cell>
          <cell r="C914" t="str">
            <v>RUE PONT-DE-LA-COUR</v>
          </cell>
        </row>
        <row r="915">
          <cell r="A915">
            <v>349722</v>
          </cell>
          <cell r="B915">
            <v>4035</v>
          </cell>
          <cell r="C915" t="str">
            <v>RUE DU TRY-AL-HUTTE</v>
          </cell>
        </row>
        <row r="916">
          <cell r="A916">
            <v>345860</v>
          </cell>
          <cell r="B916">
            <v>4035</v>
          </cell>
          <cell r="C916" t="str">
            <v>RUE DU RY-D'AUGE</v>
          </cell>
        </row>
        <row r="917">
          <cell r="A917">
            <v>323300</v>
          </cell>
          <cell r="B917">
            <v>4035</v>
          </cell>
          <cell r="C917" t="str">
            <v>RUE DE LA MORIE</v>
          </cell>
        </row>
        <row r="918">
          <cell r="A918">
            <v>349100</v>
          </cell>
          <cell r="B918">
            <v>4035</v>
          </cell>
          <cell r="C918" t="str">
            <v>RUE DU PETIT-LEEZ</v>
          </cell>
        </row>
        <row r="919">
          <cell r="A919">
            <v>353427</v>
          </cell>
          <cell r="B919">
            <v>4035</v>
          </cell>
          <cell r="C919" t="str">
            <v>RUE TARAVISEE</v>
          </cell>
        </row>
        <row r="920">
          <cell r="A920">
            <v>340823</v>
          </cell>
          <cell r="B920">
            <v>4035</v>
          </cell>
          <cell r="C920" t="str">
            <v>RUE DE FLEURUS</v>
          </cell>
        </row>
        <row r="921">
          <cell r="A921">
            <v>342228</v>
          </cell>
          <cell r="B921">
            <v>4035</v>
          </cell>
          <cell r="C921" t="str">
            <v>RUE DU PONT D'AOUST</v>
          </cell>
        </row>
        <row r="922">
          <cell r="A922">
            <v>344212</v>
          </cell>
          <cell r="B922">
            <v>4035</v>
          </cell>
          <cell r="C922" t="str">
            <v>RUE DU DOYARD</v>
          </cell>
        </row>
        <row r="923">
          <cell r="A923">
            <v>347433</v>
          </cell>
          <cell r="B923">
            <v>4035</v>
          </cell>
          <cell r="C923" t="str">
            <v>RUE LAID-PACHIS</v>
          </cell>
        </row>
        <row r="924">
          <cell r="A924">
            <v>303511</v>
          </cell>
          <cell r="B924">
            <v>4035</v>
          </cell>
          <cell r="C924" t="str">
            <v>RUE DE WAGNEE</v>
          </cell>
        </row>
        <row r="925">
          <cell r="A925">
            <v>304478</v>
          </cell>
          <cell r="B925">
            <v>4035</v>
          </cell>
          <cell r="C925" t="str">
            <v>RUE DE WAGNEE</v>
          </cell>
        </row>
        <row r="926">
          <cell r="A926">
            <v>339596</v>
          </cell>
          <cell r="B926">
            <v>4035</v>
          </cell>
          <cell r="C926" t="str">
            <v>TIRANRUE</v>
          </cell>
        </row>
        <row r="927">
          <cell r="A927">
            <v>350951</v>
          </cell>
          <cell r="B927">
            <v>4035</v>
          </cell>
          <cell r="C927" t="str">
            <v>RUE DES PLATANES</v>
          </cell>
        </row>
        <row r="928">
          <cell r="A928">
            <v>314586</v>
          </cell>
          <cell r="B928">
            <v>4035</v>
          </cell>
          <cell r="C928" t="str">
            <v>RUE SOUS-LIEUT.-PIERARD</v>
          </cell>
        </row>
        <row r="929">
          <cell r="A929">
            <v>302723</v>
          </cell>
          <cell r="B929">
            <v>4035</v>
          </cell>
          <cell r="C929" t="str">
            <v>RUE DES MAQUETTES</v>
          </cell>
        </row>
        <row r="930">
          <cell r="A930">
            <v>342632</v>
          </cell>
          <cell r="B930">
            <v>4035</v>
          </cell>
          <cell r="C930" t="str">
            <v>LA HAIE</v>
          </cell>
        </row>
        <row r="931">
          <cell r="A931">
            <v>345736</v>
          </cell>
          <cell r="B931">
            <v>4035</v>
          </cell>
          <cell r="C931" t="str">
            <v>RUE DE MAHY</v>
          </cell>
        </row>
        <row r="932">
          <cell r="A932">
            <v>339037</v>
          </cell>
          <cell r="B932">
            <v>4035</v>
          </cell>
          <cell r="C932" t="str">
            <v>RUE DE NORGIMONT</v>
          </cell>
        </row>
        <row r="933">
          <cell r="A933">
            <v>302709</v>
          </cell>
          <cell r="B933">
            <v>4035</v>
          </cell>
          <cell r="C933" t="str">
            <v>RUE FRANC BOIS</v>
          </cell>
        </row>
        <row r="934">
          <cell r="A934">
            <v>345798</v>
          </cell>
          <cell r="B934">
            <v>4035</v>
          </cell>
          <cell r="C934" t="str">
            <v>RUE REINETTE</v>
          </cell>
        </row>
        <row r="935">
          <cell r="A935">
            <v>345147</v>
          </cell>
          <cell r="B935">
            <v>4037</v>
          </cell>
          <cell r="C935" t="str">
            <v>CHAUSSEE DE NAMUR</v>
          </cell>
        </row>
        <row r="936">
          <cell r="A936">
            <v>345154</v>
          </cell>
          <cell r="B936">
            <v>4037</v>
          </cell>
          <cell r="C936" t="str">
            <v>CHAUSSEE DE NAMUR</v>
          </cell>
        </row>
        <row r="937">
          <cell r="A937">
            <v>337924</v>
          </cell>
          <cell r="B937">
            <v>4037</v>
          </cell>
          <cell r="C937" t="str">
            <v>RUE DES CAMPAGNES</v>
          </cell>
        </row>
        <row r="938">
          <cell r="A938">
            <v>333971</v>
          </cell>
          <cell r="B938">
            <v>4037</v>
          </cell>
          <cell r="C938" t="str">
            <v>RUE DE MAREDSOUS</v>
          </cell>
        </row>
        <row r="939">
          <cell r="A939">
            <v>312977</v>
          </cell>
          <cell r="B939">
            <v>4037</v>
          </cell>
          <cell r="C939" t="str">
            <v>RUE SUR-LE-TIENNE</v>
          </cell>
        </row>
        <row r="940">
          <cell r="A940">
            <v>341391</v>
          </cell>
          <cell r="B940">
            <v>4037</v>
          </cell>
          <cell r="C940" t="str">
            <v>RUE DU CHENE</v>
          </cell>
        </row>
        <row r="941">
          <cell r="A941">
            <v>325500</v>
          </cell>
          <cell r="B941">
            <v>4037</v>
          </cell>
          <cell r="C941" t="str">
            <v>RUE DE LA GARE</v>
          </cell>
        </row>
        <row r="942">
          <cell r="A942">
            <v>346852</v>
          </cell>
          <cell r="B942">
            <v>4037</v>
          </cell>
          <cell r="C942" t="str">
            <v>RUE CORTIL NICHE</v>
          </cell>
        </row>
        <row r="943">
          <cell r="A943">
            <v>347178</v>
          </cell>
          <cell r="B943">
            <v>4037</v>
          </cell>
          <cell r="C943" t="str">
            <v>FAUBOURG SAINT-MARTIN</v>
          </cell>
        </row>
        <row r="944">
          <cell r="A944">
            <v>344866</v>
          </cell>
          <cell r="B944">
            <v>4037</v>
          </cell>
          <cell r="C944" t="str">
            <v>RUE DES CHANTERELLES</v>
          </cell>
        </row>
        <row r="945">
          <cell r="A945">
            <v>344858</v>
          </cell>
          <cell r="B945">
            <v>4037</v>
          </cell>
          <cell r="C945" t="str">
            <v>RUE DU TOMBOIS</v>
          </cell>
        </row>
        <row r="946">
          <cell r="A946">
            <v>337268</v>
          </cell>
          <cell r="B946">
            <v>4037</v>
          </cell>
          <cell r="C946" t="str">
            <v>CITE-DU-DOUAIRE</v>
          </cell>
        </row>
        <row r="947">
          <cell r="A947">
            <v>343815</v>
          </cell>
          <cell r="B947">
            <v>4037</v>
          </cell>
          <cell r="C947" t="str">
            <v>RUE DU CHENE</v>
          </cell>
        </row>
        <row r="948">
          <cell r="A948">
            <v>334124</v>
          </cell>
          <cell r="B948">
            <v>4037</v>
          </cell>
          <cell r="C948" t="str">
            <v>RUE DU PARC INDUSTRIEL D'ACHENE</v>
          </cell>
        </row>
        <row r="949">
          <cell r="A949">
            <v>341383</v>
          </cell>
          <cell r="B949">
            <v>4037</v>
          </cell>
          <cell r="C949" t="str">
            <v>AVENUE SCHLOGEL</v>
          </cell>
        </row>
        <row r="950">
          <cell r="A950">
            <v>350683</v>
          </cell>
          <cell r="B950">
            <v>4037</v>
          </cell>
          <cell r="C950" t="str">
            <v>RUE D'EMPTINNE</v>
          </cell>
        </row>
        <row r="951">
          <cell r="A951">
            <v>347054</v>
          </cell>
          <cell r="B951">
            <v>4037</v>
          </cell>
          <cell r="C951" t="str">
            <v>RUE D'EMPTINNE</v>
          </cell>
        </row>
        <row r="952">
          <cell r="A952">
            <v>346924</v>
          </cell>
          <cell r="B952">
            <v>4037</v>
          </cell>
          <cell r="C952" t="str">
            <v>RUE DES BONNES VILLES</v>
          </cell>
        </row>
        <row r="953">
          <cell r="A953">
            <v>346850</v>
          </cell>
          <cell r="B953">
            <v>4037</v>
          </cell>
          <cell r="C953" t="str">
            <v>RUE DES SERGENTS</v>
          </cell>
        </row>
        <row r="954">
          <cell r="A954">
            <v>340651</v>
          </cell>
          <cell r="B954">
            <v>4037</v>
          </cell>
          <cell r="C954" t="str">
            <v>RUE DU BOIS DES FIEFS</v>
          </cell>
        </row>
        <row r="955">
          <cell r="A955">
            <v>340613</v>
          </cell>
          <cell r="B955">
            <v>4037</v>
          </cell>
          <cell r="C955" t="str">
            <v>RUE DU MARCHE COUVERT</v>
          </cell>
        </row>
        <row r="956">
          <cell r="A956">
            <v>342154</v>
          </cell>
          <cell r="B956">
            <v>4037</v>
          </cell>
          <cell r="C956" t="str">
            <v>SURLEMONT</v>
          </cell>
        </row>
        <row r="957">
          <cell r="A957">
            <v>348752</v>
          </cell>
          <cell r="B957">
            <v>4037</v>
          </cell>
          <cell r="C957" t="str">
            <v>RUE DE TRISOGNE</v>
          </cell>
        </row>
        <row r="958">
          <cell r="A958">
            <v>349044</v>
          </cell>
          <cell r="B958">
            <v>4037</v>
          </cell>
          <cell r="C958" t="str">
            <v>AVENUE DE LA LIBERATION</v>
          </cell>
        </row>
        <row r="959">
          <cell r="A959">
            <v>349055</v>
          </cell>
          <cell r="B959">
            <v>4037</v>
          </cell>
          <cell r="C959" t="str">
            <v>ROUTE DE PESCHE</v>
          </cell>
        </row>
        <row r="960">
          <cell r="A960">
            <v>341918</v>
          </cell>
          <cell r="B960">
            <v>4037</v>
          </cell>
          <cell r="C960" t="str">
            <v>RUE DE LA CROIX</v>
          </cell>
        </row>
        <row r="961">
          <cell r="A961">
            <v>341889</v>
          </cell>
          <cell r="B961">
            <v>4037</v>
          </cell>
          <cell r="C961" t="str">
            <v>RUE DU PILORI</v>
          </cell>
        </row>
        <row r="962">
          <cell r="A962">
            <v>341916</v>
          </cell>
          <cell r="B962">
            <v>4037</v>
          </cell>
          <cell r="C962" t="str">
            <v>RUE DU PONT-DU-ROY</v>
          </cell>
        </row>
        <row r="963">
          <cell r="A963">
            <v>347180</v>
          </cell>
          <cell r="B963">
            <v>4037</v>
          </cell>
          <cell r="C963" t="str">
            <v>RUELLE SAINT ROCH</v>
          </cell>
        </row>
        <row r="964">
          <cell r="A964">
            <v>341902</v>
          </cell>
          <cell r="B964">
            <v>4037</v>
          </cell>
          <cell r="C964" t="str">
            <v>SQUARE PAUL COURTHEOUX</v>
          </cell>
        </row>
        <row r="965">
          <cell r="A965">
            <v>314488</v>
          </cell>
          <cell r="B965">
            <v>4037</v>
          </cell>
          <cell r="C965" t="str">
            <v>CHAUSSEE DE ROLY</v>
          </cell>
        </row>
        <row r="966">
          <cell r="A966">
            <v>314487</v>
          </cell>
          <cell r="B966">
            <v>4037</v>
          </cell>
          <cell r="C966" t="str">
            <v>RUE DAUPHINE</v>
          </cell>
        </row>
        <row r="967">
          <cell r="A967">
            <v>314320</v>
          </cell>
          <cell r="B967">
            <v>4037</v>
          </cell>
          <cell r="C967" t="str">
            <v>RUE DU KARTING</v>
          </cell>
        </row>
        <row r="968">
          <cell r="A968">
            <v>347182</v>
          </cell>
          <cell r="B968">
            <v>4037</v>
          </cell>
          <cell r="C968" t="str">
            <v>RUE MARECHAL-DE-ST-ANDRE</v>
          </cell>
        </row>
        <row r="969">
          <cell r="A969">
            <v>333314</v>
          </cell>
          <cell r="B969">
            <v>4037</v>
          </cell>
          <cell r="C969" t="str">
            <v>RUE VEROFFE</v>
          </cell>
        </row>
        <row r="970">
          <cell r="A970">
            <v>345809</v>
          </cell>
          <cell r="B970">
            <v>4037</v>
          </cell>
          <cell r="C970" t="str">
            <v>CHARREAU DE DREHANCE</v>
          </cell>
        </row>
        <row r="971">
          <cell r="A971">
            <v>345811</v>
          </cell>
          <cell r="B971">
            <v>4037</v>
          </cell>
          <cell r="C971" t="str">
            <v>CHEMIN DES POMMIERS</v>
          </cell>
        </row>
        <row r="972">
          <cell r="A972">
            <v>350508</v>
          </cell>
          <cell r="B972">
            <v>4037</v>
          </cell>
          <cell r="C972" t="str">
            <v>RUE DE LA MONTAGNE</v>
          </cell>
        </row>
        <row r="973">
          <cell r="A973">
            <v>340630</v>
          </cell>
          <cell r="B973">
            <v>4037</v>
          </cell>
          <cell r="C973" t="str">
            <v>RUE DES FORGES</v>
          </cell>
        </row>
        <row r="974">
          <cell r="A974">
            <v>348705</v>
          </cell>
          <cell r="B974">
            <v>4037</v>
          </cell>
          <cell r="C974" t="str">
            <v>RUE DU VELODROME</v>
          </cell>
        </row>
        <row r="975">
          <cell r="A975">
            <v>350905</v>
          </cell>
          <cell r="B975">
            <v>4037</v>
          </cell>
          <cell r="C975" t="str">
            <v>CHEMIN D'HERBUCHENNE</v>
          </cell>
        </row>
        <row r="976">
          <cell r="A976">
            <v>347152</v>
          </cell>
          <cell r="B976">
            <v>4037</v>
          </cell>
          <cell r="C976" t="str">
            <v>FROIDVAU</v>
          </cell>
        </row>
        <row r="977">
          <cell r="A977">
            <v>350781</v>
          </cell>
          <cell r="B977">
            <v>4037</v>
          </cell>
          <cell r="C977" t="str">
            <v>PONT-CAJOT</v>
          </cell>
        </row>
        <row r="978">
          <cell r="A978">
            <v>340912</v>
          </cell>
          <cell r="B978">
            <v>4037</v>
          </cell>
          <cell r="C978" t="str">
            <v>RUE BARRE</v>
          </cell>
        </row>
        <row r="979">
          <cell r="A979">
            <v>350894</v>
          </cell>
          <cell r="B979">
            <v>4037</v>
          </cell>
          <cell r="C979" t="str">
            <v>RUE DES MESANGES</v>
          </cell>
        </row>
        <row r="980">
          <cell r="A980">
            <v>341392</v>
          </cell>
          <cell r="B980">
            <v>4037</v>
          </cell>
          <cell r="C980" t="str">
            <v>RUE DES RAMIERS</v>
          </cell>
        </row>
        <row r="981">
          <cell r="A981">
            <v>347028</v>
          </cell>
          <cell r="B981">
            <v>4037</v>
          </cell>
          <cell r="C981" t="str">
            <v>PONT DE PIERRE</v>
          </cell>
        </row>
        <row r="982">
          <cell r="A982">
            <v>345146</v>
          </cell>
          <cell r="B982">
            <v>4037</v>
          </cell>
          <cell r="C982" t="str">
            <v>GRAND PLACE</v>
          </cell>
        </row>
        <row r="983">
          <cell r="A983">
            <v>345152</v>
          </cell>
          <cell r="B983">
            <v>4037</v>
          </cell>
          <cell r="C983" t="str">
            <v>RUE DE LA CHAPELLE</v>
          </cell>
        </row>
        <row r="984">
          <cell r="A984">
            <v>314486</v>
          </cell>
          <cell r="B984">
            <v>4037</v>
          </cell>
          <cell r="C984" t="str">
            <v>RUE DES FERMES</v>
          </cell>
        </row>
        <row r="985">
          <cell r="A985">
            <v>345066</v>
          </cell>
          <cell r="B985">
            <v>4037</v>
          </cell>
          <cell r="C985" t="str">
            <v>RUE DE MAZEE</v>
          </cell>
        </row>
        <row r="986">
          <cell r="A986">
            <v>349192</v>
          </cell>
          <cell r="B986">
            <v>4037</v>
          </cell>
          <cell r="C986" t="str">
            <v>RUE DE MAZEE</v>
          </cell>
        </row>
        <row r="987">
          <cell r="A987">
            <v>328034</v>
          </cell>
          <cell r="B987">
            <v>4037</v>
          </cell>
          <cell r="C987" t="str">
            <v>RUE DE L'EPINE</v>
          </cell>
        </row>
        <row r="988">
          <cell r="A988">
            <v>343300</v>
          </cell>
          <cell r="B988">
            <v>4037</v>
          </cell>
          <cell r="C988" t="str">
            <v>RUE DE HANNECHE</v>
          </cell>
        </row>
        <row r="989">
          <cell r="A989">
            <v>343324</v>
          </cell>
          <cell r="B989">
            <v>4037</v>
          </cell>
          <cell r="C989" t="str">
            <v>RUE DE LA FORGE</v>
          </cell>
        </row>
        <row r="990">
          <cell r="A990">
            <v>343320</v>
          </cell>
          <cell r="B990">
            <v>4037</v>
          </cell>
          <cell r="C990" t="str">
            <v>RUE D'OTREPPE</v>
          </cell>
        </row>
        <row r="991">
          <cell r="A991">
            <v>310578</v>
          </cell>
          <cell r="B991">
            <v>4037</v>
          </cell>
          <cell r="C991" t="str">
            <v>RUE DES COMBATTANTS</v>
          </cell>
        </row>
        <row r="992">
          <cell r="A992">
            <v>339315</v>
          </cell>
          <cell r="B992">
            <v>4037</v>
          </cell>
          <cell r="C992" t="str">
            <v>AVENUE CHARLES-DE-GAULLE</v>
          </cell>
        </row>
        <row r="993">
          <cell r="A993">
            <v>343383</v>
          </cell>
          <cell r="B993">
            <v>4037</v>
          </cell>
          <cell r="C993" t="str">
            <v>RUE MAURICE-TOUSSAINT</v>
          </cell>
        </row>
        <row r="994">
          <cell r="A994">
            <v>337975</v>
          </cell>
          <cell r="B994">
            <v>4037</v>
          </cell>
          <cell r="C994" t="str">
            <v>RUE DU VIVEROUX</v>
          </cell>
        </row>
        <row r="995">
          <cell r="A995">
            <v>337518</v>
          </cell>
          <cell r="B995">
            <v>4037</v>
          </cell>
          <cell r="C995" t="str">
            <v>RUE TOMBU</v>
          </cell>
        </row>
        <row r="996">
          <cell r="A996">
            <v>314467</v>
          </cell>
          <cell r="B996">
            <v>4037</v>
          </cell>
          <cell r="C996" t="str">
            <v>CHEMIN DE PHILIPPEVILLE</v>
          </cell>
        </row>
        <row r="997">
          <cell r="A997">
            <v>350501</v>
          </cell>
          <cell r="B997">
            <v>4037</v>
          </cell>
          <cell r="C997" t="str">
            <v>RUE MOULINAI</v>
          </cell>
        </row>
        <row r="998">
          <cell r="A998">
            <v>337910</v>
          </cell>
          <cell r="B998">
            <v>4037</v>
          </cell>
          <cell r="C998" t="str">
            <v>RUE TRY-D'ALAUDE</v>
          </cell>
        </row>
        <row r="999">
          <cell r="A999">
            <v>351019</v>
          </cell>
          <cell r="B999">
            <v>4037</v>
          </cell>
          <cell r="C999" t="str">
            <v>RUE LOUIS DENAMUR</v>
          </cell>
        </row>
        <row r="1000">
          <cell r="A1000">
            <v>341784</v>
          </cell>
          <cell r="B1000">
            <v>4037</v>
          </cell>
          <cell r="C1000" t="str">
            <v>ALLEE DES MARRONNIERS</v>
          </cell>
        </row>
        <row r="1001">
          <cell r="A1001">
            <v>341779</v>
          </cell>
          <cell r="B1001">
            <v>4037</v>
          </cell>
          <cell r="C1001" t="str">
            <v>CHAUSSEE DE WAVRE</v>
          </cell>
        </row>
        <row r="1002">
          <cell r="A1002">
            <v>341774</v>
          </cell>
          <cell r="B1002">
            <v>4037</v>
          </cell>
          <cell r="C1002" t="str">
            <v>RUE GUSTAVE-DOCQ</v>
          </cell>
        </row>
        <row r="1003">
          <cell r="A1003">
            <v>339490</v>
          </cell>
          <cell r="B1003">
            <v>4037</v>
          </cell>
          <cell r="C1003" t="str">
            <v>RUE PIERQUIN</v>
          </cell>
        </row>
        <row r="1004">
          <cell r="A1004">
            <v>333815</v>
          </cell>
          <cell r="B1004">
            <v>4037</v>
          </cell>
          <cell r="C1004" t="str">
            <v>IMPASSE DE LA POMPE</v>
          </cell>
        </row>
        <row r="1005">
          <cell r="A1005">
            <v>322623</v>
          </cell>
          <cell r="B1005">
            <v>4037</v>
          </cell>
          <cell r="C1005" t="str">
            <v>RUE DES FOULONS</v>
          </cell>
        </row>
        <row r="1006">
          <cell r="A1006">
            <v>350916</v>
          </cell>
          <cell r="B1006">
            <v>4037</v>
          </cell>
          <cell r="C1006" t="str">
            <v>CITE HECTOR POULEUR</v>
          </cell>
        </row>
        <row r="1007">
          <cell r="A1007">
            <v>350922</v>
          </cell>
          <cell r="B1007">
            <v>4037</v>
          </cell>
          <cell r="C1007" t="str">
            <v>RUE DE MONCHERET</v>
          </cell>
        </row>
        <row r="1008">
          <cell r="A1008">
            <v>350815</v>
          </cell>
          <cell r="B1008">
            <v>4037</v>
          </cell>
          <cell r="C1008" t="str">
            <v>RUE DU DESSUS DU BOIS</v>
          </cell>
        </row>
        <row r="1009">
          <cell r="A1009">
            <v>350160</v>
          </cell>
          <cell r="B1009">
            <v>4037</v>
          </cell>
          <cell r="C1009" t="str">
            <v>FRANCESSE</v>
          </cell>
        </row>
        <row r="1010">
          <cell r="A1010">
            <v>350758</v>
          </cell>
          <cell r="B1010">
            <v>4037</v>
          </cell>
          <cell r="C1010" t="str">
            <v>RUE DE LA TAILLETTE</v>
          </cell>
        </row>
        <row r="1011">
          <cell r="A1011">
            <v>347654</v>
          </cell>
          <cell r="B1011">
            <v>4037</v>
          </cell>
          <cell r="C1011" t="str">
            <v>BOIS-DE-WAGNE</v>
          </cell>
        </row>
        <row r="1012">
          <cell r="A1012">
            <v>350988</v>
          </cell>
          <cell r="B1012">
            <v>4037</v>
          </cell>
          <cell r="C1012" t="str">
            <v>RUE DE VODELEE</v>
          </cell>
        </row>
        <row r="1013">
          <cell r="A1013">
            <v>344519</v>
          </cell>
          <cell r="B1013">
            <v>4037</v>
          </cell>
          <cell r="C1013" t="str">
            <v>CAPRICORNE</v>
          </cell>
        </row>
        <row r="1014">
          <cell r="A1014">
            <v>344533</v>
          </cell>
          <cell r="B1014">
            <v>4037</v>
          </cell>
          <cell r="C1014" t="str">
            <v>RUE DU DOMAINE DU BONSOY</v>
          </cell>
        </row>
        <row r="1015">
          <cell r="A1015">
            <v>332300</v>
          </cell>
          <cell r="B1015">
            <v>4037</v>
          </cell>
          <cell r="C1015" t="str">
            <v>RUE DU CENTENAIRE</v>
          </cell>
        </row>
        <row r="1016">
          <cell r="A1016">
            <v>348855</v>
          </cell>
          <cell r="B1016">
            <v>4037</v>
          </cell>
          <cell r="C1016" t="str">
            <v>RUE SAINT-HADELIN</v>
          </cell>
        </row>
        <row r="1017">
          <cell r="A1017">
            <v>347176</v>
          </cell>
          <cell r="B1017">
            <v>4037</v>
          </cell>
          <cell r="C1017" t="str">
            <v>ALLEE DE RASTEAU</v>
          </cell>
        </row>
        <row r="1018">
          <cell r="A1018">
            <v>343787</v>
          </cell>
          <cell r="B1018">
            <v>4037</v>
          </cell>
          <cell r="C1018" t="str">
            <v>AVENUE DES ALOUETTES</v>
          </cell>
        </row>
        <row r="1019">
          <cell r="A1019">
            <v>343792</v>
          </cell>
          <cell r="B1019">
            <v>4037</v>
          </cell>
          <cell r="C1019" t="str">
            <v>RUE DES BLEUETS</v>
          </cell>
        </row>
        <row r="1020">
          <cell r="A1020">
            <v>343657</v>
          </cell>
          <cell r="B1020">
            <v>4037</v>
          </cell>
          <cell r="C1020" t="str">
            <v>TRIEU-DES-DAMES</v>
          </cell>
        </row>
        <row r="1021">
          <cell r="A1021">
            <v>345805</v>
          </cell>
          <cell r="B1021">
            <v>4037</v>
          </cell>
          <cell r="C1021" t="str">
            <v>RUE DU LAID-PAS</v>
          </cell>
        </row>
        <row r="1022">
          <cell r="A1022">
            <v>315936</v>
          </cell>
          <cell r="B1022">
            <v>4037</v>
          </cell>
          <cell r="C1022" t="str">
            <v>CHAUSSEE D'EGHEZEE</v>
          </cell>
        </row>
        <row r="1023">
          <cell r="A1023">
            <v>343322</v>
          </cell>
          <cell r="B1023">
            <v>4037</v>
          </cell>
          <cell r="C1023" t="str">
            <v>RUE DU CHAINIA</v>
          </cell>
        </row>
        <row r="1024">
          <cell r="A1024">
            <v>346090</v>
          </cell>
          <cell r="B1024">
            <v>4037</v>
          </cell>
          <cell r="C1024" t="str">
            <v>RUE DE GEMBLOUX</v>
          </cell>
        </row>
        <row r="1025">
          <cell r="A1025">
            <v>346576</v>
          </cell>
          <cell r="B1025">
            <v>4037</v>
          </cell>
          <cell r="C1025" t="str">
            <v>CHAMP DU ROUX</v>
          </cell>
        </row>
        <row r="1026">
          <cell r="A1026">
            <v>346581</v>
          </cell>
          <cell r="B1026">
            <v>4037</v>
          </cell>
          <cell r="C1026" t="str">
            <v>CHAUSSEE DE BRUXELLES</v>
          </cell>
        </row>
        <row r="1027">
          <cell r="A1027">
            <v>346586</v>
          </cell>
          <cell r="B1027">
            <v>4037</v>
          </cell>
          <cell r="C1027" t="str">
            <v>RUE DE LA SAINTE</v>
          </cell>
        </row>
        <row r="1028">
          <cell r="A1028">
            <v>346567</v>
          </cell>
          <cell r="B1028">
            <v>4037</v>
          </cell>
          <cell r="C1028" t="str">
            <v>RUE JULES HOEBEKE</v>
          </cell>
        </row>
        <row r="1029">
          <cell r="A1029">
            <v>338164</v>
          </cell>
          <cell r="B1029">
            <v>4037</v>
          </cell>
          <cell r="C1029" t="str">
            <v>RUE DE LA STATION</v>
          </cell>
        </row>
        <row r="1030">
          <cell r="A1030">
            <v>343382</v>
          </cell>
          <cell r="B1030">
            <v>4037</v>
          </cell>
          <cell r="C1030" t="str">
            <v>RUE DU GROS TILLEUL</v>
          </cell>
        </row>
        <row r="1031">
          <cell r="A1031">
            <v>350910</v>
          </cell>
          <cell r="B1031">
            <v>4037</v>
          </cell>
          <cell r="C1031" t="str">
            <v>RUE DU QUARTIER</v>
          </cell>
        </row>
        <row r="1032">
          <cell r="A1032">
            <v>336242</v>
          </cell>
          <cell r="B1032">
            <v>4037</v>
          </cell>
          <cell r="C1032" t="str">
            <v>AVENUE REINE ELISABETH</v>
          </cell>
        </row>
        <row r="1033">
          <cell r="A1033">
            <v>348674</v>
          </cell>
          <cell r="B1033">
            <v>4037</v>
          </cell>
          <cell r="C1033" t="str">
            <v>ALLEE DES BERGERONETTES</v>
          </cell>
        </row>
        <row r="1034">
          <cell r="A1034">
            <v>348730</v>
          </cell>
          <cell r="B1034">
            <v>4037</v>
          </cell>
          <cell r="C1034" t="str">
            <v>AVENUE JEAN POCHET</v>
          </cell>
        </row>
        <row r="1035">
          <cell r="A1035">
            <v>344876</v>
          </cell>
          <cell r="B1035">
            <v>4037</v>
          </cell>
          <cell r="C1035" t="str">
            <v>AVENUE JEAN POCHET</v>
          </cell>
        </row>
        <row r="1036">
          <cell r="A1036">
            <v>350990</v>
          </cell>
          <cell r="B1036">
            <v>4037</v>
          </cell>
          <cell r="C1036" t="str">
            <v>RUE DES BALSAMINES</v>
          </cell>
        </row>
        <row r="1037">
          <cell r="A1037">
            <v>350979</v>
          </cell>
          <cell r="B1037">
            <v>4037</v>
          </cell>
          <cell r="C1037" t="str">
            <v>RUE DES CYCLAMENS</v>
          </cell>
        </row>
        <row r="1038">
          <cell r="A1038">
            <v>350992</v>
          </cell>
          <cell r="B1038">
            <v>4037</v>
          </cell>
          <cell r="C1038" t="str">
            <v>RUE DU JASMIN</v>
          </cell>
        </row>
        <row r="1039">
          <cell r="A1039">
            <v>350980</v>
          </cell>
          <cell r="B1039">
            <v>4037</v>
          </cell>
          <cell r="C1039" t="str">
            <v>RUE DU TREIZIEME DE LIGNE</v>
          </cell>
        </row>
        <row r="1040">
          <cell r="A1040">
            <v>345050</v>
          </cell>
          <cell r="B1040">
            <v>4037</v>
          </cell>
          <cell r="C1040" t="str">
            <v>RUE GUSTAVE VERBEECK</v>
          </cell>
        </row>
        <row r="1041">
          <cell r="A1041">
            <v>345060</v>
          </cell>
          <cell r="B1041">
            <v>4037</v>
          </cell>
          <cell r="C1041" t="str">
            <v>RUE JOSEPH DURIEUX</v>
          </cell>
        </row>
        <row r="1042">
          <cell r="A1042">
            <v>345061</v>
          </cell>
          <cell r="B1042">
            <v>4037</v>
          </cell>
          <cell r="C1042" t="str">
            <v>RUE RENE DELORY</v>
          </cell>
        </row>
        <row r="1043">
          <cell r="A1043">
            <v>340893</v>
          </cell>
          <cell r="B1043">
            <v>4037</v>
          </cell>
          <cell r="C1043" t="str">
            <v>AVENUE DES ACACIAS</v>
          </cell>
        </row>
        <row r="1044">
          <cell r="A1044">
            <v>341381</v>
          </cell>
          <cell r="B1044">
            <v>4037</v>
          </cell>
          <cell r="C1044" t="str">
            <v>RUE ERPENT-VAL</v>
          </cell>
        </row>
        <row r="1045">
          <cell r="A1045">
            <v>349081</v>
          </cell>
          <cell r="B1045">
            <v>4037</v>
          </cell>
          <cell r="C1045" t="str">
            <v>CHAUSSEE DE LIEGE</v>
          </cell>
        </row>
        <row r="1046">
          <cell r="A1046">
            <v>352012</v>
          </cell>
          <cell r="B1046">
            <v>4037</v>
          </cell>
          <cell r="C1046" t="str">
            <v>CHAUSSEE DE LIEGE</v>
          </cell>
        </row>
        <row r="1047">
          <cell r="A1047">
            <v>322667</v>
          </cell>
          <cell r="B1047">
            <v>4037</v>
          </cell>
          <cell r="C1047" t="str">
            <v>RUE CHARLES LAMQUET</v>
          </cell>
        </row>
        <row r="1048">
          <cell r="A1048">
            <v>343290</v>
          </cell>
          <cell r="B1048">
            <v>4037</v>
          </cell>
          <cell r="C1048" t="str">
            <v>RUE DE DAVE</v>
          </cell>
        </row>
        <row r="1049">
          <cell r="A1049">
            <v>343286</v>
          </cell>
          <cell r="B1049">
            <v>4037</v>
          </cell>
          <cell r="C1049" t="str">
            <v>RUE MAJOR MASCAUX</v>
          </cell>
        </row>
        <row r="1050">
          <cell r="A1050">
            <v>343294</v>
          </cell>
          <cell r="B1050">
            <v>4037</v>
          </cell>
          <cell r="C1050" t="str">
            <v>RUE MAJOR MASCAUX</v>
          </cell>
        </row>
        <row r="1051">
          <cell r="A1051">
            <v>348677</v>
          </cell>
          <cell r="B1051">
            <v>4037</v>
          </cell>
          <cell r="C1051" t="str">
            <v>RUE DE LA ROCHE A L'ARGENT</v>
          </cell>
        </row>
        <row r="1052">
          <cell r="A1052">
            <v>339955</v>
          </cell>
          <cell r="B1052">
            <v>4037</v>
          </cell>
          <cell r="C1052" t="str">
            <v>AVENUE ALBERT IER</v>
          </cell>
        </row>
        <row r="1053">
          <cell r="A1053">
            <v>349085</v>
          </cell>
          <cell r="B1053">
            <v>4037</v>
          </cell>
          <cell r="C1053" t="str">
            <v>AVENUE VAUBAN</v>
          </cell>
        </row>
        <row r="1054">
          <cell r="A1054">
            <v>341375</v>
          </cell>
          <cell r="B1054">
            <v>4037</v>
          </cell>
          <cell r="C1054" t="str">
            <v>CHEMIN DE COQUELET</v>
          </cell>
        </row>
        <row r="1055">
          <cell r="A1055">
            <v>309033</v>
          </cell>
          <cell r="B1055">
            <v>4037</v>
          </cell>
          <cell r="C1055" t="str">
            <v>RUE DE FER</v>
          </cell>
        </row>
        <row r="1056">
          <cell r="A1056">
            <v>349097</v>
          </cell>
          <cell r="B1056">
            <v>4037</v>
          </cell>
          <cell r="C1056" t="str">
            <v>RUE DES BAS PRES</v>
          </cell>
        </row>
        <row r="1057">
          <cell r="A1057">
            <v>318590</v>
          </cell>
          <cell r="B1057">
            <v>4037</v>
          </cell>
          <cell r="C1057" t="str">
            <v>RUE DU BEFFROI</v>
          </cell>
        </row>
        <row r="1058">
          <cell r="A1058">
            <v>347425</v>
          </cell>
          <cell r="B1058">
            <v>4037</v>
          </cell>
          <cell r="C1058" t="str">
            <v>RUE EMILE CUVELIER</v>
          </cell>
        </row>
        <row r="1059">
          <cell r="A1059">
            <v>310330</v>
          </cell>
          <cell r="B1059">
            <v>4037</v>
          </cell>
          <cell r="C1059" t="str">
            <v>RUE LUCIEN NAMECHE</v>
          </cell>
        </row>
        <row r="1060">
          <cell r="A1060">
            <v>326097</v>
          </cell>
          <cell r="B1060">
            <v>4037</v>
          </cell>
          <cell r="C1060" t="str">
            <v>RUE ROGIER</v>
          </cell>
        </row>
        <row r="1061">
          <cell r="A1061">
            <v>344162</v>
          </cell>
          <cell r="B1061">
            <v>4037</v>
          </cell>
          <cell r="C1061" t="str">
            <v>RUE DES PHLOX</v>
          </cell>
        </row>
        <row r="1062">
          <cell r="A1062">
            <v>344152</v>
          </cell>
          <cell r="B1062">
            <v>4037</v>
          </cell>
          <cell r="C1062" t="str">
            <v>RUE DES REINES-MARGUERITES</v>
          </cell>
        </row>
        <row r="1063">
          <cell r="A1063">
            <v>344148</v>
          </cell>
          <cell r="B1063">
            <v>4037</v>
          </cell>
          <cell r="C1063" t="str">
            <v>RUE DES VIAUX</v>
          </cell>
        </row>
        <row r="1064">
          <cell r="A1064">
            <v>340882</v>
          </cell>
          <cell r="B1064">
            <v>4037</v>
          </cell>
          <cell r="C1064" t="str">
            <v>NOUVELLE ROUTE DE SUARLEE</v>
          </cell>
        </row>
        <row r="1065">
          <cell r="A1065">
            <v>343282</v>
          </cell>
          <cell r="B1065">
            <v>4037</v>
          </cell>
          <cell r="C1065" t="str">
            <v>RUE NANON</v>
          </cell>
        </row>
        <row r="1066">
          <cell r="A1066">
            <v>349270</v>
          </cell>
          <cell r="B1066">
            <v>4037</v>
          </cell>
          <cell r="C1066" t="str">
            <v>CHAUSSEE DE DINANT</v>
          </cell>
        </row>
        <row r="1067">
          <cell r="A1067">
            <v>349286</v>
          </cell>
          <cell r="B1067">
            <v>4037</v>
          </cell>
          <cell r="C1067" t="str">
            <v>CHAUSSEE DE DINANT</v>
          </cell>
        </row>
        <row r="1068">
          <cell r="A1068">
            <v>346846</v>
          </cell>
          <cell r="B1068">
            <v>4037</v>
          </cell>
          <cell r="C1068" t="str">
            <v>CHEMIN DE LA SABLONNIERE</v>
          </cell>
        </row>
        <row r="1069">
          <cell r="A1069">
            <v>349279</v>
          </cell>
          <cell r="B1069">
            <v>4037</v>
          </cell>
          <cell r="C1069" t="str">
            <v>RUE ADRIEN DE PREMOREL</v>
          </cell>
        </row>
        <row r="1070">
          <cell r="A1070">
            <v>348737</v>
          </cell>
          <cell r="B1070">
            <v>4037</v>
          </cell>
          <cell r="C1070" t="str">
            <v>RUE RAYMOND DECELLE</v>
          </cell>
        </row>
        <row r="1071">
          <cell r="A1071">
            <v>346849</v>
          </cell>
          <cell r="B1071">
            <v>4037</v>
          </cell>
          <cell r="C1071" t="str">
            <v>RUE RAYMOND DECELLE</v>
          </cell>
        </row>
        <row r="1072">
          <cell r="A1072">
            <v>190202</v>
          </cell>
          <cell r="B1072">
            <v>4037</v>
          </cell>
          <cell r="C1072" t="str">
            <v>TIENNE AUX CLOCHERS</v>
          </cell>
        </row>
        <row r="1073">
          <cell r="A1073">
            <v>328179</v>
          </cell>
          <cell r="B1073">
            <v>4037</v>
          </cell>
          <cell r="C1073" t="str">
            <v>QUARTIER-SAINT-PIERRE</v>
          </cell>
        </row>
        <row r="1074">
          <cell r="A1074">
            <v>347168</v>
          </cell>
          <cell r="B1074">
            <v>4037</v>
          </cell>
          <cell r="C1074" t="str">
            <v>RUE DES COURTIJAS</v>
          </cell>
        </row>
        <row r="1075">
          <cell r="A1075">
            <v>341655</v>
          </cell>
          <cell r="B1075">
            <v>4037</v>
          </cell>
          <cell r="C1075" t="str">
            <v>RUE DE VODECEE</v>
          </cell>
        </row>
        <row r="1076">
          <cell r="A1076">
            <v>314654</v>
          </cell>
          <cell r="B1076">
            <v>4037</v>
          </cell>
          <cell r="C1076" t="str">
            <v>RUE MARTIN BEGUIN</v>
          </cell>
        </row>
        <row r="1077">
          <cell r="A1077">
            <v>324021</v>
          </cell>
          <cell r="B1077">
            <v>4037</v>
          </cell>
          <cell r="C1077" t="str">
            <v>RUE DE LA GARE</v>
          </cell>
        </row>
        <row r="1078">
          <cell r="A1078">
            <v>349189</v>
          </cell>
          <cell r="B1078">
            <v>4037</v>
          </cell>
          <cell r="C1078" t="str">
            <v>CHAUSSEE DE DINANT</v>
          </cell>
        </row>
        <row r="1079">
          <cell r="A1079">
            <v>346830</v>
          </cell>
          <cell r="B1079">
            <v>4037</v>
          </cell>
          <cell r="C1079" t="str">
            <v>ROUTE DES CRETES</v>
          </cell>
        </row>
        <row r="1080">
          <cell r="A1080">
            <v>341489</v>
          </cell>
          <cell r="B1080">
            <v>4037</v>
          </cell>
          <cell r="C1080" t="str">
            <v>RUE D'AUSTERLITZ</v>
          </cell>
        </row>
        <row r="1081">
          <cell r="A1081">
            <v>341772</v>
          </cell>
          <cell r="B1081">
            <v>4037</v>
          </cell>
          <cell r="C1081" t="str">
            <v>RUE DE CINEY</v>
          </cell>
        </row>
        <row r="1082">
          <cell r="A1082">
            <v>344859</v>
          </cell>
          <cell r="B1082">
            <v>4037</v>
          </cell>
          <cell r="C1082" t="str">
            <v>RUE DE LA CALESTIENNE</v>
          </cell>
        </row>
        <row r="1083">
          <cell r="A1083">
            <v>350403</v>
          </cell>
          <cell r="B1083">
            <v>4037</v>
          </cell>
          <cell r="C1083" t="str">
            <v>RUE DE LA DAMIDAINE</v>
          </cell>
        </row>
        <row r="1084">
          <cell r="A1084">
            <v>347120</v>
          </cell>
          <cell r="B1084">
            <v>4037</v>
          </cell>
          <cell r="C1084" t="str">
            <v>RUE DE LA GRIOTTE</v>
          </cell>
        </row>
        <row r="1085">
          <cell r="A1085">
            <v>341490</v>
          </cell>
          <cell r="B1085">
            <v>4037</v>
          </cell>
          <cell r="C1085" t="str">
            <v>RUE DE MARCHE</v>
          </cell>
        </row>
        <row r="1086">
          <cell r="A1086">
            <v>347133</v>
          </cell>
          <cell r="B1086">
            <v>4037</v>
          </cell>
          <cell r="C1086" t="str">
            <v>RUE DE NAVAUGLE</v>
          </cell>
        </row>
        <row r="1087">
          <cell r="A1087">
            <v>341767</v>
          </cell>
          <cell r="B1087">
            <v>4037</v>
          </cell>
          <cell r="C1087" t="str">
            <v>RUE DE SAINT-HUBERT</v>
          </cell>
        </row>
        <row r="1088">
          <cell r="A1088">
            <v>344845</v>
          </cell>
          <cell r="B1088">
            <v>4037</v>
          </cell>
          <cell r="C1088" t="str">
            <v>RUE DU CALCAIRE</v>
          </cell>
        </row>
        <row r="1089">
          <cell r="A1089">
            <v>344848</v>
          </cell>
          <cell r="B1089">
            <v>4037</v>
          </cell>
          <cell r="C1089" t="str">
            <v>RUE DU CALCAIRE</v>
          </cell>
        </row>
        <row r="1090">
          <cell r="A1090">
            <v>350412</v>
          </cell>
          <cell r="B1090">
            <v>4037</v>
          </cell>
          <cell r="C1090" t="str">
            <v>RUE DU PONT DE PIERRE</v>
          </cell>
        </row>
        <row r="1091">
          <cell r="A1091">
            <v>347127</v>
          </cell>
          <cell r="B1091">
            <v>4037</v>
          </cell>
          <cell r="C1091" t="str">
            <v>RUE DU TIGE</v>
          </cell>
        </row>
        <row r="1092">
          <cell r="A1092">
            <v>350413</v>
          </cell>
          <cell r="B1092">
            <v>4037</v>
          </cell>
          <cell r="C1092" t="str">
            <v>RUE DU GOUFFRE</v>
          </cell>
        </row>
        <row r="1093">
          <cell r="A1093">
            <v>341397</v>
          </cell>
          <cell r="B1093">
            <v>4037</v>
          </cell>
          <cell r="C1093" t="str">
            <v>RUE DE FALISOLLE</v>
          </cell>
        </row>
        <row r="1094">
          <cell r="A1094">
            <v>341118</v>
          </cell>
          <cell r="B1094">
            <v>4037</v>
          </cell>
          <cell r="C1094" t="str">
            <v>RUE DE LA CROIX ROUGE</v>
          </cell>
        </row>
        <row r="1095">
          <cell r="A1095">
            <v>342244</v>
          </cell>
          <cell r="B1095">
            <v>4037</v>
          </cell>
          <cell r="C1095" t="str">
            <v>RUE DES GLACES NATIONALES</v>
          </cell>
        </row>
        <row r="1096">
          <cell r="A1096">
            <v>342319</v>
          </cell>
          <cell r="B1096">
            <v>4037</v>
          </cell>
          <cell r="C1096" t="str">
            <v>RUE RADACHE</v>
          </cell>
        </row>
        <row r="1097">
          <cell r="A1097">
            <v>343384</v>
          </cell>
          <cell r="B1097">
            <v>4037</v>
          </cell>
          <cell r="C1097" t="str">
            <v>RUE DES VOLONTAIRES DE GUERRE</v>
          </cell>
        </row>
        <row r="1098">
          <cell r="A1098">
            <v>343463</v>
          </cell>
          <cell r="B1098">
            <v>4037</v>
          </cell>
          <cell r="C1098" t="str">
            <v>RUE DU WAINAGE</v>
          </cell>
        </row>
        <row r="1099">
          <cell r="A1099">
            <v>305896</v>
          </cell>
          <cell r="B1099">
            <v>4037</v>
          </cell>
          <cell r="C1099" t="str">
            <v>RUE DE FARCIENNES</v>
          </cell>
        </row>
        <row r="1100">
          <cell r="A1100">
            <v>337904</v>
          </cell>
          <cell r="B1100">
            <v>4037</v>
          </cell>
          <cell r="C1100" t="str">
            <v>RUE DES FONDEURS</v>
          </cell>
        </row>
        <row r="1101">
          <cell r="A1101">
            <v>323258</v>
          </cell>
          <cell r="B1101">
            <v>4037</v>
          </cell>
          <cell r="C1101" t="str">
            <v>RUE DU PONT</v>
          </cell>
        </row>
        <row r="1102">
          <cell r="A1102">
            <v>345849</v>
          </cell>
          <cell r="B1102">
            <v>4037</v>
          </cell>
          <cell r="C1102" t="str">
            <v>RUE FRERE HUGO</v>
          </cell>
        </row>
        <row r="1103">
          <cell r="A1103">
            <v>346522</v>
          </cell>
          <cell r="B1103">
            <v>4037</v>
          </cell>
          <cell r="C1103" t="str">
            <v>RUE SOUS LA VILLE</v>
          </cell>
        </row>
        <row r="1104">
          <cell r="A1104">
            <v>345827</v>
          </cell>
          <cell r="B1104">
            <v>4037</v>
          </cell>
          <cell r="C1104" t="str">
            <v>RUE VICTOR LAGNEAU</v>
          </cell>
        </row>
        <row r="1105">
          <cell r="A1105">
            <v>337966</v>
          </cell>
          <cell r="B1105">
            <v>4037</v>
          </cell>
          <cell r="C1105" t="str">
            <v>RUE DE LA FLOQUETTE</v>
          </cell>
        </row>
        <row r="1106">
          <cell r="A1106">
            <v>351024</v>
          </cell>
          <cell r="B1106">
            <v>4037</v>
          </cell>
          <cell r="C1106" t="str">
            <v>AVENUE REINE-FABIOLA</v>
          </cell>
        </row>
        <row r="1107">
          <cell r="A1107">
            <v>351028</v>
          </cell>
          <cell r="B1107">
            <v>4037</v>
          </cell>
          <cell r="C1107" t="str">
            <v>RUE DU PINSON</v>
          </cell>
        </row>
        <row r="1108">
          <cell r="A1108">
            <v>351032</v>
          </cell>
          <cell r="B1108">
            <v>4037</v>
          </cell>
          <cell r="C1108" t="str">
            <v>RUE GAIE</v>
          </cell>
        </row>
        <row r="1109">
          <cell r="A1109">
            <v>337953</v>
          </cell>
          <cell r="B1109">
            <v>4037</v>
          </cell>
          <cell r="C1109" t="str">
            <v>CHAUSSEE DE LIGNY</v>
          </cell>
        </row>
        <row r="1110">
          <cell r="A1110">
            <v>337186</v>
          </cell>
          <cell r="B1110">
            <v>4037</v>
          </cell>
          <cell r="C1110" t="str">
            <v>LA ROUTAINE</v>
          </cell>
        </row>
        <row r="1111">
          <cell r="A1111">
            <v>348338</v>
          </cell>
          <cell r="B1111">
            <v>4037</v>
          </cell>
          <cell r="C1111" t="str">
            <v>RUE DE PETIT-FAYS</v>
          </cell>
        </row>
        <row r="1112">
          <cell r="A1112">
            <v>346822</v>
          </cell>
          <cell r="B1112">
            <v>4037</v>
          </cell>
          <cell r="C1112" t="str">
            <v>RUE DE MORIALME</v>
          </cell>
        </row>
        <row r="1113">
          <cell r="A1113">
            <v>346833</v>
          </cell>
          <cell r="B1113">
            <v>4037</v>
          </cell>
          <cell r="C1113" t="str">
            <v>RUE ST. GHISLAIN</v>
          </cell>
        </row>
        <row r="1114">
          <cell r="A1114">
            <v>318189</v>
          </cell>
          <cell r="B1114">
            <v>4037</v>
          </cell>
          <cell r="C1114" t="str">
            <v>RUE CAPITAINE AVIATEUR H. GOBLET</v>
          </cell>
        </row>
        <row r="1115">
          <cell r="A1115">
            <v>344423</v>
          </cell>
          <cell r="B1115">
            <v>4037</v>
          </cell>
          <cell r="C1115" t="str">
            <v>LES PEUPLIERS</v>
          </cell>
        </row>
        <row r="1116">
          <cell r="A1116">
            <v>349052</v>
          </cell>
          <cell r="B1116">
            <v>4037</v>
          </cell>
          <cell r="C1116" t="str">
            <v>ROUTE DE PHILIPPEVILLE</v>
          </cell>
        </row>
        <row r="1117">
          <cell r="A1117">
            <v>344397</v>
          </cell>
          <cell r="B1117">
            <v>4037</v>
          </cell>
          <cell r="C1117" t="str">
            <v>RUE DES DIX BONNIERS</v>
          </cell>
        </row>
        <row r="1118">
          <cell r="A1118">
            <v>345157</v>
          </cell>
          <cell r="B1118">
            <v>4037</v>
          </cell>
          <cell r="C1118" t="str">
            <v>RUE DES DIX BONNIERS</v>
          </cell>
        </row>
        <row r="1119">
          <cell r="A1119">
            <v>348272</v>
          </cell>
          <cell r="B1119">
            <v>4037</v>
          </cell>
          <cell r="C1119" t="str">
            <v>TRY DES MARAIS</v>
          </cell>
        </row>
        <row r="1120">
          <cell r="A1120">
            <v>344371</v>
          </cell>
          <cell r="B1120">
            <v>4037</v>
          </cell>
          <cell r="C1120" t="str">
            <v>RUE DE BERZEE</v>
          </cell>
        </row>
        <row r="1121">
          <cell r="A1121">
            <v>346748</v>
          </cell>
          <cell r="B1121">
            <v>4037</v>
          </cell>
          <cell r="C1121" t="str">
            <v>DOMAINE LES PETONS</v>
          </cell>
        </row>
        <row r="1122">
          <cell r="A1122">
            <v>346739</v>
          </cell>
          <cell r="B1122">
            <v>4037</v>
          </cell>
          <cell r="C1122" t="str">
            <v>RUE DES RY DE RY</v>
          </cell>
        </row>
        <row r="1123">
          <cell r="A1123">
            <v>346832</v>
          </cell>
          <cell r="B1123">
            <v>4037</v>
          </cell>
          <cell r="C1123" t="str">
            <v>RUE EN-DESSOUS</v>
          </cell>
        </row>
        <row r="1124">
          <cell r="A1124">
            <v>349011</v>
          </cell>
          <cell r="B1124">
            <v>4039</v>
          </cell>
          <cell r="C1124" t="str">
            <v>CLOS DES TERRES A BRIQUES</v>
          </cell>
        </row>
        <row r="1125">
          <cell r="A1125">
            <v>343078</v>
          </cell>
          <cell r="B1125">
            <v>4039</v>
          </cell>
          <cell r="C1125" t="str">
            <v>RESIDENCE-MONTBARD</v>
          </cell>
        </row>
        <row r="1126">
          <cell r="A1126">
            <v>347906</v>
          </cell>
          <cell r="B1126">
            <v>4039</v>
          </cell>
          <cell r="C1126" t="str">
            <v>ROUTE CHARLEMAGNE</v>
          </cell>
        </row>
        <row r="1127">
          <cell r="A1127">
            <v>349460</v>
          </cell>
          <cell r="B1127">
            <v>4039</v>
          </cell>
          <cell r="C1127" t="str">
            <v>RUE GRANDE</v>
          </cell>
        </row>
        <row r="1128">
          <cell r="A1128">
            <v>350380</v>
          </cell>
          <cell r="B1128">
            <v>4039</v>
          </cell>
          <cell r="C1128" t="str">
            <v>RUE DU MARAIS</v>
          </cell>
        </row>
        <row r="1129">
          <cell r="A1129">
            <v>346883</v>
          </cell>
          <cell r="B1129">
            <v>4039</v>
          </cell>
          <cell r="C1129" t="str">
            <v>RUE DU MONCIA</v>
          </cell>
        </row>
        <row r="1130">
          <cell r="A1130">
            <v>302703</v>
          </cell>
          <cell r="B1130">
            <v>4039</v>
          </cell>
          <cell r="C1130" t="str">
            <v>RUE DE BIERT</v>
          </cell>
        </row>
        <row r="1131">
          <cell r="A1131">
            <v>353285</v>
          </cell>
          <cell r="B1131">
            <v>4039</v>
          </cell>
          <cell r="C1131" t="str">
            <v>RUE FRANGE-BOISEE</v>
          </cell>
        </row>
        <row r="1132">
          <cell r="A1132">
            <v>353035</v>
          </cell>
          <cell r="B1132">
            <v>4039</v>
          </cell>
          <cell r="C1132" t="str">
            <v>RUE DU PONCIA</v>
          </cell>
        </row>
        <row r="1133">
          <cell r="A1133">
            <v>352905</v>
          </cell>
          <cell r="B1133">
            <v>4039</v>
          </cell>
          <cell r="C1133" t="str">
            <v>RUE DU CHATEAU-D'EAU</v>
          </cell>
        </row>
        <row r="1134">
          <cell r="A1134">
            <v>353008</v>
          </cell>
          <cell r="B1134">
            <v>4039</v>
          </cell>
          <cell r="C1134" t="str">
            <v>RUE CARDIJN</v>
          </cell>
        </row>
        <row r="1135">
          <cell r="A1135">
            <v>352010</v>
          </cell>
          <cell r="B1135">
            <v>4039</v>
          </cell>
          <cell r="C1135" t="str">
            <v>CHEMIN DE BARSY</v>
          </cell>
        </row>
        <row r="1136">
          <cell r="A1136">
            <v>350466</v>
          </cell>
          <cell r="B1136">
            <v>4039</v>
          </cell>
          <cell r="C1136" t="str">
            <v>RUE DE L'ENSEIGNEMENT</v>
          </cell>
        </row>
        <row r="1137">
          <cell r="A1137">
            <v>353045</v>
          </cell>
          <cell r="B1137">
            <v>4039</v>
          </cell>
          <cell r="C1137" t="str">
            <v>MELLET-LA-NEUVE</v>
          </cell>
        </row>
        <row r="1138">
          <cell r="A1138">
            <v>350793</v>
          </cell>
          <cell r="B1138">
            <v>4039</v>
          </cell>
          <cell r="C1138" t="str">
            <v>CHEMIN DU BROUHON</v>
          </cell>
        </row>
        <row r="1139">
          <cell r="A1139">
            <v>343130</v>
          </cell>
          <cell r="B1139">
            <v>4039</v>
          </cell>
          <cell r="C1139" t="str">
            <v>RUE FAVAUGE</v>
          </cell>
        </row>
        <row r="1140">
          <cell r="A1140">
            <v>353089</v>
          </cell>
          <cell r="B1140">
            <v>4039</v>
          </cell>
          <cell r="C1140" t="str">
            <v>AVENUE REINE ELISABETH</v>
          </cell>
        </row>
        <row r="1141">
          <cell r="A1141">
            <v>353882</v>
          </cell>
          <cell r="B1141">
            <v>4039</v>
          </cell>
          <cell r="C1141" t="str">
            <v>AVENUE BAUDOUIN PREMIER</v>
          </cell>
        </row>
        <row r="1142">
          <cell r="A1142">
            <v>353435</v>
          </cell>
          <cell r="B1142">
            <v>4039</v>
          </cell>
          <cell r="C1142" t="str">
            <v>RUE DE LA PAVEE</v>
          </cell>
        </row>
        <row r="1143">
          <cell r="A1143">
            <v>346172</v>
          </cell>
          <cell r="B1143">
            <v>4039</v>
          </cell>
          <cell r="C1143" t="str">
            <v>AVENUE DE LA SAUGE</v>
          </cell>
        </row>
        <row r="1144">
          <cell r="A1144">
            <v>308668</v>
          </cell>
          <cell r="B1144">
            <v>4039</v>
          </cell>
          <cell r="C1144" t="str">
            <v>AVENUE GOUVERNEUR BOVESSE</v>
          </cell>
        </row>
        <row r="1145">
          <cell r="A1145">
            <v>345229</v>
          </cell>
          <cell r="B1145">
            <v>4039</v>
          </cell>
          <cell r="C1145" t="str">
            <v>CHAUSSEE DE LIEGE</v>
          </cell>
        </row>
        <row r="1146">
          <cell r="A1146">
            <v>353106</v>
          </cell>
          <cell r="B1146">
            <v>4039</v>
          </cell>
          <cell r="C1146" t="str">
            <v>RUE COMMANDANT TILOT</v>
          </cell>
        </row>
        <row r="1147">
          <cell r="A1147">
            <v>352177</v>
          </cell>
          <cell r="B1147">
            <v>4039</v>
          </cell>
          <cell r="C1147" t="str">
            <v>RUE DE L'EMPRUNT</v>
          </cell>
        </row>
        <row r="1148">
          <cell r="A1148">
            <v>353794</v>
          </cell>
          <cell r="B1148">
            <v>4039</v>
          </cell>
          <cell r="C1148" t="str">
            <v>RUE DU PARADIS</v>
          </cell>
        </row>
        <row r="1149">
          <cell r="A1149">
            <v>346526</v>
          </cell>
          <cell r="B1149">
            <v>4039</v>
          </cell>
          <cell r="C1149" t="str">
            <v>CHEMIN DE WEPION</v>
          </cell>
        </row>
        <row r="1150">
          <cell r="A1150">
            <v>307783</v>
          </cell>
          <cell r="B1150">
            <v>4039</v>
          </cell>
          <cell r="C1150" t="str">
            <v>AVENUE CARDINAL MERCIER</v>
          </cell>
        </row>
        <row r="1151">
          <cell r="A1151">
            <v>353069</v>
          </cell>
          <cell r="B1151">
            <v>4039</v>
          </cell>
          <cell r="C1151" t="str">
            <v>CHAUSSEE DE DINANT</v>
          </cell>
        </row>
        <row r="1152">
          <cell r="A1152">
            <v>353590</v>
          </cell>
          <cell r="B1152">
            <v>4039</v>
          </cell>
          <cell r="C1152" t="str">
            <v>CHAUSSEE DE DINANT</v>
          </cell>
        </row>
        <row r="1153">
          <cell r="A1153">
            <v>351358</v>
          </cell>
          <cell r="B1153">
            <v>4039</v>
          </cell>
          <cell r="C1153" t="str">
            <v>CHAUSSEE DE DINANT</v>
          </cell>
        </row>
        <row r="1154">
          <cell r="A1154">
            <v>352994</v>
          </cell>
          <cell r="B1154">
            <v>4039</v>
          </cell>
          <cell r="C1154" t="str">
            <v>REMPART DE LA VIERGE</v>
          </cell>
        </row>
        <row r="1155">
          <cell r="A1155">
            <v>303464</v>
          </cell>
          <cell r="B1155">
            <v>4039</v>
          </cell>
          <cell r="C1155" t="str">
            <v>RUE CHATEAU DES BALANCES</v>
          </cell>
        </row>
        <row r="1156">
          <cell r="A1156">
            <v>353262</v>
          </cell>
          <cell r="B1156">
            <v>4039</v>
          </cell>
          <cell r="C1156" t="str">
            <v>RUE DE BALART</v>
          </cell>
        </row>
        <row r="1157">
          <cell r="A1157">
            <v>353082</v>
          </cell>
          <cell r="B1157">
            <v>4039</v>
          </cell>
          <cell r="C1157" t="str">
            <v>RUE DE L'ETOILE</v>
          </cell>
        </row>
        <row r="1158">
          <cell r="A1158">
            <v>353108</v>
          </cell>
          <cell r="B1158">
            <v>4039</v>
          </cell>
          <cell r="C1158" t="str">
            <v>RUE DES BRASSEURS</v>
          </cell>
        </row>
        <row r="1159">
          <cell r="A1159">
            <v>353441</v>
          </cell>
          <cell r="B1159">
            <v>4039</v>
          </cell>
          <cell r="C1159" t="str">
            <v>RUE DES FOSSES FLEURIS</v>
          </cell>
        </row>
        <row r="1160">
          <cell r="A1160">
            <v>353084</v>
          </cell>
          <cell r="B1160">
            <v>4039</v>
          </cell>
          <cell r="C1160" t="str">
            <v>RUE DU PONT</v>
          </cell>
        </row>
        <row r="1161">
          <cell r="A1161">
            <v>329488</v>
          </cell>
          <cell r="B1161">
            <v>4039</v>
          </cell>
          <cell r="C1161" t="str">
            <v>RUE HAUTE MARCELLE</v>
          </cell>
        </row>
        <row r="1162">
          <cell r="A1162">
            <v>353079</v>
          </cell>
          <cell r="B1162">
            <v>4039</v>
          </cell>
          <cell r="C1162" t="str">
            <v>RUE HENRI BLES</v>
          </cell>
        </row>
        <row r="1163">
          <cell r="A1163">
            <v>346157</v>
          </cell>
          <cell r="B1163">
            <v>4039</v>
          </cell>
          <cell r="C1163" t="str">
            <v>RUE SAINT-JACQUES</v>
          </cell>
        </row>
        <row r="1164">
          <cell r="A1164">
            <v>343151</v>
          </cell>
          <cell r="B1164">
            <v>4039</v>
          </cell>
          <cell r="C1164" t="str">
            <v>CITE GERMINAL, RESIDENCE BACCARA</v>
          </cell>
        </row>
        <row r="1165">
          <cell r="A1165">
            <v>343134</v>
          </cell>
          <cell r="B1165">
            <v>4039</v>
          </cell>
          <cell r="C1165" t="str">
            <v>ROUTE DES CRETES</v>
          </cell>
        </row>
        <row r="1166">
          <cell r="A1166">
            <v>347364</v>
          </cell>
          <cell r="B1166">
            <v>4039</v>
          </cell>
          <cell r="C1166" t="str">
            <v>SART A SOILE</v>
          </cell>
        </row>
        <row r="1167">
          <cell r="A1167">
            <v>341356</v>
          </cell>
          <cell r="B1167">
            <v>4039</v>
          </cell>
          <cell r="C1167" t="str">
            <v>RUE DU HABLEAU</v>
          </cell>
        </row>
        <row r="1168">
          <cell r="A1168">
            <v>343124</v>
          </cell>
          <cell r="B1168">
            <v>4039</v>
          </cell>
          <cell r="C1168" t="str">
            <v>RUE DE FALISOLLE</v>
          </cell>
        </row>
        <row r="1169">
          <cell r="A1169">
            <v>343174</v>
          </cell>
          <cell r="B1169">
            <v>4039</v>
          </cell>
          <cell r="C1169" t="str">
            <v>RUE DU CENTRE</v>
          </cell>
        </row>
        <row r="1170">
          <cell r="A1170">
            <v>350405</v>
          </cell>
          <cell r="B1170">
            <v>4039</v>
          </cell>
          <cell r="C1170" t="str">
            <v>PRE DES HAZ</v>
          </cell>
        </row>
        <row r="1171">
          <cell r="A1171">
            <v>353719</v>
          </cell>
          <cell r="B1171">
            <v>4039</v>
          </cell>
          <cell r="C1171" t="str">
            <v>PRE DES HAZ</v>
          </cell>
        </row>
        <row r="1172">
          <cell r="A1172">
            <v>348626</v>
          </cell>
          <cell r="B1172">
            <v>4039</v>
          </cell>
          <cell r="C1172" t="str">
            <v>RUE BARTHELEMY MOLET</v>
          </cell>
        </row>
        <row r="1173">
          <cell r="A1173">
            <v>350786</v>
          </cell>
          <cell r="B1173">
            <v>4039</v>
          </cell>
          <cell r="C1173" t="str">
            <v>RUE STAIN</v>
          </cell>
        </row>
        <row r="1174">
          <cell r="A1174">
            <v>348781</v>
          </cell>
          <cell r="B1174">
            <v>4039</v>
          </cell>
          <cell r="C1174" t="str">
            <v>ALLEE JOHN KENNEDY</v>
          </cell>
        </row>
        <row r="1175">
          <cell r="A1175">
            <v>349446</v>
          </cell>
          <cell r="B1175">
            <v>4040</v>
          </cell>
          <cell r="C1175" t="str">
            <v>RUE DE ROUILLON</v>
          </cell>
        </row>
        <row r="1176">
          <cell r="A1176">
            <v>349569</v>
          </cell>
          <cell r="B1176">
            <v>4040</v>
          </cell>
          <cell r="C1176" t="str">
            <v>RUE PAIROIR</v>
          </cell>
        </row>
        <row r="1177">
          <cell r="A1177">
            <v>342849</v>
          </cell>
          <cell r="B1177">
            <v>4040</v>
          </cell>
          <cell r="C1177" t="str">
            <v>RUE ROUCHAT</v>
          </cell>
        </row>
        <row r="1178">
          <cell r="A1178">
            <v>348765</v>
          </cell>
          <cell r="B1178">
            <v>4040</v>
          </cell>
          <cell r="C1178" t="str">
            <v>RUE DES COMOGNES</v>
          </cell>
        </row>
        <row r="1179">
          <cell r="A1179">
            <v>346501</v>
          </cell>
          <cell r="B1179">
            <v>4040</v>
          </cell>
          <cell r="C1179" t="str">
            <v>RUE COCHAUTE</v>
          </cell>
        </row>
        <row r="1180">
          <cell r="A1180">
            <v>348110</v>
          </cell>
          <cell r="B1180">
            <v>4040</v>
          </cell>
          <cell r="C1180" t="str">
            <v>BAZAI</v>
          </cell>
        </row>
        <row r="1181">
          <cell r="A1181">
            <v>345865</v>
          </cell>
          <cell r="B1181">
            <v>4040</v>
          </cell>
          <cell r="C1181" t="str">
            <v>RUE DU POINT-DE-VUE</v>
          </cell>
        </row>
        <row r="1182">
          <cell r="A1182">
            <v>352662</v>
          </cell>
          <cell r="B1182">
            <v>4040</v>
          </cell>
          <cell r="C1182" t="str">
            <v>VILLAGE</v>
          </cell>
        </row>
        <row r="1183">
          <cell r="A1183">
            <v>345510</v>
          </cell>
          <cell r="B1183">
            <v>4040</v>
          </cell>
          <cell r="C1183" t="str">
            <v>RUE DE FALEMPRISE</v>
          </cell>
        </row>
        <row r="1184">
          <cell r="A1184">
            <v>340864</v>
          </cell>
          <cell r="B1184">
            <v>4040</v>
          </cell>
          <cell r="C1184" t="str">
            <v>RUE DE JAMIOLLE</v>
          </cell>
        </row>
        <row r="1185">
          <cell r="A1185">
            <v>347276</v>
          </cell>
          <cell r="B1185">
            <v>4040</v>
          </cell>
          <cell r="C1185" t="str">
            <v>RUE DE PHILIPPEVILLE</v>
          </cell>
        </row>
        <row r="1186">
          <cell r="A1186">
            <v>345464</v>
          </cell>
          <cell r="B1186">
            <v>4040</v>
          </cell>
          <cell r="C1186" t="str">
            <v>FAYS</v>
          </cell>
        </row>
        <row r="1187">
          <cell r="A1187">
            <v>348754</v>
          </cell>
          <cell r="B1187">
            <v>4040</v>
          </cell>
          <cell r="C1187" t="str">
            <v>HALJOUX</v>
          </cell>
        </row>
        <row r="1188">
          <cell r="A1188">
            <v>345233</v>
          </cell>
          <cell r="B1188">
            <v>4040</v>
          </cell>
          <cell r="C1188" t="str">
            <v>RUE DE HAID</v>
          </cell>
        </row>
        <row r="1189">
          <cell r="A1189">
            <v>345627</v>
          </cell>
          <cell r="B1189">
            <v>4040</v>
          </cell>
          <cell r="C1189" t="str">
            <v>RUE DU BOIS TAMINE</v>
          </cell>
        </row>
        <row r="1190">
          <cell r="A1190">
            <v>349304</v>
          </cell>
          <cell r="B1190">
            <v>4040</v>
          </cell>
          <cell r="C1190" t="str">
            <v>RUE DE PERNELLE</v>
          </cell>
        </row>
        <row r="1191">
          <cell r="A1191">
            <v>345148</v>
          </cell>
          <cell r="B1191">
            <v>4040</v>
          </cell>
          <cell r="C1191" t="str">
            <v>RUE DE L'ADOPTION</v>
          </cell>
        </row>
        <row r="1192">
          <cell r="A1192">
            <v>350834</v>
          </cell>
          <cell r="B1192">
            <v>4040</v>
          </cell>
          <cell r="C1192" t="str">
            <v>RUE ADOLPHE-SAX</v>
          </cell>
        </row>
        <row r="1193">
          <cell r="A1193">
            <v>352308</v>
          </cell>
          <cell r="B1193">
            <v>4040</v>
          </cell>
          <cell r="C1193" t="str">
            <v>ROUTE DE BEAURAING</v>
          </cell>
        </row>
        <row r="1194">
          <cell r="A1194">
            <v>352717</v>
          </cell>
          <cell r="B1194">
            <v>4040</v>
          </cell>
          <cell r="C1194" t="str">
            <v>ROUTE DU VIROIN</v>
          </cell>
        </row>
        <row r="1195">
          <cell r="A1195">
            <v>351239</v>
          </cell>
          <cell r="B1195">
            <v>4040</v>
          </cell>
          <cell r="C1195" t="str">
            <v>ROUTE DE GEMBLOUX</v>
          </cell>
        </row>
        <row r="1196">
          <cell r="A1196">
            <v>345964</v>
          </cell>
          <cell r="B1196">
            <v>4040</v>
          </cell>
          <cell r="C1196" t="str">
            <v>ROUTE DE GEMBLOUX</v>
          </cell>
        </row>
        <row r="1197">
          <cell r="A1197">
            <v>347683</v>
          </cell>
          <cell r="B1197">
            <v>4040</v>
          </cell>
          <cell r="C1197" t="str">
            <v>RUE ROMAINE</v>
          </cell>
        </row>
        <row r="1198">
          <cell r="A1198">
            <v>350525</v>
          </cell>
          <cell r="B1198">
            <v>4040</v>
          </cell>
          <cell r="C1198" t="str">
            <v>ROUTE DE LA BRUYERE</v>
          </cell>
        </row>
        <row r="1199">
          <cell r="A1199">
            <v>349436</v>
          </cell>
          <cell r="B1199">
            <v>4040</v>
          </cell>
          <cell r="C1199" t="str">
            <v>ROUTE D'ANDENNE</v>
          </cell>
        </row>
        <row r="1200">
          <cell r="A1200">
            <v>326602</v>
          </cell>
          <cell r="B1200">
            <v>4040</v>
          </cell>
          <cell r="C1200" t="str">
            <v>RUE DU VILLAGE</v>
          </cell>
        </row>
        <row r="1201">
          <cell r="A1201">
            <v>346468</v>
          </cell>
          <cell r="B1201">
            <v>4040</v>
          </cell>
          <cell r="C1201" t="str">
            <v>RUE DE LIBUT</v>
          </cell>
        </row>
        <row r="1202">
          <cell r="A1202">
            <v>351224</v>
          </cell>
          <cell r="B1202">
            <v>4040</v>
          </cell>
          <cell r="C1202" t="str">
            <v>RUE ERNEST MONTULET</v>
          </cell>
        </row>
        <row r="1203">
          <cell r="A1203">
            <v>339969</v>
          </cell>
          <cell r="B1203">
            <v>4040</v>
          </cell>
          <cell r="C1203" t="str">
            <v>ROUTE DE COGNELEE</v>
          </cell>
        </row>
        <row r="1204">
          <cell r="A1204">
            <v>339897</v>
          </cell>
          <cell r="B1204">
            <v>4040</v>
          </cell>
          <cell r="C1204" t="str">
            <v>ROUTE DE COGNELEE</v>
          </cell>
        </row>
        <row r="1205">
          <cell r="A1205">
            <v>351968</v>
          </cell>
          <cell r="B1205">
            <v>4040</v>
          </cell>
          <cell r="C1205" t="str">
            <v>RUE DELVAUX</v>
          </cell>
        </row>
        <row r="1206">
          <cell r="A1206">
            <v>352035</v>
          </cell>
          <cell r="B1206">
            <v>4040</v>
          </cell>
          <cell r="C1206" t="str">
            <v>RUE SAINT-MARTIN</v>
          </cell>
        </row>
        <row r="1207">
          <cell r="A1207">
            <v>324405</v>
          </cell>
          <cell r="B1207">
            <v>4040</v>
          </cell>
          <cell r="C1207" t="str">
            <v>RUE DE BRANCHON</v>
          </cell>
        </row>
        <row r="1208">
          <cell r="A1208">
            <v>345393</v>
          </cell>
          <cell r="B1208">
            <v>4040</v>
          </cell>
          <cell r="C1208" t="str">
            <v>RUE SUR-LES-BURES</v>
          </cell>
        </row>
        <row r="1209">
          <cell r="A1209">
            <v>352335</v>
          </cell>
          <cell r="B1209">
            <v>4040</v>
          </cell>
          <cell r="C1209" t="str">
            <v>RUE DE FOSSES</v>
          </cell>
        </row>
        <row r="1210">
          <cell r="A1210">
            <v>343006</v>
          </cell>
          <cell r="B1210">
            <v>4040</v>
          </cell>
          <cell r="C1210" t="str">
            <v>RUE RIVERRE</v>
          </cell>
        </row>
        <row r="1211">
          <cell r="A1211">
            <v>352152</v>
          </cell>
          <cell r="B1211">
            <v>4040</v>
          </cell>
          <cell r="C1211" t="str">
            <v>RUE RIVERRE</v>
          </cell>
        </row>
        <row r="1212">
          <cell r="A1212">
            <v>344532</v>
          </cell>
          <cell r="B1212">
            <v>4040</v>
          </cell>
          <cell r="C1212" t="str">
            <v>RUE DE DEMINCHE</v>
          </cell>
        </row>
        <row r="1213">
          <cell r="A1213">
            <v>346774</v>
          </cell>
          <cell r="B1213">
            <v>4040</v>
          </cell>
          <cell r="C1213" t="str">
            <v>RUE DES COMBATTANTS</v>
          </cell>
        </row>
        <row r="1214">
          <cell r="A1214">
            <v>351284</v>
          </cell>
          <cell r="B1214">
            <v>4040</v>
          </cell>
          <cell r="C1214" t="str">
            <v>RUE DE FLORIFFOUX</v>
          </cell>
        </row>
        <row r="1215">
          <cell r="A1215">
            <v>348936</v>
          </cell>
          <cell r="B1215">
            <v>4040</v>
          </cell>
          <cell r="C1215" t="str">
            <v>RUE GEORGES-HANCOTTE</v>
          </cell>
        </row>
        <row r="1216">
          <cell r="A1216">
            <v>349654</v>
          </cell>
          <cell r="B1216">
            <v>4040</v>
          </cell>
          <cell r="C1216" t="str">
            <v>RUE DE FRANCHIMONT</v>
          </cell>
        </row>
        <row r="1217">
          <cell r="A1217">
            <v>353641</v>
          </cell>
          <cell r="B1217">
            <v>4040</v>
          </cell>
          <cell r="C1217" t="str">
            <v>RUE DE METTET</v>
          </cell>
        </row>
        <row r="1218">
          <cell r="A1218">
            <v>326630</v>
          </cell>
          <cell r="B1218">
            <v>4040</v>
          </cell>
          <cell r="C1218" t="str">
            <v>RUE DE GERPINNES</v>
          </cell>
        </row>
        <row r="1219">
          <cell r="A1219">
            <v>352333</v>
          </cell>
          <cell r="B1219">
            <v>4040</v>
          </cell>
          <cell r="C1219" t="str">
            <v>ROUTE DE SAINT-GERARD</v>
          </cell>
        </row>
        <row r="1220">
          <cell r="A1220">
            <v>345089</v>
          </cell>
          <cell r="B1220">
            <v>4040</v>
          </cell>
          <cell r="C1220" t="str">
            <v>ROUTE DE TAMINES</v>
          </cell>
        </row>
        <row r="1221">
          <cell r="A1221">
            <v>351246</v>
          </cell>
          <cell r="B1221">
            <v>4040</v>
          </cell>
          <cell r="C1221" t="str">
            <v>ROUTE DE TAMINES</v>
          </cell>
        </row>
        <row r="1222">
          <cell r="A1222">
            <v>353080</v>
          </cell>
          <cell r="B1222">
            <v>4040</v>
          </cell>
          <cell r="C1222" t="str">
            <v>ROUTE DE TAMINES</v>
          </cell>
        </row>
        <row r="1223">
          <cell r="A1223">
            <v>348927</v>
          </cell>
          <cell r="B1223">
            <v>4040</v>
          </cell>
          <cell r="C1223" t="str">
            <v>RUE DU POTAGE</v>
          </cell>
        </row>
        <row r="1224">
          <cell r="A1224">
            <v>345905</v>
          </cell>
          <cell r="B1224">
            <v>4040</v>
          </cell>
          <cell r="C1224" t="str">
            <v>RUE DU TRY-AL-HUTTE</v>
          </cell>
        </row>
        <row r="1225">
          <cell r="A1225">
            <v>346591</v>
          </cell>
          <cell r="B1225">
            <v>4040</v>
          </cell>
          <cell r="C1225" t="str">
            <v>RUE RIVAUSTREE</v>
          </cell>
        </row>
        <row r="1226">
          <cell r="A1226">
            <v>352208</v>
          </cell>
          <cell r="B1226">
            <v>4040</v>
          </cell>
          <cell r="C1226" t="str">
            <v>RUE DE CLAMINFORGE</v>
          </cell>
        </row>
        <row r="1227">
          <cell r="A1227">
            <v>328532</v>
          </cell>
          <cell r="B1227">
            <v>4040</v>
          </cell>
          <cell r="C1227" t="str">
            <v>RUE LOTRIA</v>
          </cell>
        </row>
        <row r="1228">
          <cell r="A1228">
            <v>349745</v>
          </cell>
          <cell r="B1228">
            <v>4040</v>
          </cell>
          <cell r="C1228" t="str">
            <v>RUE DU BOUT</v>
          </cell>
        </row>
        <row r="1229">
          <cell r="A1229">
            <v>346637</v>
          </cell>
          <cell r="B1229">
            <v>4040</v>
          </cell>
          <cell r="C1229" t="str">
            <v>RUE RAUHISSE</v>
          </cell>
        </row>
        <row r="1230">
          <cell r="A1230">
            <v>346797</v>
          </cell>
          <cell r="B1230">
            <v>4040</v>
          </cell>
          <cell r="C1230" t="str">
            <v>RUE DE LA BOURGOGNE</v>
          </cell>
        </row>
        <row r="1231">
          <cell r="A1231">
            <v>349215</v>
          </cell>
          <cell r="B1231">
            <v>4040</v>
          </cell>
          <cell r="C1231" t="str">
            <v>RUE DES FORRIERES</v>
          </cell>
        </row>
        <row r="1232">
          <cell r="A1232">
            <v>324585</v>
          </cell>
          <cell r="B1232">
            <v>4040</v>
          </cell>
          <cell r="C1232" t="str">
            <v>RUE DES MARRONNIERS-DE-CORROY</v>
          </cell>
        </row>
        <row r="1233">
          <cell r="A1233">
            <v>347129</v>
          </cell>
          <cell r="B1233">
            <v>4040</v>
          </cell>
          <cell r="C1233" t="str">
            <v>RUE DES MARRONNIERS-DE-CORROY</v>
          </cell>
        </row>
        <row r="1234">
          <cell r="A1234">
            <v>344144</v>
          </cell>
          <cell r="B1234">
            <v>4040</v>
          </cell>
          <cell r="C1234" t="str">
            <v>RUE DE LA CONVERTERIE</v>
          </cell>
        </row>
        <row r="1235">
          <cell r="A1235">
            <v>351613</v>
          </cell>
          <cell r="B1235">
            <v>4040</v>
          </cell>
          <cell r="C1235" t="str">
            <v>RUE LUCIEN PETIT</v>
          </cell>
        </row>
        <row r="1236">
          <cell r="A1236">
            <v>353148</v>
          </cell>
          <cell r="B1236">
            <v>4040</v>
          </cell>
          <cell r="C1236" t="str">
            <v>RUE DE LA SABLONNIERE</v>
          </cell>
        </row>
        <row r="1237">
          <cell r="A1237">
            <v>302514</v>
          </cell>
          <cell r="B1237">
            <v>4040</v>
          </cell>
          <cell r="C1237" t="str">
            <v>RUE DE L'ABBAYE</v>
          </cell>
        </row>
        <row r="1238">
          <cell r="A1238">
            <v>328865</v>
          </cell>
          <cell r="B1238">
            <v>4040</v>
          </cell>
          <cell r="C1238" t="str">
            <v>RUE DU RANIL</v>
          </cell>
        </row>
        <row r="1239">
          <cell r="A1239">
            <v>348818</v>
          </cell>
          <cell r="B1239">
            <v>4040</v>
          </cell>
          <cell r="C1239" t="str">
            <v>RUE DE LA RAGUETTE</v>
          </cell>
        </row>
        <row r="1240">
          <cell r="A1240">
            <v>346767</v>
          </cell>
          <cell r="B1240">
            <v>4040</v>
          </cell>
          <cell r="C1240" t="str">
            <v>RUE DE MONCHERET</v>
          </cell>
        </row>
        <row r="1241">
          <cell r="A1241">
            <v>346211</v>
          </cell>
          <cell r="B1241">
            <v>4040</v>
          </cell>
          <cell r="C1241" t="str">
            <v>RUE DE FLORENNES</v>
          </cell>
        </row>
        <row r="1242">
          <cell r="A1242">
            <v>348954</v>
          </cell>
          <cell r="B1242">
            <v>4040</v>
          </cell>
          <cell r="C1242" t="str">
            <v>RUE DES CHAMPS</v>
          </cell>
        </row>
        <row r="1243">
          <cell r="A1243">
            <v>353368</v>
          </cell>
          <cell r="B1243">
            <v>4040</v>
          </cell>
          <cell r="C1243" t="str">
            <v>RUE JEAN JOSEPH PIRET</v>
          </cell>
        </row>
        <row r="1244">
          <cell r="A1244">
            <v>352890</v>
          </cell>
          <cell r="B1244">
            <v>4040</v>
          </cell>
          <cell r="C1244" t="str">
            <v>CHEMIN DU ROY</v>
          </cell>
        </row>
        <row r="1245">
          <cell r="A1245">
            <v>353423</v>
          </cell>
          <cell r="B1245">
            <v>4040</v>
          </cell>
          <cell r="C1245" t="str">
            <v>RUE DE CHATELET</v>
          </cell>
        </row>
        <row r="1246">
          <cell r="A1246">
            <v>348651</v>
          </cell>
          <cell r="B1246">
            <v>4040</v>
          </cell>
          <cell r="C1246" t="str">
            <v>RUELLE DOLPHE</v>
          </cell>
        </row>
        <row r="1247">
          <cell r="A1247">
            <v>328831</v>
          </cell>
          <cell r="B1247">
            <v>4040</v>
          </cell>
          <cell r="C1247" t="str">
            <v>LE CROQUET</v>
          </cell>
        </row>
        <row r="1248">
          <cell r="A1248">
            <v>345988</v>
          </cell>
          <cell r="B1248">
            <v>4040</v>
          </cell>
          <cell r="C1248" t="str">
            <v>RUE DE BRIONSART</v>
          </cell>
        </row>
        <row r="1249">
          <cell r="A1249">
            <v>344969</v>
          </cell>
          <cell r="B1249">
            <v>4040</v>
          </cell>
          <cell r="C1249" t="str">
            <v>STROUVIA</v>
          </cell>
        </row>
        <row r="1250">
          <cell r="A1250">
            <v>351381</v>
          </cell>
          <cell r="B1250">
            <v>4040</v>
          </cell>
          <cell r="C1250" t="str">
            <v>RUE DU CORIA</v>
          </cell>
        </row>
        <row r="1251">
          <cell r="A1251">
            <v>346335</v>
          </cell>
          <cell r="B1251">
            <v>4040</v>
          </cell>
          <cell r="C1251" t="str">
            <v>CHAUSSEE DE MARCHE</v>
          </cell>
        </row>
        <row r="1252">
          <cell r="A1252">
            <v>351439</v>
          </cell>
          <cell r="B1252">
            <v>4040</v>
          </cell>
          <cell r="C1252" t="str">
            <v>RUE DE JUPLET</v>
          </cell>
        </row>
        <row r="1253">
          <cell r="A1253">
            <v>346660</v>
          </cell>
          <cell r="B1253">
            <v>4040</v>
          </cell>
          <cell r="C1253" t="str">
            <v>RUE DE MAIBES</v>
          </cell>
        </row>
        <row r="1254">
          <cell r="A1254">
            <v>353215</v>
          </cell>
          <cell r="B1254">
            <v>4040</v>
          </cell>
          <cell r="C1254" t="str">
            <v>RUE DE LA RESISTANCE</v>
          </cell>
        </row>
        <row r="1255">
          <cell r="A1255">
            <v>346678</v>
          </cell>
          <cell r="B1255">
            <v>4040</v>
          </cell>
          <cell r="C1255" t="str">
            <v>RUE DES DOUANIERS</v>
          </cell>
        </row>
        <row r="1256">
          <cell r="A1256">
            <v>346491</v>
          </cell>
          <cell r="B1256">
            <v>4040</v>
          </cell>
          <cell r="C1256" t="str">
            <v>RUE DU PAIRY</v>
          </cell>
        </row>
        <row r="1257">
          <cell r="A1257">
            <v>349291</v>
          </cell>
          <cell r="B1257">
            <v>4040</v>
          </cell>
          <cell r="C1257" t="str">
            <v>RUE HAVERLAND</v>
          </cell>
        </row>
        <row r="1258">
          <cell r="A1258">
            <v>348253</v>
          </cell>
          <cell r="B1258">
            <v>4040</v>
          </cell>
          <cell r="C1258" t="str">
            <v>RUE DE LA STATION</v>
          </cell>
        </row>
        <row r="1259">
          <cell r="A1259">
            <v>326268</v>
          </cell>
          <cell r="B1259">
            <v>4040</v>
          </cell>
          <cell r="C1259" t="str">
            <v>RUE SAINT-BARTHELEMY</v>
          </cell>
        </row>
        <row r="1260">
          <cell r="A1260">
            <v>349781</v>
          </cell>
          <cell r="B1260">
            <v>4040</v>
          </cell>
          <cell r="C1260" t="str">
            <v>RUE DU TROU</v>
          </cell>
        </row>
        <row r="1261">
          <cell r="A1261">
            <v>344235</v>
          </cell>
          <cell r="B1261">
            <v>4040</v>
          </cell>
          <cell r="C1261" t="str">
            <v>RUE CHAUMONT</v>
          </cell>
        </row>
        <row r="1262">
          <cell r="A1262">
            <v>353318</v>
          </cell>
          <cell r="B1262">
            <v>4040</v>
          </cell>
          <cell r="C1262" t="str">
            <v>RUE CHAUMONT</v>
          </cell>
        </row>
        <row r="1263">
          <cell r="A1263">
            <v>346606</v>
          </cell>
          <cell r="B1263">
            <v>4040</v>
          </cell>
          <cell r="C1263" t="str">
            <v>RUE D'ARSIMONT</v>
          </cell>
        </row>
        <row r="1264">
          <cell r="A1264">
            <v>348358</v>
          </cell>
          <cell r="B1264">
            <v>4040</v>
          </cell>
          <cell r="C1264" t="str">
            <v>RUE TRY-DU-BOIS</v>
          </cell>
        </row>
        <row r="1265">
          <cell r="A1265">
            <v>353086</v>
          </cell>
          <cell r="B1265">
            <v>4040</v>
          </cell>
          <cell r="C1265" t="str">
            <v>RUE FRANCOIS-HITTELET</v>
          </cell>
        </row>
        <row r="1266">
          <cell r="A1266">
            <v>345926</v>
          </cell>
          <cell r="B1266">
            <v>4040</v>
          </cell>
          <cell r="C1266" t="str">
            <v>PLACE ALFRED-LEKEU</v>
          </cell>
        </row>
        <row r="1267">
          <cell r="A1267">
            <v>326505</v>
          </cell>
          <cell r="B1267">
            <v>4040</v>
          </cell>
          <cell r="C1267" t="str">
            <v>RUE DE JEMEPPE</v>
          </cell>
        </row>
        <row r="1268">
          <cell r="A1268">
            <v>328686</v>
          </cell>
          <cell r="B1268">
            <v>4040</v>
          </cell>
          <cell r="C1268" t="str">
            <v>RUE DE JEMEPPE</v>
          </cell>
        </row>
        <row r="1269">
          <cell r="A1269">
            <v>345172</v>
          </cell>
          <cell r="B1269">
            <v>4040</v>
          </cell>
          <cell r="C1269" t="str">
            <v>RUE DE MOUSTIER</v>
          </cell>
        </row>
        <row r="1270">
          <cell r="A1270">
            <v>352148</v>
          </cell>
          <cell r="B1270">
            <v>4040</v>
          </cell>
          <cell r="C1270" t="str">
            <v>RUE DU RUISSEAU</v>
          </cell>
        </row>
        <row r="1271">
          <cell r="A1271">
            <v>348416</v>
          </cell>
          <cell r="B1271">
            <v>4040</v>
          </cell>
          <cell r="C1271" t="str">
            <v>RUE DE VEDRIN</v>
          </cell>
        </row>
        <row r="1272">
          <cell r="A1272">
            <v>346917</v>
          </cell>
          <cell r="B1272">
            <v>4040</v>
          </cell>
          <cell r="C1272" t="str">
            <v>RUE ROYALE</v>
          </cell>
        </row>
        <row r="1273">
          <cell r="A1273">
            <v>345100</v>
          </cell>
          <cell r="B1273">
            <v>4040</v>
          </cell>
          <cell r="C1273" t="str">
            <v>RUE SAINT-SAUVEUR</v>
          </cell>
        </row>
        <row r="1274">
          <cell r="A1274">
            <v>349094</v>
          </cell>
          <cell r="B1274">
            <v>4040</v>
          </cell>
          <cell r="C1274" t="str">
            <v>CHAUSSEE DE LA GARE</v>
          </cell>
        </row>
        <row r="1275">
          <cell r="A1275">
            <v>343452</v>
          </cell>
          <cell r="B1275">
            <v>4040</v>
          </cell>
          <cell r="C1275" t="str">
            <v>RUE DU MOULIN</v>
          </cell>
        </row>
        <row r="1276">
          <cell r="A1276">
            <v>347053</v>
          </cell>
          <cell r="B1276">
            <v>4040</v>
          </cell>
          <cell r="C1276" t="str">
            <v>RUE DU NOLY</v>
          </cell>
        </row>
        <row r="1277">
          <cell r="A1277">
            <v>352799</v>
          </cell>
          <cell r="B1277">
            <v>4040</v>
          </cell>
          <cell r="C1277" t="str">
            <v>RUE DES LADERIES</v>
          </cell>
        </row>
        <row r="1278">
          <cell r="A1278">
            <v>344823</v>
          </cell>
          <cell r="B1278">
            <v>4040</v>
          </cell>
          <cell r="C1278" t="str">
            <v>RUE DE SART-DAMES-AVELINES</v>
          </cell>
        </row>
        <row r="1279">
          <cell r="A1279">
            <v>347700</v>
          </cell>
          <cell r="B1279">
            <v>4040</v>
          </cell>
          <cell r="C1279" t="str">
            <v>RUE EMILE GOSSIAUX</v>
          </cell>
        </row>
        <row r="1280">
          <cell r="A1280">
            <v>349646</v>
          </cell>
          <cell r="B1280">
            <v>4040</v>
          </cell>
          <cell r="C1280" t="str">
            <v>RUE EDOUARD LACROIX</v>
          </cell>
        </row>
        <row r="1281">
          <cell r="A1281">
            <v>353393</v>
          </cell>
          <cell r="B1281">
            <v>4040</v>
          </cell>
          <cell r="C1281" t="str">
            <v>RUE DE GOUGNIES</v>
          </cell>
        </row>
        <row r="1282">
          <cell r="A1282">
            <v>306936</v>
          </cell>
          <cell r="B1282">
            <v>4040</v>
          </cell>
          <cell r="C1282" t="str">
            <v>RUE DE DEVANT-LES-BOIS</v>
          </cell>
        </row>
        <row r="1283">
          <cell r="A1283">
            <v>328095</v>
          </cell>
          <cell r="B1283">
            <v>4040</v>
          </cell>
          <cell r="C1283" t="str">
            <v>RUE DES CARRIERES</v>
          </cell>
        </row>
        <row r="1284">
          <cell r="A1284">
            <v>352463</v>
          </cell>
          <cell r="B1284">
            <v>4040</v>
          </cell>
          <cell r="C1284" t="str">
            <v>RUE DU VIEUX SAINT-DONAT</v>
          </cell>
        </row>
        <row r="1285">
          <cell r="A1285">
            <v>348406</v>
          </cell>
          <cell r="B1285">
            <v>4040</v>
          </cell>
          <cell r="C1285" t="str">
            <v>RUE HENNEVAUCHE</v>
          </cell>
        </row>
        <row r="1286">
          <cell r="A1286">
            <v>353048</v>
          </cell>
          <cell r="B1286">
            <v>4040</v>
          </cell>
          <cell r="C1286" t="str">
            <v>RUE LEON COLIN</v>
          </cell>
        </row>
        <row r="1287">
          <cell r="A1287">
            <v>352846</v>
          </cell>
          <cell r="B1287">
            <v>4040</v>
          </cell>
          <cell r="C1287" t="str">
            <v>RUE D'ORET-MONT</v>
          </cell>
        </row>
        <row r="1288">
          <cell r="A1288">
            <v>348462</v>
          </cell>
          <cell r="B1288">
            <v>4040</v>
          </cell>
          <cell r="C1288" t="str">
            <v>RUE DU CENTENAIRE</v>
          </cell>
        </row>
        <row r="1289">
          <cell r="A1289">
            <v>348374</v>
          </cell>
          <cell r="B1289">
            <v>4040</v>
          </cell>
          <cell r="C1289" t="str">
            <v>RUE BOIS SAINT-JEAN</v>
          </cell>
        </row>
        <row r="1290">
          <cell r="A1290">
            <v>349447</v>
          </cell>
          <cell r="B1290">
            <v>4040</v>
          </cell>
          <cell r="C1290" t="str">
            <v>RUE DU MOULIN</v>
          </cell>
        </row>
        <row r="1291">
          <cell r="A1291">
            <v>349746</v>
          </cell>
          <cell r="B1291">
            <v>4040</v>
          </cell>
          <cell r="C1291" t="str">
            <v>CLOS DES CLEMATITES</v>
          </cell>
        </row>
        <row r="1292">
          <cell r="A1292">
            <v>328765</v>
          </cell>
          <cell r="B1292">
            <v>4040</v>
          </cell>
          <cell r="C1292" t="str">
            <v>CHAUSSEE DE LOUVAIN</v>
          </cell>
        </row>
        <row r="1293">
          <cell r="A1293">
            <v>328672</v>
          </cell>
          <cell r="B1293">
            <v>4040</v>
          </cell>
          <cell r="C1293" t="str">
            <v>RUE DE LA VIEILLE EGLISE</v>
          </cell>
        </row>
        <row r="1294">
          <cell r="A1294">
            <v>324680</v>
          </cell>
          <cell r="B1294">
            <v>4040</v>
          </cell>
          <cell r="C1294" t="str">
            <v>ROUTE DE HANNUT</v>
          </cell>
        </row>
        <row r="1295">
          <cell r="A1295">
            <v>353312</v>
          </cell>
          <cell r="B1295">
            <v>4040</v>
          </cell>
          <cell r="C1295" t="str">
            <v>RUE DU CHEPSON</v>
          </cell>
        </row>
        <row r="1296">
          <cell r="A1296">
            <v>352854</v>
          </cell>
          <cell r="B1296">
            <v>4040</v>
          </cell>
          <cell r="C1296" t="str">
            <v>CHEMIN DES MELEZES</v>
          </cell>
        </row>
        <row r="1297">
          <cell r="A1297">
            <v>352221</v>
          </cell>
          <cell r="B1297">
            <v>4040</v>
          </cell>
          <cell r="C1297" t="str">
            <v>RUE DU GRAND TAILLIS</v>
          </cell>
        </row>
        <row r="1298">
          <cell r="A1298">
            <v>350700</v>
          </cell>
          <cell r="B1298">
            <v>4040</v>
          </cell>
          <cell r="C1298" t="str">
            <v>CHEMIN DE MOUSTIER</v>
          </cell>
        </row>
        <row r="1299">
          <cell r="A1299">
            <v>345852</v>
          </cell>
          <cell r="B1299">
            <v>4040</v>
          </cell>
          <cell r="C1299" t="str">
            <v>RUE DES FOSSES</v>
          </cell>
        </row>
        <row r="1300">
          <cell r="A1300">
            <v>340101</v>
          </cell>
          <cell r="B1300">
            <v>4040</v>
          </cell>
          <cell r="C1300" t="str">
            <v>RUE DE BAILIN</v>
          </cell>
        </row>
        <row r="1301">
          <cell r="A1301">
            <v>346096</v>
          </cell>
          <cell r="B1301">
            <v>4040</v>
          </cell>
          <cell r="C1301" t="str">
            <v>RY DE FLANDRE</v>
          </cell>
        </row>
        <row r="1302">
          <cell r="A1302">
            <v>333338</v>
          </cell>
          <cell r="B1302">
            <v>4040</v>
          </cell>
          <cell r="C1302" t="str">
            <v>RUE DU FORT D'ANDOY</v>
          </cell>
        </row>
        <row r="1303">
          <cell r="A1303">
            <v>345839</v>
          </cell>
          <cell r="B1303">
            <v>4040</v>
          </cell>
          <cell r="C1303" t="str">
            <v>RUE JEAN-BAPTISTE-LIBERT</v>
          </cell>
        </row>
        <row r="1304">
          <cell r="A1304">
            <v>342194</v>
          </cell>
          <cell r="B1304">
            <v>4040</v>
          </cell>
          <cell r="C1304" t="str">
            <v>CHERTIN</v>
          </cell>
        </row>
        <row r="1305">
          <cell r="A1305">
            <v>343739</v>
          </cell>
          <cell r="B1305">
            <v>4040</v>
          </cell>
          <cell r="C1305" t="str">
            <v>RUE DE CHESSION</v>
          </cell>
        </row>
        <row r="1306">
          <cell r="A1306">
            <v>349187</v>
          </cell>
          <cell r="B1306">
            <v>4040</v>
          </cell>
          <cell r="C1306" t="str">
            <v>RUE DE LA FAGNE</v>
          </cell>
        </row>
        <row r="1307">
          <cell r="A1307">
            <v>346978</v>
          </cell>
          <cell r="B1307">
            <v>4040</v>
          </cell>
          <cell r="C1307" t="str">
            <v>RUE DES CORNEILLES</v>
          </cell>
        </row>
        <row r="1308">
          <cell r="A1308">
            <v>346925</v>
          </cell>
          <cell r="B1308">
            <v>4040</v>
          </cell>
          <cell r="C1308" t="str">
            <v>RUE DU PONT</v>
          </cell>
        </row>
        <row r="1309">
          <cell r="A1309">
            <v>349669</v>
          </cell>
          <cell r="B1309">
            <v>4040</v>
          </cell>
          <cell r="C1309" t="str">
            <v>RUE DE L'ARSENAL</v>
          </cell>
        </row>
        <row r="1310">
          <cell r="A1310">
            <v>347782</v>
          </cell>
          <cell r="B1310">
            <v>4040</v>
          </cell>
          <cell r="C1310" t="str">
            <v>RUE GRANDE</v>
          </cell>
        </row>
        <row r="1311">
          <cell r="A1311">
            <v>345090</v>
          </cell>
          <cell r="B1311">
            <v>4040</v>
          </cell>
          <cell r="C1311" t="str">
            <v>ROUTE DE FLOREFFE</v>
          </cell>
        </row>
        <row r="1312">
          <cell r="A1312">
            <v>343690</v>
          </cell>
          <cell r="B1312">
            <v>4040</v>
          </cell>
          <cell r="C1312" t="str">
            <v>ROUTE DE FLOREFFE</v>
          </cell>
        </row>
        <row r="1313">
          <cell r="A1313">
            <v>343682</v>
          </cell>
          <cell r="B1313">
            <v>4040</v>
          </cell>
          <cell r="C1313" t="str">
            <v>ROUTE DE FLOREFFE</v>
          </cell>
        </row>
        <row r="1314">
          <cell r="A1314">
            <v>350185</v>
          </cell>
          <cell r="B1314">
            <v>4040</v>
          </cell>
          <cell r="C1314" t="str">
            <v>RUE EDOUARD BINAME</v>
          </cell>
        </row>
        <row r="1315">
          <cell r="A1315">
            <v>351616</v>
          </cell>
          <cell r="B1315">
            <v>4040</v>
          </cell>
          <cell r="C1315" t="str">
            <v>RUE DE LA BLANCHISSERIE</v>
          </cell>
        </row>
        <row r="1316">
          <cell r="A1316">
            <v>345787</v>
          </cell>
          <cell r="B1316">
            <v>4040</v>
          </cell>
          <cell r="C1316" t="str">
            <v>RUE LA LEVEE</v>
          </cell>
        </row>
        <row r="1317">
          <cell r="A1317">
            <v>345704</v>
          </cell>
          <cell r="B1317">
            <v>4040</v>
          </cell>
          <cell r="C1317" t="str">
            <v>RUE LA LEVEE</v>
          </cell>
        </row>
        <row r="1318">
          <cell r="A1318">
            <v>346985</v>
          </cell>
          <cell r="B1318">
            <v>4040</v>
          </cell>
          <cell r="C1318" t="str">
            <v>RUE PRE BAUDOT</v>
          </cell>
        </row>
        <row r="1319">
          <cell r="A1319">
            <v>350190</v>
          </cell>
          <cell r="B1319">
            <v>4040</v>
          </cell>
          <cell r="C1319" t="str">
            <v>CHEMIN DU BEAU VALLON</v>
          </cell>
        </row>
        <row r="1320">
          <cell r="A1320">
            <v>345073</v>
          </cell>
          <cell r="B1320">
            <v>4040</v>
          </cell>
          <cell r="C1320" t="str">
            <v>RUE ANTOINE GEMENNE</v>
          </cell>
        </row>
        <row r="1321">
          <cell r="A1321">
            <v>345672</v>
          </cell>
          <cell r="B1321">
            <v>4040</v>
          </cell>
          <cell r="C1321" t="str">
            <v>RUE DE L'ILE</v>
          </cell>
        </row>
        <row r="1322">
          <cell r="A1322">
            <v>345691</v>
          </cell>
          <cell r="B1322">
            <v>4040</v>
          </cell>
          <cell r="C1322" t="str">
            <v>RUE DE CINEY</v>
          </cell>
        </row>
        <row r="1323">
          <cell r="A1323">
            <v>348054</v>
          </cell>
          <cell r="B1323">
            <v>4040</v>
          </cell>
          <cell r="C1323" t="str">
            <v>RUE DE SAINT-HUBERT</v>
          </cell>
        </row>
        <row r="1324">
          <cell r="A1324">
            <v>345552</v>
          </cell>
          <cell r="B1324">
            <v>4040</v>
          </cell>
          <cell r="C1324" t="str">
            <v>RUE DU QUARTZ</v>
          </cell>
        </row>
        <row r="1325">
          <cell r="A1325">
            <v>316536</v>
          </cell>
          <cell r="B1325">
            <v>4040</v>
          </cell>
          <cell r="C1325" t="str">
            <v>RUE DE ASIPRE</v>
          </cell>
        </row>
        <row r="1326">
          <cell r="A1326">
            <v>351707</v>
          </cell>
          <cell r="B1326">
            <v>4040</v>
          </cell>
          <cell r="C1326" t="str">
            <v>RUE DE MONTAINPRE</v>
          </cell>
        </row>
        <row r="1327">
          <cell r="A1327">
            <v>348852</v>
          </cell>
          <cell r="B1327">
            <v>4040</v>
          </cell>
          <cell r="C1327" t="str">
            <v>IMPASSE BOTTE</v>
          </cell>
        </row>
        <row r="1328">
          <cell r="A1328">
            <v>343745</v>
          </cell>
          <cell r="B1328">
            <v>4040</v>
          </cell>
          <cell r="C1328" t="str">
            <v>RUE DE LA VACHERIE</v>
          </cell>
        </row>
        <row r="1329">
          <cell r="A1329">
            <v>353119</v>
          </cell>
          <cell r="B1329">
            <v>4040</v>
          </cell>
          <cell r="C1329" t="str">
            <v>RUE TERNE MOREAU</v>
          </cell>
        </row>
        <row r="1330">
          <cell r="A1330">
            <v>350773</v>
          </cell>
          <cell r="B1330">
            <v>4040</v>
          </cell>
          <cell r="C1330" t="str">
            <v>RUE DE L'EGLISE</v>
          </cell>
        </row>
        <row r="1331">
          <cell r="A1331">
            <v>349933</v>
          </cell>
          <cell r="B1331">
            <v>4040</v>
          </cell>
          <cell r="C1331" t="str">
            <v>RUE DU PONCIA</v>
          </cell>
        </row>
        <row r="1332">
          <cell r="A1332">
            <v>326280</v>
          </cell>
          <cell r="B1332">
            <v>4040</v>
          </cell>
          <cell r="C1332" t="str">
            <v>RUE DU PONT</v>
          </cell>
        </row>
        <row r="1333">
          <cell r="A1333">
            <v>349943</v>
          </cell>
          <cell r="B1333">
            <v>4040</v>
          </cell>
          <cell r="C1333" t="str">
            <v>RUE JEAN JAURES</v>
          </cell>
        </row>
        <row r="1334">
          <cell r="A1334">
            <v>346571</v>
          </cell>
          <cell r="B1334">
            <v>4040</v>
          </cell>
          <cell r="C1334" t="str">
            <v>RUE DE PRAHY</v>
          </cell>
        </row>
        <row r="1335">
          <cell r="A1335">
            <v>345399</v>
          </cell>
          <cell r="B1335">
            <v>4040</v>
          </cell>
          <cell r="C1335" t="str">
            <v>RUE DE TAMINES</v>
          </cell>
        </row>
        <row r="1336">
          <cell r="A1336">
            <v>346108</v>
          </cell>
          <cell r="B1336">
            <v>4040</v>
          </cell>
          <cell r="C1336" t="str">
            <v>RUE DE VELAINE</v>
          </cell>
        </row>
        <row r="1337">
          <cell r="A1337">
            <v>304606</v>
          </cell>
          <cell r="B1337">
            <v>4040</v>
          </cell>
          <cell r="C1337" t="str">
            <v>ROUTE DE FRANCE</v>
          </cell>
        </row>
        <row r="1338">
          <cell r="A1338">
            <v>348222</v>
          </cell>
          <cell r="B1338">
            <v>4040</v>
          </cell>
          <cell r="C1338" t="str">
            <v>RUE DE LA PRINCIPAUTE</v>
          </cell>
        </row>
        <row r="1339">
          <cell r="A1339">
            <v>348594</v>
          </cell>
          <cell r="B1339">
            <v>4040</v>
          </cell>
          <cell r="C1339" t="str">
            <v>RUE SOMAL</v>
          </cell>
        </row>
        <row r="1340">
          <cell r="A1340">
            <v>345663</v>
          </cell>
          <cell r="B1340">
            <v>4040</v>
          </cell>
          <cell r="C1340" t="str">
            <v>CHEMIN DES BLAIREAUX</v>
          </cell>
        </row>
        <row r="1341">
          <cell r="A1341">
            <v>352981</v>
          </cell>
          <cell r="B1341">
            <v>4040</v>
          </cell>
          <cell r="C1341" t="str">
            <v>RUE FROIDE</v>
          </cell>
        </row>
        <row r="1342">
          <cell r="A1342">
            <v>349572</v>
          </cell>
          <cell r="B1342">
            <v>4040</v>
          </cell>
          <cell r="C1342" t="str">
            <v>RUE DE FONTENELLE</v>
          </cell>
        </row>
        <row r="1343">
          <cell r="A1343">
            <v>343774</v>
          </cell>
          <cell r="B1343">
            <v>4040</v>
          </cell>
          <cell r="C1343" t="str">
            <v>RUE DE NALINNES</v>
          </cell>
        </row>
        <row r="1344">
          <cell r="A1344">
            <v>346149</v>
          </cell>
          <cell r="B1344">
            <v>4040</v>
          </cell>
          <cell r="C1344" t="str">
            <v>RUE DE BERZEE</v>
          </cell>
        </row>
        <row r="1345">
          <cell r="A1345">
            <v>347998</v>
          </cell>
          <cell r="B1345">
            <v>4040</v>
          </cell>
          <cell r="C1345" t="str">
            <v>RUE DE NALINNES</v>
          </cell>
        </row>
        <row r="1346">
          <cell r="A1346">
            <v>340439</v>
          </cell>
          <cell r="B1346">
            <v>4040</v>
          </cell>
          <cell r="C1346" t="str">
            <v>RUE DES GNOLYS</v>
          </cell>
        </row>
        <row r="1347">
          <cell r="A1347">
            <v>345521</v>
          </cell>
          <cell r="B1347">
            <v>4040</v>
          </cell>
          <cell r="C1347" t="str">
            <v>RUE DU CHENIAT</v>
          </cell>
        </row>
        <row r="1348">
          <cell r="A1348">
            <v>347731</v>
          </cell>
          <cell r="B1348">
            <v>4040</v>
          </cell>
          <cell r="C1348" t="str">
            <v>AVENUE DOYEN-ROGER-WOINE</v>
          </cell>
        </row>
        <row r="1349">
          <cell r="A1349">
            <v>345697</v>
          </cell>
          <cell r="B1349">
            <v>4040</v>
          </cell>
          <cell r="C1349" t="str">
            <v>RUE DU REDEAU</v>
          </cell>
        </row>
        <row r="1350">
          <cell r="A1350">
            <v>319349</v>
          </cell>
          <cell r="B1350">
            <v>4040</v>
          </cell>
          <cell r="C1350" t="str">
            <v>RUE VENALTE</v>
          </cell>
        </row>
        <row r="1351">
          <cell r="A1351">
            <v>316216</v>
          </cell>
          <cell r="B1351">
            <v>4053</v>
          </cell>
          <cell r="C1351" t="str">
            <v>CHAUSSEE DE LOUVAIN</v>
          </cell>
        </row>
        <row r="1352">
          <cell r="A1352">
            <v>193830</v>
          </cell>
          <cell r="B1352">
            <v>4053</v>
          </cell>
          <cell r="C1352" t="str">
            <v>BOULEVARD DE MERCKEM</v>
          </cell>
        </row>
        <row r="1353">
          <cell r="A1353">
            <v>340897</v>
          </cell>
          <cell r="B1353">
            <v>4080</v>
          </cell>
          <cell r="C1353" t="str">
            <v>RUE JAUMAIN</v>
          </cell>
        </row>
        <row r="1354">
          <cell r="A1354">
            <v>337862</v>
          </cell>
          <cell r="B1354">
            <v>4080</v>
          </cell>
          <cell r="C1354" t="str">
            <v>RUE DE LA COUTURE</v>
          </cell>
        </row>
        <row r="1355">
          <cell r="A1355">
            <v>348986</v>
          </cell>
          <cell r="B1355">
            <v>4080</v>
          </cell>
          <cell r="C1355" t="str">
            <v>RUE DES HAIES</v>
          </cell>
        </row>
        <row r="1356">
          <cell r="A1356">
            <v>346464</v>
          </cell>
          <cell r="B1356">
            <v>4080</v>
          </cell>
          <cell r="C1356" t="str">
            <v>NATIONAL 4</v>
          </cell>
        </row>
        <row r="1357">
          <cell r="A1357">
            <v>316756</v>
          </cell>
          <cell r="B1357">
            <v>4080</v>
          </cell>
          <cell r="C1357" t="str">
            <v>RUE ARISTE CAUSSIN</v>
          </cell>
        </row>
        <row r="1358">
          <cell r="A1358">
            <v>351785</v>
          </cell>
          <cell r="B1358">
            <v>4080</v>
          </cell>
          <cell r="C1358" t="str">
            <v>CHAUSSEE DE NAMUR</v>
          </cell>
        </row>
        <row r="1359">
          <cell r="A1359">
            <v>343624</v>
          </cell>
          <cell r="B1359">
            <v>4080</v>
          </cell>
          <cell r="C1359" t="str">
            <v>RUE CELESTIN-HASTIR</v>
          </cell>
        </row>
        <row r="1360">
          <cell r="A1360">
            <v>343629</v>
          </cell>
          <cell r="B1360">
            <v>4080</v>
          </cell>
          <cell r="C1360" t="str">
            <v>RUE CELESTIN-HASTIR</v>
          </cell>
        </row>
        <row r="1361">
          <cell r="A1361">
            <v>351060</v>
          </cell>
          <cell r="B1361">
            <v>4080</v>
          </cell>
          <cell r="C1361" t="str">
            <v>RUE SEMINAIRE</v>
          </cell>
        </row>
        <row r="1362">
          <cell r="A1362">
            <v>353373</v>
          </cell>
          <cell r="B1362">
            <v>4080</v>
          </cell>
          <cell r="C1362" t="str">
            <v>RUE SOUS-LA-VILLE</v>
          </cell>
        </row>
        <row r="1363">
          <cell r="A1363">
            <v>304533</v>
          </cell>
          <cell r="B1363">
            <v>4080</v>
          </cell>
          <cell r="C1363" t="str">
            <v>RUE DE LA STATION</v>
          </cell>
        </row>
        <row r="1364">
          <cell r="A1364">
            <v>343659</v>
          </cell>
          <cell r="B1364">
            <v>4080</v>
          </cell>
          <cell r="C1364" t="str">
            <v>HERHET</v>
          </cell>
        </row>
        <row r="1365">
          <cell r="A1365">
            <v>343086</v>
          </cell>
          <cell r="B1365">
            <v>4080</v>
          </cell>
          <cell r="C1365" t="str">
            <v>FERAGE</v>
          </cell>
        </row>
        <row r="1366">
          <cell r="A1366">
            <v>305822</v>
          </cell>
          <cell r="B1366">
            <v>4080</v>
          </cell>
          <cell r="C1366" t="str">
            <v>RUE DU CIMETIERE</v>
          </cell>
        </row>
        <row r="1367">
          <cell r="A1367">
            <v>339499</v>
          </cell>
          <cell r="B1367">
            <v>4080</v>
          </cell>
          <cell r="C1367" t="str">
            <v>RUE JEAN-BAPTISTE LORIAUX</v>
          </cell>
        </row>
        <row r="1368">
          <cell r="A1368">
            <v>323553</v>
          </cell>
          <cell r="B1368">
            <v>4080</v>
          </cell>
          <cell r="C1368" t="str">
            <v>CHAUSSEE DE LOUVAIN</v>
          </cell>
        </row>
        <row r="1369">
          <cell r="A1369">
            <v>316679</v>
          </cell>
          <cell r="B1369">
            <v>4080</v>
          </cell>
          <cell r="C1369" t="str">
            <v>RUE CHARLES BOUVIER</v>
          </cell>
        </row>
        <row r="1370">
          <cell r="A1370">
            <v>304891</v>
          </cell>
          <cell r="B1370">
            <v>4080</v>
          </cell>
          <cell r="C1370" t="str">
            <v>PLACE JOSEPHINE CHARLOTTE</v>
          </cell>
        </row>
        <row r="1371">
          <cell r="A1371">
            <v>353066</v>
          </cell>
          <cell r="B1371">
            <v>4080</v>
          </cell>
          <cell r="C1371" t="str">
            <v>RUE D'ENHAIVE</v>
          </cell>
        </row>
        <row r="1372">
          <cell r="A1372">
            <v>352144</v>
          </cell>
          <cell r="B1372">
            <v>4080</v>
          </cell>
          <cell r="C1372" t="str">
            <v>RUE DE SEDENT</v>
          </cell>
        </row>
        <row r="1373">
          <cell r="A1373">
            <v>353078</v>
          </cell>
          <cell r="B1373">
            <v>4080</v>
          </cell>
          <cell r="C1373" t="str">
            <v>ROUTE DE LA NAVINNE</v>
          </cell>
        </row>
        <row r="1374">
          <cell r="A1374">
            <v>353095</v>
          </cell>
          <cell r="B1374">
            <v>4080</v>
          </cell>
          <cell r="C1374" t="str">
            <v>AVENUE CARDINAL MERCIER</v>
          </cell>
        </row>
        <row r="1375">
          <cell r="A1375">
            <v>343535</v>
          </cell>
          <cell r="B1375">
            <v>4080</v>
          </cell>
          <cell r="C1375" t="str">
            <v>AVENUE CARDINAL MERCIER</v>
          </cell>
        </row>
        <row r="1376">
          <cell r="A1376">
            <v>353096</v>
          </cell>
          <cell r="B1376">
            <v>4080</v>
          </cell>
          <cell r="C1376" t="str">
            <v>AVENUE DE LA PAIRELLE</v>
          </cell>
        </row>
        <row r="1377">
          <cell r="A1377">
            <v>316557</v>
          </cell>
          <cell r="B1377">
            <v>4080</v>
          </cell>
          <cell r="C1377" t="str">
            <v>BOULEVARD D'HERBATTE</v>
          </cell>
        </row>
        <row r="1378">
          <cell r="A1378">
            <v>323091</v>
          </cell>
          <cell r="B1378">
            <v>4080</v>
          </cell>
          <cell r="C1378" t="str">
            <v>REMPART DE LA VIERGE</v>
          </cell>
        </row>
        <row r="1379">
          <cell r="A1379">
            <v>329378</v>
          </cell>
          <cell r="B1379">
            <v>4080</v>
          </cell>
          <cell r="C1379" t="str">
            <v>RUE DE LA TOUR</v>
          </cell>
        </row>
        <row r="1380">
          <cell r="A1380">
            <v>353081</v>
          </cell>
          <cell r="B1380">
            <v>4080</v>
          </cell>
          <cell r="C1380" t="str">
            <v>RUE SAINT-NICOLAS</v>
          </cell>
        </row>
        <row r="1381">
          <cell r="A1381">
            <v>348323</v>
          </cell>
          <cell r="B1381">
            <v>4080</v>
          </cell>
          <cell r="C1381" t="str">
            <v>RUE GRANDE</v>
          </cell>
        </row>
        <row r="1382">
          <cell r="A1382">
            <v>341491</v>
          </cell>
          <cell r="B1382">
            <v>4080</v>
          </cell>
          <cell r="C1382" t="str">
            <v>RUE DE LA LIBERATION</v>
          </cell>
        </row>
        <row r="1383">
          <cell r="A1383">
            <v>325846</v>
          </cell>
          <cell r="B1383">
            <v>4080</v>
          </cell>
          <cell r="C1383" t="str">
            <v>LE-BOCHETAY</v>
          </cell>
        </row>
        <row r="1384">
          <cell r="A1384">
            <v>345730</v>
          </cell>
          <cell r="B1384">
            <v>4080</v>
          </cell>
          <cell r="C1384" t="str">
            <v>CARREFOUR-DE-L'EUROPE</v>
          </cell>
        </row>
        <row r="1385">
          <cell r="A1385">
            <v>314731</v>
          </cell>
          <cell r="B1385">
            <v>4081</v>
          </cell>
          <cell r="C1385" t="str">
            <v>RUE DE VILLERS</v>
          </cell>
        </row>
        <row r="1386">
          <cell r="A1386">
            <v>304656</v>
          </cell>
          <cell r="B1386">
            <v>4081</v>
          </cell>
          <cell r="C1386" t="str">
            <v>RUE FONTE-VOIE</v>
          </cell>
        </row>
        <row r="1387">
          <cell r="A1387">
            <v>319467</v>
          </cell>
          <cell r="B1387">
            <v>4081</v>
          </cell>
          <cell r="C1387" t="str">
            <v>RUE DE FRANCE</v>
          </cell>
        </row>
        <row r="1388">
          <cell r="A1388">
            <v>353023</v>
          </cell>
          <cell r="B1388">
            <v>4081</v>
          </cell>
          <cell r="C1388" t="str">
            <v>RUE DE TRIPSEE</v>
          </cell>
        </row>
        <row r="1389">
          <cell r="A1389">
            <v>304500</v>
          </cell>
          <cell r="B1389">
            <v>4081</v>
          </cell>
          <cell r="C1389" t="str">
            <v>RUE DE WAGNEE</v>
          </cell>
        </row>
        <row r="1390">
          <cell r="A1390">
            <v>324105</v>
          </cell>
          <cell r="B1390">
            <v>4081</v>
          </cell>
          <cell r="C1390" t="str">
            <v>RUE TIGE-DE-NETTINNE</v>
          </cell>
        </row>
        <row r="1391">
          <cell r="A1391">
            <v>351064</v>
          </cell>
          <cell r="B1391">
            <v>4082</v>
          </cell>
          <cell r="C1391" t="str">
            <v>RUE DE LA PLAGE</v>
          </cell>
        </row>
        <row r="1392">
          <cell r="A1392">
            <v>344698</v>
          </cell>
          <cell r="B1392">
            <v>4082</v>
          </cell>
          <cell r="C1392" t="str">
            <v>RUE ALBERT-MARCHAL</v>
          </cell>
        </row>
        <row r="1393">
          <cell r="A1393">
            <v>343439</v>
          </cell>
          <cell r="B1393">
            <v>4082</v>
          </cell>
          <cell r="C1393" t="str">
            <v>RUE LAID CULOT</v>
          </cell>
        </row>
        <row r="1394">
          <cell r="A1394">
            <v>313708</v>
          </cell>
          <cell r="B1394">
            <v>4082</v>
          </cell>
          <cell r="C1394" t="str">
            <v>RUE DES BOSSEUSES</v>
          </cell>
        </row>
        <row r="1395">
          <cell r="A1395">
            <v>344682</v>
          </cell>
          <cell r="B1395">
            <v>4082</v>
          </cell>
          <cell r="C1395" t="str">
            <v>CHAUSSEE DE LOUVAIN</v>
          </cell>
        </row>
        <row r="1396">
          <cell r="A1396">
            <v>304566</v>
          </cell>
          <cell r="B1396">
            <v>4082</v>
          </cell>
          <cell r="C1396" t="str">
            <v>AVENUE DE MARLAGNE</v>
          </cell>
        </row>
        <row r="1397">
          <cell r="A1397">
            <v>351697</v>
          </cell>
          <cell r="B1397">
            <v>4082</v>
          </cell>
          <cell r="C1397" t="str">
            <v>RUE DU HABLEAU</v>
          </cell>
        </row>
        <row r="1398">
          <cell r="A1398">
            <v>313106</v>
          </cell>
          <cell r="B1398">
            <v>4084</v>
          </cell>
          <cell r="C1398" t="str">
            <v>RUE HENRY BODART</v>
          </cell>
        </row>
        <row r="1399">
          <cell r="A1399">
            <v>324471</v>
          </cell>
          <cell r="B1399">
            <v>4085</v>
          </cell>
          <cell r="C1399" t="str">
            <v>SUR-LE-MONT</v>
          </cell>
        </row>
        <row r="1400">
          <cell r="A1400">
            <v>134810</v>
          </cell>
          <cell r="B1400">
            <v>4134</v>
          </cell>
          <cell r="C1400" t="str">
            <v>RUE DES PRES-FLEURIS</v>
          </cell>
        </row>
        <row r="1401">
          <cell r="A1401">
            <v>339780</v>
          </cell>
          <cell r="B1401">
            <v>4182</v>
          </cell>
          <cell r="C1401" t="str">
            <v>CHARREAU DE DREHANCE</v>
          </cell>
        </row>
        <row r="1402">
          <cell r="A1402">
            <v>340249</v>
          </cell>
          <cell r="B1402">
            <v>4182</v>
          </cell>
          <cell r="C1402" t="str">
            <v>ROUTE DE LA BRUYERE</v>
          </cell>
        </row>
        <row r="1403">
          <cell r="A1403">
            <v>339982</v>
          </cell>
          <cell r="B1403">
            <v>4182</v>
          </cell>
          <cell r="C1403" t="str">
            <v>AVENUE DE LONGVIC</v>
          </cell>
        </row>
        <row r="1404">
          <cell r="A1404">
            <v>340237</v>
          </cell>
          <cell r="B1404">
            <v>4182</v>
          </cell>
          <cell r="C1404" t="str">
            <v>RUE DU GRENADIER</v>
          </cell>
        </row>
        <row r="1405">
          <cell r="A1405">
            <v>340271</v>
          </cell>
          <cell r="B1405">
            <v>4182</v>
          </cell>
          <cell r="C1405" t="str">
            <v>RUE DE MAZY</v>
          </cell>
        </row>
        <row r="1406">
          <cell r="A1406">
            <v>340234</v>
          </cell>
          <cell r="B1406">
            <v>4182</v>
          </cell>
          <cell r="C1406" t="str">
            <v>GEMEAU</v>
          </cell>
        </row>
        <row r="1407">
          <cell r="A1407">
            <v>339895</v>
          </cell>
          <cell r="B1407">
            <v>4182</v>
          </cell>
          <cell r="C1407" t="str">
            <v>RUE DE LA STATION</v>
          </cell>
        </row>
        <row r="1408">
          <cell r="A1408">
            <v>340241</v>
          </cell>
          <cell r="B1408">
            <v>4182</v>
          </cell>
          <cell r="C1408" t="str">
            <v>RUE FONTAINE D'OGNET</v>
          </cell>
        </row>
        <row r="1409">
          <cell r="A1409">
            <v>340336</v>
          </cell>
          <cell r="B1409">
            <v>4182</v>
          </cell>
          <cell r="C1409" t="str">
            <v>RUE DE LA LOGETTE</v>
          </cell>
        </row>
        <row r="1410">
          <cell r="A1410">
            <v>190026</v>
          </cell>
          <cell r="B1410">
            <v>4183</v>
          </cell>
          <cell r="C1410" t="str">
            <v>AVENUE ANTOINE WOITRIN</v>
          </cell>
        </row>
        <row r="1411">
          <cell r="A1411">
            <v>324715</v>
          </cell>
          <cell r="B1411">
            <v>4184</v>
          </cell>
          <cell r="C1411" t="str">
            <v>CHEMIN DE L'ALLOUX</v>
          </cell>
        </row>
        <row r="1412">
          <cell r="A1412">
            <v>193861</v>
          </cell>
          <cell r="B1412">
            <v>4184</v>
          </cell>
          <cell r="C1412" t="str">
            <v>CHEMIN DE REBOMPRE</v>
          </cell>
        </row>
        <row r="1413">
          <cell r="A1413">
            <v>303675</v>
          </cell>
          <cell r="B1413">
            <v>4185</v>
          </cell>
          <cell r="C1413" t="str">
            <v>RUE DE CUSTINNE</v>
          </cell>
        </row>
        <row r="1414">
          <cell r="A1414">
            <v>311303</v>
          </cell>
          <cell r="B1414">
            <v>4187</v>
          </cell>
          <cell r="C1414" t="str">
            <v>DOMAINE-DU-STOQUEUX</v>
          </cell>
        </row>
        <row r="1415">
          <cell r="A1415">
            <v>313852</v>
          </cell>
          <cell r="B1415">
            <v>4210</v>
          </cell>
          <cell r="C1415" t="str">
            <v>RUE DU PARC DE LA TASSENIERE</v>
          </cell>
        </row>
        <row r="1416">
          <cell r="A1416">
            <v>303762</v>
          </cell>
          <cell r="B1416">
            <v>4210</v>
          </cell>
          <cell r="C1416" t="str">
            <v>CHAUSSEE DE LIEGE</v>
          </cell>
        </row>
        <row r="1417">
          <cell r="A1417">
            <v>307409</v>
          </cell>
          <cell r="B1417">
            <v>4210</v>
          </cell>
          <cell r="C1417" t="str">
            <v>CHEMIN DU HALAGE</v>
          </cell>
        </row>
        <row r="1418">
          <cell r="A1418">
            <v>304297</v>
          </cell>
          <cell r="B1418">
            <v>4210</v>
          </cell>
          <cell r="C1418" t="str">
            <v>RUE DE MONT</v>
          </cell>
        </row>
        <row r="1419">
          <cell r="A1419">
            <v>312938</v>
          </cell>
          <cell r="B1419">
            <v>4211</v>
          </cell>
          <cell r="C1419" t="str">
            <v>RUE DE REVOGNE</v>
          </cell>
        </row>
        <row r="1420">
          <cell r="A1420">
            <v>323789</v>
          </cell>
          <cell r="B1420">
            <v>4213</v>
          </cell>
          <cell r="C1420" t="str">
            <v>RUE ALPHONSE-THOMAS</v>
          </cell>
        </row>
        <row r="1421">
          <cell r="A1421">
            <v>327701</v>
          </cell>
          <cell r="B1421">
            <v>4213</v>
          </cell>
          <cell r="C1421" t="str">
            <v>RUE SEMINAIRE</v>
          </cell>
        </row>
        <row r="1422">
          <cell r="A1422">
            <v>309582</v>
          </cell>
          <cell r="B1422">
            <v>4213</v>
          </cell>
          <cell r="C1422" t="str">
            <v>RUE DE FRANCE</v>
          </cell>
        </row>
        <row r="1423">
          <cell r="A1423">
            <v>310814</v>
          </cell>
          <cell r="B1423">
            <v>4241</v>
          </cell>
          <cell r="C1423" t="str">
            <v>RUE DU PIEGE</v>
          </cell>
        </row>
        <row r="1424">
          <cell r="A1424">
            <v>343189</v>
          </cell>
          <cell r="B1424">
            <v>4264</v>
          </cell>
          <cell r="C1424" t="str">
            <v>CHAUSSEE DE FAGNOLLE</v>
          </cell>
        </row>
        <row r="1425">
          <cell r="A1425">
            <v>345931</v>
          </cell>
          <cell r="B1425">
            <v>4264</v>
          </cell>
          <cell r="C1425" t="str">
            <v>RUE ARTHUR-DEFOIN</v>
          </cell>
        </row>
        <row r="1426">
          <cell r="A1426">
            <v>328242</v>
          </cell>
          <cell r="B1426">
            <v>4264</v>
          </cell>
          <cell r="C1426" t="str">
            <v>RUE DE BRICGNIOT</v>
          </cell>
        </row>
        <row r="1427">
          <cell r="A1427">
            <v>338188</v>
          </cell>
          <cell r="B1427">
            <v>4265</v>
          </cell>
          <cell r="C1427" t="str">
            <v>RUE PHILIPPE-BUCHET</v>
          </cell>
        </row>
        <row r="1428">
          <cell r="A1428">
            <v>308579</v>
          </cell>
          <cell r="B1428">
            <v>4265</v>
          </cell>
          <cell r="C1428" t="str">
            <v>PLACE SAINTE-MARGUERITE</v>
          </cell>
        </row>
        <row r="1429">
          <cell r="A1429">
            <v>343695</v>
          </cell>
          <cell r="B1429">
            <v>4266</v>
          </cell>
          <cell r="C1429" t="str">
            <v>CHAUSSEE DE DINANT</v>
          </cell>
        </row>
        <row r="1430">
          <cell r="A1430">
            <v>320559</v>
          </cell>
          <cell r="B1430">
            <v>4266</v>
          </cell>
          <cell r="C1430" t="str">
            <v>TANTON</v>
          </cell>
        </row>
        <row r="1431">
          <cell r="A1431">
            <v>341897</v>
          </cell>
          <cell r="B1431">
            <v>4266</v>
          </cell>
          <cell r="C1431" t="str">
            <v>AVENUE VAUBAN</v>
          </cell>
        </row>
        <row r="1432">
          <cell r="A1432">
            <v>320821</v>
          </cell>
          <cell r="B1432">
            <v>4266</v>
          </cell>
          <cell r="C1432" t="str">
            <v>RUE DES INHAUTS</v>
          </cell>
        </row>
        <row r="1433">
          <cell r="A1433">
            <v>321370</v>
          </cell>
          <cell r="B1433">
            <v>4266</v>
          </cell>
          <cell r="C1433" t="str">
            <v>CHAUSSEE DE LOUVAIN</v>
          </cell>
        </row>
        <row r="1434">
          <cell r="A1434">
            <v>339229</v>
          </cell>
          <cell r="B1434">
            <v>4266</v>
          </cell>
          <cell r="C1434" t="str">
            <v>RUE DE VEDRIN</v>
          </cell>
        </row>
        <row r="1435">
          <cell r="A1435">
            <v>311466</v>
          </cell>
          <cell r="B1435">
            <v>4266</v>
          </cell>
          <cell r="C1435" t="str">
            <v>AVENUE PARC D'AMEE</v>
          </cell>
        </row>
        <row r="1436">
          <cell r="A1436">
            <v>350707</v>
          </cell>
          <cell r="B1436">
            <v>4266</v>
          </cell>
          <cell r="C1436" t="str">
            <v>QUAI DE MEUSE</v>
          </cell>
        </row>
        <row r="1437">
          <cell r="A1437">
            <v>311467</v>
          </cell>
          <cell r="B1437">
            <v>4266</v>
          </cell>
          <cell r="C1437" t="str">
            <v>RUE DE DAVE</v>
          </cell>
        </row>
        <row r="1438">
          <cell r="A1438">
            <v>320872</v>
          </cell>
          <cell r="B1438">
            <v>4266</v>
          </cell>
          <cell r="C1438" t="str">
            <v>RUE DES ROCHETTES</v>
          </cell>
        </row>
        <row r="1439">
          <cell r="A1439">
            <v>320471</v>
          </cell>
          <cell r="B1439">
            <v>4266</v>
          </cell>
          <cell r="C1439" t="str">
            <v>RUE DU RIVAGE</v>
          </cell>
        </row>
        <row r="1440">
          <cell r="A1440">
            <v>342015</v>
          </cell>
          <cell r="B1440">
            <v>4267</v>
          </cell>
          <cell r="C1440" t="str">
            <v>QUARTIER DES TROIS CHENES</v>
          </cell>
        </row>
        <row r="1441">
          <cell r="A1441">
            <v>342120</v>
          </cell>
          <cell r="B1441">
            <v>4267</v>
          </cell>
          <cell r="C1441" t="str">
            <v>RUE BOIS-RIGA</v>
          </cell>
        </row>
        <row r="1442">
          <cell r="A1442">
            <v>304075</v>
          </cell>
          <cell r="B1442">
            <v>4268</v>
          </cell>
          <cell r="C1442" t="str">
            <v>RUE DE POILVACHE</v>
          </cell>
        </row>
        <row r="1443">
          <cell r="A1443">
            <v>345329</v>
          </cell>
          <cell r="B1443">
            <v>4268</v>
          </cell>
          <cell r="C1443" t="str">
            <v>RUE DE SPA</v>
          </cell>
        </row>
        <row r="1444">
          <cell r="A1444">
            <v>349148</v>
          </cell>
          <cell r="B1444">
            <v>4268</v>
          </cell>
          <cell r="C1444" t="str">
            <v>CHERTIN</v>
          </cell>
        </row>
        <row r="1445">
          <cell r="A1445">
            <v>321326</v>
          </cell>
          <cell r="B1445">
            <v>4268</v>
          </cell>
          <cell r="C1445" t="str">
            <v>RUE DU BOUCHAT</v>
          </cell>
        </row>
        <row r="1446">
          <cell r="A1446">
            <v>343693</v>
          </cell>
          <cell r="B1446">
            <v>4284</v>
          </cell>
          <cell r="C1446" t="str">
            <v>RUE DE LA FALIZE</v>
          </cell>
        </row>
        <row r="1447">
          <cell r="A1447">
            <v>304284</v>
          </cell>
          <cell r="B1447">
            <v>4284</v>
          </cell>
          <cell r="C1447" t="str">
            <v>AVENUE DE LUXEMBOURG</v>
          </cell>
        </row>
        <row r="1448">
          <cell r="A1448">
            <v>319344</v>
          </cell>
          <cell r="B1448">
            <v>4284</v>
          </cell>
          <cell r="C1448" t="str">
            <v>RUE DU GRES</v>
          </cell>
        </row>
        <row r="1449">
          <cell r="A1449">
            <v>303992</v>
          </cell>
          <cell r="B1449">
            <v>4285</v>
          </cell>
          <cell r="C1449" t="str">
            <v>RUE FONTE-VOIE</v>
          </cell>
        </row>
        <row r="1450">
          <cell r="A1450">
            <v>307693</v>
          </cell>
          <cell r="B1450">
            <v>4286</v>
          </cell>
          <cell r="C1450" t="str">
            <v>RUE HENRI LEMAITRE</v>
          </cell>
        </row>
        <row r="1451">
          <cell r="A1451">
            <v>330138</v>
          </cell>
          <cell r="B1451">
            <v>4286</v>
          </cell>
          <cell r="C1451" t="str">
            <v>CHEMIN DU VIEUX PORT</v>
          </cell>
        </row>
        <row r="1452">
          <cell r="A1452">
            <v>330753</v>
          </cell>
          <cell r="B1452">
            <v>4287</v>
          </cell>
          <cell r="C1452" t="str">
            <v>RUE DE DINANT</v>
          </cell>
        </row>
        <row r="1453">
          <cell r="A1453">
            <v>349672</v>
          </cell>
          <cell r="B1453">
            <v>4287</v>
          </cell>
          <cell r="C1453" t="str">
            <v>RUE DE GORIMONT</v>
          </cell>
        </row>
        <row r="1454">
          <cell r="A1454">
            <v>303634</v>
          </cell>
          <cell r="B1454">
            <v>4287</v>
          </cell>
          <cell r="C1454" t="str">
            <v>RUE SAINT QUENTIN</v>
          </cell>
        </row>
        <row r="1455">
          <cell r="A1455">
            <v>317414</v>
          </cell>
          <cell r="B1455">
            <v>4287</v>
          </cell>
          <cell r="C1455" t="str">
            <v>ROUTE D'OCQUIER</v>
          </cell>
        </row>
        <row r="1456">
          <cell r="A1456">
            <v>334870</v>
          </cell>
          <cell r="B1456">
            <v>4287</v>
          </cell>
          <cell r="C1456" t="str">
            <v>PONT-A-LESSE</v>
          </cell>
        </row>
        <row r="1457">
          <cell r="A1457">
            <v>316743</v>
          </cell>
          <cell r="B1457">
            <v>4287</v>
          </cell>
          <cell r="C1457" t="str">
            <v>RUE ARISTE CAUSSIN</v>
          </cell>
        </row>
        <row r="1458">
          <cell r="A1458">
            <v>308596</v>
          </cell>
          <cell r="B1458">
            <v>4287</v>
          </cell>
          <cell r="C1458" t="str">
            <v>RUE D'HYMIEE</v>
          </cell>
        </row>
        <row r="1459">
          <cell r="A1459">
            <v>318843</v>
          </cell>
          <cell r="B1459">
            <v>4287</v>
          </cell>
          <cell r="C1459" t="str">
            <v>RUE DU SOLEIL-LEVANT</v>
          </cell>
        </row>
        <row r="1460">
          <cell r="A1460">
            <v>317400</v>
          </cell>
          <cell r="B1460">
            <v>4287</v>
          </cell>
          <cell r="C1460" t="str">
            <v>RUE DERRIERE-LA-FERME</v>
          </cell>
        </row>
        <row r="1461">
          <cell r="A1461">
            <v>309581</v>
          </cell>
          <cell r="B1461">
            <v>4287</v>
          </cell>
          <cell r="C1461" t="str">
            <v>RUE DE FRANCE</v>
          </cell>
        </row>
        <row r="1462">
          <cell r="A1462">
            <v>345708</v>
          </cell>
          <cell r="B1462">
            <v>4287</v>
          </cell>
          <cell r="C1462" t="str">
            <v>RUE DE LA STATION</v>
          </cell>
        </row>
        <row r="1463">
          <cell r="A1463">
            <v>304529</v>
          </cell>
          <cell r="B1463">
            <v>4287</v>
          </cell>
          <cell r="C1463" t="str">
            <v>RUELLE CATIN</v>
          </cell>
        </row>
        <row r="1464">
          <cell r="A1464">
            <v>322128</v>
          </cell>
          <cell r="B1464">
            <v>4287</v>
          </cell>
          <cell r="C1464" t="str">
            <v>RUE BIERWA</v>
          </cell>
        </row>
        <row r="1465">
          <cell r="A1465">
            <v>339161</v>
          </cell>
          <cell r="B1465">
            <v>4287</v>
          </cell>
          <cell r="C1465" t="str">
            <v>RUE DE LA GARE</v>
          </cell>
        </row>
        <row r="1466">
          <cell r="A1466">
            <v>310357</v>
          </cell>
          <cell r="B1466">
            <v>4287</v>
          </cell>
          <cell r="C1466" t="str">
            <v>RUE DE LA ROSIERE</v>
          </cell>
        </row>
        <row r="1467">
          <cell r="A1467">
            <v>309669</v>
          </cell>
          <cell r="B1467">
            <v>4287</v>
          </cell>
          <cell r="C1467" t="str">
            <v>RUE HENRI LORIAUX</v>
          </cell>
        </row>
        <row r="1468">
          <cell r="A1468">
            <v>316402</v>
          </cell>
          <cell r="B1468">
            <v>4287</v>
          </cell>
          <cell r="C1468" t="str">
            <v>AVENUE PARC D'AMEE</v>
          </cell>
        </row>
        <row r="1469">
          <cell r="A1469">
            <v>309374</v>
          </cell>
          <cell r="B1469">
            <v>4287</v>
          </cell>
          <cell r="C1469" t="str">
            <v>RUE GAMEDA</v>
          </cell>
        </row>
        <row r="1470">
          <cell r="A1470">
            <v>307119</v>
          </cell>
          <cell r="B1470">
            <v>4287</v>
          </cell>
          <cell r="C1470" t="str">
            <v>RUE DU BROCTIA</v>
          </cell>
        </row>
        <row r="1471">
          <cell r="A1471">
            <v>320055</v>
          </cell>
          <cell r="B1471">
            <v>4287</v>
          </cell>
          <cell r="C1471" t="str">
            <v>RUE MARCEL LECOMTE</v>
          </cell>
        </row>
        <row r="1472">
          <cell r="A1472">
            <v>338070</v>
          </cell>
          <cell r="B1472">
            <v>4287</v>
          </cell>
          <cell r="C1472" t="str">
            <v>RUE ROGIER</v>
          </cell>
        </row>
        <row r="1473">
          <cell r="A1473">
            <v>309859</v>
          </cell>
          <cell r="B1473">
            <v>4287</v>
          </cell>
          <cell r="C1473" t="str">
            <v>RUE D'ORTEY</v>
          </cell>
        </row>
        <row r="1474">
          <cell r="A1474">
            <v>342684</v>
          </cell>
          <cell r="B1474">
            <v>4287</v>
          </cell>
          <cell r="C1474" t="str">
            <v>CHEMIN DU BEAU VALLON</v>
          </cell>
        </row>
        <row r="1475">
          <cell r="A1475">
            <v>328603</v>
          </cell>
          <cell r="B1475">
            <v>4287</v>
          </cell>
          <cell r="C1475" t="str">
            <v>RUE GRANDE</v>
          </cell>
        </row>
        <row r="1476">
          <cell r="A1476">
            <v>321564</v>
          </cell>
          <cell r="B1476">
            <v>4287</v>
          </cell>
          <cell r="C1476" t="str">
            <v>TRY-DES-BRUYERES</v>
          </cell>
        </row>
        <row r="1477">
          <cell r="A1477">
            <v>321563</v>
          </cell>
          <cell r="B1477">
            <v>4287</v>
          </cell>
          <cell r="C1477" t="str">
            <v>HONTOIR</v>
          </cell>
        </row>
        <row r="1478">
          <cell r="A1478">
            <v>328085</v>
          </cell>
          <cell r="B1478">
            <v>4287</v>
          </cell>
          <cell r="C1478" t="str">
            <v>RUE DE LA SPINETTE</v>
          </cell>
        </row>
        <row r="1479">
          <cell r="A1479">
            <v>343154</v>
          </cell>
          <cell r="B1479">
            <v>4287</v>
          </cell>
          <cell r="C1479" t="str">
            <v>ROUTE DU PRETERY</v>
          </cell>
        </row>
        <row r="1480">
          <cell r="A1480">
            <v>302796</v>
          </cell>
          <cell r="B1480">
            <v>4289</v>
          </cell>
          <cell r="C1480" t="str">
            <v>RUE DU POLISSOU</v>
          </cell>
        </row>
        <row r="1481">
          <cell r="A1481">
            <v>302657</v>
          </cell>
          <cell r="B1481">
            <v>4289</v>
          </cell>
          <cell r="C1481" t="str">
            <v>SQUARE DE LA BRIGADE PIRON</v>
          </cell>
        </row>
        <row r="1482">
          <cell r="A1482">
            <v>323628</v>
          </cell>
          <cell r="B1482">
            <v>4289</v>
          </cell>
          <cell r="C1482" t="str">
            <v>RUE FERNAND COCHARD</v>
          </cell>
        </row>
        <row r="1483">
          <cell r="A1483">
            <v>302712</v>
          </cell>
          <cell r="B1483">
            <v>4322</v>
          </cell>
          <cell r="C1483" t="str">
            <v>ROSTENNE</v>
          </cell>
        </row>
        <row r="1484">
          <cell r="A1484">
            <v>302715</v>
          </cell>
          <cell r="B1484">
            <v>4322</v>
          </cell>
          <cell r="C1484" t="str">
            <v>RUE DU VIVEROUX</v>
          </cell>
        </row>
        <row r="1485">
          <cell r="A1485">
            <v>341117</v>
          </cell>
          <cell r="B1485">
            <v>4323</v>
          </cell>
          <cell r="C1485" t="str">
            <v>RUE MASSAUX-DUFAUX</v>
          </cell>
        </row>
        <row r="1486">
          <cell r="A1486">
            <v>341395</v>
          </cell>
          <cell r="B1486">
            <v>4323</v>
          </cell>
          <cell r="C1486" t="str">
            <v>RUE LIEUTENANT LEMERCIER</v>
          </cell>
        </row>
        <row r="1487">
          <cell r="A1487">
            <v>306754</v>
          </cell>
          <cell r="B1487">
            <v>4324</v>
          </cell>
          <cell r="C1487" t="str">
            <v>PLACE EMILE VANDERVELDE</v>
          </cell>
        </row>
        <row r="1488">
          <cell r="A1488">
            <v>334272</v>
          </cell>
          <cell r="B1488">
            <v>4324</v>
          </cell>
          <cell r="C1488" t="str">
            <v>COMOGNES DE JAMBES</v>
          </cell>
        </row>
        <row r="1489">
          <cell r="A1489">
            <v>345927</v>
          </cell>
          <cell r="B1489">
            <v>4325</v>
          </cell>
          <cell r="C1489" t="str">
            <v>RUE DE CERFONTAINE</v>
          </cell>
        </row>
        <row r="1490">
          <cell r="A1490">
            <v>191455</v>
          </cell>
          <cell r="B1490">
            <v>4325</v>
          </cell>
          <cell r="C1490" t="str">
            <v>RUE DOCTEUR ROMEDENNE</v>
          </cell>
        </row>
        <row r="1491">
          <cell r="A1491">
            <v>315769</v>
          </cell>
          <cell r="B1491">
            <v>4344</v>
          </cell>
          <cell r="C1491" t="str">
            <v>RUE DES BRUYERES</v>
          </cell>
        </row>
        <row r="1492">
          <cell r="A1492">
            <v>327781</v>
          </cell>
          <cell r="B1492">
            <v>4344</v>
          </cell>
          <cell r="C1492" t="str">
            <v>RUE SAINT-MARTIN</v>
          </cell>
        </row>
        <row r="1493">
          <cell r="A1493">
            <v>327727</v>
          </cell>
          <cell r="B1493">
            <v>4344</v>
          </cell>
          <cell r="C1493" t="str">
            <v>RUE DE VILLERET</v>
          </cell>
        </row>
        <row r="1494">
          <cell r="A1494">
            <v>323439</v>
          </cell>
          <cell r="B1494">
            <v>4344</v>
          </cell>
          <cell r="C1494" t="str">
            <v>RUE DE BARABAS</v>
          </cell>
        </row>
        <row r="1495">
          <cell r="A1495">
            <v>336376</v>
          </cell>
          <cell r="B1495">
            <v>4368</v>
          </cell>
          <cell r="C1495" t="str">
            <v>RUE SAINT MARTIN</v>
          </cell>
        </row>
        <row r="1496">
          <cell r="A1496">
            <v>341376</v>
          </cell>
          <cell r="B1496">
            <v>4370</v>
          </cell>
          <cell r="C1496" t="str">
            <v>RUE DE LA CABINE</v>
          </cell>
        </row>
        <row r="1497">
          <cell r="A1497">
            <v>335644</v>
          </cell>
          <cell r="B1497">
            <v>4370</v>
          </cell>
          <cell r="C1497" t="str">
            <v>AVENUE DU PRESLE</v>
          </cell>
        </row>
        <row r="1498">
          <cell r="A1498">
            <v>339284</v>
          </cell>
          <cell r="B1498">
            <v>4370</v>
          </cell>
          <cell r="C1498" t="str">
            <v>RUE DE L'HOPITAL</v>
          </cell>
        </row>
        <row r="1499">
          <cell r="A1499">
            <v>184989</v>
          </cell>
          <cell r="B1499">
            <v>4373</v>
          </cell>
        </row>
        <row r="1500">
          <cell r="A1500">
            <v>315824</v>
          </cell>
          <cell r="B1500">
            <v>4388</v>
          </cell>
          <cell r="C1500" t="str">
            <v>MONTAGNE-DE-LA-CROIX</v>
          </cell>
        </row>
        <row r="1501">
          <cell r="A1501">
            <v>352598</v>
          </cell>
          <cell r="B1501">
            <v>4390</v>
          </cell>
          <cell r="C1501" t="str">
            <v>AVENUE DE LA PLANTE</v>
          </cell>
        </row>
        <row r="1502">
          <cell r="A1502">
            <v>341034</v>
          </cell>
          <cell r="B1502">
            <v>4391</v>
          </cell>
          <cell r="C1502" t="str">
            <v>RUE DU BEAU-VALLON</v>
          </cell>
        </row>
        <row r="1503">
          <cell r="A1503">
            <v>341156</v>
          </cell>
          <cell r="B1503">
            <v>4391</v>
          </cell>
          <cell r="C1503" t="str">
            <v>RUE DE LA BARONNE LEMONNIER</v>
          </cell>
        </row>
        <row r="1504">
          <cell r="A1504">
            <v>127717</v>
          </cell>
          <cell r="B1504">
            <v>4470</v>
          </cell>
          <cell r="C1504" t="str">
            <v>AVENUE DES COMBATTANTS</v>
          </cell>
        </row>
        <row r="1505">
          <cell r="A1505">
            <v>96125</v>
          </cell>
          <cell r="B1505">
            <v>4470</v>
          </cell>
          <cell r="C1505" t="str">
            <v>RUE DU MOULIN</v>
          </cell>
        </row>
        <row r="1506">
          <cell r="A1506">
            <v>131579</v>
          </cell>
          <cell r="B1506">
            <v>4479</v>
          </cell>
          <cell r="C1506" t="str">
            <v>CHAUSSEE DE TUBIZE</v>
          </cell>
        </row>
        <row r="1507">
          <cell r="A1507">
            <v>138347</v>
          </cell>
          <cell r="B1507">
            <v>4479</v>
          </cell>
        </row>
        <row r="1508">
          <cell r="A1508">
            <v>150158</v>
          </cell>
          <cell r="B1508">
            <v>4481</v>
          </cell>
          <cell r="C1508" t="str">
            <v>RUE DE FROIDMONT</v>
          </cell>
        </row>
        <row r="1509">
          <cell r="A1509">
            <v>130404</v>
          </cell>
          <cell r="B1509">
            <v>4481</v>
          </cell>
          <cell r="C1509" t="str">
            <v>RUE DE FROIDMONT</v>
          </cell>
        </row>
        <row r="1510">
          <cell r="A1510">
            <v>310971</v>
          </cell>
          <cell r="B1510">
            <v>4574</v>
          </cell>
          <cell r="C1510" t="str">
            <v>AVENUE DE LA GARE</v>
          </cell>
        </row>
        <row r="1511">
          <cell r="A1511">
            <v>190279</v>
          </cell>
          <cell r="B1511">
            <v>4660</v>
          </cell>
          <cell r="C1511" t="str">
            <v>RUE DU CERF</v>
          </cell>
        </row>
        <row r="1512">
          <cell r="A1512">
            <v>311174</v>
          </cell>
          <cell r="B1512">
            <v>4661</v>
          </cell>
          <cell r="C1512" t="str">
            <v>AVENUE DE LA REINE</v>
          </cell>
        </row>
        <row r="1513">
          <cell r="A1513">
            <v>68772</v>
          </cell>
          <cell r="B1513">
            <v>4923</v>
          </cell>
          <cell r="C1513" t="str">
            <v>QUAI DE LA GARE DU SUD</v>
          </cell>
        </row>
        <row r="1514">
          <cell r="A1514">
            <v>72911</v>
          </cell>
          <cell r="B1514">
            <v>4923</v>
          </cell>
          <cell r="C1514" t="str">
            <v>RUE DE BRUXELLES</v>
          </cell>
        </row>
        <row r="1515">
          <cell r="A1515">
            <v>77347</v>
          </cell>
          <cell r="B1515">
            <v>4923</v>
          </cell>
          <cell r="C1515" t="str">
            <v>CHAUSSEE DE BRUXELLES</v>
          </cell>
        </row>
        <row r="1516">
          <cell r="A1516">
            <v>84702</v>
          </cell>
          <cell r="B1516">
            <v>4923</v>
          </cell>
          <cell r="C1516" t="str">
            <v>CHAUSSEE DE BRUXELLES</v>
          </cell>
        </row>
        <row r="1517">
          <cell r="A1517">
            <v>90175</v>
          </cell>
          <cell r="B1517">
            <v>4923</v>
          </cell>
          <cell r="C1517" t="str">
            <v>RUE DES FUSILLES</v>
          </cell>
        </row>
        <row r="1518">
          <cell r="A1518">
            <v>77371</v>
          </cell>
          <cell r="B1518">
            <v>4923</v>
          </cell>
          <cell r="C1518" t="str">
            <v>CHAUSSEE DE CHATELET</v>
          </cell>
        </row>
        <row r="1519">
          <cell r="A1519">
            <v>136020</v>
          </cell>
          <cell r="B1519">
            <v>5054</v>
          </cell>
          <cell r="C1519" t="str">
            <v>CHAUSSEE ROMAINE</v>
          </cell>
        </row>
        <row r="1520">
          <cell r="A1520">
            <v>141206</v>
          </cell>
          <cell r="B1520">
            <v>5054</v>
          </cell>
          <cell r="C1520" t="str">
            <v>CHAUSSEE ROMAINE</v>
          </cell>
        </row>
        <row r="1521">
          <cell r="A1521">
            <v>16800</v>
          </cell>
          <cell r="B1521">
            <v>5055</v>
          </cell>
          <cell r="C1521" t="str">
            <v>RUE HECTOR DENIS</v>
          </cell>
        </row>
        <row r="1522">
          <cell r="A1522">
            <v>141337</v>
          </cell>
          <cell r="B1522">
            <v>5055</v>
          </cell>
          <cell r="C1522" t="str">
            <v>RUE HECTOR DENIS</v>
          </cell>
        </row>
        <row r="1523">
          <cell r="A1523">
            <v>332582</v>
          </cell>
          <cell r="B1523">
            <v>5072</v>
          </cell>
          <cell r="C1523" t="str">
            <v>CHEMIN DU BOIS DES ETROITS</v>
          </cell>
        </row>
        <row r="1524">
          <cell r="A1524">
            <v>83217</v>
          </cell>
          <cell r="B1524">
            <v>5073</v>
          </cell>
          <cell r="C1524" t="str">
            <v>RUE DES CANADIENS</v>
          </cell>
        </row>
        <row r="1525">
          <cell r="A1525">
            <v>335635</v>
          </cell>
          <cell r="B1525">
            <v>5289</v>
          </cell>
          <cell r="C1525" t="str">
            <v>RUE RENE MAGRITTE</v>
          </cell>
        </row>
        <row r="1526">
          <cell r="A1526">
            <v>64873</v>
          </cell>
          <cell r="B1526">
            <v>5371</v>
          </cell>
          <cell r="C1526" t="str">
            <v>RUE PIERRE</v>
          </cell>
        </row>
        <row r="1527">
          <cell r="A1527">
            <v>64874</v>
          </cell>
          <cell r="B1527">
            <v>5371</v>
          </cell>
          <cell r="C1527" t="str">
            <v>RUE PIERRE</v>
          </cell>
        </row>
        <row r="1528">
          <cell r="A1528">
            <v>345815</v>
          </cell>
          <cell r="B1528">
            <v>5393</v>
          </cell>
          <cell r="C1528" t="str">
            <v>RUE FORVILLE</v>
          </cell>
        </row>
        <row r="1529">
          <cell r="A1529">
            <v>346987</v>
          </cell>
          <cell r="B1529">
            <v>5393</v>
          </cell>
          <cell r="C1529" t="str">
            <v>RUE DE FOURON</v>
          </cell>
        </row>
        <row r="1530">
          <cell r="A1530">
            <v>353796</v>
          </cell>
          <cell r="B1530">
            <v>5393</v>
          </cell>
          <cell r="C1530" t="str">
            <v>CHEMIN DU JARDIN</v>
          </cell>
        </row>
        <row r="1531">
          <cell r="A1531">
            <v>344181</v>
          </cell>
          <cell r="B1531">
            <v>5393</v>
          </cell>
          <cell r="C1531" t="str">
            <v>RUE LIEUTENANT PIRARD</v>
          </cell>
        </row>
        <row r="1532">
          <cell r="A1532">
            <v>344483</v>
          </cell>
          <cell r="B1532">
            <v>5393</v>
          </cell>
          <cell r="C1532" t="str">
            <v>RUE DE WAUCOMONT</v>
          </cell>
        </row>
        <row r="1533">
          <cell r="A1533">
            <v>352487</v>
          </cell>
          <cell r="B1533">
            <v>5393</v>
          </cell>
          <cell r="C1533" t="str">
            <v>GULPEN</v>
          </cell>
        </row>
        <row r="1534">
          <cell r="A1534">
            <v>352863</v>
          </cell>
          <cell r="B1534">
            <v>5393</v>
          </cell>
          <cell r="C1534" t="str">
            <v>RUE DU CALVAIRE</v>
          </cell>
        </row>
        <row r="1535">
          <cell r="A1535">
            <v>303731</v>
          </cell>
          <cell r="B1535">
            <v>5393</v>
          </cell>
          <cell r="C1535" t="str">
            <v>RUE DE BARISART</v>
          </cell>
        </row>
        <row r="1536">
          <cell r="A1536">
            <v>346856</v>
          </cell>
          <cell r="B1536">
            <v>5393</v>
          </cell>
          <cell r="C1536" t="str">
            <v>RUE JEHOSTER</v>
          </cell>
        </row>
        <row r="1537">
          <cell r="A1537">
            <v>347532</v>
          </cell>
          <cell r="B1537">
            <v>5393</v>
          </cell>
          <cell r="C1537" t="str">
            <v>RUE DES WAIDES</v>
          </cell>
        </row>
        <row r="1538">
          <cell r="A1538">
            <v>345277</v>
          </cell>
          <cell r="B1538">
            <v>5393</v>
          </cell>
          <cell r="C1538" t="str">
            <v>CHAUSSEE DE HEUSY</v>
          </cell>
        </row>
        <row r="1539">
          <cell r="A1539">
            <v>304928</v>
          </cell>
          <cell r="B1539">
            <v>5619</v>
          </cell>
          <cell r="C1539" t="str">
            <v>AVENUE DU GENERAL-PATTON</v>
          </cell>
        </row>
        <row r="1540">
          <cell r="A1540">
            <v>300582</v>
          </cell>
          <cell r="B1540">
            <v>5619</v>
          </cell>
          <cell r="C1540" t="str">
            <v>RUE DES ESSARTS WALTZ</v>
          </cell>
        </row>
        <row r="1541">
          <cell r="A1541">
            <v>302487</v>
          </cell>
          <cell r="B1541">
            <v>5619</v>
          </cell>
          <cell r="C1541" t="str">
            <v>RUE DU WASCHBOUR</v>
          </cell>
        </row>
        <row r="1542">
          <cell r="A1542">
            <v>310789</v>
          </cell>
          <cell r="B1542">
            <v>5619</v>
          </cell>
          <cell r="C1542" t="str">
            <v>RUE DE L'EIFEL</v>
          </cell>
        </row>
        <row r="1543">
          <cell r="A1543">
            <v>303167</v>
          </cell>
          <cell r="B1543">
            <v>5619</v>
          </cell>
          <cell r="C1543" t="str">
            <v>RUE DE LA PETITE BOVIRE</v>
          </cell>
        </row>
        <row r="1544">
          <cell r="A1544">
            <v>329884</v>
          </cell>
          <cell r="B1544">
            <v>5619</v>
          </cell>
          <cell r="C1544" t="str">
            <v>BERTOGNE</v>
          </cell>
        </row>
        <row r="1545">
          <cell r="A1545">
            <v>341485</v>
          </cell>
          <cell r="B1545">
            <v>5619</v>
          </cell>
          <cell r="C1545" t="str">
            <v>RUE DU VIVROU</v>
          </cell>
        </row>
        <row r="1546">
          <cell r="A1546">
            <v>330017</v>
          </cell>
          <cell r="B1546">
            <v>5619</v>
          </cell>
          <cell r="C1546" t="str">
            <v>ROUTE DE DINANT</v>
          </cell>
        </row>
        <row r="1547">
          <cell r="A1547">
            <v>347106</v>
          </cell>
          <cell r="B1547">
            <v>5619</v>
          </cell>
          <cell r="C1547" t="str">
            <v>RUE GRANDE</v>
          </cell>
        </row>
        <row r="1548">
          <cell r="A1548">
            <v>328625</v>
          </cell>
          <cell r="B1548">
            <v>5619</v>
          </cell>
          <cell r="C1548" t="str">
            <v>RUE DES ANEMONES</v>
          </cell>
        </row>
        <row r="1549">
          <cell r="A1549">
            <v>338345</v>
          </cell>
          <cell r="B1549">
            <v>5619</v>
          </cell>
          <cell r="C1549" t="str">
            <v>RUE DES PRIMEVERES</v>
          </cell>
        </row>
        <row r="1550">
          <cell r="A1550">
            <v>327582</v>
          </cell>
          <cell r="B1550">
            <v>5619</v>
          </cell>
          <cell r="C1550" t="str">
            <v>HERBET</v>
          </cell>
        </row>
        <row r="1551">
          <cell r="A1551">
            <v>334598</v>
          </cell>
          <cell r="B1551">
            <v>5619</v>
          </cell>
          <cell r="C1551" t="str">
            <v>RUE D'IZIER</v>
          </cell>
        </row>
        <row r="1552">
          <cell r="A1552">
            <v>334595</v>
          </cell>
          <cell r="B1552">
            <v>5619</v>
          </cell>
          <cell r="C1552" t="str">
            <v>TRIEUX</v>
          </cell>
        </row>
        <row r="1553">
          <cell r="A1553">
            <v>329705</v>
          </cell>
          <cell r="B1553">
            <v>5619</v>
          </cell>
          <cell r="C1553" t="str">
            <v>PETITE ENNEILLE</v>
          </cell>
        </row>
        <row r="1554">
          <cell r="A1554">
            <v>331122</v>
          </cell>
          <cell r="B1554">
            <v>5619</v>
          </cell>
          <cell r="C1554" t="str">
            <v>ROUTE DE MARCHE</v>
          </cell>
        </row>
        <row r="1555">
          <cell r="A1555">
            <v>327558</v>
          </cell>
          <cell r="B1555">
            <v>5619</v>
          </cell>
          <cell r="C1555" t="str">
            <v>MONTLEBAN</v>
          </cell>
        </row>
        <row r="1556">
          <cell r="A1556">
            <v>321117</v>
          </cell>
          <cell r="B1556">
            <v>5619</v>
          </cell>
          <cell r="C1556" t="str">
            <v>PETITE LANGLIRE</v>
          </cell>
        </row>
        <row r="1557">
          <cell r="A1557">
            <v>329673</v>
          </cell>
          <cell r="B1557">
            <v>5619</v>
          </cell>
          <cell r="C1557" t="str">
            <v>RUE DE LIBRAMONT</v>
          </cell>
        </row>
        <row r="1558">
          <cell r="A1558">
            <v>331236</v>
          </cell>
          <cell r="B1558">
            <v>5619</v>
          </cell>
          <cell r="C1558" t="str">
            <v>RUE DE LIBRAMONT</v>
          </cell>
        </row>
        <row r="1559">
          <cell r="A1559">
            <v>345288</v>
          </cell>
          <cell r="B1559">
            <v>5619</v>
          </cell>
          <cell r="C1559" t="str">
            <v>RUE DU PANORAMA</v>
          </cell>
        </row>
        <row r="1560">
          <cell r="A1560">
            <v>331960</v>
          </cell>
          <cell r="B1560">
            <v>5619</v>
          </cell>
          <cell r="C1560" t="str">
            <v>FONTENAILLE</v>
          </cell>
        </row>
        <row r="1561">
          <cell r="A1561">
            <v>330180</v>
          </cell>
          <cell r="B1561">
            <v>5619</v>
          </cell>
          <cell r="C1561" t="str">
            <v>FONTAINE-GIVROULLE</v>
          </cell>
        </row>
        <row r="1562">
          <cell r="A1562">
            <v>331930</v>
          </cell>
          <cell r="B1562">
            <v>5619</v>
          </cell>
          <cell r="C1562" t="str">
            <v>WAREMPAGE</v>
          </cell>
        </row>
        <row r="1563">
          <cell r="A1563">
            <v>333542</v>
          </cell>
          <cell r="B1563">
            <v>5619</v>
          </cell>
          <cell r="C1563" t="str">
            <v>RUE DE GLAIREUSE</v>
          </cell>
        </row>
        <row r="1564">
          <cell r="A1564">
            <v>328730</v>
          </cell>
          <cell r="B1564">
            <v>5619</v>
          </cell>
          <cell r="C1564" t="str">
            <v>RUE PAUL-DUBOIS</v>
          </cell>
        </row>
        <row r="1565">
          <cell r="A1565">
            <v>329455</v>
          </cell>
          <cell r="B1565">
            <v>5619</v>
          </cell>
          <cell r="C1565" t="str">
            <v>RUE D'AMBLY</v>
          </cell>
        </row>
        <row r="1566">
          <cell r="A1566">
            <v>329499</v>
          </cell>
          <cell r="B1566">
            <v>5619</v>
          </cell>
          <cell r="C1566" t="str">
            <v>CLOS SAINTE-ANNE</v>
          </cell>
        </row>
        <row r="1567">
          <cell r="A1567">
            <v>300460</v>
          </cell>
          <cell r="B1567">
            <v>5619</v>
          </cell>
          <cell r="C1567" t="str">
            <v>RUE DU PARC INDUSTRIEL</v>
          </cell>
        </row>
        <row r="1568">
          <cell r="A1568">
            <v>320019</v>
          </cell>
          <cell r="B1568">
            <v>5619</v>
          </cell>
          <cell r="C1568" t="str">
            <v>RUE DU TERROIR</v>
          </cell>
        </row>
        <row r="1569">
          <cell r="A1569">
            <v>304054</v>
          </cell>
          <cell r="B1569">
            <v>5619</v>
          </cell>
          <cell r="C1569" t="str">
            <v>RUE DE LA PROMENADE</v>
          </cell>
        </row>
        <row r="1570">
          <cell r="A1570">
            <v>331306</v>
          </cell>
          <cell r="B1570">
            <v>5619</v>
          </cell>
          <cell r="C1570" t="str">
            <v>RUE DES ROSSIGNOLS</v>
          </cell>
        </row>
        <row r="1571">
          <cell r="A1571">
            <v>331315</v>
          </cell>
          <cell r="B1571">
            <v>5619</v>
          </cell>
          <cell r="C1571" t="str">
            <v>RUE DE MILLIOMONT</v>
          </cell>
        </row>
        <row r="1572">
          <cell r="A1572">
            <v>329484</v>
          </cell>
          <cell r="B1572">
            <v>5619</v>
          </cell>
          <cell r="C1572" t="str">
            <v>RUE DU RIVAGE</v>
          </cell>
        </row>
        <row r="1573">
          <cell r="A1573">
            <v>305518</v>
          </cell>
          <cell r="B1573">
            <v>5619</v>
          </cell>
          <cell r="C1573" t="str">
            <v>FOURNEAU-SAINT-MICHEL</v>
          </cell>
        </row>
        <row r="1574">
          <cell r="A1574">
            <v>329879</v>
          </cell>
          <cell r="B1574">
            <v>5619</v>
          </cell>
          <cell r="C1574" t="str">
            <v>RUE DE LA CONVERSERIE</v>
          </cell>
        </row>
        <row r="1575">
          <cell r="A1575">
            <v>329491</v>
          </cell>
          <cell r="B1575">
            <v>5619</v>
          </cell>
          <cell r="C1575" t="str">
            <v>RUE DE ROCHEFORT</v>
          </cell>
        </row>
        <row r="1576">
          <cell r="A1576">
            <v>341764</v>
          </cell>
          <cell r="B1576">
            <v>5619</v>
          </cell>
          <cell r="C1576" t="str">
            <v>ROUTE DE BASTOGNE</v>
          </cell>
        </row>
        <row r="1577">
          <cell r="A1577">
            <v>331947</v>
          </cell>
          <cell r="B1577">
            <v>5619</v>
          </cell>
          <cell r="C1577" t="str">
            <v>RUE DE SUGY</v>
          </cell>
        </row>
        <row r="1578">
          <cell r="A1578">
            <v>331425</v>
          </cell>
          <cell r="B1578">
            <v>5619</v>
          </cell>
          <cell r="C1578" t="str">
            <v>RUE DU FORTIN</v>
          </cell>
        </row>
        <row r="1579">
          <cell r="A1579">
            <v>327674</v>
          </cell>
          <cell r="B1579">
            <v>5619</v>
          </cell>
          <cell r="C1579" t="str">
            <v>REGNE</v>
          </cell>
        </row>
        <row r="1580">
          <cell r="A1580">
            <v>303177</v>
          </cell>
          <cell r="B1580">
            <v>5619</v>
          </cell>
          <cell r="C1580" t="str">
            <v>REGNE</v>
          </cell>
        </row>
        <row r="1581">
          <cell r="A1581">
            <v>334358</v>
          </cell>
          <cell r="B1581">
            <v>5619</v>
          </cell>
          <cell r="C1581" t="str">
            <v>POTEAU</v>
          </cell>
        </row>
        <row r="1582">
          <cell r="A1582">
            <v>347170</v>
          </cell>
          <cell r="B1582">
            <v>5619</v>
          </cell>
          <cell r="C1582" t="str">
            <v>CHEMIN DE SIGNEULX</v>
          </cell>
        </row>
        <row r="1583">
          <cell r="A1583">
            <v>345763</v>
          </cell>
          <cell r="B1583">
            <v>5619</v>
          </cell>
          <cell r="C1583" t="str">
            <v>RUE DE LIBIN</v>
          </cell>
        </row>
        <row r="1584">
          <cell r="A1584">
            <v>303231</v>
          </cell>
          <cell r="B1584">
            <v>5762</v>
          </cell>
          <cell r="C1584" t="str">
            <v>RUE DE DINANT</v>
          </cell>
        </row>
        <row r="1585">
          <cell r="A1585">
            <v>323571</v>
          </cell>
          <cell r="B1585">
            <v>5762</v>
          </cell>
          <cell r="C1585" t="str">
            <v>RUE DE FRANCE</v>
          </cell>
        </row>
        <row r="1586">
          <cell r="A1586">
            <v>308936</v>
          </cell>
          <cell r="B1586">
            <v>5762</v>
          </cell>
          <cell r="C1586" t="str">
            <v>RUE DE BOSSIERE</v>
          </cell>
        </row>
        <row r="1587">
          <cell r="A1587">
            <v>300741</v>
          </cell>
          <cell r="B1587">
            <v>5881</v>
          </cell>
          <cell r="C1587" t="str">
            <v>VILLERS-LA-BONNE-EAU</v>
          </cell>
        </row>
        <row r="1588">
          <cell r="A1588">
            <v>339443</v>
          </cell>
          <cell r="B1588">
            <v>5881</v>
          </cell>
          <cell r="C1588" t="str">
            <v>GRAND'RUE</v>
          </cell>
        </row>
        <row r="1589">
          <cell r="A1589">
            <v>301331</v>
          </cell>
          <cell r="B1589">
            <v>5881</v>
          </cell>
          <cell r="C1589" t="str">
            <v>RUE DU PARC INDUSTRIEL</v>
          </cell>
        </row>
        <row r="1590">
          <cell r="A1590">
            <v>345306</v>
          </cell>
          <cell r="B1590">
            <v>5881</v>
          </cell>
          <cell r="C1590" t="str">
            <v>RUE DE LA FORET</v>
          </cell>
        </row>
        <row r="1591">
          <cell r="A1591">
            <v>308977</v>
          </cell>
          <cell r="B1591">
            <v>5881</v>
          </cell>
          <cell r="C1591" t="str">
            <v>RUE D'AUBANGE</v>
          </cell>
        </row>
        <row r="1592">
          <cell r="A1592">
            <v>341093</v>
          </cell>
          <cell r="B1592">
            <v>5881</v>
          </cell>
          <cell r="C1592" t="str">
            <v>BLANCHEFONTAINE</v>
          </cell>
        </row>
        <row r="1593">
          <cell r="A1593">
            <v>300160</v>
          </cell>
          <cell r="B1593">
            <v>5917</v>
          </cell>
          <cell r="C1593" t="str">
            <v>BACLAIN</v>
          </cell>
        </row>
        <row r="1594">
          <cell r="A1594">
            <v>305301</v>
          </cell>
          <cell r="B1594">
            <v>5917</v>
          </cell>
          <cell r="C1594" t="str">
            <v>PARC D'ACTIVITE ECONOMIQUE</v>
          </cell>
        </row>
        <row r="1595">
          <cell r="A1595">
            <v>329209</v>
          </cell>
          <cell r="B1595">
            <v>5917</v>
          </cell>
          <cell r="C1595" t="str">
            <v>RUE DU SEIGNEUR</v>
          </cell>
        </row>
        <row r="1596">
          <cell r="A1596">
            <v>338287</v>
          </cell>
          <cell r="B1596">
            <v>5917</v>
          </cell>
          <cell r="C1596" t="str">
            <v>LA FERME DU BRU</v>
          </cell>
        </row>
        <row r="1597">
          <cell r="A1597">
            <v>305312</v>
          </cell>
          <cell r="B1597">
            <v>5917</v>
          </cell>
          <cell r="C1597" t="str">
            <v>CHAUSSEE DE BASTOGNE</v>
          </cell>
        </row>
        <row r="1598">
          <cell r="A1598">
            <v>346776</v>
          </cell>
          <cell r="B1598">
            <v>5924</v>
          </cell>
          <cell r="C1598" t="str">
            <v>AVENUE DU GENERAL-PATTON</v>
          </cell>
        </row>
        <row r="1599">
          <cell r="A1599">
            <v>316815</v>
          </cell>
          <cell r="B1599">
            <v>5924</v>
          </cell>
          <cell r="C1599" t="str">
            <v>KIRCHBERG</v>
          </cell>
        </row>
        <row r="1600">
          <cell r="A1600">
            <v>330783</v>
          </cell>
          <cell r="B1600">
            <v>5924</v>
          </cell>
          <cell r="C1600" t="str">
            <v>RUE DU MAITRANK</v>
          </cell>
        </row>
        <row r="1601">
          <cell r="A1601">
            <v>308253</v>
          </cell>
          <cell r="B1601">
            <v>5924</v>
          </cell>
          <cell r="C1601" t="str">
            <v>RUE DES ARBALETRIERS</v>
          </cell>
        </row>
        <row r="1602">
          <cell r="A1602">
            <v>313583</v>
          </cell>
          <cell r="B1602">
            <v>5924</v>
          </cell>
          <cell r="C1602" t="str">
            <v>HARDIGNY</v>
          </cell>
        </row>
        <row r="1603">
          <cell r="A1603">
            <v>309331</v>
          </cell>
          <cell r="B1603">
            <v>6038</v>
          </cell>
          <cell r="C1603" t="str">
            <v>RUE BLANCHE</v>
          </cell>
        </row>
        <row r="1604">
          <cell r="A1604">
            <v>337715</v>
          </cell>
          <cell r="B1604">
            <v>6038</v>
          </cell>
          <cell r="C1604" t="str">
            <v>RUE BOIS DES CLOCHES</v>
          </cell>
        </row>
        <row r="1605">
          <cell r="A1605">
            <v>303820</v>
          </cell>
          <cell r="B1605">
            <v>6038</v>
          </cell>
          <cell r="C1605" t="str">
            <v>RUE DU VINGT-HUIT JUIN</v>
          </cell>
        </row>
        <row r="1606">
          <cell r="A1606">
            <v>327589</v>
          </cell>
          <cell r="B1606">
            <v>6038</v>
          </cell>
          <cell r="C1606" t="str">
            <v>RUE DE MARCHIENNE</v>
          </cell>
        </row>
        <row r="1607">
          <cell r="A1607">
            <v>328640</v>
          </cell>
          <cell r="B1607">
            <v>6038</v>
          </cell>
          <cell r="C1607" t="str">
            <v>RUE DE L'HOPITAL</v>
          </cell>
        </row>
        <row r="1608">
          <cell r="A1608">
            <v>300836</v>
          </cell>
          <cell r="B1608">
            <v>6038</v>
          </cell>
          <cell r="C1608" t="str">
            <v>RUE DES NUTONS</v>
          </cell>
        </row>
        <row r="1609">
          <cell r="A1609">
            <v>301344</v>
          </cell>
          <cell r="B1609">
            <v>6038</v>
          </cell>
          <cell r="C1609" t="str">
            <v>ROUTE NATIONALE 5</v>
          </cell>
        </row>
        <row r="1610">
          <cell r="A1610">
            <v>305466</v>
          </cell>
          <cell r="B1610">
            <v>6038</v>
          </cell>
          <cell r="C1610" t="str">
            <v>RUE DE LA BIENFAISANCE</v>
          </cell>
        </row>
        <row r="1611">
          <cell r="A1611">
            <v>309490</v>
          </cell>
          <cell r="B1611">
            <v>6038</v>
          </cell>
          <cell r="C1611" t="str">
            <v>RUE DE JUMET</v>
          </cell>
        </row>
        <row r="1612">
          <cell r="A1612">
            <v>328530</v>
          </cell>
          <cell r="B1612">
            <v>6038</v>
          </cell>
          <cell r="C1612" t="str">
            <v>RUE DE COUILLET</v>
          </cell>
        </row>
        <row r="1613">
          <cell r="A1613">
            <v>309976</v>
          </cell>
          <cell r="B1613">
            <v>6038</v>
          </cell>
          <cell r="C1613" t="str">
            <v>RUE DE SOLEILMONT</v>
          </cell>
        </row>
        <row r="1614">
          <cell r="A1614">
            <v>344351</v>
          </cell>
          <cell r="B1614">
            <v>6038</v>
          </cell>
          <cell r="C1614" t="str">
            <v>RUE LONGUE</v>
          </cell>
        </row>
        <row r="1615">
          <cell r="A1615">
            <v>336110</v>
          </cell>
          <cell r="B1615">
            <v>6038</v>
          </cell>
          <cell r="C1615" t="str">
            <v>AVENUE DE L'EUROPE</v>
          </cell>
        </row>
        <row r="1616">
          <cell r="A1616">
            <v>334531</v>
          </cell>
          <cell r="B1616">
            <v>6038</v>
          </cell>
          <cell r="C1616" t="str">
            <v>RUE DE GRAND-RENG</v>
          </cell>
        </row>
        <row r="1617">
          <cell r="A1617">
            <v>306654</v>
          </cell>
          <cell r="B1617">
            <v>6038</v>
          </cell>
          <cell r="C1617" t="str">
            <v>RUELLE FANIGOT</v>
          </cell>
        </row>
        <row r="1618">
          <cell r="A1618">
            <v>304503</v>
          </cell>
          <cell r="B1618">
            <v>6038</v>
          </cell>
          <cell r="C1618" t="str">
            <v>ESPACE EUROPEEN D'ENTREPRISE</v>
          </cell>
        </row>
        <row r="1619">
          <cell r="A1619">
            <v>327586</v>
          </cell>
          <cell r="B1619">
            <v>6038</v>
          </cell>
          <cell r="C1619" t="str">
            <v>RUE DU PETIT-TRY</v>
          </cell>
        </row>
        <row r="1620">
          <cell r="A1620">
            <v>302819</v>
          </cell>
          <cell r="B1620">
            <v>6038</v>
          </cell>
          <cell r="C1620" t="str">
            <v>RUE DE LA CLOSIERE</v>
          </cell>
        </row>
        <row r="1621">
          <cell r="A1621">
            <v>178347</v>
          </cell>
          <cell r="B1621">
            <v>6038</v>
          </cell>
          <cell r="C1621" t="str">
            <v>RUE CHAPEAU DE CURE</v>
          </cell>
        </row>
        <row r="1622">
          <cell r="A1622">
            <v>345268</v>
          </cell>
          <cell r="B1622">
            <v>6038</v>
          </cell>
          <cell r="C1622" t="str">
            <v>RUE PETRIAS</v>
          </cell>
        </row>
        <row r="1623">
          <cell r="A1623">
            <v>302816</v>
          </cell>
          <cell r="B1623">
            <v>6038</v>
          </cell>
          <cell r="C1623" t="str">
            <v>RUE DE GOSSELIES</v>
          </cell>
        </row>
        <row r="1624">
          <cell r="A1624">
            <v>346043</v>
          </cell>
          <cell r="B1624">
            <v>6038</v>
          </cell>
          <cell r="C1624" t="str">
            <v>CHEMIN DE HALAGE</v>
          </cell>
        </row>
        <row r="1625">
          <cell r="A1625">
            <v>302818</v>
          </cell>
          <cell r="B1625">
            <v>6038</v>
          </cell>
          <cell r="C1625" t="str">
            <v>CHEMIN DE HALAGE</v>
          </cell>
        </row>
        <row r="1626">
          <cell r="A1626">
            <v>307089</v>
          </cell>
          <cell r="B1626">
            <v>6038</v>
          </cell>
          <cell r="C1626" t="str">
            <v>RUE DE MALFALISE</v>
          </cell>
        </row>
        <row r="1627">
          <cell r="A1627">
            <v>335208</v>
          </cell>
          <cell r="B1627">
            <v>6038</v>
          </cell>
          <cell r="C1627" t="str">
            <v>RUE DES ARGENTINES</v>
          </cell>
        </row>
        <row r="1628">
          <cell r="A1628">
            <v>334541</v>
          </cell>
          <cell r="B1628">
            <v>6038</v>
          </cell>
          <cell r="C1628" t="str">
            <v>RUE DU CORBY</v>
          </cell>
        </row>
        <row r="1629">
          <cell r="A1629">
            <v>334534</v>
          </cell>
          <cell r="B1629">
            <v>6038</v>
          </cell>
          <cell r="C1629" t="str">
            <v>RUE DE COURCELLES</v>
          </cell>
        </row>
        <row r="1630">
          <cell r="A1630">
            <v>347319</v>
          </cell>
          <cell r="B1630">
            <v>6038</v>
          </cell>
          <cell r="C1630" t="str">
            <v>RUE ARMAND BURY</v>
          </cell>
        </row>
        <row r="1631">
          <cell r="A1631">
            <v>46590</v>
          </cell>
          <cell r="B1631">
            <v>6086</v>
          </cell>
          <cell r="C1631" t="str">
            <v>CHAUSSEE D'ESTINNES</v>
          </cell>
        </row>
        <row r="1632">
          <cell r="A1632">
            <v>318693</v>
          </cell>
          <cell r="B1632">
            <v>6099</v>
          </cell>
          <cell r="C1632" t="str">
            <v>RUE DU PUITS</v>
          </cell>
        </row>
        <row r="1633">
          <cell r="A1633">
            <v>349254</v>
          </cell>
          <cell r="B1633">
            <v>6099</v>
          </cell>
          <cell r="C1633" t="str">
            <v>CHEMIN DE LA FAGNOUL</v>
          </cell>
        </row>
        <row r="1634">
          <cell r="A1634">
            <v>334641</v>
          </cell>
          <cell r="B1634">
            <v>6099</v>
          </cell>
          <cell r="C1634" t="str">
            <v>RUE MARCEL LAUNAY</v>
          </cell>
        </row>
        <row r="1635">
          <cell r="A1635">
            <v>336839</v>
          </cell>
          <cell r="B1635">
            <v>6099</v>
          </cell>
          <cell r="C1635" t="str">
            <v>RUE DU MOULIN DE FAIRON</v>
          </cell>
        </row>
        <row r="1636">
          <cell r="A1636">
            <v>326238</v>
          </cell>
          <cell r="B1636">
            <v>6099</v>
          </cell>
          <cell r="C1636" t="str">
            <v>OUTRE COUR</v>
          </cell>
        </row>
        <row r="1637">
          <cell r="A1637">
            <v>312198</v>
          </cell>
          <cell r="B1637">
            <v>6099</v>
          </cell>
          <cell r="C1637" t="str">
            <v>LES FAWES</v>
          </cell>
        </row>
        <row r="1638">
          <cell r="A1638">
            <v>314959</v>
          </cell>
          <cell r="B1638">
            <v>6099</v>
          </cell>
          <cell r="C1638" t="str">
            <v>RUE FERDINAND-BORNY</v>
          </cell>
        </row>
        <row r="1639">
          <cell r="A1639">
            <v>315208</v>
          </cell>
          <cell r="B1639">
            <v>6099</v>
          </cell>
          <cell r="C1639" t="str">
            <v>CHEMIN DE SAINT ROCH</v>
          </cell>
        </row>
        <row r="1640">
          <cell r="A1640">
            <v>304305</v>
          </cell>
          <cell r="B1640">
            <v>6099</v>
          </cell>
          <cell r="C1640" t="str">
            <v>TIGE MARTIN</v>
          </cell>
        </row>
        <row r="1641">
          <cell r="A1641">
            <v>329948</v>
          </cell>
          <cell r="B1641">
            <v>6099</v>
          </cell>
          <cell r="C1641" t="str">
            <v>RUE DE L'EGLISE</v>
          </cell>
        </row>
        <row r="1642">
          <cell r="A1642">
            <v>302642</v>
          </cell>
          <cell r="B1642">
            <v>6099</v>
          </cell>
          <cell r="C1642" t="str">
            <v>CHAUSSEE DE VERVIERS</v>
          </cell>
        </row>
        <row r="1643">
          <cell r="A1643">
            <v>345186</v>
          </cell>
          <cell r="B1643">
            <v>6099</v>
          </cell>
          <cell r="C1643" t="str">
            <v>PARC FORGES THIRY</v>
          </cell>
        </row>
        <row r="1644">
          <cell r="A1644">
            <v>334708</v>
          </cell>
          <cell r="B1644">
            <v>6099</v>
          </cell>
          <cell r="C1644" t="str">
            <v>RUE DE LA HOEGNE</v>
          </cell>
        </row>
        <row r="1645">
          <cell r="A1645">
            <v>337530</v>
          </cell>
          <cell r="B1645">
            <v>6099</v>
          </cell>
          <cell r="C1645" t="str">
            <v xml:space="preserve">SASSOR VILLAGE </v>
          </cell>
        </row>
        <row r="1646">
          <cell r="A1646">
            <v>323709</v>
          </cell>
          <cell r="B1646">
            <v>6099</v>
          </cell>
          <cell r="C1646" t="str">
            <v>RUE DU BAC</v>
          </cell>
        </row>
        <row r="1647">
          <cell r="A1647">
            <v>315120</v>
          </cell>
          <cell r="B1647">
            <v>6099</v>
          </cell>
          <cell r="C1647" t="str">
            <v>RUE DU TIGE</v>
          </cell>
        </row>
        <row r="1648">
          <cell r="A1648">
            <v>322202</v>
          </cell>
          <cell r="B1648">
            <v>6099</v>
          </cell>
          <cell r="C1648" t="str">
            <v>RUE DE LA TANNERIE</v>
          </cell>
        </row>
        <row r="1649">
          <cell r="A1649">
            <v>337544</v>
          </cell>
          <cell r="B1649">
            <v>6099</v>
          </cell>
          <cell r="C1649" t="str">
            <v>RUE GEORGES ALBERT</v>
          </cell>
        </row>
        <row r="1650">
          <cell r="A1650">
            <v>334281</v>
          </cell>
          <cell r="B1650">
            <v>6099</v>
          </cell>
          <cell r="C1650" t="str">
            <v>RUE DES IMPRIMEURS</v>
          </cell>
        </row>
        <row r="1651">
          <cell r="A1651">
            <v>337601</v>
          </cell>
          <cell r="B1651">
            <v>6099</v>
          </cell>
          <cell r="C1651" t="str">
            <v>QUAI DE LA VESDRE</v>
          </cell>
        </row>
        <row r="1652">
          <cell r="A1652">
            <v>350577</v>
          </cell>
          <cell r="B1652">
            <v>6099</v>
          </cell>
          <cell r="C1652" t="str">
            <v>RUE DE HEUSY</v>
          </cell>
        </row>
        <row r="1653">
          <cell r="A1653">
            <v>312207</v>
          </cell>
          <cell r="B1653">
            <v>6099</v>
          </cell>
          <cell r="C1653" t="str">
            <v>RUE DE LIMBOURG</v>
          </cell>
        </row>
        <row r="1654">
          <cell r="A1654">
            <v>322192</v>
          </cell>
          <cell r="B1654">
            <v>6099</v>
          </cell>
          <cell r="C1654" t="str">
            <v>RUE D'ENSIVAL</v>
          </cell>
        </row>
        <row r="1655">
          <cell r="A1655">
            <v>337864</v>
          </cell>
          <cell r="B1655">
            <v>6099</v>
          </cell>
          <cell r="C1655" t="str">
            <v>RUE PIERRE FANCHAMPS</v>
          </cell>
        </row>
        <row r="1656">
          <cell r="A1656">
            <v>345497</v>
          </cell>
          <cell r="B1656">
            <v>6100</v>
          </cell>
          <cell r="C1656" t="str">
            <v>LUXEMBURGER STRASSE, OUDLER</v>
          </cell>
        </row>
        <row r="1657">
          <cell r="A1657">
            <v>340357</v>
          </cell>
          <cell r="B1657">
            <v>6100</v>
          </cell>
          <cell r="C1657" t="str">
            <v>RUE D'ATRIN</v>
          </cell>
        </row>
        <row r="1658">
          <cell r="A1658">
            <v>303080</v>
          </cell>
          <cell r="B1658">
            <v>6100</v>
          </cell>
          <cell r="C1658" t="str">
            <v>RUE DES GRANDS CHAMPS</v>
          </cell>
        </row>
        <row r="1659">
          <cell r="A1659">
            <v>352226</v>
          </cell>
          <cell r="B1659">
            <v>6100</v>
          </cell>
          <cell r="C1659" t="str">
            <v>RUE DE LASSUS</v>
          </cell>
        </row>
        <row r="1660">
          <cell r="A1660">
            <v>347596</v>
          </cell>
          <cell r="B1660">
            <v>6100</v>
          </cell>
          <cell r="C1660" t="str">
            <v>NOBLEHAYE</v>
          </cell>
        </row>
        <row r="1661">
          <cell r="A1661">
            <v>352796</v>
          </cell>
          <cell r="B1661">
            <v>6100</v>
          </cell>
          <cell r="C1661" t="str">
            <v>OUTRE COUR</v>
          </cell>
        </row>
        <row r="1662">
          <cell r="A1662">
            <v>303279</v>
          </cell>
          <cell r="B1662">
            <v>6100</v>
          </cell>
          <cell r="C1662" t="str">
            <v>AVENUE REINE ASTRID</v>
          </cell>
        </row>
        <row r="1663">
          <cell r="A1663">
            <v>347398</v>
          </cell>
          <cell r="B1663">
            <v>6100</v>
          </cell>
          <cell r="C1663" t="str">
            <v>TEMME</v>
          </cell>
        </row>
        <row r="1664">
          <cell r="A1664">
            <v>303058</v>
          </cell>
          <cell r="B1664">
            <v>6100</v>
          </cell>
          <cell r="C1664" t="str">
            <v>AVENUE DE LA BOVIERE</v>
          </cell>
        </row>
        <row r="1665">
          <cell r="A1665">
            <v>329125</v>
          </cell>
          <cell r="B1665">
            <v>6100</v>
          </cell>
          <cell r="C1665" t="str">
            <v>BIERNY</v>
          </cell>
        </row>
        <row r="1666">
          <cell r="A1666">
            <v>348261</v>
          </cell>
          <cell r="B1666">
            <v>6100</v>
          </cell>
          <cell r="C1666" t="str">
            <v>RAHIER</v>
          </cell>
        </row>
        <row r="1667">
          <cell r="A1667">
            <v>347524</v>
          </cell>
          <cell r="B1667">
            <v>6100</v>
          </cell>
          <cell r="C1667" t="str">
            <v>ONEUX VILLAGE</v>
          </cell>
        </row>
        <row r="1668">
          <cell r="A1668">
            <v>303093</v>
          </cell>
          <cell r="B1668">
            <v>6100</v>
          </cell>
          <cell r="C1668" t="str">
            <v>RUE DES SOTTAIS</v>
          </cell>
        </row>
        <row r="1669">
          <cell r="A1669">
            <v>303087</v>
          </cell>
          <cell r="B1669">
            <v>6100</v>
          </cell>
          <cell r="C1669" t="str">
            <v>RUE HOVEMONT</v>
          </cell>
        </row>
        <row r="1670">
          <cell r="A1670">
            <v>306128</v>
          </cell>
          <cell r="B1670">
            <v>6100</v>
          </cell>
          <cell r="C1670" t="str">
            <v>RUE THIER MAY</v>
          </cell>
        </row>
        <row r="1671">
          <cell r="A1671">
            <v>344273</v>
          </cell>
          <cell r="B1671">
            <v>6100</v>
          </cell>
          <cell r="C1671" t="str">
            <v>THIER</v>
          </cell>
        </row>
        <row r="1672">
          <cell r="A1672">
            <v>303161</v>
          </cell>
          <cell r="B1672">
            <v>6100</v>
          </cell>
          <cell r="C1672" t="str">
            <v>HOULTEAU</v>
          </cell>
        </row>
        <row r="1673">
          <cell r="A1673">
            <v>303114</v>
          </cell>
          <cell r="B1673">
            <v>6100</v>
          </cell>
          <cell r="C1673" t="str">
            <v>LA MINERIE</v>
          </cell>
        </row>
        <row r="1674">
          <cell r="A1674">
            <v>303126</v>
          </cell>
          <cell r="B1674">
            <v>6100</v>
          </cell>
          <cell r="C1674" t="str">
            <v>RUE DES PINSONNIERS</v>
          </cell>
        </row>
        <row r="1675">
          <cell r="A1675">
            <v>303110</v>
          </cell>
          <cell r="B1675">
            <v>6100</v>
          </cell>
          <cell r="C1675" t="str">
            <v>RUE MONONK JULES</v>
          </cell>
        </row>
        <row r="1676">
          <cell r="A1676">
            <v>348457</v>
          </cell>
          <cell r="B1676">
            <v>6100</v>
          </cell>
          <cell r="C1676" t="str">
            <v>GRAND ROUTE DE L'ETAT</v>
          </cell>
        </row>
        <row r="1677">
          <cell r="A1677">
            <v>350600</v>
          </cell>
          <cell r="B1677">
            <v>6100</v>
          </cell>
          <cell r="C1677" t="str">
            <v>RUE DES HEZALLES</v>
          </cell>
        </row>
        <row r="1678">
          <cell r="A1678">
            <v>328817</v>
          </cell>
          <cell r="B1678">
            <v>6100</v>
          </cell>
          <cell r="C1678" t="str">
            <v>PROMENADE DES RECOLLETS</v>
          </cell>
        </row>
        <row r="1679">
          <cell r="A1679">
            <v>337961</v>
          </cell>
          <cell r="B1679">
            <v>6134</v>
          </cell>
          <cell r="C1679" t="str">
            <v>MÜHLENBACHSTRASSE</v>
          </cell>
        </row>
        <row r="1680">
          <cell r="A1680">
            <v>346129</v>
          </cell>
          <cell r="B1680">
            <v>6134</v>
          </cell>
          <cell r="C1680" t="str">
            <v>HUNNINGEN</v>
          </cell>
        </row>
        <row r="1681">
          <cell r="A1681">
            <v>322295</v>
          </cell>
          <cell r="B1681">
            <v>6134</v>
          </cell>
          <cell r="C1681" t="str">
            <v>PLACE DE LA PROVIDENCE</v>
          </cell>
        </row>
        <row r="1682">
          <cell r="A1682">
            <v>339929</v>
          </cell>
          <cell r="B1682">
            <v>6134</v>
          </cell>
          <cell r="C1682" t="str">
            <v>RUE MON ANTONE</v>
          </cell>
        </row>
        <row r="1683">
          <cell r="A1683">
            <v>79450</v>
          </cell>
          <cell r="B1683">
            <v>6174</v>
          </cell>
          <cell r="C1683" t="str">
            <v>CHAUSSEE DE BRUXELLES</v>
          </cell>
        </row>
        <row r="1684">
          <cell r="A1684">
            <v>90527</v>
          </cell>
          <cell r="B1684">
            <v>6174</v>
          </cell>
          <cell r="C1684" t="str">
            <v>RUE DU CARROSSE</v>
          </cell>
        </row>
        <row r="1685">
          <cell r="A1685">
            <v>141177</v>
          </cell>
          <cell r="B1685">
            <v>6269</v>
          </cell>
          <cell r="C1685" t="str">
            <v>RUE TIENNE SAINT GILLES</v>
          </cell>
        </row>
        <row r="1686">
          <cell r="A1686">
            <v>140842</v>
          </cell>
          <cell r="B1686">
            <v>6271</v>
          </cell>
          <cell r="C1686" t="str">
            <v>RUE VICTOR DEJARDIN</v>
          </cell>
        </row>
        <row r="1687">
          <cell r="A1687">
            <v>83211</v>
          </cell>
          <cell r="B1687">
            <v>6271</v>
          </cell>
          <cell r="C1687" t="str">
            <v>RUE VICTOR DEJARDIN</v>
          </cell>
        </row>
        <row r="1688">
          <cell r="A1688">
            <v>134431</v>
          </cell>
          <cell r="B1688">
            <v>6272</v>
          </cell>
          <cell r="C1688" t="str">
            <v>RUE LOUISE LATEAU</v>
          </cell>
        </row>
        <row r="1689">
          <cell r="A1689">
            <v>83215</v>
          </cell>
          <cell r="B1689">
            <v>6273</v>
          </cell>
          <cell r="C1689" t="str">
            <v>AVENUE LAMBERT</v>
          </cell>
        </row>
        <row r="1690">
          <cell r="A1690">
            <v>303996</v>
          </cell>
          <cell r="B1690">
            <v>6273</v>
          </cell>
          <cell r="C1690" t="str">
            <v>AVENUE LAMBERT</v>
          </cell>
        </row>
        <row r="1691">
          <cell r="A1691">
            <v>136877</v>
          </cell>
          <cell r="B1691">
            <v>6274</v>
          </cell>
          <cell r="C1691" t="str">
            <v>CHAUSSEE DE MARIEMONT</v>
          </cell>
        </row>
        <row r="1692">
          <cell r="A1692">
            <v>83218</v>
          </cell>
          <cell r="B1692">
            <v>6274</v>
          </cell>
          <cell r="C1692" t="str">
            <v>CHAUSSEE DE MARIEMONT</v>
          </cell>
        </row>
        <row r="1693">
          <cell r="A1693">
            <v>31661</v>
          </cell>
          <cell r="B1693">
            <v>6321</v>
          </cell>
          <cell r="C1693" t="str">
            <v>CHEMIN DES BERCEAUX</v>
          </cell>
        </row>
        <row r="1694">
          <cell r="A1694">
            <v>19889</v>
          </cell>
          <cell r="B1694">
            <v>6321</v>
          </cell>
          <cell r="C1694" t="str">
            <v>CHEMIN DES BERCEAUX</v>
          </cell>
        </row>
        <row r="1695">
          <cell r="A1695">
            <v>315517</v>
          </cell>
          <cell r="B1695">
            <v>6755</v>
          </cell>
          <cell r="C1695" t="str">
            <v>CITE JARDIN DU FIEF</v>
          </cell>
        </row>
        <row r="1696">
          <cell r="A1696">
            <v>321449</v>
          </cell>
          <cell r="B1696">
            <v>6755</v>
          </cell>
          <cell r="C1696" t="str">
            <v>RUE DE LA STATION</v>
          </cell>
        </row>
        <row r="1697">
          <cell r="A1697">
            <v>337436</v>
          </cell>
          <cell r="B1697">
            <v>6755</v>
          </cell>
          <cell r="C1697" t="str">
            <v>RUE DES BRUYERES</v>
          </cell>
        </row>
        <row r="1698">
          <cell r="A1698">
            <v>329434</v>
          </cell>
          <cell r="B1698">
            <v>6755</v>
          </cell>
          <cell r="C1698" t="str">
            <v>RUE DES DEPORTES</v>
          </cell>
        </row>
        <row r="1699">
          <cell r="A1699">
            <v>312598</v>
          </cell>
          <cell r="B1699">
            <v>6755</v>
          </cell>
          <cell r="C1699" t="str">
            <v>RUE DU DOCTEUR CAILLEAU</v>
          </cell>
        </row>
        <row r="1700">
          <cell r="A1700">
            <v>326566</v>
          </cell>
          <cell r="B1700">
            <v>6755</v>
          </cell>
          <cell r="C1700" t="str">
            <v>RUE DU DOUAIRE</v>
          </cell>
        </row>
        <row r="1701">
          <cell r="A1701">
            <v>329929</v>
          </cell>
          <cell r="B1701">
            <v>6755</v>
          </cell>
          <cell r="C1701" t="str">
            <v>RUE DU MOULIN</v>
          </cell>
        </row>
        <row r="1702">
          <cell r="A1702">
            <v>336239</v>
          </cell>
          <cell r="B1702">
            <v>6755</v>
          </cell>
          <cell r="C1702" t="str">
            <v>RUE JULES DESTREE</v>
          </cell>
        </row>
        <row r="1703">
          <cell r="A1703">
            <v>323649</v>
          </cell>
          <cell r="B1703">
            <v>6755</v>
          </cell>
          <cell r="C1703" t="str">
            <v>RUE PAUL JANSON</v>
          </cell>
        </row>
        <row r="1704">
          <cell r="A1704">
            <v>349491</v>
          </cell>
          <cell r="B1704">
            <v>6755</v>
          </cell>
          <cell r="C1704" t="str">
            <v>RUE ROTON</v>
          </cell>
        </row>
        <row r="1705">
          <cell r="A1705">
            <v>313085</v>
          </cell>
          <cell r="B1705">
            <v>6755</v>
          </cell>
          <cell r="C1705" t="str">
            <v>RUE SAINT-MEDARD</v>
          </cell>
        </row>
        <row r="1706">
          <cell r="A1706">
            <v>326338</v>
          </cell>
          <cell r="B1706">
            <v>6755</v>
          </cell>
          <cell r="C1706" t="str">
            <v>AVENUE WANDERPEPEN</v>
          </cell>
        </row>
        <row r="1707">
          <cell r="A1707">
            <v>341353</v>
          </cell>
          <cell r="B1707">
            <v>6755</v>
          </cell>
          <cell r="C1707" t="str">
            <v>ROUTE DE MONS</v>
          </cell>
        </row>
        <row r="1708">
          <cell r="A1708">
            <v>338273</v>
          </cell>
          <cell r="B1708">
            <v>6755</v>
          </cell>
          <cell r="C1708" t="str">
            <v>RUE DE CENT PIEDS</v>
          </cell>
        </row>
        <row r="1709">
          <cell r="A1709">
            <v>328030</v>
          </cell>
          <cell r="B1709">
            <v>6755</v>
          </cell>
          <cell r="C1709" t="str">
            <v>RUE DU CROLY</v>
          </cell>
        </row>
        <row r="1710">
          <cell r="A1710">
            <v>329534</v>
          </cell>
          <cell r="B1710">
            <v>6755</v>
          </cell>
          <cell r="C1710" t="str">
            <v>ROUTE DE CHARLEROI</v>
          </cell>
        </row>
        <row r="1711">
          <cell r="A1711">
            <v>330435</v>
          </cell>
          <cell r="B1711">
            <v>6755</v>
          </cell>
          <cell r="C1711" t="str">
            <v>RUE SAINT-FIACRE</v>
          </cell>
        </row>
        <row r="1712">
          <cell r="A1712">
            <v>319006</v>
          </cell>
          <cell r="B1712">
            <v>6755</v>
          </cell>
          <cell r="C1712" t="str">
            <v>RUE SAINT-FIACRE</v>
          </cell>
        </row>
        <row r="1713">
          <cell r="A1713">
            <v>347685</v>
          </cell>
          <cell r="B1713">
            <v>6755</v>
          </cell>
          <cell r="C1713" t="str">
            <v>RUE DE FONTAINE</v>
          </cell>
        </row>
        <row r="1714">
          <cell r="A1714">
            <v>316706</v>
          </cell>
          <cell r="B1714">
            <v>6755</v>
          </cell>
          <cell r="C1714" t="str">
            <v>RUE DU BOIS D'HAMAL</v>
          </cell>
        </row>
        <row r="1715">
          <cell r="A1715">
            <v>320952</v>
          </cell>
          <cell r="B1715">
            <v>6755</v>
          </cell>
          <cell r="C1715" t="str">
            <v>AVENUE LEOPOLD III</v>
          </cell>
        </row>
        <row r="1716">
          <cell r="A1716">
            <v>309011</v>
          </cell>
          <cell r="B1716">
            <v>6755</v>
          </cell>
          <cell r="C1716" t="str">
            <v>RUE DE LA PRINCESSE</v>
          </cell>
        </row>
        <row r="1717">
          <cell r="A1717">
            <v>328872</v>
          </cell>
          <cell r="B1717">
            <v>6755</v>
          </cell>
          <cell r="C1717" t="str">
            <v>RUE JOSEPH WAUTERS</v>
          </cell>
        </row>
        <row r="1718">
          <cell r="A1718">
            <v>331112</v>
          </cell>
          <cell r="B1718">
            <v>6755</v>
          </cell>
          <cell r="C1718" t="str">
            <v>RUE DE NAMUR</v>
          </cell>
        </row>
        <row r="1719">
          <cell r="A1719">
            <v>312313</v>
          </cell>
          <cell r="B1719">
            <v>6755</v>
          </cell>
          <cell r="C1719" t="str">
            <v>RUE DE PARSIGNIES</v>
          </cell>
        </row>
        <row r="1720">
          <cell r="A1720">
            <v>325143</v>
          </cell>
          <cell r="B1720">
            <v>6755</v>
          </cell>
          <cell r="C1720" t="str">
            <v>RUE DE MERBES</v>
          </cell>
        </row>
        <row r="1721">
          <cell r="A1721">
            <v>351066</v>
          </cell>
          <cell r="B1721">
            <v>6755</v>
          </cell>
          <cell r="C1721" t="str">
            <v>RUE DU BERCEAU</v>
          </cell>
        </row>
        <row r="1722">
          <cell r="A1722">
            <v>336619</v>
          </cell>
          <cell r="B1722">
            <v>6755</v>
          </cell>
          <cell r="C1722" t="str">
            <v>RUE BERGIFOSSE</v>
          </cell>
        </row>
        <row r="1723">
          <cell r="A1723">
            <v>324035</v>
          </cell>
          <cell r="B1723">
            <v>6755</v>
          </cell>
          <cell r="C1723" t="str">
            <v>RUE JOSEPH TAMIGNIAU</v>
          </cell>
        </row>
        <row r="1724">
          <cell r="A1724">
            <v>306478</v>
          </cell>
          <cell r="B1724">
            <v>6755</v>
          </cell>
          <cell r="C1724" t="str">
            <v>RUE DE BAVAY</v>
          </cell>
        </row>
        <row r="1725">
          <cell r="A1725">
            <v>328351</v>
          </cell>
          <cell r="B1725">
            <v>6755</v>
          </cell>
          <cell r="C1725" t="str">
            <v>RUE DU CHATEAU</v>
          </cell>
        </row>
        <row r="1726">
          <cell r="A1726">
            <v>329184</v>
          </cell>
          <cell r="B1726">
            <v>6755</v>
          </cell>
          <cell r="C1726" t="str">
            <v>RUE GRANDE</v>
          </cell>
        </row>
        <row r="1727">
          <cell r="A1727">
            <v>305386</v>
          </cell>
          <cell r="B1727">
            <v>6755</v>
          </cell>
          <cell r="C1727" t="str">
            <v>CHAUSSEE ROMAINE</v>
          </cell>
        </row>
        <row r="1728">
          <cell r="A1728">
            <v>310062</v>
          </cell>
          <cell r="B1728">
            <v>6755</v>
          </cell>
          <cell r="C1728" t="str">
            <v>RUE D'ANDERLUES</v>
          </cell>
        </row>
        <row r="1729">
          <cell r="A1729">
            <v>324824</v>
          </cell>
          <cell r="B1729">
            <v>6755</v>
          </cell>
          <cell r="C1729" t="str">
            <v>RUE DU NORD</v>
          </cell>
        </row>
        <row r="1730">
          <cell r="A1730">
            <v>332649</v>
          </cell>
          <cell r="B1730">
            <v>6755</v>
          </cell>
          <cell r="C1730" t="str">
            <v>PLACE ALBERT 1ER</v>
          </cell>
        </row>
        <row r="1731">
          <cell r="A1731">
            <v>351327</v>
          </cell>
          <cell r="B1731">
            <v>6755</v>
          </cell>
          <cell r="C1731" t="str">
            <v>RUE CLEMENCEAU</v>
          </cell>
        </row>
        <row r="1732">
          <cell r="A1732">
            <v>337704</v>
          </cell>
          <cell r="B1732">
            <v>6755</v>
          </cell>
          <cell r="C1732" t="str">
            <v>RUE DE L'ESPINETTE</v>
          </cell>
        </row>
        <row r="1733">
          <cell r="A1733">
            <v>335857</v>
          </cell>
          <cell r="B1733">
            <v>6755</v>
          </cell>
          <cell r="C1733" t="str">
            <v>CLOS FRANCOIS MITTERRAND</v>
          </cell>
        </row>
        <row r="1734">
          <cell r="A1734">
            <v>314528</v>
          </cell>
          <cell r="B1734">
            <v>6755</v>
          </cell>
          <cell r="C1734" t="str">
            <v>RUE GRANDE</v>
          </cell>
        </row>
        <row r="1735">
          <cell r="A1735">
            <v>320378</v>
          </cell>
          <cell r="B1735">
            <v>6755</v>
          </cell>
          <cell r="C1735" t="str">
            <v>PAVE DE WARQUIGNIES</v>
          </cell>
        </row>
        <row r="1736">
          <cell r="A1736">
            <v>336527</v>
          </cell>
          <cell r="B1736">
            <v>6755</v>
          </cell>
          <cell r="C1736" t="str">
            <v>PLACE DE WASMES</v>
          </cell>
        </row>
        <row r="1737">
          <cell r="A1737">
            <v>337733</v>
          </cell>
          <cell r="B1737">
            <v>6755</v>
          </cell>
          <cell r="C1737" t="str">
            <v>RUE A PANIERS</v>
          </cell>
        </row>
        <row r="1738">
          <cell r="A1738">
            <v>328497</v>
          </cell>
          <cell r="B1738">
            <v>6755</v>
          </cell>
          <cell r="C1738" t="str">
            <v>RUE DE PATURAGES</v>
          </cell>
        </row>
        <row r="1739">
          <cell r="A1739">
            <v>323803</v>
          </cell>
          <cell r="B1739">
            <v>6755</v>
          </cell>
          <cell r="C1739" t="str">
            <v>RUE DU MARECHAL JOFFRE</v>
          </cell>
        </row>
        <row r="1740">
          <cell r="A1740">
            <v>333710</v>
          </cell>
          <cell r="B1740">
            <v>6755</v>
          </cell>
          <cell r="C1740" t="str">
            <v>RUELLE DU GOUFFRE</v>
          </cell>
        </row>
        <row r="1741">
          <cell r="A1741">
            <v>313808</v>
          </cell>
          <cell r="B1741">
            <v>6755</v>
          </cell>
          <cell r="C1741" t="str">
            <v>RUE DE LA FRONTIERE</v>
          </cell>
        </row>
        <row r="1742">
          <cell r="A1742">
            <v>334733</v>
          </cell>
          <cell r="B1742">
            <v>6755</v>
          </cell>
          <cell r="C1742" t="str">
            <v>RUE AIMERIES</v>
          </cell>
        </row>
        <row r="1743">
          <cell r="A1743">
            <v>314885</v>
          </cell>
          <cell r="B1743">
            <v>6755</v>
          </cell>
          <cell r="C1743" t="str">
            <v>RUE DE BOUSSU</v>
          </cell>
        </row>
        <row r="1744">
          <cell r="A1744">
            <v>350068</v>
          </cell>
          <cell r="B1744">
            <v>6755</v>
          </cell>
          <cell r="C1744" t="str">
            <v>RUE DECRUCQ</v>
          </cell>
        </row>
        <row r="1745">
          <cell r="A1745">
            <v>326967</v>
          </cell>
          <cell r="B1745">
            <v>6755</v>
          </cell>
          <cell r="C1745" t="str">
            <v>RUE DE FRANCE</v>
          </cell>
        </row>
        <row r="1746">
          <cell r="A1746">
            <v>351909</v>
          </cell>
          <cell r="B1746">
            <v>6755</v>
          </cell>
          <cell r="C1746" t="str">
            <v>RUE DELVAL</v>
          </cell>
        </row>
        <row r="1747">
          <cell r="A1747">
            <v>322073</v>
          </cell>
          <cell r="B1747">
            <v>6755</v>
          </cell>
          <cell r="C1747" t="str">
            <v>RUELLE DU MUR TROUE</v>
          </cell>
        </row>
        <row r="1748">
          <cell r="A1748">
            <v>328136</v>
          </cell>
          <cell r="B1748">
            <v>6755</v>
          </cell>
          <cell r="C1748" t="str">
            <v>VOIE DU PRETRE</v>
          </cell>
        </row>
        <row r="1749">
          <cell r="A1749">
            <v>320629</v>
          </cell>
          <cell r="B1749">
            <v>6755</v>
          </cell>
          <cell r="C1749" t="str">
            <v>RUE DE BELLE VUE</v>
          </cell>
        </row>
        <row r="1750">
          <cell r="A1750">
            <v>316524</v>
          </cell>
          <cell r="B1750">
            <v>6755</v>
          </cell>
          <cell r="C1750" t="str">
            <v>RUE D'ELOUGES</v>
          </cell>
        </row>
        <row r="1751">
          <cell r="A1751">
            <v>319781</v>
          </cell>
          <cell r="B1751">
            <v>6755</v>
          </cell>
          <cell r="C1751" t="str">
            <v>RUE DE L'EGLISE</v>
          </cell>
        </row>
        <row r="1752">
          <cell r="A1752">
            <v>314876</v>
          </cell>
          <cell r="B1752">
            <v>6755</v>
          </cell>
          <cell r="C1752" t="str">
            <v>RUE DES VIVROEULX</v>
          </cell>
        </row>
        <row r="1753">
          <cell r="A1753">
            <v>346847</v>
          </cell>
          <cell r="B1753">
            <v>6755</v>
          </cell>
          <cell r="C1753" t="str">
            <v>RUE FERRER</v>
          </cell>
        </row>
        <row r="1754">
          <cell r="A1754">
            <v>316148</v>
          </cell>
          <cell r="B1754">
            <v>6755</v>
          </cell>
          <cell r="C1754" t="str">
            <v>RUE ENFER</v>
          </cell>
        </row>
        <row r="1755">
          <cell r="A1755">
            <v>337311</v>
          </cell>
          <cell r="B1755">
            <v>6755</v>
          </cell>
          <cell r="C1755" t="str">
            <v>RUE DES DEPORTES</v>
          </cell>
        </row>
        <row r="1756">
          <cell r="A1756">
            <v>312538</v>
          </cell>
          <cell r="B1756">
            <v>6755</v>
          </cell>
          <cell r="C1756" t="str">
            <v>RUE CROIX FAVRESSE</v>
          </cell>
        </row>
        <row r="1757">
          <cell r="A1757">
            <v>338082</v>
          </cell>
          <cell r="B1757">
            <v>6755</v>
          </cell>
          <cell r="C1757" t="str">
            <v>RUE DE BEAULIEUSART</v>
          </cell>
        </row>
        <row r="1758">
          <cell r="A1758">
            <v>334608</v>
          </cell>
          <cell r="B1758">
            <v>6755</v>
          </cell>
          <cell r="C1758" t="str">
            <v>RUE JOSEPH PAREE</v>
          </cell>
        </row>
        <row r="1759">
          <cell r="A1759">
            <v>333166</v>
          </cell>
          <cell r="B1759">
            <v>6755</v>
          </cell>
          <cell r="C1759" t="str">
            <v>RUE GRAND MOULIGNEAU</v>
          </cell>
        </row>
        <row r="1760">
          <cell r="A1760">
            <v>333507</v>
          </cell>
          <cell r="B1760">
            <v>6755</v>
          </cell>
          <cell r="C1760" t="str">
            <v>RUE LIEUT.MAURICE TASSE</v>
          </cell>
        </row>
        <row r="1761">
          <cell r="A1761">
            <v>315674</v>
          </cell>
          <cell r="B1761">
            <v>6755</v>
          </cell>
          <cell r="C1761" t="str">
            <v>RUE JEAN-BAPTISTE DESCAMPS</v>
          </cell>
        </row>
        <row r="1762">
          <cell r="A1762">
            <v>351838</v>
          </cell>
          <cell r="B1762">
            <v>6755</v>
          </cell>
          <cell r="C1762" t="str">
            <v>RUE MITOYENNE</v>
          </cell>
        </row>
        <row r="1763">
          <cell r="A1763">
            <v>327287</v>
          </cell>
          <cell r="B1763">
            <v>6755</v>
          </cell>
          <cell r="C1763" t="str">
            <v>PLACE DE L'EGLISE</v>
          </cell>
        </row>
        <row r="1764">
          <cell r="A1764">
            <v>338975</v>
          </cell>
          <cell r="B1764">
            <v>6755</v>
          </cell>
          <cell r="C1764" t="str">
            <v>RUE DE L'EGLISE</v>
          </cell>
        </row>
        <row r="1765">
          <cell r="A1765">
            <v>322884</v>
          </cell>
          <cell r="B1765">
            <v>6755</v>
          </cell>
          <cell r="C1765" t="str">
            <v>RUE DE QUAREGNON</v>
          </cell>
        </row>
        <row r="1766">
          <cell r="A1766">
            <v>303900</v>
          </cell>
          <cell r="B1766">
            <v>6755</v>
          </cell>
          <cell r="C1766" t="str">
            <v>RUE DES FOURS-A-CHAUX</v>
          </cell>
        </row>
        <row r="1767">
          <cell r="A1767">
            <v>303348</v>
          </cell>
          <cell r="B1767">
            <v>6755</v>
          </cell>
          <cell r="C1767" t="str">
            <v>RUE DES TEMPLIERS</v>
          </cell>
        </row>
        <row r="1768">
          <cell r="A1768">
            <v>329385</v>
          </cell>
          <cell r="B1768">
            <v>6755</v>
          </cell>
          <cell r="C1768" t="str">
            <v>RUE FERRER</v>
          </cell>
        </row>
        <row r="1769">
          <cell r="A1769">
            <v>349478</v>
          </cell>
          <cell r="B1769">
            <v>6755</v>
          </cell>
          <cell r="C1769" t="str">
            <v>RUE DEJARDIN</v>
          </cell>
        </row>
        <row r="1770">
          <cell r="A1770">
            <v>328909</v>
          </cell>
          <cell r="B1770">
            <v>6755</v>
          </cell>
          <cell r="C1770" t="str">
            <v>RUE NOTRE-DAME DE GRACES</v>
          </cell>
        </row>
        <row r="1771">
          <cell r="A1771">
            <v>324798</v>
          </cell>
          <cell r="B1771">
            <v>6755</v>
          </cell>
          <cell r="C1771" t="str">
            <v>RUE D'ASQUILLIES</v>
          </cell>
        </row>
        <row r="1772">
          <cell r="A1772">
            <v>349690</v>
          </cell>
          <cell r="B1772">
            <v>6755</v>
          </cell>
          <cell r="C1772" t="str">
            <v>RUE DE TAISNIERES</v>
          </cell>
        </row>
        <row r="1773">
          <cell r="A1773">
            <v>319353</v>
          </cell>
          <cell r="B1773">
            <v>6755</v>
          </cell>
          <cell r="C1773" t="str">
            <v>RUE DU PLANTY</v>
          </cell>
        </row>
        <row r="1774">
          <cell r="A1774">
            <v>313982</v>
          </cell>
          <cell r="B1774">
            <v>6755</v>
          </cell>
          <cell r="C1774" t="str">
            <v>RUE VICOMTE EDWARD D'HENDECOURT</v>
          </cell>
        </row>
        <row r="1775">
          <cell r="A1775">
            <v>308399</v>
          </cell>
          <cell r="B1775">
            <v>6755</v>
          </cell>
          <cell r="C1775" t="str">
            <v>RUE DE QUIEVRAIN</v>
          </cell>
        </row>
        <row r="1776">
          <cell r="A1776">
            <v>339146</v>
          </cell>
          <cell r="B1776">
            <v>6755</v>
          </cell>
          <cell r="C1776" t="str">
            <v>RUE DU LEVANT</v>
          </cell>
        </row>
        <row r="1777">
          <cell r="A1777">
            <v>323643</v>
          </cell>
          <cell r="B1777">
            <v>6755</v>
          </cell>
          <cell r="C1777" t="str">
            <v>RUE DES ECOLES</v>
          </cell>
        </row>
        <row r="1778">
          <cell r="A1778">
            <v>315187</v>
          </cell>
          <cell r="B1778">
            <v>6755</v>
          </cell>
          <cell r="C1778" t="str">
            <v>RUE DE VILLERS</v>
          </cell>
        </row>
        <row r="1779">
          <cell r="A1779">
            <v>306991</v>
          </cell>
          <cell r="B1779">
            <v>6755</v>
          </cell>
          <cell r="C1779" t="str">
            <v>PLACE DE MONTROEUL</v>
          </cell>
        </row>
        <row r="1780">
          <cell r="A1780">
            <v>335438</v>
          </cell>
          <cell r="B1780">
            <v>6755</v>
          </cell>
          <cell r="C1780" t="str">
            <v>RUE DE SAIRUE</v>
          </cell>
        </row>
        <row r="1781">
          <cell r="A1781">
            <v>346494</v>
          </cell>
          <cell r="B1781">
            <v>6755</v>
          </cell>
          <cell r="C1781" t="str">
            <v>RUE JEAN JAURES</v>
          </cell>
        </row>
        <row r="1782">
          <cell r="A1782">
            <v>324770</v>
          </cell>
          <cell r="B1782">
            <v>6755</v>
          </cell>
          <cell r="C1782" t="str">
            <v>RUE DES HALLETTES</v>
          </cell>
        </row>
        <row r="1783">
          <cell r="A1783">
            <v>331036</v>
          </cell>
          <cell r="B1783">
            <v>6755</v>
          </cell>
          <cell r="C1783" t="str">
            <v>RUE GENERAL LEMAN</v>
          </cell>
        </row>
        <row r="1784">
          <cell r="A1784">
            <v>336906</v>
          </cell>
          <cell r="B1784">
            <v>6755</v>
          </cell>
          <cell r="C1784" t="str">
            <v>RUE DE LA LIGNE</v>
          </cell>
        </row>
        <row r="1785">
          <cell r="A1785">
            <v>328177</v>
          </cell>
          <cell r="B1785">
            <v>6755</v>
          </cell>
          <cell r="C1785" t="str">
            <v>RUE PRE BELEM</v>
          </cell>
        </row>
        <row r="1786">
          <cell r="A1786">
            <v>320578</v>
          </cell>
          <cell r="B1786">
            <v>6755</v>
          </cell>
          <cell r="C1786" t="str">
            <v>RUE DE BEAULIEU</v>
          </cell>
        </row>
        <row r="1787">
          <cell r="A1787">
            <v>324044</v>
          </cell>
          <cell r="B1787">
            <v>6755</v>
          </cell>
          <cell r="C1787" t="str">
            <v>RUE DU RAPOIS</v>
          </cell>
        </row>
        <row r="1788">
          <cell r="A1788">
            <v>306711</v>
          </cell>
          <cell r="B1788">
            <v>6755</v>
          </cell>
          <cell r="C1788" t="str">
            <v>RUE GRANDE</v>
          </cell>
        </row>
        <row r="1789">
          <cell r="A1789">
            <v>334148</v>
          </cell>
          <cell r="B1789">
            <v>6755</v>
          </cell>
          <cell r="C1789" t="str">
            <v>RUE JULES PAREE</v>
          </cell>
        </row>
        <row r="1790">
          <cell r="A1790">
            <v>319822</v>
          </cell>
          <cell r="B1790">
            <v>6755</v>
          </cell>
          <cell r="C1790" t="str">
            <v>CITE EMILE URBAIN</v>
          </cell>
        </row>
        <row r="1791">
          <cell r="A1791">
            <v>340890</v>
          </cell>
          <cell r="B1791">
            <v>6755</v>
          </cell>
          <cell r="C1791" t="str">
            <v>RUE DE BAUME-MARPENT</v>
          </cell>
        </row>
        <row r="1792">
          <cell r="A1792">
            <v>339818</v>
          </cell>
          <cell r="B1792">
            <v>6755</v>
          </cell>
          <cell r="C1792" t="str">
            <v>RUE DE L'ALLIANCE</v>
          </cell>
        </row>
        <row r="1793">
          <cell r="A1793">
            <v>304992</v>
          </cell>
          <cell r="B1793">
            <v>6755</v>
          </cell>
          <cell r="C1793" t="str">
            <v>RUE DUCHATEAU</v>
          </cell>
        </row>
        <row r="1794">
          <cell r="A1794">
            <v>341418</v>
          </cell>
          <cell r="B1794">
            <v>6755</v>
          </cell>
          <cell r="C1794" t="str">
            <v>RUE HAUTE</v>
          </cell>
        </row>
        <row r="1795">
          <cell r="A1795">
            <v>343002</v>
          </cell>
          <cell r="B1795">
            <v>6755</v>
          </cell>
          <cell r="C1795" t="str">
            <v>RUE HAUTE</v>
          </cell>
        </row>
        <row r="1796">
          <cell r="A1796">
            <v>335105</v>
          </cell>
          <cell r="B1796">
            <v>6755</v>
          </cell>
          <cell r="C1796" t="str">
            <v>RUE NAZARETH</v>
          </cell>
        </row>
        <row r="1797">
          <cell r="A1797">
            <v>191243</v>
          </cell>
          <cell r="B1797">
            <v>6755</v>
          </cell>
          <cell r="C1797" t="str">
            <v>AUTOROUTE E42-A15</v>
          </cell>
        </row>
        <row r="1798">
          <cell r="A1798">
            <v>332157</v>
          </cell>
          <cell r="B1798">
            <v>6755</v>
          </cell>
          <cell r="C1798" t="str">
            <v>CHAUSSEE PAUL HOUTART</v>
          </cell>
        </row>
        <row r="1799">
          <cell r="A1799">
            <v>336656</v>
          </cell>
          <cell r="B1799">
            <v>6755</v>
          </cell>
          <cell r="C1799" t="str">
            <v>CHEMIN DE LA RECONVERSION</v>
          </cell>
        </row>
        <row r="1800">
          <cell r="A1800">
            <v>311156</v>
          </cell>
          <cell r="B1800">
            <v>6755</v>
          </cell>
          <cell r="C1800" t="str">
            <v>RUE DE LA FRANCO-BELGE</v>
          </cell>
        </row>
        <row r="1801">
          <cell r="A1801">
            <v>304457</v>
          </cell>
          <cell r="B1801">
            <v>6755</v>
          </cell>
          <cell r="C1801" t="str">
            <v>RUE DE LA GRATTINE</v>
          </cell>
        </row>
        <row r="1802">
          <cell r="A1802">
            <v>314596</v>
          </cell>
          <cell r="B1802">
            <v>6755</v>
          </cell>
          <cell r="C1802" t="str">
            <v>RUE DE LONGTAIN</v>
          </cell>
        </row>
        <row r="1803">
          <cell r="A1803">
            <v>315433</v>
          </cell>
          <cell r="B1803">
            <v>6755</v>
          </cell>
          <cell r="C1803" t="str">
            <v>RUE GUSTAVE BRICHANT</v>
          </cell>
        </row>
        <row r="1804">
          <cell r="A1804">
            <v>329108</v>
          </cell>
          <cell r="B1804">
            <v>6755</v>
          </cell>
          <cell r="C1804" t="str">
            <v>RUE CALTANISSETTA</v>
          </cell>
        </row>
        <row r="1805">
          <cell r="A1805">
            <v>344007</v>
          </cell>
          <cell r="B1805">
            <v>6755</v>
          </cell>
          <cell r="C1805" t="str">
            <v>RUE DE LA CROISETTE</v>
          </cell>
        </row>
        <row r="1806">
          <cell r="A1806">
            <v>314018</v>
          </cell>
          <cell r="B1806">
            <v>6755</v>
          </cell>
          <cell r="C1806" t="str">
            <v>RUE DELATTE</v>
          </cell>
        </row>
        <row r="1807">
          <cell r="A1807">
            <v>338011</v>
          </cell>
          <cell r="B1807">
            <v>6755</v>
          </cell>
          <cell r="C1807" t="str">
            <v>RUE DES CHATAIGNIERS</v>
          </cell>
        </row>
        <row r="1808">
          <cell r="A1808">
            <v>329756</v>
          </cell>
          <cell r="B1808">
            <v>6755</v>
          </cell>
          <cell r="C1808" t="str">
            <v>RUE OMER THIRIAR</v>
          </cell>
        </row>
        <row r="1809">
          <cell r="A1809">
            <v>336686</v>
          </cell>
          <cell r="B1809">
            <v>6755</v>
          </cell>
          <cell r="C1809" t="str">
            <v>RUE VICTOR GONDAT</v>
          </cell>
        </row>
        <row r="1810">
          <cell r="A1810">
            <v>305695</v>
          </cell>
          <cell r="B1810">
            <v>6755</v>
          </cell>
          <cell r="C1810" t="str">
            <v>CITE PLEIN AIR</v>
          </cell>
        </row>
        <row r="1811">
          <cell r="A1811">
            <v>305053</v>
          </cell>
          <cell r="B1811">
            <v>6755</v>
          </cell>
          <cell r="C1811" t="str">
            <v>PLACE DE STREPY</v>
          </cell>
        </row>
        <row r="1812">
          <cell r="A1812">
            <v>321623</v>
          </cell>
          <cell r="B1812">
            <v>6755</v>
          </cell>
          <cell r="C1812" t="str">
            <v>PLACE DE STREPY</v>
          </cell>
        </row>
        <row r="1813">
          <cell r="A1813">
            <v>333707</v>
          </cell>
          <cell r="B1813">
            <v>6755</v>
          </cell>
          <cell r="C1813" t="str">
            <v>PLACE DE STREPY</v>
          </cell>
        </row>
        <row r="1814">
          <cell r="A1814">
            <v>342993</v>
          </cell>
          <cell r="B1814">
            <v>6755</v>
          </cell>
          <cell r="C1814" t="str">
            <v>ROUTE DU GRAND PEUPLIER</v>
          </cell>
        </row>
        <row r="1815">
          <cell r="A1815">
            <v>305947</v>
          </cell>
          <cell r="B1815">
            <v>6755</v>
          </cell>
          <cell r="C1815" t="str">
            <v>RUE DES CANADIENS</v>
          </cell>
        </row>
        <row r="1816">
          <cell r="A1816">
            <v>336630</v>
          </cell>
          <cell r="B1816">
            <v>6755</v>
          </cell>
          <cell r="C1816" t="str">
            <v>RUE DE TRIVIERES</v>
          </cell>
        </row>
        <row r="1817">
          <cell r="A1817">
            <v>349220</v>
          </cell>
          <cell r="B1817">
            <v>6755</v>
          </cell>
          <cell r="C1817" t="str">
            <v>RUE DU MINEUR DE STREPY</v>
          </cell>
        </row>
        <row r="1818">
          <cell r="A1818">
            <v>320327</v>
          </cell>
          <cell r="B1818">
            <v>6755</v>
          </cell>
          <cell r="C1818" t="str">
            <v>RUE DES FRANCS</v>
          </cell>
        </row>
        <row r="1819">
          <cell r="A1819">
            <v>319369</v>
          </cell>
          <cell r="B1819">
            <v>6755</v>
          </cell>
          <cell r="C1819" t="str">
            <v>RUE DU VENT VAL</v>
          </cell>
        </row>
        <row r="1820">
          <cell r="A1820">
            <v>306308</v>
          </cell>
          <cell r="B1820">
            <v>6755</v>
          </cell>
          <cell r="C1820" t="str">
            <v>RUE SAINT-JACQUES</v>
          </cell>
        </row>
        <row r="1821">
          <cell r="A1821">
            <v>313566</v>
          </cell>
          <cell r="B1821">
            <v>6755</v>
          </cell>
          <cell r="C1821" t="str">
            <v>RUE DU GOUFFRE</v>
          </cell>
        </row>
        <row r="1822">
          <cell r="A1822">
            <v>326251</v>
          </cell>
          <cell r="B1822">
            <v>6755</v>
          </cell>
          <cell r="C1822" t="str">
            <v>RUE DU MANOIR SAINT-JEAN</v>
          </cell>
        </row>
        <row r="1823">
          <cell r="A1823">
            <v>341365</v>
          </cell>
          <cell r="B1823">
            <v>6755</v>
          </cell>
          <cell r="C1823" t="str">
            <v>RUE SAINT-GERY</v>
          </cell>
        </row>
        <row r="1824">
          <cell r="A1824">
            <v>341795</v>
          </cell>
          <cell r="B1824">
            <v>6755</v>
          </cell>
          <cell r="C1824" t="str">
            <v>RUE SAINT-GERY</v>
          </cell>
        </row>
        <row r="1825">
          <cell r="A1825">
            <v>313876</v>
          </cell>
          <cell r="B1825">
            <v>6755</v>
          </cell>
          <cell r="C1825" t="str">
            <v>RUE SAINT-GERY</v>
          </cell>
        </row>
        <row r="1826">
          <cell r="A1826">
            <v>333683</v>
          </cell>
          <cell r="B1826">
            <v>6755</v>
          </cell>
          <cell r="C1826" t="str">
            <v>PLACE ROI BAUDOUIN</v>
          </cell>
        </row>
        <row r="1827">
          <cell r="A1827">
            <v>317448</v>
          </cell>
          <cell r="B1827">
            <v>6755</v>
          </cell>
          <cell r="C1827" t="str">
            <v>CITE DE LA CORDERIE</v>
          </cell>
        </row>
        <row r="1828">
          <cell r="A1828">
            <v>340493</v>
          </cell>
          <cell r="B1828">
            <v>6755</v>
          </cell>
          <cell r="C1828" t="str">
            <v>RUE DE BASCOUP</v>
          </cell>
        </row>
        <row r="1829">
          <cell r="A1829">
            <v>335205</v>
          </cell>
          <cell r="B1829">
            <v>6755</v>
          </cell>
          <cell r="C1829" t="str">
            <v>PLACE DE LA HESTRE</v>
          </cell>
        </row>
        <row r="1830">
          <cell r="A1830">
            <v>320877</v>
          </cell>
          <cell r="B1830">
            <v>6755</v>
          </cell>
          <cell r="C1830" t="str">
            <v>PLACE DE LA HESTRE</v>
          </cell>
        </row>
        <row r="1831">
          <cell r="A1831">
            <v>324874</v>
          </cell>
          <cell r="B1831">
            <v>6755</v>
          </cell>
          <cell r="C1831" t="str">
            <v>RUE DE LA TRICOTTE</v>
          </cell>
        </row>
        <row r="1832">
          <cell r="A1832">
            <v>323641</v>
          </cell>
          <cell r="B1832">
            <v>6755</v>
          </cell>
          <cell r="C1832" t="str">
            <v>RUE DU QUARTIER CLAESSENS</v>
          </cell>
        </row>
        <row r="1833">
          <cell r="A1833">
            <v>313489</v>
          </cell>
          <cell r="B1833">
            <v>6755</v>
          </cell>
          <cell r="C1833" t="str">
            <v>RUE NEUVE</v>
          </cell>
        </row>
        <row r="1834">
          <cell r="A1834">
            <v>329052</v>
          </cell>
          <cell r="B1834">
            <v>6755</v>
          </cell>
        </row>
        <row r="1835">
          <cell r="A1835">
            <v>314854</v>
          </cell>
          <cell r="B1835">
            <v>6755</v>
          </cell>
          <cell r="C1835" t="str">
            <v>AVENUE DE LANDRECIES</v>
          </cell>
        </row>
        <row r="1836">
          <cell r="A1836">
            <v>346857</v>
          </cell>
          <cell r="B1836">
            <v>6755</v>
          </cell>
          <cell r="C1836" t="str">
            <v>CHAUSSEE DE MONS</v>
          </cell>
        </row>
        <row r="1837">
          <cell r="A1837">
            <v>319708</v>
          </cell>
          <cell r="B1837">
            <v>6755</v>
          </cell>
          <cell r="C1837" t="str">
            <v>RUE DU CHEMIN DE FER</v>
          </cell>
        </row>
        <row r="1838">
          <cell r="A1838">
            <v>304475</v>
          </cell>
          <cell r="B1838">
            <v>6755</v>
          </cell>
          <cell r="C1838" t="str">
            <v>AVENUE DU CHAMP DE BATAILLE</v>
          </cell>
        </row>
        <row r="1839">
          <cell r="A1839">
            <v>328193</v>
          </cell>
          <cell r="B1839">
            <v>6755</v>
          </cell>
          <cell r="C1839" t="str">
            <v>RUE DE QUAREGNON</v>
          </cell>
        </row>
        <row r="1840">
          <cell r="A1840">
            <v>319483</v>
          </cell>
          <cell r="B1840">
            <v>6755</v>
          </cell>
          <cell r="C1840" t="str">
            <v>VIEUX CHEMIN DE VALENCIENNES</v>
          </cell>
        </row>
        <row r="1841">
          <cell r="A1841">
            <v>337816</v>
          </cell>
          <cell r="B1841">
            <v>6755</v>
          </cell>
          <cell r="C1841" t="str">
            <v>AVENUE DU REGENT</v>
          </cell>
        </row>
        <row r="1842">
          <cell r="A1842">
            <v>324693</v>
          </cell>
          <cell r="B1842">
            <v>6755</v>
          </cell>
          <cell r="C1842" t="str">
            <v>PLACE DE GHLIN</v>
          </cell>
        </row>
        <row r="1843">
          <cell r="A1843">
            <v>329529</v>
          </cell>
          <cell r="B1843">
            <v>6755</v>
          </cell>
          <cell r="C1843" t="str">
            <v>CHAUSSEE DE MAUBEUGE</v>
          </cell>
        </row>
        <row r="1844">
          <cell r="A1844">
            <v>321537</v>
          </cell>
          <cell r="B1844">
            <v>6755</v>
          </cell>
          <cell r="C1844" t="str">
            <v>AVENUE DE LA FAIENCERIE</v>
          </cell>
        </row>
        <row r="1845">
          <cell r="A1845">
            <v>326017</v>
          </cell>
          <cell r="B1845">
            <v>6755</v>
          </cell>
          <cell r="C1845" t="str">
            <v>AVENUE DE LA FAIENCERIE</v>
          </cell>
        </row>
        <row r="1846">
          <cell r="A1846">
            <v>327696</v>
          </cell>
          <cell r="B1846">
            <v>6755</v>
          </cell>
          <cell r="C1846" t="str">
            <v>RUE DES REPRESENTANTS</v>
          </cell>
        </row>
        <row r="1847">
          <cell r="A1847">
            <v>324206</v>
          </cell>
          <cell r="B1847">
            <v>6755</v>
          </cell>
          <cell r="C1847" t="str">
            <v>RUE BRUYERE DE JURBISE</v>
          </cell>
        </row>
        <row r="1848">
          <cell r="A1848">
            <v>338397</v>
          </cell>
          <cell r="B1848">
            <v>6755</v>
          </cell>
          <cell r="C1848" t="str">
            <v>RUE COMTE CORNET</v>
          </cell>
        </row>
        <row r="1849">
          <cell r="A1849">
            <v>339712</v>
          </cell>
          <cell r="B1849">
            <v>6755</v>
          </cell>
          <cell r="C1849" t="str">
            <v>RUE GRANDE</v>
          </cell>
        </row>
        <row r="1850">
          <cell r="A1850">
            <v>329071</v>
          </cell>
          <cell r="B1850">
            <v>6755</v>
          </cell>
          <cell r="C1850" t="str">
            <v>POINT DU JOUR</v>
          </cell>
        </row>
        <row r="1851">
          <cell r="A1851">
            <v>311143</v>
          </cell>
          <cell r="B1851">
            <v>6755</v>
          </cell>
          <cell r="C1851" t="str">
            <v>AUTOROUTE E42-E19-A7</v>
          </cell>
        </row>
        <row r="1852">
          <cell r="A1852">
            <v>323105</v>
          </cell>
          <cell r="B1852">
            <v>6755</v>
          </cell>
          <cell r="C1852" t="str">
            <v>AVENUE DE JEMAPPES</v>
          </cell>
        </row>
        <row r="1853">
          <cell r="A1853">
            <v>333564</v>
          </cell>
          <cell r="B1853">
            <v>6755</v>
          </cell>
          <cell r="C1853" t="str">
            <v>AVENUE DU BELIAN</v>
          </cell>
        </row>
        <row r="1854">
          <cell r="A1854">
            <v>339747</v>
          </cell>
          <cell r="B1854">
            <v>6755</v>
          </cell>
          <cell r="C1854" t="str">
            <v>CHEMIN DES BAUDARTS</v>
          </cell>
        </row>
        <row r="1855">
          <cell r="A1855">
            <v>330013</v>
          </cell>
          <cell r="B1855">
            <v>6755</v>
          </cell>
          <cell r="C1855" t="str">
            <v>CHEMIN DU VERSANT</v>
          </cell>
        </row>
        <row r="1856">
          <cell r="A1856">
            <v>193277</v>
          </cell>
          <cell r="B1856">
            <v>6755</v>
          </cell>
          <cell r="C1856" t="str">
            <v>DIGUE DE CUESMES</v>
          </cell>
        </row>
        <row r="1857">
          <cell r="A1857">
            <v>302017</v>
          </cell>
          <cell r="B1857">
            <v>6755</v>
          </cell>
          <cell r="C1857" t="str">
            <v>DIGUE DE CUESMES</v>
          </cell>
        </row>
        <row r="1858">
          <cell r="A1858">
            <v>342747</v>
          </cell>
          <cell r="B1858">
            <v>6755</v>
          </cell>
          <cell r="C1858" t="str">
            <v>PLACE DE BOOTLE</v>
          </cell>
        </row>
        <row r="1859">
          <cell r="A1859">
            <v>312958</v>
          </cell>
          <cell r="B1859">
            <v>6755</v>
          </cell>
          <cell r="C1859" t="str">
            <v>PLACE DES GRANDS PRES</v>
          </cell>
        </row>
        <row r="1860">
          <cell r="A1860">
            <v>350704</v>
          </cell>
          <cell r="B1860">
            <v>6755</v>
          </cell>
          <cell r="C1860" t="str">
            <v>PLACE DU PARC</v>
          </cell>
        </row>
        <row r="1861">
          <cell r="A1861">
            <v>328342</v>
          </cell>
          <cell r="B1861">
            <v>6755</v>
          </cell>
          <cell r="C1861" t="str">
            <v>QUAI DES OTAGES</v>
          </cell>
        </row>
        <row r="1862">
          <cell r="A1862">
            <v>317846</v>
          </cell>
          <cell r="B1862">
            <v>6755</v>
          </cell>
          <cell r="C1862" t="str">
            <v>RUE DE BOUZANTON</v>
          </cell>
        </row>
        <row r="1863">
          <cell r="A1863">
            <v>319001</v>
          </cell>
          <cell r="B1863">
            <v>6755</v>
          </cell>
          <cell r="C1863" t="str">
            <v>RUE DE STRASBOURG</v>
          </cell>
        </row>
        <row r="1864">
          <cell r="A1864">
            <v>308604</v>
          </cell>
          <cell r="B1864">
            <v>6755</v>
          </cell>
          <cell r="C1864" t="str">
            <v>RUE DU GRAND TROU OUDART</v>
          </cell>
        </row>
        <row r="1865">
          <cell r="A1865">
            <v>321856</v>
          </cell>
          <cell r="B1865">
            <v>6755</v>
          </cell>
          <cell r="C1865" t="str">
            <v>VIEUX CHEMIN DE BINCHE</v>
          </cell>
        </row>
        <row r="1866">
          <cell r="A1866">
            <v>310032</v>
          </cell>
          <cell r="B1866">
            <v>6755</v>
          </cell>
          <cell r="C1866" t="str">
            <v>RUE FRANCOIS MARCQ</v>
          </cell>
        </row>
        <row r="1867">
          <cell r="A1867">
            <v>331358</v>
          </cell>
          <cell r="B1867">
            <v>6755</v>
          </cell>
          <cell r="C1867" t="str">
            <v>RUE D'ANDERLUES</v>
          </cell>
        </row>
        <row r="1868">
          <cell r="A1868">
            <v>343293</v>
          </cell>
          <cell r="B1868">
            <v>6755</v>
          </cell>
          <cell r="C1868" t="str">
            <v>RUE DU PAIROIS</v>
          </cell>
        </row>
        <row r="1869">
          <cell r="A1869">
            <v>308781</v>
          </cell>
          <cell r="B1869">
            <v>6755</v>
          </cell>
          <cell r="C1869" t="str">
            <v>AVENUE WINSTON CHURCHILL</v>
          </cell>
        </row>
        <row r="1870">
          <cell r="A1870">
            <v>325346</v>
          </cell>
          <cell r="B1870">
            <v>6755</v>
          </cell>
          <cell r="C1870" t="str">
            <v>RUE DE LA SOLIDARITE</v>
          </cell>
        </row>
        <row r="1871">
          <cell r="A1871">
            <v>332724</v>
          </cell>
          <cell r="B1871">
            <v>6755</v>
          </cell>
          <cell r="C1871" t="str">
            <v>IMPASSE RANDOUR</v>
          </cell>
        </row>
        <row r="1872">
          <cell r="A1872">
            <v>348310</v>
          </cell>
          <cell r="B1872">
            <v>6755</v>
          </cell>
          <cell r="C1872" t="str">
            <v>RUE DE L'ESPINETTE</v>
          </cell>
        </row>
        <row r="1873">
          <cell r="A1873">
            <v>312463</v>
          </cell>
          <cell r="B1873">
            <v>6755</v>
          </cell>
          <cell r="C1873" t="str">
            <v>RUE DU CASTILLON</v>
          </cell>
        </row>
        <row r="1874">
          <cell r="A1874">
            <v>310699</v>
          </cell>
          <cell r="B1874">
            <v>6755</v>
          </cell>
          <cell r="C1874" t="str">
            <v>ZONING DU BRULE</v>
          </cell>
        </row>
        <row r="1875">
          <cell r="A1875">
            <v>321700</v>
          </cell>
          <cell r="B1875">
            <v>6755</v>
          </cell>
          <cell r="C1875" t="str">
            <v>RUE MADAME</v>
          </cell>
        </row>
        <row r="1876">
          <cell r="A1876">
            <v>307703</v>
          </cell>
          <cell r="B1876">
            <v>6755</v>
          </cell>
          <cell r="C1876" t="str">
            <v>RUE DE LA VALLIERE</v>
          </cell>
        </row>
        <row r="1877">
          <cell r="A1877">
            <v>192814</v>
          </cell>
          <cell r="B1877">
            <v>6755</v>
          </cell>
          <cell r="C1877" t="str">
            <v>RUE D'ANGRE</v>
          </cell>
        </row>
        <row r="1878">
          <cell r="A1878">
            <v>304563</v>
          </cell>
          <cell r="B1878">
            <v>6755</v>
          </cell>
          <cell r="C1878" t="str">
            <v>RUE DEBAST</v>
          </cell>
        </row>
        <row r="1879">
          <cell r="A1879">
            <v>308942</v>
          </cell>
          <cell r="B1879">
            <v>6755</v>
          </cell>
          <cell r="C1879" t="str">
            <v>RUE DU JONCQUOIS</v>
          </cell>
        </row>
        <row r="1880">
          <cell r="A1880">
            <v>328670</v>
          </cell>
          <cell r="B1880">
            <v>6755</v>
          </cell>
          <cell r="C1880" t="str">
            <v>RUE DU JONCQUOIS</v>
          </cell>
        </row>
        <row r="1881">
          <cell r="A1881">
            <v>305786</v>
          </cell>
          <cell r="B1881">
            <v>6755</v>
          </cell>
          <cell r="C1881" t="str">
            <v>AVENUE LOUIS GOBLET</v>
          </cell>
        </row>
        <row r="1882">
          <cell r="A1882">
            <v>303913</v>
          </cell>
          <cell r="B1882">
            <v>6755</v>
          </cell>
          <cell r="C1882" t="str">
            <v>RUE LOMBARD</v>
          </cell>
        </row>
        <row r="1883">
          <cell r="A1883">
            <v>331411</v>
          </cell>
          <cell r="B1883">
            <v>6755</v>
          </cell>
          <cell r="C1883" t="str">
            <v>RUE LOUIS CATY</v>
          </cell>
        </row>
        <row r="1884">
          <cell r="A1884">
            <v>338072</v>
          </cell>
          <cell r="B1884">
            <v>6755</v>
          </cell>
          <cell r="C1884" t="str">
            <v>RUE LOUIS CATY</v>
          </cell>
        </row>
        <row r="1885">
          <cell r="A1885">
            <v>336846</v>
          </cell>
          <cell r="B1885">
            <v>6755</v>
          </cell>
          <cell r="C1885" t="str">
            <v>GRAND'ROUTE DE MONS</v>
          </cell>
        </row>
        <row r="1886">
          <cell r="A1886">
            <v>343631</v>
          </cell>
          <cell r="B1886">
            <v>6755</v>
          </cell>
          <cell r="C1886" t="str">
            <v>RUE DELBORY</v>
          </cell>
        </row>
        <row r="1887">
          <cell r="A1887">
            <v>333577</v>
          </cell>
          <cell r="B1887">
            <v>6755</v>
          </cell>
          <cell r="C1887" t="str">
            <v>RUE DES BURDIAUX</v>
          </cell>
        </row>
        <row r="1888">
          <cell r="A1888">
            <v>307327</v>
          </cell>
          <cell r="B1888">
            <v>6755</v>
          </cell>
          <cell r="C1888" t="str">
            <v>RUE DES VOLONTAIRES DE GUERRE</v>
          </cell>
        </row>
        <row r="1889">
          <cell r="A1889">
            <v>324854</v>
          </cell>
          <cell r="B1889">
            <v>6755</v>
          </cell>
          <cell r="C1889" t="str">
            <v>RUE DES BERTRANDS</v>
          </cell>
        </row>
        <row r="1890">
          <cell r="A1890">
            <v>320341</v>
          </cell>
          <cell r="B1890">
            <v>6755</v>
          </cell>
          <cell r="C1890" t="str">
            <v>RUE EMILE VANDERVELDE</v>
          </cell>
        </row>
        <row r="1891">
          <cell r="A1891">
            <v>312516</v>
          </cell>
          <cell r="B1891">
            <v>6755</v>
          </cell>
          <cell r="C1891" t="str">
            <v>RUE POL GIGOT</v>
          </cell>
        </row>
        <row r="1892">
          <cell r="A1892">
            <v>349135</v>
          </cell>
          <cell r="B1892">
            <v>6755</v>
          </cell>
          <cell r="C1892" t="str">
            <v>RUE OLIVIER LHOIR</v>
          </cell>
        </row>
        <row r="1893">
          <cell r="A1893">
            <v>325466</v>
          </cell>
          <cell r="B1893">
            <v>6755</v>
          </cell>
          <cell r="C1893" t="str">
            <v>RUE O.LOMBRIL</v>
          </cell>
        </row>
        <row r="1894">
          <cell r="A1894">
            <v>351280</v>
          </cell>
          <cell r="B1894">
            <v>6755</v>
          </cell>
          <cell r="C1894" t="str">
            <v>RUE DE SIRAULT</v>
          </cell>
        </row>
        <row r="1895">
          <cell r="A1895">
            <v>347241</v>
          </cell>
          <cell r="B1895">
            <v>6755</v>
          </cell>
          <cell r="C1895" t="str">
            <v>CHAUSSEE DE BORNIVAL</v>
          </cell>
        </row>
        <row r="1896">
          <cell r="A1896">
            <v>326996</v>
          </cell>
          <cell r="B1896">
            <v>6755</v>
          </cell>
          <cell r="C1896" t="str">
            <v>CHAUSSEE DE BORNIVAL</v>
          </cell>
        </row>
        <row r="1897">
          <cell r="A1897">
            <v>344244</v>
          </cell>
          <cell r="B1897">
            <v>6755</v>
          </cell>
          <cell r="C1897" t="str">
            <v>CHAUSSEE DE MONSTREUX</v>
          </cell>
        </row>
        <row r="1898">
          <cell r="A1898">
            <v>348087</v>
          </cell>
          <cell r="B1898">
            <v>6755</v>
          </cell>
          <cell r="C1898" t="str">
            <v>CHAUSSEE DE NIVELLES</v>
          </cell>
        </row>
        <row r="1899">
          <cell r="A1899">
            <v>333994</v>
          </cell>
          <cell r="B1899">
            <v>6755</v>
          </cell>
          <cell r="C1899" t="str">
            <v>CHAUSSEE DE NIVELLES</v>
          </cell>
        </row>
        <row r="1900">
          <cell r="A1900">
            <v>301343</v>
          </cell>
          <cell r="B1900">
            <v>6755</v>
          </cell>
          <cell r="C1900" t="str">
            <v>RUE DE BON CONSEIL</v>
          </cell>
        </row>
        <row r="1901">
          <cell r="A1901">
            <v>346754</v>
          </cell>
          <cell r="B1901">
            <v>6755</v>
          </cell>
          <cell r="C1901" t="str">
            <v>RUE DE CHEVREMONT</v>
          </cell>
        </row>
        <row r="1902">
          <cell r="A1902">
            <v>317105</v>
          </cell>
          <cell r="B1902">
            <v>6755</v>
          </cell>
          <cell r="C1902" t="str">
            <v>RUE DU VILLAGE</v>
          </cell>
        </row>
        <row r="1903">
          <cell r="A1903">
            <v>308956</v>
          </cell>
          <cell r="B1903">
            <v>6755</v>
          </cell>
          <cell r="C1903" t="str">
            <v>RUE DE TYBERCHAMPS</v>
          </cell>
        </row>
        <row r="1904">
          <cell r="A1904">
            <v>342733</v>
          </cell>
          <cell r="B1904">
            <v>6755</v>
          </cell>
          <cell r="C1904" t="str">
            <v>RUE DU PONT DE L'ORIGINE</v>
          </cell>
        </row>
        <row r="1905">
          <cell r="A1905">
            <v>316526</v>
          </cell>
          <cell r="B1905">
            <v>6755</v>
          </cell>
          <cell r="C1905" t="str">
            <v>RUE DU FOYAU</v>
          </cell>
        </row>
        <row r="1906">
          <cell r="A1906">
            <v>327591</v>
          </cell>
          <cell r="B1906">
            <v>6755</v>
          </cell>
          <cell r="C1906" t="str">
            <v>RUE DU FOYAU</v>
          </cell>
        </row>
        <row r="1907">
          <cell r="A1907">
            <v>338682</v>
          </cell>
          <cell r="B1907">
            <v>6755</v>
          </cell>
          <cell r="C1907" t="str">
            <v>LISIERE DU BOIS</v>
          </cell>
        </row>
        <row r="1908">
          <cell r="A1908">
            <v>334890</v>
          </cell>
          <cell r="B1908">
            <v>6755</v>
          </cell>
          <cell r="C1908" t="str">
            <v>CHAUSSEE DE MONS</v>
          </cell>
        </row>
        <row r="1909">
          <cell r="A1909">
            <v>327031</v>
          </cell>
          <cell r="B1909">
            <v>6755</v>
          </cell>
          <cell r="C1909" t="str">
            <v>CHEMIN SAUTERRE</v>
          </cell>
        </row>
        <row r="1910">
          <cell r="A1910">
            <v>328582</v>
          </cell>
          <cell r="B1910">
            <v>6755</v>
          </cell>
          <cell r="C1910" t="str">
            <v>PLACE ALBERT PLAETENS</v>
          </cell>
        </row>
        <row r="1911">
          <cell r="A1911">
            <v>326270</v>
          </cell>
          <cell r="B1911">
            <v>6755</v>
          </cell>
          <cell r="C1911" t="str">
            <v>PLACE ALBERT PLAETENS</v>
          </cell>
        </row>
        <row r="1912">
          <cell r="A1912">
            <v>340178</v>
          </cell>
          <cell r="B1912">
            <v>6755</v>
          </cell>
          <cell r="C1912" t="str">
            <v>RUE DE NEUFVILLES</v>
          </cell>
        </row>
        <row r="1913">
          <cell r="A1913">
            <v>330298</v>
          </cell>
          <cell r="B1913">
            <v>6755</v>
          </cell>
          <cell r="C1913" t="str">
            <v>RUE DES ARCHERS</v>
          </cell>
        </row>
        <row r="1914">
          <cell r="A1914">
            <v>303130</v>
          </cell>
          <cell r="B1914">
            <v>6755</v>
          </cell>
          <cell r="C1914" t="str">
            <v>RUE DU NOUVEAU MONDE</v>
          </cell>
        </row>
        <row r="1915">
          <cell r="A1915">
            <v>307952</v>
          </cell>
          <cell r="B1915">
            <v>6755</v>
          </cell>
          <cell r="C1915" t="str">
            <v>RUE GENERAL HENRY</v>
          </cell>
        </row>
        <row r="1916">
          <cell r="A1916">
            <v>308204</v>
          </cell>
          <cell r="B1916">
            <v>6755</v>
          </cell>
          <cell r="C1916" t="str">
            <v>RUE PIERRE-JOSEPH WINCQZ</v>
          </cell>
        </row>
        <row r="1917">
          <cell r="A1917">
            <v>318467</v>
          </cell>
          <cell r="B1917">
            <v>6755</v>
          </cell>
          <cell r="C1917" t="str">
            <v>RUE DE LA PIERRETTE</v>
          </cell>
        </row>
        <row r="1918">
          <cell r="A1918">
            <v>306591</v>
          </cell>
          <cell r="B1918">
            <v>6755</v>
          </cell>
          <cell r="C1918" t="str">
            <v>RUE DE SIRIEU</v>
          </cell>
        </row>
        <row r="1919">
          <cell r="A1919">
            <v>321155</v>
          </cell>
          <cell r="B1919">
            <v>6778</v>
          </cell>
          <cell r="C1919" t="str">
            <v>CHAUSSEE DE CHARLEROI</v>
          </cell>
        </row>
        <row r="1920">
          <cell r="A1920">
            <v>321720</v>
          </cell>
          <cell r="B1920">
            <v>6778</v>
          </cell>
          <cell r="C1920" t="str">
            <v>CHAUSSEE DE MONS</v>
          </cell>
        </row>
        <row r="1921">
          <cell r="A1921">
            <v>315736</v>
          </cell>
          <cell r="B1921">
            <v>6778</v>
          </cell>
          <cell r="C1921" t="str">
            <v>CHAUSSEE DE MONS</v>
          </cell>
        </row>
        <row r="1922">
          <cell r="A1922">
            <v>327794</v>
          </cell>
          <cell r="B1922">
            <v>6778</v>
          </cell>
          <cell r="C1922" t="str">
            <v>CHAUSSEE DE MONS</v>
          </cell>
        </row>
        <row r="1923">
          <cell r="A1923">
            <v>336938</v>
          </cell>
          <cell r="B1923">
            <v>6778</v>
          </cell>
          <cell r="C1923" t="str">
            <v>PLACE PAUL PASTUR</v>
          </cell>
        </row>
        <row r="1924">
          <cell r="A1924">
            <v>302208</v>
          </cell>
          <cell r="B1924">
            <v>6778</v>
          </cell>
          <cell r="C1924" t="str">
            <v>RUE DE LA RESISTANCE</v>
          </cell>
        </row>
        <row r="1925">
          <cell r="A1925">
            <v>333018</v>
          </cell>
          <cell r="B1925">
            <v>6778</v>
          </cell>
          <cell r="C1925" t="str">
            <v>RUE DES PAVILLONS</v>
          </cell>
        </row>
        <row r="1926">
          <cell r="A1926">
            <v>302848</v>
          </cell>
          <cell r="B1926">
            <v>6778</v>
          </cell>
          <cell r="C1926" t="str">
            <v>RUE DU CHATEAU</v>
          </cell>
        </row>
        <row r="1927">
          <cell r="A1927">
            <v>312335</v>
          </cell>
          <cell r="B1927">
            <v>6778</v>
          </cell>
          <cell r="C1927" t="str">
            <v>RUE DU CHATEAU</v>
          </cell>
        </row>
        <row r="1928">
          <cell r="A1928">
            <v>346431</v>
          </cell>
          <cell r="B1928">
            <v>6778</v>
          </cell>
          <cell r="C1928" t="str">
            <v>RUE DU CHATEAU</v>
          </cell>
        </row>
        <row r="1929">
          <cell r="A1929">
            <v>310130</v>
          </cell>
          <cell r="B1929">
            <v>6778</v>
          </cell>
          <cell r="C1929" t="str">
            <v>RUE DU FIEF</v>
          </cell>
        </row>
        <row r="1930">
          <cell r="A1930">
            <v>312715</v>
          </cell>
          <cell r="B1930">
            <v>6778</v>
          </cell>
          <cell r="C1930" t="str">
            <v>RUE DE NAMUR</v>
          </cell>
        </row>
        <row r="1931">
          <cell r="A1931">
            <v>339056</v>
          </cell>
          <cell r="B1931">
            <v>6778</v>
          </cell>
          <cell r="C1931" t="str">
            <v>RUE SAINT-PAUL</v>
          </cell>
        </row>
        <row r="1932">
          <cell r="A1932">
            <v>317317</v>
          </cell>
          <cell r="B1932">
            <v>6778</v>
          </cell>
          <cell r="C1932" t="str">
            <v>RUE ZEPHIRIN FONTAINE</v>
          </cell>
        </row>
        <row r="1933">
          <cell r="A1933">
            <v>337666</v>
          </cell>
          <cell r="B1933">
            <v>6778</v>
          </cell>
          <cell r="C1933" t="str">
            <v>PLACE DU LEVANT</v>
          </cell>
        </row>
        <row r="1934">
          <cell r="A1934">
            <v>314605</v>
          </cell>
          <cell r="B1934">
            <v>6778</v>
          </cell>
          <cell r="C1934" t="str">
            <v>RUE DE LA CHAPELETTE</v>
          </cell>
        </row>
        <row r="1935">
          <cell r="A1935">
            <v>329283</v>
          </cell>
          <cell r="B1935">
            <v>6778</v>
          </cell>
          <cell r="C1935" t="str">
            <v>RUE MAHY FAUX</v>
          </cell>
        </row>
        <row r="1936">
          <cell r="A1936">
            <v>327624</v>
          </cell>
          <cell r="B1936">
            <v>6778</v>
          </cell>
          <cell r="C1936" t="str">
            <v>RUE DU BY</v>
          </cell>
        </row>
        <row r="1937">
          <cell r="A1937">
            <v>332667</v>
          </cell>
          <cell r="B1937">
            <v>6778</v>
          </cell>
          <cell r="C1937" t="str">
            <v>RUE ALBERT IER</v>
          </cell>
        </row>
        <row r="1938">
          <cell r="A1938">
            <v>333719</v>
          </cell>
          <cell r="B1938">
            <v>6778</v>
          </cell>
          <cell r="C1938" t="str">
            <v>RUE ALEXANDRE MEURANT</v>
          </cell>
        </row>
        <row r="1939">
          <cell r="A1939">
            <v>315000</v>
          </cell>
          <cell r="B1939">
            <v>6778</v>
          </cell>
          <cell r="C1939" t="str">
            <v>AVENUE LEOPOLD III</v>
          </cell>
        </row>
        <row r="1940">
          <cell r="A1940">
            <v>330230</v>
          </cell>
          <cell r="B1940">
            <v>6778</v>
          </cell>
          <cell r="C1940" t="str">
            <v>AVENUE LEOPOLD III</v>
          </cell>
        </row>
        <row r="1941">
          <cell r="A1941">
            <v>305005</v>
          </cell>
          <cell r="B1941">
            <v>6778</v>
          </cell>
          <cell r="C1941" t="str">
            <v>RUE ALBERT-ELISABETH</v>
          </cell>
        </row>
        <row r="1942">
          <cell r="A1942">
            <v>309878</v>
          </cell>
          <cell r="B1942">
            <v>6778</v>
          </cell>
          <cell r="C1942" t="str">
            <v>RUE ALBERT-ELISABETH</v>
          </cell>
        </row>
        <row r="1943">
          <cell r="A1943">
            <v>310336</v>
          </cell>
          <cell r="B1943">
            <v>6778</v>
          </cell>
          <cell r="C1943" t="str">
            <v>RUE EVENCE</v>
          </cell>
        </row>
        <row r="1944">
          <cell r="A1944">
            <v>325706</v>
          </cell>
          <cell r="B1944">
            <v>6778</v>
          </cell>
          <cell r="C1944" t="str">
            <v>ROUTE DE MONS</v>
          </cell>
        </row>
        <row r="1945">
          <cell r="A1945">
            <v>326368</v>
          </cell>
          <cell r="B1945">
            <v>6778</v>
          </cell>
          <cell r="C1945" t="str">
            <v>RUE DE CLERFAYT</v>
          </cell>
        </row>
        <row r="1946">
          <cell r="A1946">
            <v>313576</v>
          </cell>
          <cell r="B1946">
            <v>6778</v>
          </cell>
          <cell r="C1946" t="str">
            <v>RUE DE MERBES</v>
          </cell>
        </row>
        <row r="1947">
          <cell r="A1947">
            <v>332029</v>
          </cell>
          <cell r="B1947">
            <v>6778</v>
          </cell>
          <cell r="C1947" t="str">
            <v>RUE DE MERBES</v>
          </cell>
        </row>
        <row r="1948">
          <cell r="A1948">
            <v>324756</v>
          </cell>
          <cell r="B1948">
            <v>6778</v>
          </cell>
          <cell r="C1948" t="str">
            <v>RUE DU TRANSVAAL</v>
          </cell>
        </row>
        <row r="1949">
          <cell r="A1949">
            <v>306161</v>
          </cell>
          <cell r="B1949">
            <v>6778</v>
          </cell>
          <cell r="C1949" t="str">
            <v>RUE JOSEPH MERTENS</v>
          </cell>
        </row>
        <row r="1950">
          <cell r="A1950">
            <v>302592</v>
          </cell>
          <cell r="B1950">
            <v>6778</v>
          </cell>
          <cell r="C1950" t="str">
            <v>QUARTIER DE ROBERTMONT</v>
          </cell>
        </row>
        <row r="1951">
          <cell r="A1951">
            <v>324020</v>
          </cell>
          <cell r="B1951">
            <v>6778</v>
          </cell>
          <cell r="C1951" t="str">
            <v>RUE ALFRED DENDAL</v>
          </cell>
        </row>
        <row r="1952">
          <cell r="A1952">
            <v>351097</v>
          </cell>
          <cell r="B1952">
            <v>6778</v>
          </cell>
          <cell r="C1952" t="str">
            <v>RUE DE DOUR</v>
          </cell>
        </row>
        <row r="1953">
          <cell r="A1953">
            <v>309153</v>
          </cell>
          <cell r="B1953">
            <v>6778</v>
          </cell>
          <cell r="C1953" t="str">
            <v>RUE DES CHAUFOURS</v>
          </cell>
        </row>
        <row r="1954">
          <cell r="A1954">
            <v>309150</v>
          </cell>
          <cell r="B1954">
            <v>6778</v>
          </cell>
          <cell r="C1954" t="str">
            <v>RUE DES CHAUFOURS</v>
          </cell>
        </row>
        <row r="1955">
          <cell r="A1955">
            <v>346639</v>
          </cell>
          <cell r="B1955">
            <v>6778</v>
          </cell>
          <cell r="C1955" t="str">
            <v>AVENUE DE LA CORDERIE</v>
          </cell>
        </row>
        <row r="1956">
          <cell r="A1956">
            <v>301137</v>
          </cell>
          <cell r="B1956">
            <v>6778</v>
          </cell>
          <cell r="C1956" t="str">
            <v>PLACE VERTE</v>
          </cell>
        </row>
        <row r="1957">
          <cell r="A1957">
            <v>315737</v>
          </cell>
          <cell r="B1957">
            <v>6778</v>
          </cell>
          <cell r="C1957" t="str">
            <v>RUE ALPHONSE BRENEZ</v>
          </cell>
        </row>
        <row r="1958">
          <cell r="A1958">
            <v>320144</v>
          </cell>
          <cell r="B1958">
            <v>6778</v>
          </cell>
          <cell r="C1958" t="str">
            <v>RUE ANDRE DE MOT</v>
          </cell>
        </row>
        <row r="1959">
          <cell r="A1959">
            <v>344940</v>
          </cell>
          <cell r="B1959">
            <v>6778</v>
          </cell>
          <cell r="C1959" t="str">
            <v>RUE DE MONS</v>
          </cell>
        </row>
        <row r="1960">
          <cell r="A1960">
            <v>303321</v>
          </cell>
          <cell r="B1960">
            <v>6778</v>
          </cell>
          <cell r="C1960" t="str">
            <v>RUE DU PARC</v>
          </cell>
        </row>
        <row r="1961">
          <cell r="A1961">
            <v>308467</v>
          </cell>
          <cell r="B1961">
            <v>6778</v>
          </cell>
          <cell r="C1961" t="str">
            <v>RUE MARIUS RENARD</v>
          </cell>
        </row>
        <row r="1962">
          <cell r="A1962">
            <v>317836</v>
          </cell>
          <cell r="B1962">
            <v>6778</v>
          </cell>
          <cell r="C1962" t="str">
            <v>CHAUSSEE ROMAINE</v>
          </cell>
        </row>
        <row r="1963">
          <cell r="A1963">
            <v>325660</v>
          </cell>
          <cell r="B1963">
            <v>6778</v>
          </cell>
          <cell r="C1963" t="str">
            <v>RUE D'ANDERLUES</v>
          </cell>
        </row>
        <row r="1964">
          <cell r="A1964">
            <v>317900</v>
          </cell>
          <cell r="B1964">
            <v>6778</v>
          </cell>
          <cell r="C1964" t="str">
            <v>RUE D'ANDERLUES</v>
          </cell>
        </row>
        <row r="1965">
          <cell r="A1965">
            <v>343022</v>
          </cell>
          <cell r="B1965">
            <v>6778</v>
          </cell>
          <cell r="C1965" t="str">
            <v>RUE DE LA HESTRE</v>
          </cell>
        </row>
        <row r="1966">
          <cell r="A1966">
            <v>319842</v>
          </cell>
          <cell r="B1966">
            <v>6778</v>
          </cell>
          <cell r="C1966" t="str">
            <v>RUE DES BUREAUX</v>
          </cell>
        </row>
        <row r="1967">
          <cell r="A1967">
            <v>347035</v>
          </cell>
          <cell r="B1967">
            <v>6778</v>
          </cell>
          <cell r="C1967" t="str">
            <v>RUE DE L'ESPINETTE</v>
          </cell>
        </row>
        <row r="1968">
          <cell r="A1968">
            <v>322538</v>
          </cell>
          <cell r="B1968">
            <v>6778</v>
          </cell>
          <cell r="C1968" t="str">
            <v>RUE AUGUSTIN BERGER</v>
          </cell>
        </row>
        <row r="1969">
          <cell r="A1969">
            <v>349372</v>
          </cell>
          <cell r="B1969">
            <v>6778</v>
          </cell>
          <cell r="C1969" t="str">
            <v>RUE ACHILLE DELATTRE</v>
          </cell>
        </row>
        <row r="1970">
          <cell r="A1970">
            <v>318945</v>
          </cell>
          <cell r="B1970">
            <v>6778</v>
          </cell>
          <cell r="C1970" t="str">
            <v>PLACE DE WARQUIGNIES</v>
          </cell>
        </row>
        <row r="1971">
          <cell r="A1971">
            <v>341407</v>
          </cell>
          <cell r="B1971">
            <v>6778</v>
          </cell>
          <cell r="C1971" t="str">
            <v>RUE DU PONT D'ARCOLE</v>
          </cell>
        </row>
        <row r="1972">
          <cell r="A1972">
            <v>345807</v>
          </cell>
          <cell r="B1972">
            <v>6778</v>
          </cell>
          <cell r="C1972" t="str">
            <v>RUE POTRESSE</v>
          </cell>
        </row>
        <row r="1973">
          <cell r="A1973">
            <v>303203</v>
          </cell>
          <cell r="B1973">
            <v>6778</v>
          </cell>
          <cell r="C1973" t="str">
            <v>RUE POTRESSE</v>
          </cell>
        </row>
        <row r="1974">
          <cell r="A1974">
            <v>311084</v>
          </cell>
          <cell r="B1974">
            <v>6778</v>
          </cell>
          <cell r="C1974" t="str">
            <v>RUE DE LA FRONTIERE</v>
          </cell>
        </row>
        <row r="1975">
          <cell r="A1975">
            <v>336739</v>
          </cell>
          <cell r="B1975">
            <v>6778</v>
          </cell>
          <cell r="C1975" t="str">
            <v>CHEMIN DE THULIN</v>
          </cell>
        </row>
        <row r="1976">
          <cell r="A1976">
            <v>303474</v>
          </cell>
          <cell r="B1976">
            <v>6778</v>
          </cell>
          <cell r="C1976" t="str">
            <v>RUE D'ELOUGES</v>
          </cell>
        </row>
        <row r="1977">
          <cell r="A1977">
            <v>327908</v>
          </cell>
          <cell r="B1977">
            <v>6778</v>
          </cell>
          <cell r="C1977" t="str">
            <v>RUE DES WALLANTS</v>
          </cell>
        </row>
        <row r="1978">
          <cell r="A1978">
            <v>341474</v>
          </cell>
          <cell r="B1978">
            <v>6778</v>
          </cell>
          <cell r="C1978" t="str">
            <v>RUE GRANDE</v>
          </cell>
        </row>
        <row r="1979">
          <cell r="A1979">
            <v>324246</v>
          </cell>
          <cell r="B1979">
            <v>6778</v>
          </cell>
          <cell r="C1979" t="str">
            <v>RUE DE BELLE VUE</v>
          </cell>
        </row>
        <row r="1980">
          <cell r="A1980">
            <v>331592</v>
          </cell>
          <cell r="B1980">
            <v>6778</v>
          </cell>
          <cell r="C1980" t="str">
            <v>RUE DU STADE</v>
          </cell>
        </row>
        <row r="1981">
          <cell r="A1981">
            <v>317756</v>
          </cell>
          <cell r="B1981">
            <v>6778</v>
          </cell>
          <cell r="C1981" t="str">
            <v>RUE VALENTIN NISOL</v>
          </cell>
        </row>
        <row r="1982">
          <cell r="A1982">
            <v>326166</v>
          </cell>
          <cell r="B1982">
            <v>6778</v>
          </cell>
          <cell r="C1982" t="str">
            <v>RUE GRAND TRIEUX</v>
          </cell>
        </row>
        <row r="1983">
          <cell r="A1983">
            <v>347887</v>
          </cell>
          <cell r="B1983">
            <v>6778</v>
          </cell>
          <cell r="C1983" t="str">
            <v>RUE DE BRAY</v>
          </cell>
        </row>
        <row r="1984">
          <cell r="A1984">
            <v>316408</v>
          </cell>
          <cell r="B1984">
            <v>6778</v>
          </cell>
          <cell r="C1984" t="str">
            <v>RUE DE LA BUISSIERE</v>
          </cell>
        </row>
        <row r="1985">
          <cell r="A1985">
            <v>337113</v>
          </cell>
          <cell r="B1985">
            <v>6778</v>
          </cell>
          <cell r="C1985" t="str">
            <v>CHEMIN DU FRUIT</v>
          </cell>
        </row>
        <row r="1986">
          <cell r="A1986">
            <v>308774</v>
          </cell>
          <cell r="B1986">
            <v>6778</v>
          </cell>
          <cell r="C1986" t="str">
            <v>RUE DE HAUSSY</v>
          </cell>
        </row>
        <row r="1987">
          <cell r="A1987">
            <v>346533</v>
          </cell>
          <cell r="B1987">
            <v>6778</v>
          </cell>
          <cell r="C1987" t="str">
            <v>RUE DE L'ATHENEE</v>
          </cell>
        </row>
        <row r="1988">
          <cell r="A1988">
            <v>334648</v>
          </cell>
          <cell r="B1988">
            <v>6778</v>
          </cell>
          <cell r="C1988" t="str">
            <v>RUELLE AUX LOUPS</v>
          </cell>
        </row>
        <row r="1989">
          <cell r="A1989">
            <v>341039</v>
          </cell>
          <cell r="B1989">
            <v>6778</v>
          </cell>
          <cell r="C1989" t="str">
            <v>RUE LOUIS DELATTRE</v>
          </cell>
        </row>
        <row r="1990">
          <cell r="A1990">
            <v>338190</v>
          </cell>
          <cell r="B1990">
            <v>6778</v>
          </cell>
          <cell r="C1990" t="str">
            <v>RUE HAVAY</v>
          </cell>
        </row>
        <row r="1991">
          <cell r="A1991">
            <v>342682</v>
          </cell>
          <cell r="B1991">
            <v>6778</v>
          </cell>
          <cell r="C1991" t="str">
            <v>AVENUE DES AMERIQUES</v>
          </cell>
        </row>
        <row r="1992">
          <cell r="A1992">
            <v>305747</v>
          </cell>
          <cell r="B1992">
            <v>6778</v>
          </cell>
          <cell r="C1992" t="str">
            <v>AV PARC AVENTURES SCIENTIFIQUES</v>
          </cell>
        </row>
        <row r="1993">
          <cell r="A1993">
            <v>306226</v>
          </cell>
          <cell r="B1993">
            <v>6778</v>
          </cell>
          <cell r="C1993" t="str">
            <v>RUE DE GRANDE BRETAGNE</v>
          </cell>
        </row>
        <row r="1994">
          <cell r="A1994">
            <v>310149</v>
          </cell>
          <cell r="B1994">
            <v>6778</v>
          </cell>
          <cell r="C1994" t="str">
            <v>RUE DES ALLIES</v>
          </cell>
        </row>
        <row r="1995">
          <cell r="A1995">
            <v>331587</v>
          </cell>
          <cell r="B1995">
            <v>6778</v>
          </cell>
          <cell r="C1995" t="str">
            <v>RUE DU CHAPITRE</v>
          </cell>
        </row>
        <row r="1996">
          <cell r="A1996">
            <v>333554</v>
          </cell>
          <cell r="B1996">
            <v>6778</v>
          </cell>
          <cell r="C1996" t="str">
            <v>RUE DU CHAPITRE</v>
          </cell>
        </row>
        <row r="1997">
          <cell r="A1997">
            <v>338090</v>
          </cell>
          <cell r="B1997">
            <v>6778</v>
          </cell>
          <cell r="C1997" t="str">
            <v>RUE JOSEPH DUFRANE</v>
          </cell>
        </row>
        <row r="1998">
          <cell r="A1998">
            <v>335436</v>
          </cell>
          <cell r="B1998">
            <v>6778</v>
          </cell>
          <cell r="C1998" t="str">
            <v>RUE DE LA FONTAINE</v>
          </cell>
        </row>
        <row r="1999">
          <cell r="A1999">
            <v>319143</v>
          </cell>
          <cell r="B1999">
            <v>6778</v>
          </cell>
          <cell r="C1999" t="str">
            <v>RUE DE LA LIBERATION</v>
          </cell>
        </row>
        <row r="2000">
          <cell r="A2000">
            <v>342820</v>
          </cell>
          <cell r="B2000">
            <v>6778</v>
          </cell>
          <cell r="C2000" t="str">
            <v>RUE DU PARC</v>
          </cell>
        </row>
        <row r="2001">
          <cell r="A2001">
            <v>318458</v>
          </cell>
          <cell r="B2001">
            <v>6778</v>
          </cell>
          <cell r="C2001" t="str">
            <v>RUE NOTRE-DAME DE GRACES</v>
          </cell>
        </row>
        <row r="2002">
          <cell r="A2002">
            <v>308779</v>
          </cell>
          <cell r="B2002">
            <v>6778</v>
          </cell>
          <cell r="C2002" t="str">
            <v>RUE DE LE HAYE</v>
          </cell>
        </row>
        <row r="2003">
          <cell r="A2003">
            <v>340402</v>
          </cell>
          <cell r="B2003">
            <v>6778</v>
          </cell>
          <cell r="C2003" t="str">
            <v>RUE DE CHIEVRES</v>
          </cell>
        </row>
        <row r="2004">
          <cell r="A2004">
            <v>324094</v>
          </cell>
          <cell r="B2004">
            <v>6778</v>
          </cell>
          <cell r="C2004" t="str">
            <v>RUE DES DOUANIERS</v>
          </cell>
        </row>
        <row r="2005">
          <cell r="A2005">
            <v>339179</v>
          </cell>
          <cell r="B2005">
            <v>6778</v>
          </cell>
          <cell r="C2005" t="str">
            <v>AVENUE DU SAINT HOMME</v>
          </cell>
        </row>
        <row r="2006">
          <cell r="A2006">
            <v>349092</v>
          </cell>
          <cell r="B2006">
            <v>6778</v>
          </cell>
          <cell r="C2006" t="str">
            <v>RUE PREFEUILLET</v>
          </cell>
        </row>
        <row r="2007">
          <cell r="A2007">
            <v>311428</v>
          </cell>
          <cell r="B2007">
            <v>6778</v>
          </cell>
          <cell r="C2007" t="str">
            <v>RUE DE LA DEPORTATION</v>
          </cell>
        </row>
        <row r="2008">
          <cell r="A2008">
            <v>315700</v>
          </cell>
          <cell r="B2008">
            <v>6778</v>
          </cell>
          <cell r="C2008" t="str">
            <v>CHAUSSEE DE REDEMONT</v>
          </cell>
        </row>
        <row r="2009">
          <cell r="A2009">
            <v>315708</v>
          </cell>
          <cell r="B2009">
            <v>6778</v>
          </cell>
          <cell r="C2009" t="str">
            <v>CHAUSSEE DE REDEMONT</v>
          </cell>
        </row>
        <row r="2010">
          <cell r="A2010">
            <v>321791</v>
          </cell>
          <cell r="B2010">
            <v>6778</v>
          </cell>
          <cell r="C2010" t="str">
            <v>CHAUSSEE PAUL HOUTART</v>
          </cell>
        </row>
        <row r="2011">
          <cell r="A2011">
            <v>335204</v>
          </cell>
          <cell r="B2011">
            <v>6778</v>
          </cell>
          <cell r="C2011" t="str">
            <v>CHAUSSEE PAUL HOUTART</v>
          </cell>
        </row>
        <row r="2012">
          <cell r="A2012">
            <v>351143</v>
          </cell>
          <cell r="B2012">
            <v>6778</v>
          </cell>
          <cell r="C2012" t="str">
            <v>CHAUSSEE PAUL HOUTART</v>
          </cell>
        </row>
        <row r="2013">
          <cell r="A2013">
            <v>328752</v>
          </cell>
          <cell r="B2013">
            <v>6778</v>
          </cell>
          <cell r="C2013" t="str">
            <v>CHAUSSEE PAUL HOUTART</v>
          </cell>
        </row>
        <row r="2014">
          <cell r="A2014">
            <v>337856</v>
          </cell>
          <cell r="B2014">
            <v>6778</v>
          </cell>
          <cell r="C2014" t="str">
            <v>AVENUE DE WALLONIE</v>
          </cell>
        </row>
        <row r="2015">
          <cell r="A2015">
            <v>310326</v>
          </cell>
          <cell r="B2015">
            <v>6778</v>
          </cell>
          <cell r="C2015" t="str">
            <v>BOULEVARD MAIRAUX</v>
          </cell>
        </row>
        <row r="2016">
          <cell r="A2016">
            <v>310323</v>
          </cell>
          <cell r="B2016">
            <v>6778</v>
          </cell>
          <cell r="C2016" t="str">
            <v>BOULEVARD MAIRAUX</v>
          </cell>
        </row>
        <row r="2017">
          <cell r="A2017">
            <v>310348</v>
          </cell>
          <cell r="B2017">
            <v>6778</v>
          </cell>
          <cell r="C2017" t="str">
            <v>PLACE COMMUNALE</v>
          </cell>
        </row>
        <row r="2018">
          <cell r="A2018">
            <v>310316</v>
          </cell>
          <cell r="B2018">
            <v>6778</v>
          </cell>
          <cell r="C2018" t="str">
            <v>PLACE JULES MANSART</v>
          </cell>
        </row>
        <row r="2019">
          <cell r="A2019">
            <v>310299</v>
          </cell>
          <cell r="B2019">
            <v>6778</v>
          </cell>
          <cell r="C2019" t="str">
            <v>PLACE MAUGRETOUT</v>
          </cell>
        </row>
        <row r="2020">
          <cell r="A2020">
            <v>310318</v>
          </cell>
          <cell r="B2020">
            <v>6778</v>
          </cell>
          <cell r="C2020" t="str">
            <v>PLACE MAUGRETOUT</v>
          </cell>
        </row>
        <row r="2021">
          <cell r="A2021">
            <v>340470</v>
          </cell>
          <cell r="B2021">
            <v>6778</v>
          </cell>
          <cell r="C2021" t="str">
            <v>RUE CLEMENT DAMBOT</v>
          </cell>
        </row>
        <row r="2022">
          <cell r="A2022">
            <v>318784</v>
          </cell>
          <cell r="B2022">
            <v>6778</v>
          </cell>
          <cell r="C2022" t="str">
            <v>RUE CONREUR</v>
          </cell>
        </row>
        <row r="2023">
          <cell r="A2023">
            <v>315387</v>
          </cell>
          <cell r="B2023">
            <v>6778</v>
          </cell>
          <cell r="C2023" t="str">
            <v>RUE CONREUR</v>
          </cell>
        </row>
        <row r="2024">
          <cell r="A2024">
            <v>331105</v>
          </cell>
          <cell r="B2024">
            <v>6778</v>
          </cell>
          <cell r="C2024" t="str">
            <v>RUE DES LOUPS</v>
          </cell>
        </row>
        <row r="2025">
          <cell r="A2025">
            <v>327805</v>
          </cell>
          <cell r="B2025">
            <v>6778</v>
          </cell>
          <cell r="C2025" t="str">
            <v>RUE DU CANAL</v>
          </cell>
        </row>
        <row r="2026">
          <cell r="A2026">
            <v>325544</v>
          </cell>
          <cell r="B2026">
            <v>6778</v>
          </cell>
          <cell r="C2026" t="str">
            <v>RUE GUSTAVE BOEL</v>
          </cell>
        </row>
        <row r="2027">
          <cell r="A2027">
            <v>313421</v>
          </cell>
          <cell r="B2027">
            <v>6778</v>
          </cell>
          <cell r="C2027" t="str">
            <v>RUE KERAMIS</v>
          </cell>
        </row>
        <row r="2028">
          <cell r="A2028">
            <v>324588</v>
          </cell>
          <cell r="B2028">
            <v>6778</v>
          </cell>
          <cell r="C2028" t="str">
            <v>RUE DE LA GARENNE</v>
          </cell>
        </row>
        <row r="2029">
          <cell r="A2029">
            <v>343554</v>
          </cell>
          <cell r="B2029">
            <v>6778</v>
          </cell>
          <cell r="C2029" t="str">
            <v>RUE REINE ASTRID</v>
          </cell>
        </row>
        <row r="2030">
          <cell r="A2030">
            <v>319607</v>
          </cell>
          <cell r="B2030">
            <v>6778</v>
          </cell>
          <cell r="C2030" t="str">
            <v>RUE BASTENIER</v>
          </cell>
        </row>
        <row r="2031">
          <cell r="A2031">
            <v>349402</v>
          </cell>
          <cell r="B2031">
            <v>6778</v>
          </cell>
          <cell r="C2031" t="str">
            <v>RUE DE LA BUISSIERE</v>
          </cell>
        </row>
        <row r="2032">
          <cell r="A2032">
            <v>332392</v>
          </cell>
          <cell r="B2032">
            <v>6778</v>
          </cell>
          <cell r="C2032" t="str">
            <v>RUE DES SCRIVEUS</v>
          </cell>
        </row>
        <row r="2033">
          <cell r="A2033">
            <v>314174</v>
          </cell>
          <cell r="B2033">
            <v>6778</v>
          </cell>
          <cell r="C2033" t="str">
            <v>ROUTE DU GRAND PEUPLIER</v>
          </cell>
        </row>
        <row r="2034">
          <cell r="A2034">
            <v>344061</v>
          </cell>
          <cell r="B2034">
            <v>6778</v>
          </cell>
          <cell r="C2034" t="str">
            <v>RUE DE TRIVIERES</v>
          </cell>
        </row>
        <row r="2035">
          <cell r="A2035">
            <v>301168</v>
          </cell>
          <cell r="B2035">
            <v>6778</v>
          </cell>
          <cell r="C2035" t="str">
            <v>RUE MON GAVEAU</v>
          </cell>
        </row>
        <row r="2036">
          <cell r="A2036">
            <v>324284</v>
          </cell>
          <cell r="B2036">
            <v>6778</v>
          </cell>
          <cell r="C2036" t="str">
            <v>RUE SAINT-JULIEN</v>
          </cell>
        </row>
        <row r="2037">
          <cell r="A2037">
            <v>314377</v>
          </cell>
          <cell r="B2037">
            <v>6778</v>
          </cell>
          <cell r="C2037" t="str">
            <v>RUE DE LA CHAPELLE</v>
          </cell>
        </row>
        <row r="2038">
          <cell r="A2038">
            <v>308016</v>
          </cell>
          <cell r="B2038">
            <v>6778</v>
          </cell>
          <cell r="C2038" t="str">
            <v>FAUBOURG DE BINCHE</v>
          </cell>
        </row>
        <row r="2039">
          <cell r="A2039">
            <v>337155</v>
          </cell>
          <cell r="B2039">
            <v>6778</v>
          </cell>
          <cell r="C2039" t="str">
            <v>HAMEAU DE L'ENFER</v>
          </cell>
        </row>
        <row r="2040">
          <cell r="A2040">
            <v>338262</v>
          </cell>
          <cell r="B2040">
            <v>6778</v>
          </cell>
          <cell r="C2040" t="str">
            <v>RUE D'HOUDENG</v>
          </cell>
        </row>
        <row r="2041">
          <cell r="A2041">
            <v>304213</v>
          </cell>
          <cell r="B2041">
            <v>6778</v>
          </cell>
          <cell r="C2041" t="str">
            <v>RUE VICTOR PLANCQ</v>
          </cell>
        </row>
        <row r="2042">
          <cell r="A2042">
            <v>347955</v>
          </cell>
          <cell r="B2042">
            <v>6778</v>
          </cell>
          <cell r="C2042" t="str">
            <v>ALLEE DES SPORTS</v>
          </cell>
        </row>
        <row r="2043">
          <cell r="A2043">
            <v>338195</v>
          </cell>
          <cell r="B2043">
            <v>6778</v>
          </cell>
          <cell r="C2043" t="str">
            <v>RUE LEON ROLAND</v>
          </cell>
        </row>
        <row r="2044">
          <cell r="A2044">
            <v>313859</v>
          </cell>
          <cell r="B2044">
            <v>6778</v>
          </cell>
          <cell r="C2044" t="str">
            <v>RUE CENSE DE LA MOTTE</v>
          </cell>
        </row>
        <row r="2045">
          <cell r="A2045">
            <v>337837</v>
          </cell>
          <cell r="B2045">
            <v>6778</v>
          </cell>
          <cell r="C2045" t="str">
            <v>RUE ARTHUR TRIGAUX</v>
          </cell>
        </row>
        <row r="2046">
          <cell r="A2046">
            <v>342001</v>
          </cell>
          <cell r="B2046">
            <v>6778</v>
          </cell>
          <cell r="C2046" t="str">
            <v>RUE DE LA CROYERE</v>
          </cell>
        </row>
        <row r="2047">
          <cell r="A2047">
            <v>310026</v>
          </cell>
          <cell r="B2047">
            <v>6778</v>
          </cell>
          <cell r="C2047" t="str">
            <v>CHAUSSEE DE NIVELLES</v>
          </cell>
        </row>
        <row r="2048">
          <cell r="A2048">
            <v>321923</v>
          </cell>
          <cell r="B2048">
            <v>6778</v>
          </cell>
          <cell r="C2048" t="str">
            <v>PLACE DE LA GARE</v>
          </cell>
        </row>
        <row r="2049">
          <cell r="A2049">
            <v>306323</v>
          </cell>
          <cell r="B2049">
            <v>6778</v>
          </cell>
          <cell r="C2049" t="str">
            <v>RUE DE BELLECOURT</v>
          </cell>
        </row>
        <row r="2050">
          <cell r="A2050">
            <v>321774</v>
          </cell>
          <cell r="B2050">
            <v>6778</v>
          </cell>
          <cell r="C2050" t="str">
            <v>RUE DECHAMPS</v>
          </cell>
        </row>
        <row r="2051">
          <cell r="A2051">
            <v>344546</v>
          </cell>
          <cell r="B2051">
            <v>6778</v>
          </cell>
          <cell r="C2051" t="str">
            <v>RUE DE SOUDROMONT</v>
          </cell>
        </row>
        <row r="2052">
          <cell r="A2052">
            <v>306471</v>
          </cell>
          <cell r="B2052">
            <v>6778</v>
          </cell>
          <cell r="C2052" t="str">
            <v>RUE DES SAUCELLES</v>
          </cell>
        </row>
        <row r="2053">
          <cell r="A2053">
            <v>342478</v>
          </cell>
          <cell r="B2053">
            <v>6778</v>
          </cell>
          <cell r="C2053" t="str">
            <v>CHEMIN DE BAVAY</v>
          </cell>
        </row>
        <row r="2054">
          <cell r="A2054">
            <v>326666</v>
          </cell>
          <cell r="B2054">
            <v>6778</v>
          </cell>
          <cell r="C2054" t="str">
            <v>RUE DES AMANDIERS</v>
          </cell>
        </row>
        <row r="2055">
          <cell r="A2055">
            <v>350521</v>
          </cell>
          <cell r="B2055">
            <v>6778</v>
          </cell>
          <cell r="C2055" t="str">
            <v>AVENUE DU MILLENAIRE</v>
          </cell>
        </row>
        <row r="2056">
          <cell r="A2056">
            <v>340894</v>
          </cell>
          <cell r="B2056">
            <v>6778</v>
          </cell>
          <cell r="C2056" t="str">
            <v>AVENUE DU MILLENAIRE</v>
          </cell>
        </row>
        <row r="2057">
          <cell r="A2057">
            <v>324788</v>
          </cell>
          <cell r="B2057">
            <v>6778</v>
          </cell>
          <cell r="C2057" t="str">
            <v>RUE DE BAUDOUR</v>
          </cell>
        </row>
        <row r="2058">
          <cell r="A2058">
            <v>330374</v>
          </cell>
          <cell r="B2058">
            <v>6778</v>
          </cell>
          <cell r="C2058" t="str">
            <v>RUE DE LA GARENNE</v>
          </cell>
        </row>
        <row r="2059">
          <cell r="A2059">
            <v>339196</v>
          </cell>
          <cell r="B2059">
            <v>6778</v>
          </cell>
          <cell r="C2059" t="str">
            <v>RUE DU PETIT HARVENGT</v>
          </cell>
        </row>
        <row r="2060">
          <cell r="A2060">
            <v>337982</v>
          </cell>
          <cell r="B2060">
            <v>6778</v>
          </cell>
          <cell r="C2060" t="str">
            <v>RUE DE BOUSSOIT</v>
          </cell>
        </row>
        <row r="2061">
          <cell r="A2061">
            <v>323220</v>
          </cell>
          <cell r="B2061">
            <v>6778</v>
          </cell>
          <cell r="C2061" t="str">
            <v>RUE VICTOR BAUDOUR</v>
          </cell>
        </row>
        <row r="2062">
          <cell r="A2062">
            <v>323378</v>
          </cell>
          <cell r="B2062">
            <v>6778</v>
          </cell>
          <cell r="C2062" t="str">
            <v>RUE DU BY</v>
          </cell>
        </row>
        <row r="2063">
          <cell r="A2063">
            <v>308573</v>
          </cell>
          <cell r="B2063">
            <v>6778</v>
          </cell>
          <cell r="C2063" t="str">
            <v>AVENUE DE LA FAIENCERIE</v>
          </cell>
        </row>
        <row r="2064">
          <cell r="A2064">
            <v>318274</v>
          </cell>
          <cell r="B2064">
            <v>6778</v>
          </cell>
          <cell r="C2064" t="str">
            <v>AVENUE DE LA FAIENCERIE</v>
          </cell>
        </row>
        <row r="2065">
          <cell r="A2065">
            <v>319130</v>
          </cell>
          <cell r="B2065">
            <v>6778</v>
          </cell>
          <cell r="C2065" t="str">
            <v>AVENUE DE LA FAIENCERIE</v>
          </cell>
        </row>
        <row r="2066">
          <cell r="A2066">
            <v>334490</v>
          </cell>
          <cell r="B2066">
            <v>6778</v>
          </cell>
          <cell r="C2066" t="str">
            <v>AVENUE DE LA FAIENCERIE</v>
          </cell>
        </row>
        <row r="2067">
          <cell r="A2067">
            <v>311692</v>
          </cell>
          <cell r="B2067">
            <v>6778</v>
          </cell>
          <cell r="C2067" t="str">
            <v>AVENUE WILSON</v>
          </cell>
        </row>
        <row r="2068">
          <cell r="A2068">
            <v>311835</v>
          </cell>
          <cell r="B2068">
            <v>6778</v>
          </cell>
          <cell r="C2068" t="str">
            <v>AVENUE WILSON</v>
          </cell>
        </row>
        <row r="2069">
          <cell r="A2069">
            <v>335203</v>
          </cell>
          <cell r="B2069">
            <v>6778</v>
          </cell>
          <cell r="C2069" t="str">
            <v>AVENUE WILSON</v>
          </cell>
        </row>
        <row r="2070">
          <cell r="A2070">
            <v>312620</v>
          </cell>
          <cell r="B2070">
            <v>6778</v>
          </cell>
          <cell r="C2070" t="str">
            <v>AVENUE WILSON</v>
          </cell>
        </row>
        <row r="2071">
          <cell r="A2071">
            <v>301496</v>
          </cell>
          <cell r="B2071">
            <v>6778</v>
          </cell>
          <cell r="C2071" t="str">
            <v>GRAND-ROUTE</v>
          </cell>
        </row>
        <row r="2072">
          <cell r="A2072">
            <v>327617</v>
          </cell>
          <cell r="B2072">
            <v>6778</v>
          </cell>
          <cell r="C2072" t="str">
            <v>RUE DU FORT MAHON</v>
          </cell>
        </row>
        <row r="2073">
          <cell r="A2073">
            <v>347917</v>
          </cell>
          <cell r="B2073">
            <v>6778</v>
          </cell>
          <cell r="C2073" t="str">
            <v>RUE BRUYERE DE JURBISE</v>
          </cell>
        </row>
        <row r="2074">
          <cell r="A2074">
            <v>341507</v>
          </cell>
          <cell r="B2074">
            <v>6778</v>
          </cell>
          <cell r="C2074" t="str">
            <v>RUE OTTELET</v>
          </cell>
        </row>
        <row r="2075">
          <cell r="A2075">
            <v>312595</v>
          </cell>
          <cell r="B2075">
            <v>6778</v>
          </cell>
          <cell r="C2075" t="str">
            <v>AVENUE ABEL DUBOIS</v>
          </cell>
        </row>
        <row r="2076">
          <cell r="A2076">
            <v>341653</v>
          </cell>
          <cell r="B2076">
            <v>6778</v>
          </cell>
          <cell r="C2076" t="str">
            <v>AVENUE DES GUERITES</v>
          </cell>
        </row>
        <row r="2077">
          <cell r="A2077">
            <v>320182</v>
          </cell>
          <cell r="B2077">
            <v>6778</v>
          </cell>
          <cell r="C2077" t="str">
            <v>BOULEVARD ALBERT-ELISABETH</v>
          </cell>
        </row>
        <row r="2078">
          <cell r="A2078">
            <v>316718</v>
          </cell>
          <cell r="B2078">
            <v>6778</v>
          </cell>
          <cell r="C2078" t="str">
            <v>BOULEVARD ANDRE DELVAUX</v>
          </cell>
        </row>
        <row r="2079">
          <cell r="A2079">
            <v>347990</v>
          </cell>
          <cell r="B2079">
            <v>6778</v>
          </cell>
          <cell r="C2079" t="str">
            <v>BOULEVARD INITIALIS</v>
          </cell>
        </row>
        <row r="2080">
          <cell r="A2080">
            <v>349365</v>
          </cell>
          <cell r="B2080">
            <v>6778</v>
          </cell>
          <cell r="C2080" t="str">
            <v>BOULEVARD PRESIDENT KENNEDY</v>
          </cell>
        </row>
        <row r="2081">
          <cell r="A2081">
            <v>349376</v>
          </cell>
          <cell r="B2081">
            <v>6778</v>
          </cell>
          <cell r="C2081" t="str">
            <v>BOULEVARD PRESIDENT KENNEDY</v>
          </cell>
        </row>
        <row r="2082">
          <cell r="A2082">
            <v>324687</v>
          </cell>
          <cell r="B2082">
            <v>6778</v>
          </cell>
          <cell r="C2082" t="str">
            <v>BOULEVARD SAINCTELETTE</v>
          </cell>
        </row>
        <row r="2083">
          <cell r="A2083">
            <v>329332</v>
          </cell>
          <cell r="B2083">
            <v>6778</v>
          </cell>
          <cell r="C2083" t="str">
            <v>BOULEVARD SAINCTELETTE</v>
          </cell>
        </row>
        <row r="2084">
          <cell r="A2084">
            <v>337678</v>
          </cell>
          <cell r="B2084">
            <v>6778</v>
          </cell>
          <cell r="C2084" t="str">
            <v>CHAUSSEE DE BINCHE</v>
          </cell>
        </row>
        <row r="2085">
          <cell r="A2085">
            <v>339061</v>
          </cell>
          <cell r="B2085">
            <v>6778</v>
          </cell>
          <cell r="C2085" t="str">
            <v>CHAUSSEE DE BRUXELLES</v>
          </cell>
        </row>
        <row r="2086">
          <cell r="A2086">
            <v>327679</v>
          </cell>
          <cell r="B2086">
            <v>6778</v>
          </cell>
          <cell r="C2086" t="str">
            <v>CHAUSSEE DU ROEULX</v>
          </cell>
        </row>
        <row r="2087">
          <cell r="A2087">
            <v>330239</v>
          </cell>
          <cell r="B2087">
            <v>6778</v>
          </cell>
          <cell r="C2087" t="str">
            <v>CHAUSSEE DU ROEULX</v>
          </cell>
        </row>
        <row r="2088">
          <cell r="A2088">
            <v>305422</v>
          </cell>
          <cell r="B2088">
            <v>6778</v>
          </cell>
          <cell r="C2088" t="str">
            <v>CHAUSSEE DU ROEULX</v>
          </cell>
        </row>
        <row r="2089">
          <cell r="A2089">
            <v>304549</v>
          </cell>
          <cell r="B2089">
            <v>6778</v>
          </cell>
          <cell r="C2089" t="str">
            <v>CHAUSSEE DU ROEULX</v>
          </cell>
        </row>
        <row r="2090">
          <cell r="A2090">
            <v>315960</v>
          </cell>
          <cell r="B2090">
            <v>6778</v>
          </cell>
          <cell r="C2090" t="str">
            <v>ESPLANADE DU DRAGON</v>
          </cell>
        </row>
        <row r="2091">
          <cell r="A2091">
            <v>343044</v>
          </cell>
          <cell r="B2091">
            <v>6778</v>
          </cell>
          <cell r="C2091" t="str">
            <v>GRAND LARGE</v>
          </cell>
        </row>
        <row r="2092">
          <cell r="A2092">
            <v>325168</v>
          </cell>
          <cell r="B2092">
            <v>6778</v>
          </cell>
          <cell r="C2092" t="str">
            <v>GRAND-ROUTE</v>
          </cell>
        </row>
        <row r="2093">
          <cell r="A2093">
            <v>190085</v>
          </cell>
          <cell r="B2093">
            <v>6778</v>
          </cell>
          <cell r="C2093" t="str">
            <v>PARC DU BOIS DE MONS</v>
          </cell>
        </row>
        <row r="2094">
          <cell r="A2094">
            <v>317140</v>
          </cell>
          <cell r="B2094">
            <v>6778</v>
          </cell>
          <cell r="C2094" t="str">
            <v>PLACE DES GRANDS PRES</v>
          </cell>
        </row>
        <row r="2095">
          <cell r="A2095">
            <v>306276</v>
          </cell>
          <cell r="B2095">
            <v>6778</v>
          </cell>
          <cell r="C2095" t="str">
            <v>PLACE DES GRANDS PRES</v>
          </cell>
        </row>
        <row r="2096">
          <cell r="A2096">
            <v>326685</v>
          </cell>
          <cell r="B2096">
            <v>6778</v>
          </cell>
          <cell r="C2096" t="str">
            <v>RUE ACHILLE LEGRAND</v>
          </cell>
        </row>
        <row r="2097">
          <cell r="A2097">
            <v>319660</v>
          </cell>
          <cell r="B2097">
            <v>6778</v>
          </cell>
          <cell r="C2097" t="str">
            <v>RUE DE LA CLEF</v>
          </cell>
        </row>
        <row r="2098">
          <cell r="A2098">
            <v>347102</v>
          </cell>
          <cell r="B2098">
            <v>6778</v>
          </cell>
          <cell r="C2098" t="str">
            <v>RUE DE NIMY</v>
          </cell>
        </row>
        <row r="2099">
          <cell r="A2099">
            <v>315765</v>
          </cell>
          <cell r="B2099">
            <v>6778</v>
          </cell>
          <cell r="C2099" t="str">
            <v>RUE DES ARCHERS</v>
          </cell>
        </row>
        <row r="2100">
          <cell r="A2100">
            <v>345547</v>
          </cell>
          <cell r="B2100">
            <v>6778</v>
          </cell>
          <cell r="C2100" t="str">
            <v>RUE DES ARCHERS</v>
          </cell>
        </row>
        <row r="2101">
          <cell r="A2101">
            <v>193203</v>
          </cell>
          <cell r="B2101">
            <v>6778</v>
          </cell>
          <cell r="C2101" t="str">
            <v>RUE DES CANONNIERS</v>
          </cell>
        </row>
        <row r="2102">
          <cell r="A2102">
            <v>303107</v>
          </cell>
          <cell r="B2102">
            <v>6778</v>
          </cell>
          <cell r="C2102" t="str">
            <v>RUE DES DROITS DE L'HOMME</v>
          </cell>
        </row>
        <row r="2103">
          <cell r="A2103">
            <v>337647</v>
          </cell>
          <cell r="B2103">
            <v>6778</v>
          </cell>
          <cell r="C2103" t="str">
            <v>RUE DES FRIPIERS</v>
          </cell>
        </row>
        <row r="2104">
          <cell r="A2104">
            <v>312419</v>
          </cell>
          <cell r="B2104">
            <v>6778</v>
          </cell>
          <cell r="C2104" t="str">
            <v>RUE DES TROIS BOUDINS</v>
          </cell>
        </row>
        <row r="2105">
          <cell r="A2105">
            <v>315084</v>
          </cell>
          <cell r="B2105">
            <v>6778</v>
          </cell>
          <cell r="C2105" t="str">
            <v>RUE D'HAVRE</v>
          </cell>
        </row>
        <row r="2106">
          <cell r="A2106">
            <v>320575</v>
          </cell>
          <cell r="B2106">
            <v>6778</v>
          </cell>
          <cell r="C2106" t="str">
            <v>RUE FETIS</v>
          </cell>
        </row>
        <row r="2107">
          <cell r="A2107">
            <v>340626</v>
          </cell>
          <cell r="B2107">
            <v>6778</v>
          </cell>
          <cell r="C2107" t="str">
            <v>RUE FETIS</v>
          </cell>
        </row>
        <row r="2108">
          <cell r="A2108">
            <v>302823</v>
          </cell>
          <cell r="B2108">
            <v>6778</v>
          </cell>
          <cell r="C2108" t="str">
            <v>RUE HENRI DUNANT</v>
          </cell>
        </row>
        <row r="2109">
          <cell r="A2109">
            <v>305988</v>
          </cell>
          <cell r="B2109">
            <v>6778</v>
          </cell>
          <cell r="C2109" t="str">
            <v>RUE HENRI DUNANT</v>
          </cell>
        </row>
        <row r="2110">
          <cell r="A2110">
            <v>342345</v>
          </cell>
          <cell r="B2110">
            <v>6778</v>
          </cell>
          <cell r="C2110" t="str">
            <v>RUE MASSART</v>
          </cell>
        </row>
        <row r="2111">
          <cell r="A2111">
            <v>349237</v>
          </cell>
          <cell r="B2111">
            <v>6778</v>
          </cell>
          <cell r="C2111" t="str">
            <v>RUE PIERRE-JOSEPH DUMENIL</v>
          </cell>
        </row>
        <row r="2112">
          <cell r="A2112">
            <v>317877</v>
          </cell>
          <cell r="B2112">
            <v>6778</v>
          </cell>
          <cell r="C2112" t="str">
            <v>RUE ROGIER</v>
          </cell>
        </row>
        <row r="2113">
          <cell r="A2113">
            <v>348378</v>
          </cell>
          <cell r="B2113">
            <v>6778</v>
          </cell>
          <cell r="C2113" t="str">
            <v>RUE SANS CORON</v>
          </cell>
        </row>
        <row r="2114">
          <cell r="A2114">
            <v>315367</v>
          </cell>
          <cell r="B2114">
            <v>6778</v>
          </cell>
          <cell r="C2114" t="str">
            <v>SQUARE FRANKLIN DELANO ROOSEVELT</v>
          </cell>
        </row>
        <row r="2115">
          <cell r="A2115">
            <v>336667</v>
          </cell>
          <cell r="B2115">
            <v>6778</v>
          </cell>
        </row>
        <row r="2116">
          <cell r="A2116">
            <v>318113</v>
          </cell>
          <cell r="B2116">
            <v>6778</v>
          </cell>
          <cell r="C2116" t="str">
            <v>PLACE DE NIMY</v>
          </cell>
        </row>
        <row r="2117">
          <cell r="A2117">
            <v>329542</v>
          </cell>
          <cell r="B2117">
            <v>6778</v>
          </cell>
          <cell r="C2117" t="str">
            <v>PLACE DE NIMY</v>
          </cell>
        </row>
        <row r="2118">
          <cell r="A2118">
            <v>348304</v>
          </cell>
          <cell r="B2118">
            <v>6778</v>
          </cell>
          <cell r="C2118" t="str">
            <v>RUE BRUNO LEBRUN</v>
          </cell>
        </row>
        <row r="2119">
          <cell r="A2119">
            <v>329370</v>
          </cell>
          <cell r="B2119">
            <v>6778</v>
          </cell>
          <cell r="C2119" t="str">
            <v>RUE DES QUATRE BONNIERS</v>
          </cell>
        </row>
        <row r="2120">
          <cell r="A2120">
            <v>344673</v>
          </cell>
          <cell r="B2120">
            <v>6778</v>
          </cell>
          <cell r="C2120" t="str">
            <v>RUE DES VIADUCS</v>
          </cell>
        </row>
        <row r="2121">
          <cell r="A2121">
            <v>347844</v>
          </cell>
          <cell r="B2121">
            <v>6778</v>
          </cell>
          <cell r="C2121" t="str">
            <v>RUE DES VIADUCS</v>
          </cell>
        </row>
        <row r="2122">
          <cell r="A2122">
            <v>313312</v>
          </cell>
          <cell r="B2122">
            <v>6778</v>
          </cell>
          <cell r="C2122" t="str">
            <v>RUE DU MOULIN DE NIMY</v>
          </cell>
        </row>
        <row r="2123">
          <cell r="A2123">
            <v>303721</v>
          </cell>
          <cell r="B2123">
            <v>6778</v>
          </cell>
          <cell r="C2123" t="str">
            <v>RUE FERNAND BOUTEILLER</v>
          </cell>
        </row>
        <row r="2124">
          <cell r="A2124">
            <v>331940</v>
          </cell>
          <cell r="B2124">
            <v>6778</v>
          </cell>
          <cell r="C2124" t="str">
            <v>RUE DE SAINT-DENIS</v>
          </cell>
        </row>
        <row r="2125">
          <cell r="A2125">
            <v>314367</v>
          </cell>
          <cell r="B2125">
            <v>6778</v>
          </cell>
          <cell r="C2125" t="str">
            <v>RUE DU CAMP</v>
          </cell>
        </row>
        <row r="2126">
          <cell r="A2126">
            <v>302830</v>
          </cell>
          <cell r="B2126">
            <v>6778</v>
          </cell>
          <cell r="C2126" t="str">
            <v>CHAUSSEE BRUNEHAULT</v>
          </cell>
        </row>
        <row r="2127">
          <cell r="A2127">
            <v>337584</v>
          </cell>
          <cell r="B2127">
            <v>6778</v>
          </cell>
          <cell r="C2127" t="str">
            <v>CITE BOUGARD</v>
          </cell>
        </row>
        <row r="2128">
          <cell r="A2128">
            <v>330368</v>
          </cell>
          <cell r="B2128">
            <v>6778</v>
          </cell>
          <cell r="C2128" t="str">
            <v>RUE DE LA GADE</v>
          </cell>
        </row>
        <row r="2129">
          <cell r="A2129">
            <v>329607</v>
          </cell>
          <cell r="B2129">
            <v>6778</v>
          </cell>
          <cell r="C2129" t="str">
            <v>RUE DE LA PORTELETTE</v>
          </cell>
        </row>
        <row r="2130">
          <cell r="A2130">
            <v>319088</v>
          </cell>
          <cell r="B2130">
            <v>6778</v>
          </cell>
          <cell r="C2130" t="str">
            <v>RUE DES NATIONS-UNIES</v>
          </cell>
        </row>
        <row r="2131">
          <cell r="A2131">
            <v>332403</v>
          </cell>
          <cell r="B2131">
            <v>6778</v>
          </cell>
          <cell r="C2131" t="str">
            <v>RUE SAINTE-HENRIETTE</v>
          </cell>
        </row>
        <row r="2132">
          <cell r="A2132">
            <v>304688</v>
          </cell>
          <cell r="B2132">
            <v>6778</v>
          </cell>
          <cell r="C2132" t="str">
            <v>RUE VALERE MABILLE</v>
          </cell>
        </row>
        <row r="2133">
          <cell r="A2133">
            <v>348578</v>
          </cell>
          <cell r="B2133">
            <v>6778</v>
          </cell>
          <cell r="C2133" t="str">
            <v>RUE DE LA CHAPELLE</v>
          </cell>
        </row>
        <row r="2134">
          <cell r="A2134">
            <v>333555</v>
          </cell>
          <cell r="B2134">
            <v>6778</v>
          </cell>
          <cell r="C2134" t="str">
            <v>RUE DU COQ</v>
          </cell>
        </row>
        <row r="2135">
          <cell r="A2135">
            <v>327932</v>
          </cell>
          <cell r="B2135">
            <v>6778</v>
          </cell>
          <cell r="C2135" t="str">
            <v>RUE EDOUARD VAILLANT</v>
          </cell>
        </row>
        <row r="2136">
          <cell r="A2136">
            <v>346798</v>
          </cell>
          <cell r="B2136">
            <v>6778</v>
          </cell>
          <cell r="C2136" t="str">
            <v>RUE JULES DESTREE</v>
          </cell>
        </row>
        <row r="2137">
          <cell r="A2137">
            <v>344537</v>
          </cell>
          <cell r="B2137">
            <v>6778</v>
          </cell>
          <cell r="C2137" t="str">
            <v>RUE JULES DESTREE</v>
          </cell>
        </row>
        <row r="2138">
          <cell r="A2138">
            <v>321002</v>
          </cell>
          <cell r="B2138">
            <v>6778</v>
          </cell>
          <cell r="C2138" t="str">
            <v>RUE LOUIS BLANQUI</v>
          </cell>
        </row>
        <row r="2139">
          <cell r="A2139">
            <v>304257</v>
          </cell>
          <cell r="B2139">
            <v>6778</v>
          </cell>
          <cell r="C2139" t="str">
            <v>RUE RICHEBE</v>
          </cell>
        </row>
        <row r="2140">
          <cell r="A2140">
            <v>342230</v>
          </cell>
          <cell r="B2140">
            <v>6778</v>
          </cell>
          <cell r="C2140" t="str">
            <v>RUE DE LA SABLONNIERE</v>
          </cell>
        </row>
        <row r="2141">
          <cell r="A2141">
            <v>332028</v>
          </cell>
          <cell r="B2141">
            <v>6778</v>
          </cell>
          <cell r="C2141" t="str">
            <v>ROUTE DE BEAUMONT</v>
          </cell>
        </row>
        <row r="2142">
          <cell r="A2142">
            <v>315127</v>
          </cell>
          <cell r="B2142">
            <v>6778</v>
          </cell>
          <cell r="C2142" t="str">
            <v>RUE DE VALENCIENNES</v>
          </cell>
        </row>
        <row r="2143">
          <cell r="A2143">
            <v>306874</v>
          </cell>
          <cell r="B2143">
            <v>6778</v>
          </cell>
          <cell r="C2143" t="str">
            <v>RUE DE CONDE</v>
          </cell>
        </row>
        <row r="2144">
          <cell r="A2144">
            <v>341662</v>
          </cell>
          <cell r="B2144">
            <v>6778</v>
          </cell>
          <cell r="C2144" t="str">
            <v>RUE DE LA SOURCE</v>
          </cell>
        </row>
        <row r="2145">
          <cell r="A2145">
            <v>330695</v>
          </cell>
          <cell r="B2145">
            <v>6778</v>
          </cell>
          <cell r="C2145" t="str">
            <v>RUE DU CORON</v>
          </cell>
        </row>
        <row r="2146">
          <cell r="A2146">
            <v>335488</v>
          </cell>
          <cell r="B2146">
            <v>6778</v>
          </cell>
          <cell r="C2146" t="str">
            <v>RUE DU PARADIS</v>
          </cell>
        </row>
        <row r="2147">
          <cell r="A2147">
            <v>346631</v>
          </cell>
          <cell r="B2147">
            <v>6778</v>
          </cell>
          <cell r="C2147" t="str">
            <v>RUE ROUGE FONTAINE</v>
          </cell>
        </row>
        <row r="2148">
          <cell r="A2148">
            <v>309408</v>
          </cell>
          <cell r="B2148">
            <v>6778</v>
          </cell>
          <cell r="C2148" t="str">
            <v>GRAND'ROUTE DE MONS</v>
          </cell>
        </row>
        <row r="2149">
          <cell r="A2149">
            <v>307916</v>
          </cell>
          <cell r="B2149">
            <v>6778</v>
          </cell>
          <cell r="C2149" t="str">
            <v>GRAND'ROUTE DE MONS</v>
          </cell>
        </row>
        <row r="2150">
          <cell r="A2150">
            <v>305030</v>
          </cell>
          <cell r="B2150">
            <v>6778</v>
          </cell>
          <cell r="C2150" t="str">
            <v>RUE DE BOUSSU</v>
          </cell>
        </row>
        <row r="2151">
          <cell r="A2151">
            <v>301144</v>
          </cell>
          <cell r="B2151">
            <v>6778</v>
          </cell>
          <cell r="C2151" t="str">
            <v>RUE DES CHAUFOURS</v>
          </cell>
        </row>
        <row r="2152">
          <cell r="A2152">
            <v>347323</v>
          </cell>
          <cell r="B2152">
            <v>6778</v>
          </cell>
          <cell r="C2152" t="str">
            <v>RUE DE VILLEROT</v>
          </cell>
        </row>
        <row r="2153">
          <cell r="A2153">
            <v>344536</v>
          </cell>
          <cell r="B2153">
            <v>6778</v>
          </cell>
          <cell r="C2153" t="str">
            <v>RUE DESIRE BLONDIAU</v>
          </cell>
        </row>
        <row r="2154">
          <cell r="A2154">
            <v>341067</v>
          </cell>
          <cell r="B2154">
            <v>6778</v>
          </cell>
          <cell r="C2154" t="str">
            <v>RUE EMILE VANDERVELDE</v>
          </cell>
        </row>
        <row r="2155">
          <cell r="A2155">
            <v>330921</v>
          </cell>
          <cell r="B2155">
            <v>6778</v>
          </cell>
          <cell r="C2155" t="str">
            <v>RUE DE LA HAMAIDE</v>
          </cell>
        </row>
        <row r="2156">
          <cell r="A2156">
            <v>313836</v>
          </cell>
          <cell r="B2156">
            <v>6778</v>
          </cell>
          <cell r="C2156" t="str">
            <v>RUE DE TOURNAI</v>
          </cell>
        </row>
        <row r="2157">
          <cell r="A2157">
            <v>330600</v>
          </cell>
          <cell r="B2157">
            <v>6778</v>
          </cell>
          <cell r="C2157" t="str">
            <v>RUE E.MATHIEU</v>
          </cell>
        </row>
        <row r="2158">
          <cell r="A2158">
            <v>343558</v>
          </cell>
          <cell r="B2158">
            <v>6778</v>
          </cell>
          <cell r="C2158" t="str">
            <v>RUE L.GLINEUR</v>
          </cell>
        </row>
        <row r="2159">
          <cell r="A2159">
            <v>304518</v>
          </cell>
          <cell r="B2159">
            <v>6778</v>
          </cell>
          <cell r="C2159" t="str">
            <v>RUE DU BOIS</v>
          </cell>
        </row>
        <row r="2160">
          <cell r="A2160">
            <v>314584</v>
          </cell>
          <cell r="B2160">
            <v>6778</v>
          </cell>
          <cell r="C2160" t="str">
            <v>CHAUSSEE DE NIVELLES</v>
          </cell>
        </row>
        <row r="2161">
          <cell r="A2161">
            <v>337661</v>
          </cell>
          <cell r="B2161">
            <v>6778</v>
          </cell>
          <cell r="C2161" t="str">
            <v>PLACE DU COUVENT</v>
          </cell>
        </row>
        <row r="2162">
          <cell r="A2162">
            <v>333057</v>
          </cell>
          <cell r="B2162">
            <v>6778</v>
          </cell>
          <cell r="C2162" t="str">
            <v>RUE DE FROIDMONT</v>
          </cell>
        </row>
        <row r="2163">
          <cell r="A2163">
            <v>329509</v>
          </cell>
          <cell r="B2163">
            <v>6778</v>
          </cell>
          <cell r="C2163" t="str">
            <v>RUE DES ECOLES</v>
          </cell>
        </row>
        <row r="2164">
          <cell r="A2164">
            <v>328905</v>
          </cell>
          <cell r="B2164">
            <v>6778</v>
          </cell>
          <cell r="C2164" t="str">
            <v>CHEMIN DES ECAUSSINNES</v>
          </cell>
        </row>
        <row r="2165">
          <cell r="A2165">
            <v>348293</v>
          </cell>
          <cell r="B2165">
            <v>6778</v>
          </cell>
          <cell r="C2165" t="str">
            <v>RUE DE MAFFLE</v>
          </cell>
        </row>
        <row r="2166">
          <cell r="A2166">
            <v>318339</v>
          </cell>
          <cell r="B2166">
            <v>6778</v>
          </cell>
          <cell r="C2166" t="str">
            <v>RUE DE ROSSEIGNIES</v>
          </cell>
        </row>
        <row r="2167">
          <cell r="A2167">
            <v>312625</v>
          </cell>
          <cell r="B2167">
            <v>6778</v>
          </cell>
          <cell r="C2167" t="str">
            <v>RUE DES COMBATTANTS</v>
          </cell>
        </row>
        <row r="2168">
          <cell r="A2168">
            <v>340950</v>
          </cell>
          <cell r="B2168">
            <v>6778</v>
          </cell>
          <cell r="C2168" t="str">
            <v>RUE DE CAMBRON</v>
          </cell>
        </row>
        <row r="2169">
          <cell r="A2169">
            <v>319018</v>
          </cell>
          <cell r="B2169">
            <v>6778</v>
          </cell>
          <cell r="C2169" t="str">
            <v>CHEMIN DE LA LOGE</v>
          </cell>
        </row>
        <row r="2170">
          <cell r="A2170">
            <v>341614</v>
          </cell>
          <cell r="B2170">
            <v>6778</v>
          </cell>
          <cell r="C2170" t="str">
            <v>AVENUE DU CHEMIN DE FER</v>
          </cell>
        </row>
        <row r="2171">
          <cell r="A2171">
            <v>338192</v>
          </cell>
          <cell r="B2171">
            <v>6778</v>
          </cell>
          <cell r="C2171" t="str">
            <v>RUE MAX FASSIAUX</v>
          </cell>
        </row>
        <row r="2172">
          <cell r="A2172">
            <v>331781</v>
          </cell>
          <cell r="B2172">
            <v>6778</v>
          </cell>
          <cell r="C2172" t="str">
            <v>RUE CENTRALE</v>
          </cell>
        </row>
        <row r="2173">
          <cell r="A2173">
            <v>339500</v>
          </cell>
          <cell r="B2173">
            <v>6778</v>
          </cell>
          <cell r="C2173" t="str">
            <v>RUE REINE DE HONGRIE</v>
          </cell>
        </row>
        <row r="2174">
          <cell r="A2174">
            <v>314241</v>
          </cell>
          <cell r="B2174">
            <v>6778</v>
          </cell>
          <cell r="C2174" t="str">
            <v>BOULEVARD ROOSEVELT</v>
          </cell>
        </row>
        <row r="2175">
          <cell r="A2175">
            <v>312908</v>
          </cell>
          <cell r="B2175">
            <v>6778</v>
          </cell>
          <cell r="C2175" t="str">
            <v>BOULEVARD ROOSEVELT</v>
          </cell>
        </row>
        <row r="2176">
          <cell r="A2176">
            <v>337625</v>
          </cell>
          <cell r="B2176">
            <v>6778</v>
          </cell>
          <cell r="C2176" t="str">
            <v>CHAUSSEE DU ROEULX</v>
          </cell>
        </row>
        <row r="2177">
          <cell r="A2177">
            <v>317107</v>
          </cell>
          <cell r="B2177">
            <v>6778</v>
          </cell>
          <cell r="C2177" t="str">
            <v>CHEMIN DE LA GUELENNE</v>
          </cell>
        </row>
        <row r="2178">
          <cell r="A2178">
            <v>337009</v>
          </cell>
          <cell r="B2178">
            <v>6778</v>
          </cell>
          <cell r="C2178" t="str">
            <v>CHEMIN DE L'EPINOIS</v>
          </cell>
        </row>
        <row r="2179">
          <cell r="A2179">
            <v>328112</v>
          </cell>
          <cell r="B2179">
            <v>6778</v>
          </cell>
          <cell r="C2179" t="str">
            <v>CLOS REMY VAN DEN ABEELE</v>
          </cell>
        </row>
        <row r="2180">
          <cell r="A2180">
            <v>323640</v>
          </cell>
          <cell r="B2180">
            <v>6778</v>
          </cell>
          <cell r="C2180" t="str">
            <v>PLACE ALBERT PLAETENS</v>
          </cell>
        </row>
        <row r="2181">
          <cell r="A2181">
            <v>341705</v>
          </cell>
          <cell r="B2181">
            <v>6778</v>
          </cell>
          <cell r="C2181" t="str">
            <v>RUE ALFRED STEKKE</v>
          </cell>
        </row>
        <row r="2182">
          <cell r="A2182">
            <v>336548</v>
          </cell>
          <cell r="B2182">
            <v>6778</v>
          </cell>
          <cell r="C2182" t="str">
            <v>RUE DE LA GRANITIERE HANUISE</v>
          </cell>
        </row>
        <row r="2183">
          <cell r="A2183">
            <v>341155</v>
          </cell>
          <cell r="B2183">
            <v>6778</v>
          </cell>
          <cell r="C2183" t="str">
            <v>RUE DE LA GRANITIERE HANUISE</v>
          </cell>
        </row>
        <row r="2184">
          <cell r="A2184">
            <v>314888</v>
          </cell>
          <cell r="B2184">
            <v>6778</v>
          </cell>
          <cell r="C2184" t="str">
            <v>RUE DE L'ECOLE MODERNE</v>
          </cell>
        </row>
        <row r="2185">
          <cell r="A2185">
            <v>343021</v>
          </cell>
          <cell r="B2185">
            <v>6778</v>
          </cell>
          <cell r="C2185" t="str">
            <v>RUE DES QUATRE COURONNES</v>
          </cell>
        </row>
        <row r="2186">
          <cell r="A2186">
            <v>330034</v>
          </cell>
          <cell r="B2186">
            <v>6778</v>
          </cell>
          <cell r="C2186" t="str">
            <v>RUE LEON MAUBERT</v>
          </cell>
        </row>
        <row r="2187">
          <cell r="A2187">
            <v>312617</v>
          </cell>
          <cell r="B2187">
            <v>6778</v>
          </cell>
          <cell r="C2187" t="str">
            <v>RUE DE SIRIEU</v>
          </cell>
        </row>
        <row r="2188">
          <cell r="A2188">
            <v>134079</v>
          </cell>
          <cell r="B2188">
            <v>6943</v>
          </cell>
          <cell r="C2188" t="str">
            <v>CHAUSSEE DE TOURNAI</v>
          </cell>
        </row>
        <row r="2189">
          <cell r="A2189">
            <v>182277</v>
          </cell>
          <cell r="B2189">
            <v>7059</v>
          </cell>
          <cell r="C2189" t="str">
            <v>RUE DU VIADUC</v>
          </cell>
        </row>
        <row r="2190">
          <cell r="A2190">
            <v>174908</v>
          </cell>
          <cell r="B2190">
            <v>7060</v>
          </cell>
          <cell r="C2190" t="str">
            <v>CHAUSSEE DE GRAMMONT</v>
          </cell>
        </row>
        <row r="2191">
          <cell r="A2191">
            <v>142665</v>
          </cell>
          <cell r="B2191">
            <v>7060</v>
          </cell>
          <cell r="C2191" t="str">
            <v>CHAUSSEE DE GRAMMONT</v>
          </cell>
        </row>
        <row r="2192">
          <cell r="A2192">
            <v>323402</v>
          </cell>
          <cell r="B2192">
            <v>7313</v>
          </cell>
          <cell r="C2192" t="str">
            <v>CHAUSSEE DE TIRLEMONT</v>
          </cell>
        </row>
        <row r="2193">
          <cell r="A2193">
            <v>341221</v>
          </cell>
          <cell r="B2193">
            <v>7313</v>
          </cell>
          <cell r="C2193" t="str">
            <v>CHEMIN  DU CHATEAU DE GOLZINNES</v>
          </cell>
        </row>
        <row r="2194">
          <cell r="A2194">
            <v>323406</v>
          </cell>
          <cell r="B2194">
            <v>7313</v>
          </cell>
          <cell r="C2194" t="str">
            <v>RUE DES PRAULES</v>
          </cell>
        </row>
        <row r="2195">
          <cell r="A2195">
            <v>323426</v>
          </cell>
          <cell r="B2195">
            <v>7313</v>
          </cell>
          <cell r="C2195" t="str">
            <v>RUE BERTRAND JANQUIN</v>
          </cell>
        </row>
        <row r="2196">
          <cell r="A2196">
            <v>323414</v>
          </cell>
          <cell r="B2196">
            <v>7313</v>
          </cell>
          <cell r="C2196" t="str">
            <v>RUE DE L'AURORE</v>
          </cell>
        </row>
        <row r="2197">
          <cell r="A2197">
            <v>336652</v>
          </cell>
          <cell r="B2197">
            <v>7313</v>
          </cell>
          <cell r="C2197" t="str">
            <v>RUE D'ENHAIVE</v>
          </cell>
        </row>
        <row r="2198">
          <cell r="A2198">
            <v>305655</v>
          </cell>
          <cell r="B2198">
            <v>7313</v>
          </cell>
          <cell r="C2198" t="str">
            <v>RUE GABRIEL DE MORIAME</v>
          </cell>
        </row>
        <row r="2199">
          <cell r="A2199">
            <v>323425</v>
          </cell>
          <cell r="B2199">
            <v>7313</v>
          </cell>
          <cell r="C2199" t="str">
            <v>BOULEVARD DE MERCKEM</v>
          </cell>
        </row>
        <row r="2200">
          <cell r="A2200">
            <v>329406</v>
          </cell>
          <cell r="B2200">
            <v>7313</v>
          </cell>
          <cell r="C2200" t="str">
            <v>BOULEVARD DU NORD</v>
          </cell>
        </row>
        <row r="2201">
          <cell r="A2201">
            <v>323412</v>
          </cell>
          <cell r="B2201">
            <v>7313</v>
          </cell>
          <cell r="C2201" t="str">
            <v>RUE DE BRUXELLES</v>
          </cell>
        </row>
        <row r="2202">
          <cell r="A2202">
            <v>322903</v>
          </cell>
          <cell r="B2202">
            <v>7313</v>
          </cell>
          <cell r="C2202" t="str">
            <v>RUE DES BOSQUETS</v>
          </cell>
        </row>
        <row r="2203">
          <cell r="A2203">
            <v>336639</v>
          </cell>
          <cell r="B2203">
            <v>7313</v>
          </cell>
          <cell r="C2203" t="str">
            <v>RUE DU SEMINAIRE</v>
          </cell>
        </row>
        <row r="2204">
          <cell r="A2204">
            <v>323708</v>
          </cell>
          <cell r="B2204">
            <v>7313</v>
          </cell>
          <cell r="C2204" t="str">
            <v>RUE JOSEPH GRAFE</v>
          </cell>
        </row>
        <row r="2205">
          <cell r="A2205">
            <v>323688</v>
          </cell>
          <cell r="B2205">
            <v>7313</v>
          </cell>
          <cell r="C2205" t="str">
            <v>RUE JULIE BILLIART</v>
          </cell>
        </row>
        <row r="2206">
          <cell r="A2206">
            <v>323711</v>
          </cell>
          <cell r="B2206">
            <v>7313</v>
          </cell>
          <cell r="C2206" t="str">
            <v>RUE LELIEVRE</v>
          </cell>
        </row>
        <row r="2207">
          <cell r="A2207">
            <v>340140</v>
          </cell>
          <cell r="B2207">
            <v>7313</v>
          </cell>
          <cell r="C2207" t="str">
            <v>RUE DES COLONIES</v>
          </cell>
        </row>
        <row r="2208">
          <cell r="A2208">
            <v>187743</v>
          </cell>
          <cell r="B2208">
            <v>7315</v>
          </cell>
          <cell r="C2208" t="str">
            <v>CHAUSSEE DE TIRLEMONT</v>
          </cell>
        </row>
        <row r="2209">
          <cell r="A2209">
            <v>308354</v>
          </cell>
          <cell r="B2209">
            <v>7315</v>
          </cell>
          <cell r="C2209" t="str">
            <v>RUELLE DE LA SAUREE</v>
          </cell>
        </row>
        <row r="2210">
          <cell r="A2210">
            <v>304362</v>
          </cell>
          <cell r="B2210">
            <v>7315</v>
          </cell>
          <cell r="C2210" t="str">
            <v>RUE JOSEPH VINCENT</v>
          </cell>
        </row>
        <row r="2211">
          <cell r="A2211">
            <v>304818</v>
          </cell>
          <cell r="B2211">
            <v>7315</v>
          </cell>
          <cell r="C2211" t="str">
            <v>RUE DU PREAT</v>
          </cell>
        </row>
        <row r="2212">
          <cell r="A2212">
            <v>181934</v>
          </cell>
          <cell r="B2212">
            <v>7315</v>
          </cell>
          <cell r="C2212" t="str">
            <v>RUE DES TOMBES</v>
          </cell>
        </row>
        <row r="2213">
          <cell r="A2213">
            <v>115511</v>
          </cell>
          <cell r="B2213">
            <v>7465</v>
          </cell>
          <cell r="C2213" t="str">
            <v>RUE DE L'EPINETTE</v>
          </cell>
        </row>
        <row r="2214">
          <cell r="A2214">
            <v>126229</v>
          </cell>
          <cell r="B2214">
            <v>7465</v>
          </cell>
          <cell r="C2214" t="str">
            <v>RUE DE L'EPINETTE</v>
          </cell>
        </row>
        <row r="2215">
          <cell r="A2215">
            <v>26204</v>
          </cell>
          <cell r="B2215">
            <v>7469</v>
          </cell>
        </row>
        <row r="2216">
          <cell r="A2216">
            <v>63283</v>
          </cell>
          <cell r="B2216">
            <v>7469</v>
          </cell>
        </row>
        <row r="2217">
          <cell r="A2217">
            <v>115609</v>
          </cell>
          <cell r="B2217">
            <v>7489</v>
          </cell>
          <cell r="C2217" t="str">
            <v>AVENUE GEORGES-TRUFFAUT</v>
          </cell>
        </row>
        <row r="2218">
          <cell r="A2218">
            <v>102404</v>
          </cell>
          <cell r="B2218">
            <v>7489</v>
          </cell>
          <cell r="C2218" t="str">
            <v>AVENUE GEORGES-TRUFFAUT</v>
          </cell>
        </row>
        <row r="2219">
          <cell r="A2219">
            <v>127286</v>
          </cell>
          <cell r="B2219">
            <v>7489</v>
          </cell>
          <cell r="C2219" t="str">
            <v>RUE BONNE-NOUVELLE</v>
          </cell>
        </row>
        <row r="2220">
          <cell r="A2220">
            <v>131950</v>
          </cell>
          <cell r="B2220">
            <v>7489</v>
          </cell>
          <cell r="C2220" t="str">
            <v>RUE DE LA CHAINE</v>
          </cell>
        </row>
        <row r="2221">
          <cell r="A2221">
            <v>122534</v>
          </cell>
          <cell r="B2221">
            <v>7489</v>
          </cell>
          <cell r="C2221" t="str">
            <v>RUE SAINT LEONARD</v>
          </cell>
        </row>
        <row r="2222">
          <cell r="A2222">
            <v>302930</v>
          </cell>
          <cell r="B2222">
            <v>7548</v>
          </cell>
          <cell r="C2222" t="str">
            <v>RUE SAUSSOY</v>
          </cell>
        </row>
        <row r="2223">
          <cell r="A2223">
            <v>115890</v>
          </cell>
          <cell r="B2223">
            <v>7583</v>
          </cell>
          <cell r="C2223" t="str">
            <v>RUE DE FAMILLEUREUX</v>
          </cell>
        </row>
        <row r="2224">
          <cell r="A2224">
            <v>302766</v>
          </cell>
          <cell r="B2224">
            <v>7583</v>
          </cell>
          <cell r="C2224" t="str">
            <v>HAMEAU DE HUSSOMPONT</v>
          </cell>
        </row>
        <row r="2225">
          <cell r="A2225">
            <v>77144</v>
          </cell>
          <cell r="B2225">
            <v>7587</v>
          </cell>
          <cell r="C2225" t="str">
            <v>AVENUE DEMOLDER</v>
          </cell>
        </row>
        <row r="2226">
          <cell r="A2226">
            <v>159938</v>
          </cell>
          <cell r="B2226">
            <v>7594</v>
          </cell>
          <cell r="C2226" t="str">
            <v>CHEMIN DE PROFONDVAL</v>
          </cell>
        </row>
        <row r="2227">
          <cell r="A2227">
            <v>95444</v>
          </cell>
          <cell r="B2227">
            <v>7595</v>
          </cell>
          <cell r="C2227" t="str">
            <v>AVENUE ALBERT 1ER</v>
          </cell>
        </row>
        <row r="2228">
          <cell r="A2228">
            <v>167443</v>
          </cell>
          <cell r="B2228">
            <v>7596</v>
          </cell>
          <cell r="C2228" t="str">
            <v>CHAUSSEE DE BRUXELLES</v>
          </cell>
        </row>
        <row r="2229">
          <cell r="A2229">
            <v>169611</v>
          </cell>
          <cell r="B2229">
            <v>7607</v>
          </cell>
          <cell r="C2229" t="str">
            <v>RUE DE FAUCONVAL</v>
          </cell>
        </row>
        <row r="2230">
          <cell r="A2230">
            <v>133035</v>
          </cell>
          <cell r="B2230">
            <v>7607</v>
          </cell>
          <cell r="C2230" t="str">
            <v>RUE D'ENINES</v>
          </cell>
        </row>
        <row r="2231">
          <cell r="A2231">
            <v>140412</v>
          </cell>
          <cell r="B2231">
            <v>7637</v>
          </cell>
          <cell r="C2231" t="str">
            <v>EIBERTINGEN</v>
          </cell>
        </row>
        <row r="2232">
          <cell r="A2232">
            <v>140416</v>
          </cell>
          <cell r="B2232">
            <v>7637</v>
          </cell>
          <cell r="C2232" t="str">
            <v>EIBERTINGEN</v>
          </cell>
        </row>
        <row r="2233">
          <cell r="A2233">
            <v>344027</v>
          </cell>
          <cell r="B2233">
            <v>7637</v>
          </cell>
          <cell r="C2233" t="str">
            <v>AVENUE DU PARC</v>
          </cell>
        </row>
        <row r="2234">
          <cell r="A2234">
            <v>313223</v>
          </cell>
          <cell r="B2234">
            <v>7637</v>
          </cell>
          <cell r="C2234" t="str">
            <v>CENTRE</v>
          </cell>
        </row>
        <row r="2235">
          <cell r="A2235">
            <v>193782</v>
          </cell>
          <cell r="B2235">
            <v>7637</v>
          </cell>
          <cell r="C2235" t="str">
            <v>RUE DE BEUSDAEL</v>
          </cell>
        </row>
        <row r="2236">
          <cell r="A2236">
            <v>168363</v>
          </cell>
          <cell r="B2236">
            <v>7637</v>
          </cell>
          <cell r="C2236" t="str">
            <v>BELVEN</v>
          </cell>
        </row>
        <row r="2237">
          <cell r="A2237">
            <v>311903</v>
          </cell>
          <cell r="B2237">
            <v>7639</v>
          </cell>
          <cell r="C2237" t="str">
            <v>GRAND RUE</v>
          </cell>
        </row>
        <row r="2238">
          <cell r="A2238">
            <v>304922</v>
          </cell>
          <cell r="B2238">
            <v>7640</v>
          </cell>
          <cell r="C2238" t="str">
            <v>PINGEREN</v>
          </cell>
        </row>
        <row r="2239">
          <cell r="A2239">
            <v>319223</v>
          </cell>
          <cell r="B2239">
            <v>7640</v>
          </cell>
          <cell r="C2239" t="str">
            <v>INDUSTRIESTRASSE</v>
          </cell>
        </row>
        <row r="2240">
          <cell r="A2240">
            <v>304938</v>
          </cell>
          <cell r="B2240">
            <v>7640</v>
          </cell>
          <cell r="C2240" t="str">
            <v>VILLERS</v>
          </cell>
        </row>
        <row r="2241">
          <cell r="A2241">
            <v>192766</v>
          </cell>
          <cell r="B2241">
            <v>7641</v>
          </cell>
          <cell r="C2241" t="str">
            <v>BERG</v>
          </cell>
        </row>
        <row r="2242">
          <cell r="A2242">
            <v>330386</v>
          </cell>
          <cell r="B2242">
            <v>7641</v>
          </cell>
          <cell r="C2242" t="str">
            <v>KÖNIG-ALBERT-ALLEE</v>
          </cell>
        </row>
        <row r="2243">
          <cell r="A2243">
            <v>303160</v>
          </cell>
          <cell r="B2243">
            <v>7641</v>
          </cell>
          <cell r="C2243" t="str">
            <v>PRÜMER STRASSE</v>
          </cell>
        </row>
        <row r="2244">
          <cell r="A2244">
            <v>193700</v>
          </cell>
          <cell r="B2244">
            <v>7641</v>
          </cell>
          <cell r="C2244" t="str">
            <v>CHAUSSEE DE LIEGE</v>
          </cell>
        </row>
        <row r="2245">
          <cell r="A2245">
            <v>338087</v>
          </cell>
          <cell r="B2245">
            <v>7642</v>
          </cell>
          <cell r="C2245" t="str">
            <v>KÖNIG-ALBERT-ALLEE</v>
          </cell>
        </row>
        <row r="2246">
          <cell r="A2246">
            <v>143765</v>
          </cell>
          <cell r="B2246">
            <v>7643</v>
          </cell>
          <cell r="C2246" t="str">
            <v>HEPPENBACH</v>
          </cell>
        </row>
        <row r="2247">
          <cell r="A2247">
            <v>186529</v>
          </cell>
          <cell r="B2247">
            <v>7643</v>
          </cell>
          <cell r="C2247" t="str">
            <v>MÖDERSCHEID</v>
          </cell>
        </row>
        <row r="2248">
          <cell r="A2248">
            <v>183640</v>
          </cell>
          <cell r="B2248">
            <v>7643</v>
          </cell>
          <cell r="C2248" t="str">
            <v>IN DER ROTHECK</v>
          </cell>
        </row>
        <row r="2249">
          <cell r="A2249">
            <v>306799</v>
          </cell>
          <cell r="B2249">
            <v>7643</v>
          </cell>
          <cell r="C2249" t="str">
            <v>IN DER ROTHECK</v>
          </cell>
        </row>
        <row r="2250">
          <cell r="A2250">
            <v>335550</v>
          </cell>
          <cell r="B2250">
            <v>7643</v>
          </cell>
          <cell r="C2250" t="str">
            <v>ZUM BÜCHELBERG</v>
          </cell>
        </row>
        <row r="2251">
          <cell r="A2251">
            <v>189740</v>
          </cell>
          <cell r="B2251">
            <v>7643</v>
          </cell>
          <cell r="C2251" t="str">
            <v>KAPELLENSTRASSE</v>
          </cell>
        </row>
        <row r="2252">
          <cell r="A2252">
            <v>192508</v>
          </cell>
          <cell r="B2252">
            <v>7643</v>
          </cell>
          <cell r="C2252" t="str">
            <v>LIMBURGER STRASSE</v>
          </cell>
        </row>
        <row r="2253">
          <cell r="A2253">
            <v>185723</v>
          </cell>
          <cell r="B2253">
            <v>7643</v>
          </cell>
          <cell r="C2253" t="str">
            <v>JOHBERG</v>
          </cell>
        </row>
        <row r="2254">
          <cell r="A2254">
            <v>328372</v>
          </cell>
          <cell r="B2254">
            <v>7643</v>
          </cell>
          <cell r="C2254" t="str">
            <v>HEDOMONT</v>
          </cell>
        </row>
        <row r="2255">
          <cell r="A2255">
            <v>111568</v>
          </cell>
          <cell r="B2255">
            <v>7643</v>
          </cell>
          <cell r="C2255" t="str">
            <v>LICHTENBUSCHER STRASSE</v>
          </cell>
        </row>
        <row r="2256">
          <cell r="A2256">
            <v>111560</v>
          </cell>
          <cell r="B2256">
            <v>7643</v>
          </cell>
          <cell r="C2256" t="str">
            <v>MEROLS</v>
          </cell>
        </row>
        <row r="2257">
          <cell r="A2257">
            <v>191144</v>
          </cell>
          <cell r="B2257">
            <v>7643</v>
          </cell>
          <cell r="C2257" t="str">
            <v>SCHMITZGASSE</v>
          </cell>
        </row>
        <row r="2258">
          <cell r="A2258">
            <v>338047</v>
          </cell>
          <cell r="B2258">
            <v>7643</v>
          </cell>
          <cell r="C2258" t="str">
            <v>DREIHÜTTEN</v>
          </cell>
        </row>
        <row r="2259">
          <cell r="A2259">
            <v>162723</v>
          </cell>
          <cell r="B2259">
            <v>7643</v>
          </cell>
          <cell r="C2259" t="str">
            <v>WALK</v>
          </cell>
        </row>
        <row r="2260">
          <cell r="A2260">
            <v>345834</v>
          </cell>
          <cell r="B2260">
            <v>7644</v>
          </cell>
          <cell r="C2260" t="str">
            <v>IM UHRENFELD, IVELDINGEN</v>
          </cell>
        </row>
        <row r="2261">
          <cell r="A2261">
            <v>345835</v>
          </cell>
          <cell r="B2261">
            <v>7644</v>
          </cell>
          <cell r="C2261" t="str">
            <v>ZUR ALTEN BUCHE, MEYERODE</v>
          </cell>
        </row>
        <row r="2262">
          <cell r="A2262">
            <v>192788</v>
          </cell>
          <cell r="B2262">
            <v>7644</v>
          </cell>
          <cell r="C2262" t="str">
            <v>ZUR HÜTTE</v>
          </cell>
        </row>
        <row r="2263">
          <cell r="A2263">
            <v>183905</v>
          </cell>
          <cell r="B2263">
            <v>7644</v>
          </cell>
          <cell r="C2263" t="str">
            <v>A LA FONTAINE</v>
          </cell>
        </row>
        <row r="2264">
          <cell r="A2264">
            <v>345836</v>
          </cell>
          <cell r="B2264">
            <v>7644</v>
          </cell>
          <cell r="C2264" t="str">
            <v>BREITFELD</v>
          </cell>
        </row>
        <row r="2265">
          <cell r="A2265">
            <v>183848</v>
          </cell>
          <cell r="B2265">
            <v>7644</v>
          </cell>
          <cell r="C2265" t="str">
            <v>MORFAT</v>
          </cell>
        </row>
        <row r="2266">
          <cell r="A2266">
            <v>345854</v>
          </cell>
          <cell r="B2266">
            <v>7645</v>
          </cell>
          <cell r="C2266" t="str">
            <v>PISCICULTURE</v>
          </cell>
        </row>
        <row r="2267">
          <cell r="A2267">
            <v>341526</v>
          </cell>
          <cell r="B2267">
            <v>7646</v>
          </cell>
          <cell r="C2267" t="str">
            <v>BURGSTRASSE</v>
          </cell>
        </row>
        <row r="2268">
          <cell r="A2268">
            <v>303165</v>
          </cell>
          <cell r="B2268">
            <v>7648</v>
          </cell>
          <cell r="C2268" t="str">
            <v>AM ADESBERG</v>
          </cell>
        </row>
        <row r="2269">
          <cell r="A2269">
            <v>308262</v>
          </cell>
          <cell r="B2269">
            <v>7648</v>
          </cell>
          <cell r="C2269" t="str">
            <v>AM SIDDERS</v>
          </cell>
        </row>
        <row r="2270">
          <cell r="A2270">
            <v>345846</v>
          </cell>
          <cell r="B2270">
            <v>7648</v>
          </cell>
          <cell r="C2270" t="str">
            <v>AM STEIN, DEIDENBERG</v>
          </cell>
        </row>
        <row r="2271">
          <cell r="A2271">
            <v>324908</v>
          </cell>
          <cell r="B2271">
            <v>7648</v>
          </cell>
          <cell r="C2271" t="str">
            <v>AN DE BAREER</v>
          </cell>
        </row>
        <row r="2272">
          <cell r="A2272">
            <v>319912</v>
          </cell>
          <cell r="B2272">
            <v>7648</v>
          </cell>
          <cell r="C2272" t="str">
            <v>BÜLLINGER STRASSE, MIRFELD</v>
          </cell>
        </row>
        <row r="2273">
          <cell r="A2273">
            <v>353137</v>
          </cell>
          <cell r="B2273">
            <v>7648</v>
          </cell>
          <cell r="C2273" t="str">
            <v>HEIDERFELD</v>
          </cell>
        </row>
        <row r="2274">
          <cell r="A2274">
            <v>345879</v>
          </cell>
          <cell r="B2274">
            <v>7648</v>
          </cell>
          <cell r="C2274" t="str">
            <v>IM TÖMMEL</v>
          </cell>
        </row>
        <row r="2275">
          <cell r="A2275">
            <v>346034</v>
          </cell>
          <cell r="B2275">
            <v>7648</v>
          </cell>
          <cell r="C2275" t="str">
            <v>LIBELLENWEG, MONTENAU</v>
          </cell>
        </row>
        <row r="2276">
          <cell r="A2276">
            <v>333317</v>
          </cell>
          <cell r="B2276">
            <v>7648</v>
          </cell>
          <cell r="C2276" t="str">
            <v>ZUM BAMBUSCH</v>
          </cell>
        </row>
        <row r="2277">
          <cell r="A2277">
            <v>337775</v>
          </cell>
          <cell r="B2277">
            <v>7648</v>
          </cell>
          <cell r="C2277" t="str">
            <v>HALENFELD</v>
          </cell>
        </row>
        <row r="2278">
          <cell r="A2278">
            <v>187642</v>
          </cell>
          <cell r="B2278">
            <v>7648</v>
          </cell>
          <cell r="C2278" t="str">
            <v>MÖDERSCHEID</v>
          </cell>
        </row>
        <row r="2279">
          <cell r="A2279">
            <v>307053</v>
          </cell>
          <cell r="B2279">
            <v>7648</v>
          </cell>
          <cell r="C2279" t="str">
            <v>HOCHKREUZ, MEDELL</v>
          </cell>
        </row>
        <row r="2280">
          <cell r="A2280">
            <v>324484</v>
          </cell>
          <cell r="B2280">
            <v>7648</v>
          </cell>
          <cell r="C2280" t="str">
            <v>ZUR ALTEN BUCHE, MEYERODE</v>
          </cell>
        </row>
        <row r="2281">
          <cell r="A2281">
            <v>319786</v>
          </cell>
          <cell r="B2281">
            <v>7648</v>
          </cell>
          <cell r="C2281" t="str">
            <v>ZUR HEIDE, MEDELL</v>
          </cell>
        </row>
        <row r="2282">
          <cell r="A2282">
            <v>352727</v>
          </cell>
          <cell r="B2282">
            <v>7648</v>
          </cell>
          <cell r="C2282" t="str">
            <v>AN DEN WEIDEN</v>
          </cell>
        </row>
        <row r="2283">
          <cell r="A2283">
            <v>314541</v>
          </cell>
          <cell r="B2283">
            <v>7648</v>
          </cell>
          <cell r="C2283" t="str">
            <v>AUF DER LUFT</v>
          </cell>
        </row>
        <row r="2284">
          <cell r="A2284">
            <v>352483</v>
          </cell>
          <cell r="B2284">
            <v>7648</v>
          </cell>
          <cell r="C2284" t="str">
            <v>HAUPTSTRASSE</v>
          </cell>
        </row>
        <row r="2285">
          <cell r="A2285">
            <v>346285</v>
          </cell>
          <cell r="B2285">
            <v>7648</v>
          </cell>
          <cell r="C2285" t="str">
            <v>HONSFELD</v>
          </cell>
        </row>
        <row r="2286">
          <cell r="A2286">
            <v>320776</v>
          </cell>
          <cell r="B2286">
            <v>7648</v>
          </cell>
          <cell r="C2286" t="str">
            <v>HUNNINGEN</v>
          </cell>
        </row>
        <row r="2287">
          <cell r="A2287">
            <v>334188</v>
          </cell>
          <cell r="B2287">
            <v>7648</v>
          </cell>
          <cell r="C2287" t="str">
            <v>HUNNINGEN</v>
          </cell>
        </row>
        <row r="2288">
          <cell r="A2288">
            <v>332056</v>
          </cell>
          <cell r="B2288">
            <v>7648</v>
          </cell>
          <cell r="C2288" t="str">
            <v>SANKT VITHER STRASSE</v>
          </cell>
        </row>
        <row r="2289">
          <cell r="A2289">
            <v>348359</v>
          </cell>
          <cell r="B2289">
            <v>7648</v>
          </cell>
          <cell r="C2289" t="str">
            <v>TRIERER STRASSE</v>
          </cell>
        </row>
        <row r="2290">
          <cell r="A2290">
            <v>314190</v>
          </cell>
          <cell r="B2290">
            <v>7648</v>
          </cell>
          <cell r="C2290" t="str">
            <v>ZUM OHLESIEF</v>
          </cell>
        </row>
        <row r="2291">
          <cell r="A2291">
            <v>193896</v>
          </cell>
          <cell r="B2291">
            <v>7648</v>
          </cell>
          <cell r="C2291" t="str">
            <v>ZUR LEHMKAUL</v>
          </cell>
        </row>
        <row r="2292">
          <cell r="A2292">
            <v>348050</v>
          </cell>
          <cell r="B2292">
            <v>7648</v>
          </cell>
          <cell r="C2292" t="str">
            <v>ZUR RUNDEN HEIDE</v>
          </cell>
        </row>
        <row r="2293">
          <cell r="A2293">
            <v>316664</v>
          </cell>
          <cell r="B2293">
            <v>7648</v>
          </cell>
          <cell r="C2293" t="str">
            <v>HOLZHEIM</v>
          </cell>
        </row>
        <row r="2294">
          <cell r="A2294">
            <v>347115</v>
          </cell>
          <cell r="B2294">
            <v>7648</v>
          </cell>
          <cell r="C2294" t="str">
            <v>MANDERFELD</v>
          </cell>
        </row>
        <row r="2295">
          <cell r="A2295">
            <v>326032</v>
          </cell>
          <cell r="B2295">
            <v>7648</v>
          </cell>
          <cell r="C2295" t="str">
            <v>WECKERATH</v>
          </cell>
        </row>
        <row r="2296">
          <cell r="A2296">
            <v>323435</v>
          </cell>
          <cell r="B2296">
            <v>7648</v>
          </cell>
          <cell r="C2296" t="str">
            <v>ARENBUSCHEL</v>
          </cell>
        </row>
        <row r="2297">
          <cell r="A2297">
            <v>316395</v>
          </cell>
          <cell r="B2297">
            <v>7648</v>
          </cell>
          <cell r="C2297" t="str">
            <v>BULLINGER STRASSE</v>
          </cell>
        </row>
        <row r="2298">
          <cell r="A2298">
            <v>351747</v>
          </cell>
          <cell r="B2298">
            <v>7648</v>
          </cell>
          <cell r="C2298" t="str">
            <v>KOLSCHLANDCHEN</v>
          </cell>
        </row>
        <row r="2299">
          <cell r="A2299">
            <v>307314</v>
          </cell>
          <cell r="B2299">
            <v>7648</v>
          </cell>
          <cell r="C2299" t="str">
            <v>WASSERTURMSTRASSE</v>
          </cell>
        </row>
        <row r="2300">
          <cell r="A2300">
            <v>324147</v>
          </cell>
          <cell r="B2300">
            <v>7648</v>
          </cell>
          <cell r="C2300" t="str">
            <v>BRUNNENGASSE, LASCHEID</v>
          </cell>
        </row>
        <row r="2301">
          <cell r="A2301">
            <v>337067</v>
          </cell>
          <cell r="B2301">
            <v>7648</v>
          </cell>
          <cell r="C2301" t="str">
            <v>KAPELLENWEG, LASCHEID</v>
          </cell>
        </row>
        <row r="2302">
          <cell r="A2302">
            <v>351694</v>
          </cell>
          <cell r="B2302">
            <v>7648</v>
          </cell>
          <cell r="C2302" t="str">
            <v>OURTALSTRASSE, OBERHAUSEN</v>
          </cell>
        </row>
        <row r="2303">
          <cell r="A2303">
            <v>312898</v>
          </cell>
          <cell r="B2303">
            <v>7648</v>
          </cell>
          <cell r="C2303" t="str">
            <v>BAHNHOFSTRASSE, OUDLER</v>
          </cell>
        </row>
        <row r="2304">
          <cell r="A2304">
            <v>169274</v>
          </cell>
          <cell r="B2304">
            <v>7648</v>
          </cell>
          <cell r="C2304" t="str">
            <v>BAHNHOFSTRASSE, OUDLER</v>
          </cell>
        </row>
        <row r="2305">
          <cell r="A2305">
            <v>143456</v>
          </cell>
          <cell r="B2305">
            <v>7648</v>
          </cell>
          <cell r="C2305" t="str">
            <v>BAHNHOFSTRASSE, OUDLER</v>
          </cell>
        </row>
        <row r="2306">
          <cell r="A2306">
            <v>337760</v>
          </cell>
          <cell r="B2306">
            <v>7648</v>
          </cell>
          <cell r="C2306" t="str">
            <v>IM LANGENACKER, MASPELT</v>
          </cell>
        </row>
        <row r="2307">
          <cell r="A2307">
            <v>302896</v>
          </cell>
          <cell r="B2307">
            <v>7648</v>
          </cell>
          <cell r="C2307" t="str">
            <v>LUXHOF, MASPELT</v>
          </cell>
        </row>
        <row r="2308">
          <cell r="A2308">
            <v>323267</v>
          </cell>
          <cell r="B2308">
            <v>7648</v>
          </cell>
          <cell r="C2308" t="str">
            <v>MALDINGEN</v>
          </cell>
        </row>
        <row r="2309">
          <cell r="A2309">
            <v>323524</v>
          </cell>
          <cell r="B2309">
            <v>7648</v>
          </cell>
          <cell r="C2309" t="str">
            <v>MALDINGEN</v>
          </cell>
        </row>
        <row r="2310">
          <cell r="A2310">
            <v>352891</v>
          </cell>
          <cell r="B2310">
            <v>7648</v>
          </cell>
          <cell r="C2310" t="str">
            <v>SANKT VITHER STRASSE,GRUFFLINGEN</v>
          </cell>
        </row>
        <row r="2311">
          <cell r="A2311">
            <v>335468</v>
          </cell>
          <cell r="B2311">
            <v>7648</v>
          </cell>
          <cell r="C2311" t="str">
            <v>WITTEMSTRASSE</v>
          </cell>
        </row>
        <row r="2312">
          <cell r="A2312">
            <v>345211</v>
          </cell>
          <cell r="B2312">
            <v>7648</v>
          </cell>
          <cell r="C2312" t="str">
            <v>AM STRUCK</v>
          </cell>
        </row>
        <row r="2313">
          <cell r="A2313">
            <v>335495</v>
          </cell>
          <cell r="B2313">
            <v>7648</v>
          </cell>
          <cell r="C2313" t="str">
            <v>AM STRUCK</v>
          </cell>
        </row>
        <row r="2314">
          <cell r="A2314">
            <v>334578</v>
          </cell>
          <cell r="B2314">
            <v>7648</v>
          </cell>
          <cell r="C2314" t="str">
            <v>FLOSSWEG</v>
          </cell>
        </row>
        <row r="2315">
          <cell r="A2315">
            <v>345855</v>
          </cell>
          <cell r="B2315">
            <v>7648</v>
          </cell>
          <cell r="C2315" t="str">
            <v>LANGEN DRIESCHER</v>
          </cell>
        </row>
        <row r="2316">
          <cell r="A2316">
            <v>167071</v>
          </cell>
          <cell r="B2316">
            <v>7648</v>
          </cell>
          <cell r="C2316" t="str">
            <v>LINDENSTRASSE</v>
          </cell>
        </row>
        <row r="2317">
          <cell r="A2317">
            <v>338963</v>
          </cell>
          <cell r="B2317">
            <v>7648</v>
          </cell>
          <cell r="C2317" t="str">
            <v>LINDENSTRASSE</v>
          </cell>
        </row>
        <row r="2318">
          <cell r="A2318">
            <v>322954</v>
          </cell>
          <cell r="B2318">
            <v>7648</v>
          </cell>
          <cell r="C2318" t="str">
            <v>MARKTPLATZ</v>
          </cell>
        </row>
        <row r="2319">
          <cell r="A2319">
            <v>135669</v>
          </cell>
          <cell r="B2319">
            <v>7648</v>
          </cell>
          <cell r="C2319" t="str">
            <v>MONSCHAUER STRASSE</v>
          </cell>
        </row>
        <row r="2320">
          <cell r="A2320">
            <v>102629</v>
          </cell>
          <cell r="B2320">
            <v>7648</v>
          </cell>
          <cell r="C2320" t="str">
            <v>MONSCHAUER STRASSE</v>
          </cell>
        </row>
        <row r="2321">
          <cell r="A2321">
            <v>303109</v>
          </cell>
          <cell r="B2321">
            <v>7648</v>
          </cell>
          <cell r="C2321" t="str">
            <v>WALLBRUCKSTRASSE</v>
          </cell>
        </row>
        <row r="2322">
          <cell r="A2322">
            <v>348151</v>
          </cell>
          <cell r="B2322">
            <v>7648</v>
          </cell>
          <cell r="C2322" t="str">
            <v>ZUM KONNENBUSCH</v>
          </cell>
        </row>
        <row r="2323">
          <cell r="A2323">
            <v>351680</v>
          </cell>
          <cell r="B2323">
            <v>7648</v>
          </cell>
          <cell r="C2323" t="str">
            <v>ZUM MÄHRENVENN</v>
          </cell>
        </row>
        <row r="2324">
          <cell r="A2324">
            <v>186339</v>
          </cell>
          <cell r="B2324">
            <v>7648</v>
          </cell>
          <cell r="C2324" t="str">
            <v>AACHENER STRASSE</v>
          </cell>
        </row>
        <row r="2325">
          <cell r="A2325">
            <v>162290</v>
          </cell>
          <cell r="B2325">
            <v>7648</v>
          </cell>
          <cell r="C2325" t="str">
            <v>AM BERG</v>
          </cell>
        </row>
        <row r="2326">
          <cell r="A2326">
            <v>303521</v>
          </cell>
          <cell r="B2326">
            <v>7648</v>
          </cell>
          <cell r="C2326" t="str">
            <v>AUENWEG</v>
          </cell>
        </row>
        <row r="2327">
          <cell r="A2327">
            <v>305320</v>
          </cell>
          <cell r="B2327">
            <v>7648</v>
          </cell>
          <cell r="C2327" t="str">
            <v>BENNETSBORN</v>
          </cell>
        </row>
        <row r="2328">
          <cell r="A2328">
            <v>139515</v>
          </cell>
          <cell r="B2328">
            <v>7648</v>
          </cell>
          <cell r="C2328" t="str">
            <v>BINSTERWEG</v>
          </cell>
        </row>
        <row r="2329">
          <cell r="A2329">
            <v>344456</v>
          </cell>
          <cell r="B2329">
            <v>7648</v>
          </cell>
          <cell r="C2329" t="str">
            <v>FRIEDENSSTRASSE</v>
          </cell>
        </row>
        <row r="2330">
          <cell r="A2330">
            <v>331429</v>
          </cell>
          <cell r="B2330">
            <v>7648</v>
          </cell>
          <cell r="C2330" t="str">
            <v>HERBESTHALER STRASSE</v>
          </cell>
        </row>
        <row r="2331">
          <cell r="A2331">
            <v>183098</v>
          </cell>
          <cell r="B2331">
            <v>7648</v>
          </cell>
          <cell r="C2331" t="str">
            <v>HERBESTHALER STRASSE</v>
          </cell>
        </row>
        <row r="2332">
          <cell r="A2332">
            <v>312747</v>
          </cell>
          <cell r="B2332">
            <v>7648</v>
          </cell>
          <cell r="C2332" t="str">
            <v>HÜTTE</v>
          </cell>
        </row>
        <row r="2333">
          <cell r="A2333">
            <v>311782</v>
          </cell>
          <cell r="B2333">
            <v>7648</v>
          </cell>
          <cell r="C2333" t="str">
            <v>OESTRASSE</v>
          </cell>
        </row>
        <row r="2334">
          <cell r="A2334">
            <v>303950</v>
          </cell>
          <cell r="B2334">
            <v>7648</v>
          </cell>
          <cell r="C2334" t="str">
            <v>STOCKEM</v>
          </cell>
        </row>
        <row r="2335">
          <cell r="A2335">
            <v>328699</v>
          </cell>
          <cell r="B2335">
            <v>7648</v>
          </cell>
          <cell r="C2335" t="str">
            <v>VOULFELD</v>
          </cell>
        </row>
        <row r="2336">
          <cell r="A2336">
            <v>347424</v>
          </cell>
          <cell r="B2336">
            <v>7648</v>
          </cell>
          <cell r="C2336" t="str">
            <v>AACHENER STRASSE</v>
          </cell>
        </row>
        <row r="2337">
          <cell r="A2337">
            <v>325679</v>
          </cell>
          <cell r="B2337">
            <v>7648</v>
          </cell>
          <cell r="C2337" t="str">
            <v>GEMEHRET</v>
          </cell>
        </row>
        <row r="2338">
          <cell r="A2338">
            <v>334455</v>
          </cell>
          <cell r="B2338">
            <v>7648</v>
          </cell>
          <cell r="C2338" t="str">
            <v>OBERSTE HEIDE</v>
          </cell>
        </row>
        <row r="2339">
          <cell r="A2339">
            <v>329266</v>
          </cell>
          <cell r="B2339">
            <v>7648</v>
          </cell>
          <cell r="C2339" t="str">
            <v>WINKELSTRASSE</v>
          </cell>
        </row>
        <row r="2340">
          <cell r="A2340">
            <v>312130</v>
          </cell>
          <cell r="B2340">
            <v>7648</v>
          </cell>
          <cell r="C2340" t="str">
            <v>DÖRNCHEN</v>
          </cell>
        </row>
        <row r="2341">
          <cell r="A2341">
            <v>316665</v>
          </cell>
          <cell r="B2341">
            <v>7648</v>
          </cell>
          <cell r="C2341" t="str">
            <v>KLOTHSTRASSE</v>
          </cell>
        </row>
        <row r="2342">
          <cell r="A2342">
            <v>340139</v>
          </cell>
          <cell r="B2342">
            <v>7648</v>
          </cell>
          <cell r="C2342" t="str">
            <v>SIEDLUNG EUROPA</v>
          </cell>
        </row>
        <row r="2343">
          <cell r="A2343">
            <v>335604</v>
          </cell>
          <cell r="B2343">
            <v>7648</v>
          </cell>
          <cell r="C2343" t="str">
            <v>SOUFFLET</v>
          </cell>
        </row>
        <row r="2344">
          <cell r="A2344">
            <v>312637</v>
          </cell>
          <cell r="B2344">
            <v>7648</v>
          </cell>
          <cell r="C2344" t="str">
            <v>KOLONIENSTRASSE</v>
          </cell>
        </row>
        <row r="2345">
          <cell r="A2345">
            <v>191341</v>
          </cell>
          <cell r="B2345">
            <v>7648</v>
          </cell>
          <cell r="C2345" t="str">
            <v>NEUTRALSTRASSE</v>
          </cell>
        </row>
        <row r="2346">
          <cell r="A2346">
            <v>188393</v>
          </cell>
          <cell r="B2346">
            <v>7648</v>
          </cell>
          <cell r="C2346" t="str">
            <v>NEUTRALSTRASSE</v>
          </cell>
        </row>
        <row r="2347">
          <cell r="A2347">
            <v>192154</v>
          </cell>
          <cell r="B2347">
            <v>7648</v>
          </cell>
          <cell r="C2347" t="str">
            <v>RABOTRATHER STRASSE</v>
          </cell>
        </row>
        <row r="2348">
          <cell r="A2348">
            <v>330349</v>
          </cell>
          <cell r="B2348">
            <v>7648</v>
          </cell>
          <cell r="C2348" t="str">
            <v>ROTTDRIESCHER STRASSE</v>
          </cell>
        </row>
        <row r="2349">
          <cell r="A2349">
            <v>312957</v>
          </cell>
          <cell r="B2349">
            <v>7648</v>
          </cell>
          <cell r="C2349" t="str">
            <v>ASTENETER STRASSE</v>
          </cell>
        </row>
        <row r="2350">
          <cell r="A2350">
            <v>336103</v>
          </cell>
          <cell r="B2350">
            <v>7648</v>
          </cell>
          <cell r="C2350" t="str">
            <v>ASTENETER STRASSE</v>
          </cell>
        </row>
        <row r="2351">
          <cell r="A2351">
            <v>305730</v>
          </cell>
          <cell r="B2351">
            <v>7648</v>
          </cell>
          <cell r="C2351" t="str">
            <v>DORFSTRASSE</v>
          </cell>
        </row>
        <row r="2352">
          <cell r="A2352">
            <v>173613</v>
          </cell>
          <cell r="B2352">
            <v>7648</v>
          </cell>
          <cell r="C2352" t="str">
            <v>DORFSTRASSE</v>
          </cell>
        </row>
        <row r="2353">
          <cell r="A2353">
            <v>312866</v>
          </cell>
          <cell r="B2353">
            <v>7648</v>
          </cell>
          <cell r="C2353" t="str">
            <v>RABOTRATH</v>
          </cell>
        </row>
        <row r="2354">
          <cell r="A2354">
            <v>179119</v>
          </cell>
          <cell r="B2354">
            <v>7648</v>
          </cell>
          <cell r="C2354" t="str">
            <v>LAMONRIVILLE</v>
          </cell>
        </row>
        <row r="2355">
          <cell r="A2355">
            <v>308267</v>
          </cell>
          <cell r="B2355">
            <v>7648</v>
          </cell>
          <cell r="C2355" t="str">
            <v>RUE DES DOYARDS</v>
          </cell>
        </row>
        <row r="2356">
          <cell r="A2356">
            <v>181983</v>
          </cell>
          <cell r="B2356">
            <v>7648</v>
          </cell>
          <cell r="C2356" t="str">
            <v>CHEMIN DU PAVILLON DE CHASSE</v>
          </cell>
        </row>
        <row r="2357">
          <cell r="A2357">
            <v>315693</v>
          </cell>
          <cell r="B2357">
            <v>7648</v>
          </cell>
          <cell r="C2357" t="str">
            <v>CHEMIN SUR LE THIER</v>
          </cell>
        </row>
        <row r="2358">
          <cell r="A2358">
            <v>176352</v>
          </cell>
          <cell r="B2358">
            <v>7648</v>
          </cell>
          <cell r="C2358" t="str">
            <v>ROUTE D'EUPEN</v>
          </cell>
        </row>
        <row r="2359">
          <cell r="A2359">
            <v>325698</v>
          </cell>
          <cell r="B2359">
            <v>7648</v>
          </cell>
          <cell r="C2359" t="str">
            <v>ROUTE DE WAIMES</v>
          </cell>
        </row>
        <row r="2360">
          <cell r="A2360">
            <v>315211</v>
          </cell>
          <cell r="B2360">
            <v>7648</v>
          </cell>
          <cell r="C2360" t="str">
            <v>RUE DES CRETES</v>
          </cell>
        </row>
        <row r="2361">
          <cell r="A2361">
            <v>341062</v>
          </cell>
          <cell r="B2361">
            <v>7648</v>
          </cell>
          <cell r="C2361" t="str">
            <v>AVENUE DE LA LIBERATION</v>
          </cell>
        </row>
        <row r="2362">
          <cell r="A2362">
            <v>187938</v>
          </cell>
          <cell r="B2362">
            <v>7648</v>
          </cell>
          <cell r="C2362" t="str">
            <v>AVENUE DU PONT DE WARCHE</v>
          </cell>
        </row>
        <row r="2363">
          <cell r="A2363">
            <v>325847</v>
          </cell>
          <cell r="B2363">
            <v>7648</v>
          </cell>
          <cell r="C2363" t="str">
            <v>CHEMIN DE LIVREMONT</v>
          </cell>
        </row>
        <row r="2364">
          <cell r="A2364">
            <v>191818</v>
          </cell>
          <cell r="B2364">
            <v>7648</v>
          </cell>
          <cell r="C2364" t="str">
            <v>PLACE DE COCHEM</v>
          </cell>
        </row>
        <row r="2365">
          <cell r="A2365">
            <v>184634</v>
          </cell>
          <cell r="B2365">
            <v>7648</v>
          </cell>
          <cell r="C2365" t="str">
            <v>PLACE DU CHATELET</v>
          </cell>
        </row>
        <row r="2366">
          <cell r="A2366">
            <v>134470</v>
          </cell>
          <cell r="B2366">
            <v>7648</v>
          </cell>
          <cell r="C2366" t="str">
            <v>Route Nationale 62</v>
          </cell>
        </row>
        <row r="2367">
          <cell r="A2367">
            <v>192942</v>
          </cell>
          <cell r="B2367">
            <v>7648</v>
          </cell>
          <cell r="C2367" t="str">
            <v>RUE DE LA WARCHE</v>
          </cell>
        </row>
        <row r="2368">
          <cell r="A2368">
            <v>314412</v>
          </cell>
          <cell r="B2368">
            <v>7648</v>
          </cell>
          <cell r="C2368" t="str">
            <v>RUE DERRIERE LA VAULX</v>
          </cell>
        </row>
        <row r="2369">
          <cell r="A2369">
            <v>325844</v>
          </cell>
          <cell r="B2369">
            <v>7648</v>
          </cell>
          <cell r="C2369" t="str">
            <v>RUE DES ARSILLIERS</v>
          </cell>
        </row>
        <row r="2370">
          <cell r="A2370">
            <v>335072</v>
          </cell>
          <cell r="B2370">
            <v>7648</v>
          </cell>
          <cell r="C2370" t="str">
            <v>RUE DES CORNOUILLERS</v>
          </cell>
        </row>
        <row r="2371">
          <cell r="A2371">
            <v>172590</v>
          </cell>
          <cell r="B2371">
            <v>7648</v>
          </cell>
          <cell r="C2371" t="str">
            <v>RUE OUTRELEPONT</v>
          </cell>
        </row>
        <row r="2372">
          <cell r="A2372">
            <v>341303</v>
          </cell>
          <cell r="B2372">
            <v>7648</v>
          </cell>
          <cell r="C2372" t="str">
            <v>RUE ST. QUIRIN</v>
          </cell>
        </row>
        <row r="2373">
          <cell r="A2373">
            <v>316631</v>
          </cell>
          <cell r="B2373">
            <v>7648</v>
          </cell>
          <cell r="C2373" t="str">
            <v>RUE DE MORESNET</v>
          </cell>
        </row>
        <row r="2374">
          <cell r="A2374">
            <v>308786</v>
          </cell>
          <cell r="B2374">
            <v>7648</v>
          </cell>
          <cell r="C2374" t="str">
            <v>RUE DE LATTENHEUER</v>
          </cell>
        </row>
        <row r="2375">
          <cell r="A2375">
            <v>308555</v>
          </cell>
          <cell r="B2375">
            <v>7648</v>
          </cell>
          <cell r="C2375" t="str">
            <v>RUE DE SIPPENAEKEN</v>
          </cell>
        </row>
        <row r="2376">
          <cell r="A2376">
            <v>323648</v>
          </cell>
          <cell r="B2376">
            <v>7648</v>
          </cell>
          <cell r="C2376" t="str">
            <v>AVENUE DE L'EUROPE</v>
          </cell>
        </row>
        <row r="2377">
          <cell r="A2377">
            <v>321931</v>
          </cell>
          <cell r="B2377">
            <v>7648</v>
          </cell>
          <cell r="C2377" t="str">
            <v>PLACE DU 3EME MILLENAIRE</v>
          </cell>
        </row>
        <row r="2378">
          <cell r="A2378">
            <v>342963</v>
          </cell>
          <cell r="B2378">
            <v>7648</v>
          </cell>
          <cell r="C2378" t="str">
            <v>RUE DE HOMBOURG</v>
          </cell>
        </row>
        <row r="2379">
          <cell r="A2379">
            <v>332260</v>
          </cell>
          <cell r="B2379">
            <v>7648</v>
          </cell>
          <cell r="C2379" t="str">
            <v>PLACE ARNOLD FRANCK</v>
          </cell>
        </row>
        <row r="2380">
          <cell r="A2380">
            <v>338622</v>
          </cell>
          <cell r="B2380">
            <v>7648</v>
          </cell>
          <cell r="C2380" t="str">
            <v>RUE DE LA CALAMINE</v>
          </cell>
        </row>
        <row r="2381">
          <cell r="A2381">
            <v>328344</v>
          </cell>
          <cell r="B2381">
            <v>7648</v>
          </cell>
          <cell r="C2381" t="str">
            <v>RUE DU VILLAGE</v>
          </cell>
        </row>
        <row r="2382">
          <cell r="A2382">
            <v>310792</v>
          </cell>
          <cell r="B2382">
            <v>7648</v>
          </cell>
        </row>
        <row r="2383">
          <cell r="A2383">
            <v>352616</v>
          </cell>
          <cell r="B2383">
            <v>7648</v>
          </cell>
          <cell r="C2383" t="str">
            <v>ALTENBAU</v>
          </cell>
        </row>
        <row r="2384">
          <cell r="A2384">
            <v>321545</v>
          </cell>
          <cell r="B2384">
            <v>7648</v>
          </cell>
          <cell r="C2384" t="str">
            <v>FREPERT</v>
          </cell>
        </row>
        <row r="2385">
          <cell r="A2385">
            <v>348018</v>
          </cell>
          <cell r="B2385">
            <v>7648</v>
          </cell>
          <cell r="C2385" t="str">
            <v>BERGSTRASSE</v>
          </cell>
        </row>
        <row r="2386">
          <cell r="A2386">
            <v>193929</v>
          </cell>
          <cell r="B2386">
            <v>7648</v>
          </cell>
          <cell r="C2386" t="str">
            <v>HAUPTSTRASSE</v>
          </cell>
        </row>
        <row r="2387">
          <cell r="A2387">
            <v>175943</v>
          </cell>
          <cell r="B2387">
            <v>7648</v>
          </cell>
          <cell r="C2387" t="str">
            <v>PERIOLBACHSTRASSE</v>
          </cell>
        </row>
        <row r="2388">
          <cell r="A2388">
            <v>333440</v>
          </cell>
          <cell r="B2388">
            <v>7648</v>
          </cell>
          <cell r="C2388" t="str">
            <v>PLATZSTRASSE</v>
          </cell>
        </row>
        <row r="2389">
          <cell r="A2389">
            <v>303953</v>
          </cell>
          <cell r="B2389">
            <v>7648</v>
          </cell>
          <cell r="C2389" t="str">
            <v>NIEDER-EMMELS</v>
          </cell>
        </row>
        <row r="2390">
          <cell r="A2390">
            <v>345832</v>
          </cell>
          <cell r="B2390">
            <v>7648</v>
          </cell>
          <cell r="C2390" t="str">
            <v>OBERST-CROMBACH</v>
          </cell>
        </row>
        <row r="2391">
          <cell r="A2391">
            <v>184572</v>
          </cell>
          <cell r="B2391">
            <v>7648</v>
          </cell>
          <cell r="C2391" t="str">
            <v>SCHLOMMERFURT</v>
          </cell>
        </row>
        <row r="2392">
          <cell r="A2392">
            <v>341294</v>
          </cell>
          <cell r="B2392">
            <v>7648</v>
          </cell>
          <cell r="C2392" t="str">
            <v>VIOLINSTRASSE</v>
          </cell>
        </row>
        <row r="2393">
          <cell r="A2393">
            <v>344881</v>
          </cell>
          <cell r="B2393">
            <v>7648</v>
          </cell>
          <cell r="C2393" t="str">
            <v>WALENWEG</v>
          </cell>
        </row>
        <row r="2394">
          <cell r="A2394">
            <v>302903</v>
          </cell>
          <cell r="B2394">
            <v>7648</v>
          </cell>
          <cell r="C2394" t="str">
            <v>ATZERATH</v>
          </cell>
        </row>
        <row r="2395">
          <cell r="A2395">
            <v>352726</v>
          </cell>
          <cell r="B2395">
            <v>7648</v>
          </cell>
          <cell r="C2395" t="str">
            <v>BREITFELD</v>
          </cell>
        </row>
        <row r="2396">
          <cell r="A2396">
            <v>328917</v>
          </cell>
          <cell r="B2396">
            <v>7648</v>
          </cell>
          <cell r="C2396" t="str">
            <v>BREITFELD</v>
          </cell>
        </row>
        <row r="2397">
          <cell r="A2397">
            <v>349550</v>
          </cell>
          <cell r="B2397">
            <v>7648</v>
          </cell>
          <cell r="C2397" t="str">
            <v>OURWEG</v>
          </cell>
        </row>
        <row r="2398">
          <cell r="A2398">
            <v>312189</v>
          </cell>
          <cell r="B2398">
            <v>7648</v>
          </cell>
          <cell r="C2398" t="str">
            <v>AM WEINBERG</v>
          </cell>
        </row>
        <row r="2399">
          <cell r="A2399">
            <v>108807</v>
          </cell>
          <cell r="B2399">
            <v>7648</v>
          </cell>
          <cell r="C2399" t="str">
            <v>NATIONALSTRASSE 659</v>
          </cell>
        </row>
        <row r="2400">
          <cell r="A2400">
            <v>314906</v>
          </cell>
          <cell r="B2400">
            <v>7648</v>
          </cell>
          <cell r="C2400" t="str">
            <v>BÜCHELSTRASSE</v>
          </cell>
        </row>
        <row r="2401">
          <cell r="A2401">
            <v>338193</v>
          </cell>
          <cell r="B2401">
            <v>7648</v>
          </cell>
          <cell r="C2401" t="str">
            <v>EIFEL ARDENNEN STRASSE</v>
          </cell>
        </row>
        <row r="2402">
          <cell r="A2402">
            <v>187517</v>
          </cell>
          <cell r="B2402">
            <v>7648</v>
          </cell>
          <cell r="C2402" t="str">
            <v>EITERBACH</v>
          </cell>
        </row>
        <row r="2403">
          <cell r="A2403">
            <v>165406</v>
          </cell>
          <cell r="B2403">
            <v>7648</v>
          </cell>
          <cell r="C2403" t="str">
            <v>HECKINGSTRASSE</v>
          </cell>
        </row>
        <row r="2404">
          <cell r="A2404">
            <v>325800</v>
          </cell>
          <cell r="B2404">
            <v>7648</v>
          </cell>
          <cell r="C2404" t="str">
            <v>HÜNNINGER WEG</v>
          </cell>
        </row>
        <row r="2405">
          <cell r="A2405">
            <v>190781</v>
          </cell>
          <cell r="B2405">
            <v>7648</v>
          </cell>
          <cell r="C2405" t="str">
            <v>PRÜMER STRASSE</v>
          </cell>
        </row>
        <row r="2406">
          <cell r="A2406">
            <v>307099</v>
          </cell>
          <cell r="B2406">
            <v>7648</v>
          </cell>
          <cell r="C2406" t="str">
            <v>PRÜMER STRASSE</v>
          </cell>
        </row>
        <row r="2407">
          <cell r="A2407">
            <v>192581</v>
          </cell>
          <cell r="B2407">
            <v>7648</v>
          </cell>
        </row>
        <row r="2408">
          <cell r="A2408">
            <v>306242</v>
          </cell>
          <cell r="B2408">
            <v>7648</v>
          </cell>
          <cell r="C2408" t="str">
            <v>BLEIALFER STRASSE</v>
          </cell>
        </row>
        <row r="2409">
          <cell r="A2409">
            <v>305509</v>
          </cell>
          <cell r="B2409">
            <v>7648</v>
          </cell>
          <cell r="C2409" t="str">
            <v>BLEIALFER STRASSE</v>
          </cell>
        </row>
        <row r="2410">
          <cell r="A2410">
            <v>348566</v>
          </cell>
          <cell r="B2410">
            <v>7648</v>
          </cell>
          <cell r="C2410" t="str">
            <v>RUE DE LA CROPE</v>
          </cell>
        </row>
        <row r="2411">
          <cell r="A2411">
            <v>322121</v>
          </cell>
          <cell r="B2411">
            <v>7648</v>
          </cell>
          <cell r="C2411" t="str">
            <v>RUE DE LA POTERIE</v>
          </cell>
        </row>
        <row r="2412">
          <cell r="A2412">
            <v>349677</v>
          </cell>
          <cell r="B2412">
            <v>7648</v>
          </cell>
          <cell r="C2412" t="str">
            <v>RUE GEREON</v>
          </cell>
        </row>
        <row r="2413">
          <cell r="A2413">
            <v>348748</v>
          </cell>
          <cell r="B2413">
            <v>7648</v>
          </cell>
          <cell r="C2413" t="str">
            <v>CHEMIN DU CHENEUX</v>
          </cell>
        </row>
        <row r="2414">
          <cell r="A2414">
            <v>348775</v>
          </cell>
          <cell r="B2414">
            <v>7648</v>
          </cell>
          <cell r="C2414" t="str">
            <v>NOIRTHIER</v>
          </cell>
        </row>
        <row r="2415">
          <cell r="A2415">
            <v>348766</v>
          </cell>
          <cell r="B2415">
            <v>7648</v>
          </cell>
          <cell r="C2415" t="str">
            <v>ROUTE DES BAINS</v>
          </cell>
        </row>
        <row r="2416">
          <cell r="A2416">
            <v>348769</v>
          </cell>
          <cell r="B2416">
            <v>7648</v>
          </cell>
          <cell r="C2416" t="str">
            <v>ROUTE DES BAINS</v>
          </cell>
        </row>
        <row r="2417">
          <cell r="A2417">
            <v>348747</v>
          </cell>
          <cell r="B2417">
            <v>7648</v>
          </cell>
          <cell r="C2417" t="str">
            <v>RUE DE LA ROER</v>
          </cell>
        </row>
        <row r="2418">
          <cell r="A2418">
            <v>348759</v>
          </cell>
          <cell r="B2418">
            <v>7648</v>
          </cell>
          <cell r="C2418" t="str">
            <v>RUE DE LA ROER</v>
          </cell>
        </row>
        <row r="2419">
          <cell r="A2419">
            <v>347836</v>
          </cell>
          <cell r="B2419">
            <v>7648</v>
          </cell>
          <cell r="C2419" t="str">
            <v>RUE DU CIMETIERE</v>
          </cell>
        </row>
        <row r="2420">
          <cell r="A2420">
            <v>322646</v>
          </cell>
          <cell r="B2420">
            <v>7648</v>
          </cell>
          <cell r="C2420" t="str">
            <v>RUE DU LAC</v>
          </cell>
        </row>
        <row r="2421">
          <cell r="A2421">
            <v>335547</v>
          </cell>
          <cell r="B2421">
            <v>7648</v>
          </cell>
          <cell r="C2421" t="str">
            <v>RUE DU PRE LOUIS</v>
          </cell>
        </row>
        <row r="2422">
          <cell r="A2422">
            <v>303159</v>
          </cell>
          <cell r="B2422">
            <v>7648</v>
          </cell>
          <cell r="C2422" t="str">
            <v>CHAMPAGNE</v>
          </cell>
        </row>
        <row r="2423">
          <cell r="A2423">
            <v>193605</v>
          </cell>
          <cell r="B2423">
            <v>7648</v>
          </cell>
          <cell r="C2423" t="str">
            <v>ESPERANCE</v>
          </cell>
        </row>
        <row r="2424">
          <cell r="A2424">
            <v>348556</v>
          </cell>
          <cell r="B2424">
            <v>7648</v>
          </cell>
          <cell r="C2424" t="str">
            <v>ESPERANCE</v>
          </cell>
        </row>
        <row r="2425">
          <cell r="A2425">
            <v>326161</v>
          </cell>
          <cell r="B2425">
            <v>7648</v>
          </cell>
          <cell r="C2425" t="str">
            <v>GRAND RUE</v>
          </cell>
        </row>
        <row r="2426">
          <cell r="A2426">
            <v>348559</v>
          </cell>
          <cell r="B2426">
            <v>7648</v>
          </cell>
          <cell r="C2426" t="str">
            <v>GUEUZAINE</v>
          </cell>
        </row>
        <row r="2427">
          <cell r="A2427">
            <v>181342</v>
          </cell>
          <cell r="B2427">
            <v>7648</v>
          </cell>
          <cell r="C2427" t="str">
            <v>HAELEN</v>
          </cell>
        </row>
        <row r="2428">
          <cell r="A2428">
            <v>306781</v>
          </cell>
          <cell r="B2428">
            <v>7648</v>
          </cell>
          <cell r="C2428" t="str">
            <v>PLACE DE L'EGLISE</v>
          </cell>
        </row>
        <row r="2429">
          <cell r="A2429">
            <v>350822</v>
          </cell>
          <cell r="B2429">
            <v>7648</v>
          </cell>
          <cell r="C2429" t="str">
            <v>ROUTE DE GROSBOIS</v>
          </cell>
        </row>
        <row r="2430">
          <cell r="A2430">
            <v>329979</v>
          </cell>
          <cell r="B2430">
            <v>7648</v>
          </cell>
          <cell r="C2430" t="str">
            <v>ROUTE DU FAYE</v>
          </cell>
        </row>
        <row r="2431">
          <cell r="A2431">
            <v>183806</v>
          </cell>
          <cell r="B2431">
            <v>7648</v>
          </cell>
          <cell r="C2431" t="str">
            <v>RUE DE HOTTLEUX</v>
          </cell>
        </row>
        <row r="2432">
          <cell r="A2432">
            <v>348565</v>
          </cell>
          <cell r="B2432">
            <v>7648</v>
          </cell>
          <cell r="C2432" t="str">
            <v>RUE DE L'AUNEUX</v>
          </cell>
        </row>
        <row r="2433">
          <cell r="A2433">
            <v>348553</v>
          </cell>
          <cell r="B2433">
            <v>7648</v>
          </cell>
          <cell r="C2433" t="str">
            <v>RUE DU MESSAGER</v>
          </cell>
        </row>
        <row r="2434">
          <cell r="A2434">
            <v>348560</v>
          </cell>
          <cell r="B2434">
            <v>7648</v>
          </cell>
          <cell r="C2434" t="str">
            <v>RUE DU WERHE</v>
          </cell>
        </row>
        <row r="2435">
          <cell r="A2435">
            <v>348563</v>
          </cell>
          <cell r="B2435">
            <v>7648</v>
          </cell>
          <cell r="C2435" t="str">
            <v>RUE SAINT-DONAT</v>
          </cell>
        </row>
        <row r="2436">
          <cell r="A2436">
            <v>304765</v>
          </cell>
          <cell r="B2436">
            <v>7648</v>
          </cell>
          <cell r="C2436" t="str">
            <v>STEINBACH</v>
          </cell>
        </row>
        <row r="2437">
          <cell r="A2437">
            <v>348562</v>
          </cell>
          <cell r="B2437">
            <v>7648</v>
          </cell>
          <cell r="C2437" t="str">
            <v>VOIE DE REMONVAL</v>
          </cell>
        </row>
        <row r="2438">
          <cell r="A2438">
            <v>348557</v>
          </cell>
          <cell r="B2438">
            <v>7648</v>
          </cell>
          <cell r="C2438" t="str">
            <v>VOIE DU TIEGE</v>
          </cell>
        </row>
        <row r="2439">
          <cell r="A2439">
            <v>348764</v>
          </cell>
          <cell r="B2439">
            <v>7648</v>
          </cell>
          <cell r="C2439" t="str">
            <v>WALK</v>
          </cell>
        </row>
        <row r="2440">
          <cell r="A2440">
            <v>329784</v>
          </cell>
          <cell r="B2440">
            <v>7649</v>
          </cell>
          <cell r="C2440" t="str">
            <v>JONZEBUREN</v>
          </cell>
        </row>
        <row r="2441">
          <cell r="A2441">
            <v>309654</v>
          </cell>
          <cell r="B2441">
            <v>7649</v>
          </cell>
          <cell r="C2441" t="str">
            <v>JONZEBUREN</v>
          </cell>
        </row>
        <row r="2442">
          <cell r="A2442">
            <v>311003</v>
          </cell>
          <cell r="B2442">
            <v>7649</v>
          </cell>
          <cell r="C2442" t="str">
            <v>MALMEDYER WEG</v>
          </cell>
        </row>
        <row r="2443">
          <cell r="A2443">
            <v>341576</v>
          </cell>
          <cell r="B2443">
            <v>7649</v>
          </cell>
          <cell r="C2443" t="str">
            <v>ZUM HÜTEL, HALENFELD</v>
          </cell>
        </row>
        <row r="2444">
          <cell r="A2444">
            <v>304619</v>
          </cell>
          <cell r="B2444">
            <v>7649</v>
          </cell>
          <cell r="C2444" t="str">
            <v>ALLMUTHEN</v>
          </cell>
        </row>
        <row r="2445">
          <cell r="A2445">
            <v>188701</v>
          </cell>
          <cell r="B2445">
            <v>7649</v>
          </cell>
          <cell r="C2445" t="str">
            <v>MANDERFELD</v>
          </cell>
        </row>
        <row r="2446">
          <cell r="A2446">
            <v>305314</v>
          </cell>
          <cell r="B2446">
            <v>7649</v>
          </cell>
          <cell r="C2446" t="str">
            <v>OESTRASSE</v>
          </cell>
        </row>
        <row r="2447">
          <cell r="A2447">
            <v>305941</v>
          </cell>
          <cell r="B2447">
            <v>7649</v>
          </cell>
          <cell r="C2447" t="str">
            <v>MÜHLENSTEINWEG</v>
          </cell>
        </row>
        <row r="2448">
          <cell r="A2448">
            <v>191995</v>
          </cell>
          <cell r="B2448">
            <v>7649</v>
          </cell>
          <cell r="C2448" t="str">
            <v>WALHORNER STRASSE</v>
          </cell>
        </row>
        <row r="2449">
          <cell r="A2449">
            <v>192258</v>
          </cell>
          <cell r="B2449">
            <v>7649</v>
          </cell>
          <cell r="C2449" t="str">
            <v>RUE DE LA LAITERIE</v>
          </cell>
        </row>
        <row r="2450">
          <cell r="A2450">
            <v>192998</v>
          </cell>
          <cell r="B2450">
            <v>7649</v>
          </cell>
          <cell r="C2450" t="str">
            <v>CHEMIN DE CHAUMONT</v>
          </cell>
        </row>
        <row r="2451">
          <cell r="A2451">
            <v>188913</v>
          </cell>
          <cell r="B2451">
            <v>7649</v>
          </cell>
          <cell r="C2451" t="str">
            <v>LA PETITE SUISSE</v>
          </cell>
        </row>
        <row r="2452">
          <cell r="A2452">
            <v>314330</v>
          </cell>
          <cell r="B2452">
            <v>7649</v>
          </cell>
          <cell r="C2452" t="str">
            <v>PREAIX</v>
          </cell>
        </row>
        <row r="2453">
          <cell r="A2453">
            <v>188410</v>
          </cell>
          <cell r="B2453">
            <v>7649</v>
          </cell>
          <cell r="C2453" t="str">
            <v>ROUTE DE LA FERME LIBERT</v>
          </cell>
        </row>
        <row r="2454">
          <cell r="A2454">
            <v>189733</v>
          </cell>
          <cell r="B2454">
            <v>7649</v>
          </cell>
          <cell r="C2454" t="str">
            <v>ROUTE DES PLANERESSES</v>
          </cell>
        </row>
        <row r="2455">
          <cell r="A2455">
            <v>123890</v>
          </cell>
          <cell r="B2455">
            <v>7649</v>
          </cell>
          <cell r="C2455" t="str">
            <v>AVENUE DU PONT DE WARCHE</v>
          </cell>
        </row>
        <row r="2456">
          <cell r="A2456">
            <v>336882</v>
          </cell>
          <cell r="B2456">
            <v>7649</v>
          </cell>
          <cell r="C2456" t="str">
            <v>PLACE DE COCHEM</v>
          </cell>
        </row>
        <row r="2457">
          <cell r="A2457">
            <v>318323</v>
          </cell>
          <cell r="B2457">
            <v>7649</v>
          </cell>
          <cell r="C2457" t="str">
            <v>CENTRE</v>
          </cell>
        </row>
        <row r="2458">
          <cell r="A2458">
            <v>309464</v>
          </cell>
          <cell r="B2458">
            <v>7649</v>
          </cell>
          <cell r="C2458" t="str">
            <v>CHEMIN DU BISWEG</v>
          </cell>
        </row>
        <row r="2459">
          <cell r="A2459">
            <v>171660</v>
          </cell>
          <cell r="B2459">
            <v>7649</v>
          </cell>
          <cell r="C2459" t="str">
            <v>RUE DE BELVEN</v>
          </cell>
        </row>
        <row r="2460">
          <cell r="A2460">
            <v>304835</v>
          </cell>
          <cell r="B2460">
            <v>7649</v>
          </cell>
          <cell r="C2460" t="str">
            <v>RUE DE LA STATION</v>
          </cell>
        </row>
        <row r="2461">
          <cell r="A2461">
            <v>309460</v>
          </cell>
          <cell r="B2461">
            <v>7649</v>
          </cell>
          <cell r="C2461" t="str">
            <v>RUE DE SIPPENAEKEN</v>
          </cell>
        </row>
        <row r="2462">
          <cell r="A2462">
            <v>171659</v>
          </cell>
          <cell r="B2462">
            <v>7649</v>
          </cell>
          <cell r="C2462" t="str">
            <v>RUE DE TEBERG</v>
          </cell>
        </row>
        <row r="2463">
          <cell r="A2463">
            <v>303123</v>
          </cell>
          <cell r="B2463">
            <v>7649</v>
          </cell>
          <cell r="C2463" t="str">
            <v>RUE TEN-EYCKEN</v>
          </cell>
        </row>
        <row r="2464">
          <cell r="A2464">
            <v>312416</v>
          </cell>
          <cell r="B2464">
            <v>7649</v>
          </cell>
          <cell r="C2464" t="str">
            <v>HAUPTSTRASSE</v>
          </cell>
        </row>
        <row r="2465">
          <cell r="A2465">
            <v>303262</v>
          </cell>
          <cell r="B2465">
            <v>7649</v>
          </cell>
          <cell r="C2465" t="str">
            <v>MARIENTHALSTRASSE</v>
          </cell>
        </row>
        <row r="2466">
          <cell r="A2466">
            <v>192093</v>
          </cell>
          <cell r="B2466">
            <v>7649</v>
          </cell>
          <cell r="C2466" t="str">
            <v>OBERST-CROMBACH</v>
          </cell>
        </row>
        <row r="2467">
          <cell r="A2467">
            <v>349987</v>
          </cell>
          <cell r="B2467">
            <v>7649</v>
          </cell>
          <cell r="C2467" t="str">
            <v>BREITFELD</v>
          </cell>
        </row>
        <row r="2468">
          <cell r="A2468">
            <v>193011</v>
          </cell>
          <cell r="B2468">
            <v>7649</v>
          </cell>
          <cell r="C2468" t="str">
            <v>SCHLIERBACH</v>
          </cell>
        </row>
        <row r="2469">
          <cell r="A2469">
            <v>177805</v>
          </cell>
          <cell r="B2469">
            <v>7649</v>
          </cell>
          <cell r="C2469" t="str">
            <v>RUE DE L'ABBE PIETKIN</v>
          </cell>
        </row>
        <row r="2470">
          <cell r="A2470">
            <v>333919</v>
          </cell>
          <cell r="B2470">
            <v>7649</v>
          </cell>
          <cell r="C2470" t="str">
            <v>RUE DU LAC</v>
          </cell>
        </row>
        <row r="2471">
          <cell r="A2471">
            <v>175247</v>
          </cell>
          <cell r="B2471">
            <v>7649</v>
          </cell>
          <cell r="C2471" t="str">
            <v>LIBOMONT</v>
          </cell>
        </row>
        <row r="2472">
          <cell r="A2472">
            <v>189710</v>
          </cell>
          <cell r="B2472">
            <v>7649</v>
          </cell>
          <cell r="C2472" t="str">
            <v>RUE DE BOUHEMONT</v>
          </cell>
        </row>
        <row r="2473">
          <cell r="A2473">
            <v>190790</v>
          </cell>
          <cell r="B2473">
            <v>7649</v>
          </cell>
          <cell r="C2473" t="str">
            <v>RUE DE LA PAIX</v>
          </cell>
        </row>
        <row r="2474">
          <cell r="A2474">
            <v>190649</v>
          </cell>
          <cell r="B2474">
            <v>7650</v>
          </cell>
          <cell r="C2474" t="str">
            <v>MAJOR-LONG-STRASSE</v>
          </cell>
        </row>
        <row r="2475">
          <cell r="A2475">
            <v>302800</v>
          </cell>
          <cell r="B2475">
            <v>7653</v>
          </cell>
          <cell r="C2475" t="str">
            <v>MALMEDYER WEG</v>
          </cell>
        </row>
        <row r="2476">
          <cell r="A2476">
            <v>306797</v>
          </cell>
          <cell r="B2476">
            <v>7653</v>
          </cell>
          <cell r="C2476" t="str">
            <v>SCHOPPEN</v>
          </cell>
        </row>
        <row r="2477">
          <cell r="A2477">
            <v>193459</v>
          </cell>
          <cell r="B2477">
            <v>7653</v>
          </cell>
          <cell r="C2477" t="str">
            <v>KAISERBARACKE</v>
          </cell>
        </row>
        <row r="2478">
          <cell r="A2478">
            <v>311054</v>
          </cell>
          <cell r="B2478">
            <v>7653</v>
          </cell>
          <cell r="C2478" t="str">
            <v>MANDERFELD</v>
          </cell>
        </row>
        <row r="2479">
          <cell r="A2479">
            <v>303243</v>
          </cell>
          <cell r="B2479">
            <v>7653</v>
          </cell>
          <cell r="C2479" t="str">
            <v>EUREGIOSTRASSE</v>
          </cell>
        </row>
        <row r="2480">
          <cell r="A2480">
            <v>180477</v>
          </cell>
          <cell r="B2480">
            <v>7653</v>
          </cell>
          <cell r="C2480" t="str">
            <v>NEUSTRASSE</v>
          </cell>
        </row>
        <row r="2481">
          <cell r="A2481">
            <v>131075</v>
          </cell>
          <cell r="B2481">
            <v>7653</v>
          </cell>
          <cell r="C2481" t="str">
            <v>NEUSTRASSE</v>
          </cell>
        </row>
        <row r="2482">
          <cell r="A2482">
            <v>303261</v>
          </cell>
          <cell r="B2482">
            <v>7653</v>
          </cell>
          <cell r="C2482" t="str">
            <v>RUE DES FRANCHIMONTOIS</v>
          </cell>
        </row>
        <row r="2483">
          <cell r="A2483">
            <v>185278</v>
          </cell>
          <cell r="B2483">
            <v>7653</v>
          </cell>
          <cell r="C2483" t="str">
            <v>GRAND RUE</v>
          </cell>
        </row>
        <row r="2484">
          <cell r="A2484">
            <v>185273</v>
          </cell>
          <cell r="B2484">
            <v>7653</v>
          </cell>
          <cell r="C2484" t="str">
            <v>HOUYIRE</v>
          </cell>
        </row>
        <row r="2485">
          <cell r="A2485">
            <v>185271</v>
          </cell>
          <cell r="B2485">
            <v>7653</v>
          </cell>
          <cell r="C2485" t="str">
            <v>ROUTE DE LUXEMBOURG</v>
          </cell>
        </row>
        <row r="2486">
          <cell r="A2486">
            <v>183907</v>
          </cell>
          <cell r="B2486">
            <v>7653</v>
          </cell>
          <cell r="C2486" t="str">
            <v>RUE DU TRIANGLE</v>
          </cell>
        </row>
        <row r="2487">
          <cell r="A2487">
            <v>311052</v>
          </cell>
          <cell r="B2487">
            <v>7653</v>
          </cell>
          <cell r="C2487" t="str">
            <v>RUE ST. QUIRIN</v>
          </cell>
        </row>
        <row r="2488">
          <cell r="A2488">
            <v>306970</v>
          </cell>
          <cell r="B2488">
            <v>7653</v>
          </cell>
          <cell r="C2488" t="str">
            <v>HAUPTSTRASSE</v>
          </cell>
        </row>
        <row r="2489">
          <cell r="A2489">
            <v>311352</v>
          </cell>
          <cell r="B2489">
            <v>7653</v>
          </cell>
          <cell r="C2489" t="str">
            <v>RUE SAINT-HUBERT</v>
          </cell>
        </row>
        <row r="2490">
          <cell r="A2490">
            <v>311053</v>
          </cell>
          <cell r="B2490">
            <v>7653</v>
          </cell>
          <cell r="C2490" t="str">
            <v>RUE DE L'EGLISE</v>
          </cell>
        </row>
        <row r="2491">
          <cell r="A2491">
            <v>322350</v>
          </cell>
          <cell r="B2491">
            <v>7653</v>
          </cell>
          <cell r="C2491" t="str">
            <v>GRAND RUE</v>
          </cell>
        </row>
        <row r="2492">
          <cell r="A2492">
            <v>322909</v>
          </cell>
          <cell r="B2492">
            <v>7654</v>
          </cell>
          <cell r="C2492" t="str">
            <v>AM BAHNHOF, MONTENAU</v>
          </cell>
        </row>
        <row r="2493">
          <cell r="A2493">
            <v>351296</v>
          </cell>
          <cell r="B2493">
            <v>7654</v>
          </cell>
          <cell r="C2493" t="str">
            <v>AUF DEM HÜTEL, HALENFELD</v>
          </cell>
        </row>
        <row r="2494">
          <cell r="A2494">
            <v>334968</v>
          </cell>
          <cell r="B2494">
            <v>7654</v>
          </cell>
          <cell r="C2494" t="str">
            <v>AUF DER HALL, DEIDENBERG</v>
          </cell>
        </row>
        <row r="2495">
          <cell r="A2495">
            <v>182500</v>
          </cell>
          <cell r="B2495">
            <v>7654</v>
          </cell>
          <cell r="C2495" t="str">
            <v>BRUNNENSTRASSE</v>
          </cell>
        </row>
        <row r="2496">
          <cell r="A2496">
            <v>334793</v>
          </cell>
          <cell r="B2496">
            <v>7654</v>
          </cell>
          <cell r="C2496" t="str">
            <v>DELLENSTRASSE</v>
          </cell>
        </row>
        <row r="2497">
          <cell r="A2497">
            <v>313179</v>
          </cell>
          <cell r="B2497">
            <v>7654</v>
          </cell>
          <cell r="C2497" t="str">
            <v>ENGELBRÜCKE</v>
          </cell>
        </row>
        <row r="2498">
          <cell r="A2498">
            <v>329265</v>
          </cell>
          <cell r="B2498">
            <v>7654</v>
          </cell>
          <cell r="C2498" t="str">
            <v>HONSFELDER STRASSE, HEPPENBACH</v>
          </cell>
        </row>
        <row r="2499">
          <cell r="A2499">
            <v>340737</v>
          </cell>
          <cell r="B2499">
            <v>7654</v>
          </cell>
          <cell r="C2499" t="str">
            <v>IM WEREST, HEPSCHEID</v>
          </cell>
        </row>
        <row r="2500">
          <cell r="A2500">
            <v>330352</v>
          </cell>
          <cell r="B2500">
            <v>7654</v>
          </cell>
          <cell r="C2500" t="str">
            <v>SCHULBERG, HEPPENBACH</v>
          </cell>
        </row>
        <row r="2501">
          <cell r="A2501">
            <v>188037</v>
          </cell>
          <cell r="B2501">
            <v>7654</v>
          </cell>
          <cell r="C2501" t="str">
            <v>SONNENHANG, HEPPENBACH</v>
          </cell>
        </row>
        <row r="2502">
          <cell r="A2502">
            <v>342161</v>
          </cell>
          <cell r="B2502">
            <v>7654</v>
          </cell>
          <cell r="C2502" t="str">
            <v>WITTENHOF</v>
          </cell>
        </row>
        <row r="2503">
          <cell r="A2503">
            <v>319878</v>
          </cell>
          <cell r="B2503">
            <v>7654</v>
          </cell>
          <cell r="C2503" t="str">
            <v>ZUR BERKAUL, MIRFELD</v>
          </cell>
        </row>
        <row r="2504">
          <cell r="A2504">
            <v>193510</v>
          </cell>
          <cell r="B2504">
            <v>7654</v>
          </cell>
          <cell r="C2504" t="str">
            <v>AM PÄSCH, MEDELL</v>
          </cell>
        </row>
        <row r="2505">
          <cell r="A2505">
            <v>147852</v>
          </cell>
          <cell r="B2505">
            <v>7654</v>
          </cell>
          <cell r="C2505" t="str">
            <v>DEPERTZBERG, MEDELL</v>
          </cell>
        </row>
        <row r="2506">
          <cell r="A2506">
            <v>352400</v>
          </cell>
          <cell r="B2506">
            <v>7654</v>
          </cell>
          <cell r="C2506" t="str">
            <v>HOCHKREUZ, MEDELL</v>
          </cell>
        </row>
        <row r="2507">
          <cell r="A2507">
            <v>323963</v>
          </cell>
          <cell r="B2507">
            <v>7654</v>
          </cell>
          <cell r="C2507" t="str">
            <v>HOCHKREUZ, MEDELL</v>
          </cell>
        </row>
        <row r="2508">
          <cell r="A2508">
            <v>193532</v>
          </cell>
          <cell r="B2508">
            <v>7654</v>
          </cell>
          <cell r="C2508" t="str">
            <v>HONDTHEIMER WEG, MEYERODE</v>
          </cell>
        </row>
        <row r="2509">
          <cell r="A2509">
            <v>332274</v>
          </cell>
          <cell r="B2509">
            <v>7654</v>
          </cell>
          <cell r="C2509" t="str">
            <v>MARTINUSSTRASSE, MEYERODE</v>
          </cell>
        </row>
        <row r="2510">
          <cell r="A2510">
            <v>346142</v>
          </cell>
          <cell r="B2510">
            <v>7654</v>
          </cell>
          <cell r="C2510" t="str">
            <v>MARTINUSSTRASSE, MEYERODE</v>
          </cell>
        </row>
        <row r="2511">
          <cell r="A2511">
            <v>180462</v>
          </cell>
          <cell r="B2511">
            <v>7654</v>
          </cell>
          <cell r="C2511" t="str">
            <v>MÜHLENGASSE, MEYERODE</v>
          </cell>
        </row>
        <row r="2512">
          <cell r="A2512">
            <v>347964</v>
          </cell>
          <cell r="B2512">
            <v>7654</v>
          </cell>
          <cell r="C2512" t="str">
            <v>WINKELSWEG, MEDELL</v>
          </cell>
        </row>
        <row r="2513">
          <cell r="A2513">
            <v>318442</v>
          </cell>
          <cell r="B2513">
            <v>7654</v>
          </cell>
          <cell r="C2513" t="str">
            <v>AM MARKTPLATZ</v>
          </cell>
        </row>
        <row r="2514">
          <cell r="A2514">
            <v>349688</v>
          </cell>
          <cell r="B2514">
            <v>7654</v>
          </cell>
          <cell r="C2514" t="str">
            <v>BOLDER</v>
          </cell>
        </row>
        <row r="2515">
          <cell r="A2515">
            <v>314833</v>
          </cell>
          <cell r="B2515">
            <v>7654</v>
          </cell>
          <cell r="C2515" t="str">
            <v>BRUCKBERG</v>
          </cell>
        </row>
        <row r="2516">
          <cell r="A2516">
            <v>307258</v>
          </cell>
          <cell r="B2516">
            <v>7654</v>
          </cell>
          <cell r="C2516" t="str">
            <v>FLIEDERWEG</v>
          </cell>
        </row>
        <row r="2517">
          <cell r="A2517">
            <v>318728</v>
          </cell>
          <cell r="B2517">
            <v>7654</v>
          </cell>
          <cell r="C2517" t="str">
            <v>HAUPTSTRASSE</v>
          </cell>
        </row>
        <row r="2518">
          <cell r="A2518">
            <v>329803</v>
          </cell>
          <cell r="B2518">
            <v>7654</v>
          </cell>
          <cell r="C2518" t="str">
            <v>HUNNINGEN</v>
          </cell>
        </row>
        <row r="2519">
          <cell r="A2519">
            <v>342775</v>
          </cell>
          <cell r="B2519">
            <v>7654</v>
          </cell>
          <cell r="C2519" t="str">
            <v>HUNNINGEN</v>
          </cell>
        </row>
        <row r="2520">
          <cell r="A2520">
            <v>315422</v>
          </cell>
          <cell r="B2520">
            <v>7654</v>
          </cell>
          <cell r="C2520" t="str">
            <v>HUNNINGEN</v>
          </cell>
        </row>
        <row r="2521">
          <cell r="A2521">
            <v>187912</v>
          </cell>
          <cell r="B2521">
            <v>7654</v>
          </cell>
          <cell r="C2521" t="str">
            <v>ZUR BANNMUHLE</v>
          </cell>
        </row>
        <row r="2522">
          <cell r="A2522">
            <v>191782</v>
          </cell>
          <cell r="B2522">
            <v>7654</v>
          </cell>
          <cell r="C2522" t="str">
            <v>HOLZHEIM</v>
          </cell>
        </row>
        <row r="2523">
          <cell r="A2523">
            <v>328704</v>
          </cell>
          <cell r="B2523">
            <v>7654</v>
          </cell>
          <cell r="C2523" t="str">
            <v>MANDERFELD</v>
          </cell>
        </row>
        <row r="2524">
          <cell r="A2524">
            <v>180076</v>
          </cell>
          <cell r="B2524">
            <v>7654</v>
          </cell>
          <cell r="C2524" t="str">
            <v>MANDERFELD</v>
          </cell>
        </row>
        <row r="2525">
          <cell r="A2525">
            <v>174839</v>
          </cell>
          <cell r="B2525">
            <v>7654</v>
          </cell>
          <cell r="C2525" t="str">
            <v>JENSIT</v>
          </cell>
        </row>
        <row r="2526">
          <cell r="A2526">
            <v>186902</v>
          </cell>
          <cell r="B2526">
            <v>7654</v>
          </cell>
          <cell r="C2526" t="str">
            <v>LUTSCHEBORREN</v>
          </cell>
        </row>
        <row r="2527">
          <cell r="A2527">
            <v>302889</v>
          </cell>
          <cell r="B2527">
            <v>7654</v>
          </cell>
          <cell r="C2527" t="str">
            <v>MARJENGASSE</v>
          </cell>
        </row>
        <row r="2528">
          <cell r="A2528">
            <v>351301</v>
          </cell>
          <cell r="B2528">
            <v>7654</v>
          </cell>
          <cell r="C2528" t="str">
            <v>AM BAHNHOF, REULAND-BAHNHOF</v>
          </cell>
        </row>
        <row r="2529">
          <cell r="A2529">
            <v>349054</v>
          </cell>
          <cell r="B2529">
            <v>7654</v>
          </cell>
          <cell r="C2529" t="str">
            <v>AUF RODDER, LASCHEID</v>
          </cell>
        </row>
        <row r="2530">
          <cell r="A2530">
            <v>163585</v>
          </cell>
          <cell r="B2530">
            <v>7654</v>
          </cell>
          <cell r="C2530" t="str">
            <v>BURG-REULAND</v>
          </cell>
        </row>
        <row r="2531">
          <cell r="A2531">
            <v>324465</v>
          </cell>
          <cell r="B2531">
            <v>7654</v>
          </cell>
          <cell r="C2531" t="str">
            <v>DURLERHOF, DURLER</v>
          </cell>
        </row>
        <row r="2532">
          <cell r="A2532">
            <v>350939</v>
          </cell>
          <cell r="B2532">
            <v>7654</v>
          </cell>
          <cell r="C2532" t="str">
            <v>LOUSBERG, LASCHEID</v>
          </cell>
        </row>
        <row r="2533">
          <cell r="A2533">
            <v>311192</v>
          </cell>
          <cell r="B2533">
            <v>7654</v>
          </cell>
          <cell r="C2533" t="str">
            <v>MERTESHEIDE, ALSTER</v>
          </cell>
        </row>
        <row r="2534">
          <cell r="A2534">
            <v>175941</v>
          </cell>
          <cell r="B2534">
            <v>7654</v>
          </cell>
          <cell r="C2534" t="str">
            <v>OUREN</v>
          </cell>
        </row>
        <row r="2535">
          <cell r="A2535">
            <v>324143</v>
          </cell>
          <cell r="B2535">
            <v>7654</v>
          </cell>
          <cell r="C2535" t="str">
            <v>ALDRINGEN</v>
          </cell>
        </row>
        <row r="2536">
          <cell r="A2536">
            <v>317640</v>
          </cell>
          <cell r="B2536">
            <v>7654</v>
          </cell>
          <cell r="C2536" t="str">
            <v>DREISSIGWEG, MASPELT</v>
          </cell>
        </row>
        <row r="2537">
          <cell r="A2537">
            <v>329402</v>
          </cell>
          <cell r="B2537">
            <v>7654</v>
          </cell>
          <cell r="C2537" t="str">
            <v>KELLSTRASSE, GRUFFLINGEN</v>
          </cell>
        </row>
        <row r="2538">
          <cell r="A2538">
            <v>327182</v>
          </cell>
          <cell r="B2538">
            <v>7654</v>
          </cell>
          <cell r="C2538" t="str">
            <v>KONIGSHOFSTRASSE, THOMMEN</v>
          </cell>
        </row>
        <row r="2539">
          <cell r="A2539">
            <v>313917</v>
          </cell>
          <cell r="B2539">
            <v>7654</v>
          </cell>
          <cell r="C2539" t="str">
            <v>MALDINGEN</v>
          </cell>
        </row>
        <row r="2540">
          <cell r="A2540">
            <v>338719</v>
          </cell>
          <cell r="B2540">
            <v>7654</v>
          </cell>
          <cell r="C2540" t="str">
            <v>SANKT VITHER STRASSE,GRUFFLINGEN</v>
          </cell>
        </row>
        <row r="2541">
          <cell r="A2541">
            <v>342330</v>
          </cell>
          <cell r="B2541">
            <v>7654</v>
          </cell>
          <cell r="C2541" t="str">
            <v>STEINEMANNSTRASSE, ESPELER</v>
          </cell>
        </row>
        <row r="2542">
          <cell r="A2542">
            <v>193127</v>
          </cell>
          <cell r="B2542">
            <v>7654</v>
          </cell>
          <cell r="C2542" t="str">
            <v>THOMMEN</v>
          </cell>
        </row>
        <row r="2543">
          <cell r="A2543">
            <v>180468</v>
          </cell>
          <cell r="B2543">
            <v>7654</v>
          </cell>
          <cell r="C2543" t="str">
            <v>AM RANZELBORN</v>
          </cell>
        </row>
        <row r="2544">
          <cell r="A2544">
            <v>349257</v>
          </cell>
          <cell r="B2544">
            <v>7654</v>
          </cell>
          <cell r="C2544" t="str">
            <v>FLOSSWEG</v>
          </cell>
        </row>
        <row r="2545">
          <cell r="A2545">
            <v>169417</v>
          </cell>
          <cell r="B2545">
            <v>7654</v>
          </cell>
          <cell r="C2545" t="str">
            <v>MÜHLENSTRASSE</v>
          </cell>
        </row>
        <row r="2546">
          <cell r="A2546">
            <v>324845</v>
          </cell>
          <cell r="B2546">
            <v>7654</v>
          </cell>
          <cell r="C2546" t="str">
            <v>ZUM WALKERSTAL</v>
          </cell>
        </row>
        <row r="2547">
          <cell r="A2547">
            <v>188901</v>
          </cell>
          <cell r="B2547">
            <v>7654</v>
          </cell>
          <cell r="C2547" t="str">
            <v>ALTER MONSCHAUER WEG</v>
          </cell>
        </row>
        <row r="2548">
          <cell r="A2548">
            <v>343337</v>
          </cell>
          <cell r="B2548">
            <v>7654</v>
          </cell>
          <cell r="C2548" t="str">
            <v>FELDSTRASSE</v>
          </cell>
        </row>
        <row r="2549">
          <cell r="A2549">
            <v>334569</v>
          </cell>
          <cell r="B2549">
            <v>7654</v>
          </cell>
          <cell r="C2549" t="str">
            <v>GRIESDECK</v>
          </cell>
        </row>
        <row r="2550">
          <cell r="A2550">
            <v>306695</v>
          </cell>
          <cell r="B2550">
            <v>7654</v>
          </cell>
          <cell r="C2550" t="str">
            <v>LAGERSTRASSE</v>
          </cell>
        </row>
        <row r="2551">
          <cell r="A2551">
            <v>185558</v>
          </cell>
          <cell r="B2551">
            <v>7654</v>
          </cell>
          <cell r="C2551" t="str">
            <v>RICKSHELDERWEG</v>
          </cell>
        </row>
        <row r="2552">
          <cell r="A2552">
            <v>307057</v>
          </cell>
          <cell r="B2552">
            <v>7654</v>
          </cell>
          <cell r="C2552" t="str">
            <v>RUE DE LA SOURCE</v>
          </cell>
        </row>
        <row r="2553">
          <cell r="A2553">
            <v>302986</v>
          </cell>
          <cell r="B2553">
            <v>7654</v>
          </cell>
          <cell r="C2553" t="str">
            <v>RUE DU COLONEL D'ARDENNE</v>
          </cell>
        </row>
        <row r="2554">
          <cell r="A2554">
            <v>336090</v>
          </cell>
          <cell r="B2554">
            <v>7654</v>
          </cell>
          <cell r="C2554" t="str">
            <v>AACHENER STRASSE</v>
          </cell>
        </row>
        <row r="2555">
          <cell r="A2555">
            <v>327453</v>
          </cell>
          <cell r="B2555">
            <v>7654</v>
          </cell>
          <cell r="C2555" t="str">
            <v>AACHENER STRASSE</v>
          </cell>
        </row>
        <row r="2556">
          <cell r="A2556">
            <v>187779</v>
          </cell>
          <cell r="B2556">
            <v>7654</v>
          </cell>
          <cell r="C2556" t="str">
            <v>AACHENER STRASSE</v>
          </cell>
        </row>
        <row r="2557">
          <cell r="A2557">
            <v>180204</v>
          </cell>
          <cell r="B2557">
            <v>7654</v>
          </cell>
          <cell r="C2557" t="str">
            <v>AACHENER STRASSE</v>
          </cell>
        </row>
        <row r="2558">
          <cell r="A2558">
            <v>349684</v>
          </cell>
          <cell r="B2558">
            <v>7654</v>
          </cell>
          <cell r="C2558" t="str">
            <v>ALTER MALMEDYER WEG</v>
          </cell>
        </row>
        <row r="2559">
          <cell r="A2559">
            <v>316778</v>
          </cell>
          <cell r="B2559">
            <v>7654</v>
          </cell>
          <cell r="C2559" t="str">
            <v>AM BERG</v>
          </cell>
        </row>
        <row r="2560">
          <cell r="A2560">
            <v>337707</v>
          </cell>
          <cell r="B2560">
            <v>7654</v>
          </cell>
          <cell r="C2560" t="str">
            <v>AM KIESEL</v>
          </cell>
        </row>
        <row r="2561">
          <cell r="A2561">
            <v>114377</v>
          </cell>
          <cell r="B2561">
            <v>7654</v>
          </cell>
          <cell r="C2561" t="str">
            <v>AM KLOSTERCHEN</v>
          </cell>
        </row>
        <row r="2562">
          <cell r="A2562">
            <v>314725</v>
          </cell>
          <cell r="B2562">
            <v>7654</v>
          </cell>
          <cell r="C2562" t="str">
            <v>AN DER GOLDENEN HAND</v>
          </cell>
        </row>
        <row r="2563">
          <cell r="A2563">
            <v>325934</v>
          </cell>
          <cell r="B2563">
            <v>7654</v>
          </cell>
          <cell r="C2563" t="str">
            <v>AUF DER ROLL</v>
          </cell>
        </row>
        <row r="2564">
          <cell r="A2564">
            <v>312896</v>
          </cell>
          <cell r="B2564">
            <v>7654</v>
          </cell>
          <cell r="C2564" t="str">
            <v>AUF'M RAIN</v>
          </cell>
        </row>
        <row r="2565">
          <cell r="A2565">
            <v>337778</v>
          </cell>
          <cell r="B2565">
            <v>7654</v>
          </cell>
          <cell r="C2565" t="str">
            <v>BELLMERIN</v>
          </cell>
        </row>
        <row r="2566">
          <cell r="A2566">
            <v>338054</v>
          </cell>
          <cell r="B2566">
            <v>7654</v>
          </cell>
          <cell r="C2566" t="str">
            <v>BERGKAPELLSTRASSE</v>
          </cell>
        </row>
        <row r="2567">
          <cell r="A2567">
            <v>327928</v>
          </cell>
          <cell r="B2567">
            <v>7654</v>
          </cell>
          <cell r="C2567" t="str">
            <v>BERGKAPELLSTRASSE</v>
          </cell>
        </row>
        <row r="2568">
          <cell r="A2568">
            <v>324227</v>
          </cell>
          <cell r="B2568">
            <v>7654</v>
          </cell>
          <cell r="C2568" t="str">
            <v>BORNGASSE</v>
          </cell>
        </row>
        <row r="2569">
          <cell r="A2569">
            <v>307798</v>
          </cell>
          <cell r="B2569">
            <v>7654</v>
          </cell>
          <cell r="C2569" t="str">
            <v>EICHENBERG</v>
          </cell>
        </row>
        <row r="2570">
          <cell r="A2570">
            <v>349697</v>
          </cell>
          <cell r="B2570">
            <v>7654</v>
          </cell>
          <cell r="C2570" t="str">
            <v>ETTERSTEN</v>
          </cell>
        </row>
        <row r="2571">
          <cell r="A2571">
            <v>340949</v>
          </cell>
          <cell r="B2571">
            <v>7654</v>
          </cell>
          <cell r="C2571" t="str">
            <v>FISCHGASSE</v>
          </cell>
        </row>
        <row r="2572">
          <cell r="A2572">
            <v>314544</v>
          </cell>
          <cell r="B2572">
            <v>7654</v>
          </cell>
          <cell r="C2572" t="str">
            <v>GOSPERTSTRASSE</v>
          </cell>
        </row>
        <row r="2573">
          <cell r="A2573">
            <v>328874</v>
          </cell>
          <cell r="B2573">
            <v>7654</v>
          </cell>
          <cell r="C2573" t="str">
            <v>GOSPERTSTRASSE</v>
          </cell>
        </row>
        <row r="2574">
          <cell r="A2574">
            <v>186809</v>
          </cell>
          <cell r="B2574">
            <v>7654</v>
          </cell>
          <cell r="C2574" t="str">
            <v>GOSPERTSTRASSE</v>
          </cell>
        </row>
        <row r="2575">
          <cell r="A2575">
            <v>187408</v>
          </cell>
          <cell r="B2575">
            <v>7654</v>
          </cell>
          <cell r="C2575" t="str">
            <v>GOSPERTSTRASSE</v>
          </cell>
        </row>
        <row r="2576">
          <cell r="A2576">
            <v>166713</v>
          </cell>
          <cell r="B2576">
            <v>7654</v>
          </cell>
          <cell r="C2576" t="str">
            <v>GOSPERTSTRASSE</v>
          </cell>
        </row>
        <row r="2577">
          <cell r="A2577">
            <v>313186</v>
          </cell>
          <cell r="B2577">
            <v>7654</v>
          </cell>
          <cell r="C2577" t="str">
            <v>HAASSTRASSE</v>
          </cell>
        </row>
        <row r="2578">
          <cell r="A2578">
            <v>188162</v>
          </cell>
          <cell r="B2578">
            <v>7654</v>
          </cell>
          <cell r="C2578" t="str">
            <v>HEGGENSTRASSE</v>
          </cell>
        </row>
        <row r="2579">
          <cell r="A2579">
            <v>313046</v>
          </cell>
          <cell r="B2579">
            <v>7654</v>
          </cell>
          <cell r="C2579" t="str">
            <v>HERBESTHALER STRASSE</v>
          </cell>
        </row>
        <row r="2580">
          <cell r="A2580">
            <v>304453</v>
          </cell>
          <cell r="B2580">
            <v>7654</v>
          </cell>
          <cell r="C2580" t="str">
            <v>HILLSTRASSE</v>
          </cell>
        </row>
        <row r="2581">
          <cell r="A2581">
            <v>170448</v>
          </cell>
          <cell r="B2581">
            <v>7654</v>
          </cell>
          <cell r="C2581" t="str">
            <v>HOCHSTRASSE</v>
          </cell>
        </row>
        <row r="2582">
          <cell r="A2582">
            <v>192856</v>
          </cell>
          <cell r="B2582">
            <v>7654</v>
          </cell>
          <cell r="C2582" t="str">
            <v>HUFENGASSE</v>
          </cell>
        </row>
        <row r="2583">
          <cell r="A2583">
            <v>335393</v>
          </cell>
          <cell r="B2583">
            <v>7654</v>
          </cell>
          <cell r="C2583" t="str">
            <v>HÜTTE</v>
          </cell>
        </row>
        <row r="2584">
          <cell r="A2584">
            <v>192027</v>
          </cell>
          <cell r="B2584">
            <v>7654</v>
          </cell>
          <cell r="C2584" t="str">
            <v>HÜTTE</v>
          </cell>
        </row>
        <row r="2585">
          <cell r="A2585">
            <v>172421</v>
          </cell>
          <cell r="B2585">
            <v>7654</v>
          </cell>
          <cell r="C2585" t="str">
            <v>JUDENSTRASSE</v>
          </cell>
        </row>
        <row r="2586">
          <cell r="A2586">
            <v>319032</v>
          </cell>
          <cell r="B2586">
            <v>7654</v>
          </cell>
          <cell r="C2586" t="str">
            <v>KAPERBERG</v>
          </cell>
        </row>
        <row r="2587">
          <cell r="A2587">
            <v>318546</v>
          </cell>
          <cell r="B2587">
            <v>7654</v>
          </cell>
          <cell r="C2587" t="str">
            <v>KEHRWEG</v>
          </cell>
        </row>
        <row r="2588">
          <cell r="A2588">
            <v>322923</v>
          </cell>
          <cell r="B2588">
            <v>7654</v>
          </cell>
          <cell r="C2588" t="str">
            <v>KLINKESHÖFCHEN</v>
          </cell>
        </row>
        <row r="2589">
          <cell r="A2589">
            <v>316196</v>
          </cell>
          <cell r="B2589">
            <v>7654</v>
          </cell>
          <cell r="C2589" t="str">
            <v>KLOSTERSTRASSE</v>
          </cell>
        </row>
        <row r="2590">
          <cell r="A2590">
            <v>325924</v>
          </cell>
          <cell r="B2590">
            <v>7654</v>
          </cell>
          <cell r="C2590" t="str">
            <v>KLÖTZERBAHN</v>
          </cell>
        </row>
        <row r="2591">
          <cell r="A2591">
            <v>313411</v>
          </cell>
          <cell r="B2591">
            <v>7654</v>
          </cell>
          <cell r="C2591" t="str">
            <v>LOTEN</v>
          </cell>
        </row>
        <row r="2592">
          <cell r="A2592">
            <v>190367</v>
          </cell>
          <cell r="B2592">
            <v>7654</v>
          </cell>
          <cell r="C2592" t="str">
            <v>LOTEN</v>
          </cell>
        </row>
        <row r="2593">
          <cell r="A2593">
            <v>130103</v>
          </cell>
          <cell r="B2593">
            <v>7654</v>
          </cell>
          <cell r="C2593" t="str">
            <v>MARKTPLATZ</v>
          </cell>
        </row>
        <row r="2594">
          <cell r="A2594">
            <v>349138</v>
          </cell>
          <cell r="B2594">
            <v>7654</v>
          </cell>
          <cell r="C2594" t="str">
            <v>MONSCHAUER STRASSE</v>
          </cell>
        </row>
        <row r="2595">
          <cell r="A2595">
            <v>341211</v>
          </cell>
          <cell r="B2595">
            <v>7654</v>
          </cell>
          <cell r="C2595" t="str">
            <v>MONSCHAUER STRASSE</v>
          </cell>
        </row>
        <row r="2596">
          <cell r="A2596">
            <v>65200</v>
          </cell>
          <cell r="B2596">
            <v>7654</v>
          </cell>
          <cell r="C2596" t="str">
            <v>NEUSTRASSE</v>
          </cell>
        </row>
        <row r="2597">
          <cell r="A2597">
            <v>323328</v>
          </cell>
          <cell r="B2597">
            <v>7654</v>
          </cell>
          <cell r="C2597" t="str">
            <v>NEUSTRASSE</v>
          </cell>
        </row>
        <row r="2598">
          <cell r="A2598">
            <v>184111</v>
          </cell>
          <cell r="B2598">
            <v>7654</v>
          </cell>
          <cell r="C2598" t="str">
            <v>NEUSTRASSE</v>
          </cell>
        </row>
        <row r="2599">
          <cell r="A2599">
            <v>339373</v>
          </cell>
          <cell r="B2599">
            <v>7654</v>
          </cell>
          <cell r="C2599" t="str">
            <v>NISPERT</v>
          </cell>
        </row>
        <row r="2600">
          <cell r="A2600">
            <v>171493</v>
          </cell>
          <cell r="B2600">
            <v>7654</v>
          </cell>
          <cell r="C2600" t="str">
            <v>OBERE ROTTERGASSE</v>
          </cell>
        </row>
        <row r="2601">
          <cell r="A2601">
            <v>324010</v>
          </cell>
          <cell r="B2601">
            <v>7654</v>
          </cell>
          <cell r="C2601" t="str">
            <v>OESTRASSE</v>
          </cell>
        </row>
        <row r="2602">
          <cell r="A2602">
            <v>321135</v>
          </cell>
          <cell r="B2602">
            <v>7654</v>
          </cell>
          <cell r="C2602" t="str">
            <v>PAVEESTRASSE</v>
          </cell>
        </row>
        <row r="2603">
          <cell r="A2603">
            <v>180871</v>
          </cell>
          <cell r="B2603">
            <v>7654</v>
          </cell>
          <cell r="C2603" t="str">
            <v>PAVEESTRASSE</v>
          </cell>
        </row>
        <row r="2604">
          <cell r="A2604">
            <v>310701</v>
          </cell>
          <cell r="B2604">
            <v>7654</v>
          </cell>
          <cell r="C2604" t="str">
            <v>PAVEESTRASSE</v>
          </cell>
        </row>
        <row r="2605">
          <cell r="A2605">
            <v>106476</v>
          </cell>
          <cell r="B2605">
            <v>7654</v>
          </cell>
          <cell r="C2605" t="str">
            <v>PAVEESTRASSE</v>
          </cell>
        </row>
        <row r="2606">
          <cell r="A2606">
            <v>192470</v>
          </cell>
          <cell r="B2606">
            <v>7654</v>
          </cell>
          <cell r="C2606" t="str">
            <v>RATHAUSPLATZ</v>
          </cell>
        </row>
        <row r="2607">
          <cell r="A2607">
            <v>320638</v>
          </cell>
          <cell r="B2607">
            <v>7654</v>
          </cell>
          <cell r="C2607" t="str">
            <v>ROTKREUZSTRASSE</v>
          </cell>
        </row>
        <row r="2608">
          <cell r="A2608">
            <v>185148</v>
          </cell>
          <cell r="B2608">
            <v>7654</v>
          </cell>
          <cell r="C2608" t="str">
            <v>SCHNELLEWINDGASSE</v>
          </cell>
        </row>
        <row r="2609">
          <cell r="A2609">
            <v>339980</v>
          </cell>
          <cell r="B2609">
            <v>7654</v>
          </cell>
          <cell r="C2609" t="str">
            <v>SCHÖNEFELDERWEG</v>
          </cell>
        </row>
        <row r="2610">
          <cell r="A2610">
            <v>337792</v>
          </cell>
          <cell r="B2610">
            <v>7654</v>
          </cell>
          <cell r="C2610" t="str">
            <v>SIMARSTRASSE</v>
          </cell>
        </row>
        <row r="2611">
          <cell r="A2611">
            <v>335919</v>
          </cell>
          <cell r="B2611">
            <v>7654</v>
          </cell>
          <cell r="C2611" t="str">
            <v>STOCKEM</v>
          </cell>
        </row>
        <row r="2612">
          <cell r="A2612">
            <v>315165</v>
          </cell>
          <cell r="B2612">
            <v>7654</v>
          </cell>
          <cell r="C2612" t="str">
            <v>STOCKEM</v>
          </cell>
        </row>
        <row r="2613">
          <cell r="A2613">
            <v>320579</v>
          </cell>
          <cell r="B2613">
            <v>7654</v>
          </cell>
          <cell r="C2613" t="str">
            <v>VERVIERSER STRASSE</v>
          </cell>
        </row>
        <row r="2614">
          <cell r="A2614">
            <v>308778</v>
          </cell>
          <cell r="B2614">
            <v>7654</v>
          </cell>
          <cell r="C2614" t="str">
            <v>VERVIERSER STRASSE</v>
          </cell>
        </row>
        <row r="2615">
          <cell r="A2615">
            <v>335724</v>
          </cell>
          <cell r="B2615">
            <v>7654</v>
          </cell>
          <cell r="C2615" t="str">
            <v>AACHENER STRASSE</v>
          </cell>
        </row>
        <row r="2616">
          <cell r="A2616">
            <v>311342</v>
          </cell>
          <cell r="B2616">
            <v>7654</v>
          </cell>
          <cell r="C2616" t="str">
            <v>AACHENER STRASSE</v>
          </cell>
        </row>
        <row r="2617">
          <cell r="A2617">
            <v>329924</v>
          </cell>
          <cell r="B2617">
            <v>7654</v>
          </cell>
          <cell r="C2617" t="str">
            <v>AACHENER STRASSE</v>
          </cell>
        </row>
        <row r="2618">
          <cell r="A2618">
            <v>336132</v>
          </cell>
          <cell r="B2618">
            <v>7654</v>
          </cell>
          <cell r="C2618" t="str">
            <v>AM FLUSSCHEN</v>
          </cell>
        </row>
        <row r="2619">
          <cell r="A2619">
            <v>303121</v>
          </cell>
          <cell r="B2619">
            <v>7654</v>
          </cell>
          <cell r="C2619" t="str">
            <v>AM FLUSSCHEN</v>
          </cell>
        </row>
        <row r="2620">
          <cell r="A2620">
            <v>319803</v>
          </cell>
          <cell r="B2620">
            <v>7654</v>
          </cell>
          <cell r="C2620" t="str">
            <v>BUSCHBERGERWEG</v>
          </cell>
        </row>
        <row r="2621">
          <cell r="A2621">
            <v>348097</v>
          </cell>
          <cell r="B2621">
            <v>7654</v>
          </cell>
          <cell r="C2621" t="str">
            <v>FELDSTRASSE</v>
          </cell>
        </row>
        <row r="2622">
          <cell r="A2622">
            <v>312188</v>
          </cell>
          <cell r="B2622">
            <v>7654</v>
          </cell>
          <cell r="C2622" t="str">
            <v>HERRENPFAD</v>
          </cell>
        </row>
        <row r="2623">
          <cell r="A2623">
            <v>342020</v>
          </cell>
          <cell r="B2623">
            <v>7654</v>
          </cell>
          <cell r="C2623" t="str">
            <v>NUSSFELD</v>
          </cell>
        </row>
        <row r="2624">
          <cell r="A2624">
            <v>348055</v>
          </cell>
          <cell r="B2624">
            <v>7654</v>
          </cell>
          <cell r="C2624" t="str">
            <v>OBERSTE HEIDE</v>
          </cell>
        </row>
        <row r="2625">
          <cell r="A2625">
            <v>308886</v>
          </cell>
          <cell r="B2625">
            <v>7654</v>
          </cell>
          <cell r="C2625" t="str">
            <v>RAERENPFAD</v>
          </cell>
        </row>
        <row r="2626">
          <cell r="A2626">
            <v>350717</v>
          </cell>
          <cell r="B2626">
            <v>7654</v>
          </cell>
          <cell r="C2626" t="str">
            <v>SCHNELLEWINDGASSE</v>
          </cell>
        </row>
        <row r="2627">
          <cell r="A2627">
            <v>343479</v>
          </cell>
          <cell r="B2627">
            <v>7654</v>
          </cell>
          <cell r="C2627" t="str">
            <v>ZUR NOHN</v>
          </cell>
        </row>
        <row r="2628">
          <cell r="A2628">
            <v>187664</v>
          </cell>
          <cell r="B2628">
            <v>7654</v>
          </cell>
          <cell r="C2628" t="str">
            <v>ZUR NOHN</v>
          </cell>
        </row>
        <row r="2629">
          <cell r="A2629">
            <v>342552</v>
          </cell>
          <cell r="B2629">
            <v>7654</v>
          </cell>
          <cell r="C2629" t="str">
            <v>AACHENER STRASSE</v>
          </cell>
        </row>
        <row r="2630">
          <cell r="A2630">
            <v>333817</v>
          </cell>
          <cell r="B2630">
            <v>7654</v>
          </cell>
          <cell r="C2630" t="str">
            <v>AACHENER STRASSE</v>
          </cell>
        </row>
        <row r="2631">
          <cell r="A2631">
            <v>321884</v>
          </cell>
          <cell r="B2631">
            <v>7654</v>
          </cell>
          <cell r="C2631" t="str">
            <v>A JENE PRUMEHUK</v>
          </cell>
        </row>
        <row r="2632">
          <cell r="A2632">
            <v>186462</v>
          </cell>
          <cell r="B2632">
            <v>7654</v>
          </cell>
          <cell r="C2632" t="str">
            <v>ALTENBERGER STRASSE</v>
          </cell>
        </row>
        <row r="2633">
          <cell r="A2633">
            <v>337905</v>
          </cell>
          <cell r="B2633">
            <v>7654</v>
          </cell>
          <cell r="C2633" t="str">
            <v>EMMABURGERWEG</v>
          </cell>
        </row>
        <row r="2634">
          <cell r="A2634">
            <v>326089</v>
          </cell>
          <cell r="B2634">
            <v>7654</v>
          </cell>
          <cell r="C2634" t="str">
            <v>HAUSETER-STRASSE</v>
          </cell>
        </row>
        <row r="2635">
          <cell r="A2635">
            <v>329275</v>
          </cell>
          <cell r="B2635">
            <v>7654</v>
          </cell>
          <cell r="C2635" t="str">
            <v>HEYENROT STRASSE</v>
          </cell>
        </row>
        <row r="2636">
          <cell r="A2636">
            <v>345056</v>
          </cell>
          <cell r="B2636">
            <v>7654</v>
          </cell>
          <cell r="C2636" t="str">
            <v>SCHIEVENHÖVEL</v>
          </cell>
        </row>
        <row r="2637">
          <cell r="A2637">
            <v>187183</v>
          </cell>
          <cell r="B2637">
            <v>7654</v>
          </cell>
          <cell r="C2637" t="str">
            <v>SCHIEVENHÖVEL</v>
          </cell>
        </row>
        <row r="2638">
          <cell r="A2638">
            <v>193897</v>
          </cell>
          <cell r="B2638">
            <v>7654</v>
          </cell>
          <cell r="C2638" t="str">
            <v>ALBERTSTRASSE</v>
          </cell>
        </row>
        <row r="2639">
          <cell r="A2639">
            <v>319541</v>
          </cell>
          <cell r="B2639">
            <v>7654</v>
          </cell>
          <cell r="C2639" t="str">
            <v>BRANDENHÖVEL</v>
          </cell>
        </row>
        <row r="2640">
          <cell r="A2640">
            <v>184360</v>
          </cell>
          <cell r="B2640">
            <v>7654</v>
          </cell>
          <cell r="C2640" t="str">
            <v>GALMEISTRASSE</v>
          </cell>
        </row>
        <row r="2641">
          <cell r="A2641">
            <v>307259</v>
          </cell>
          <cell r="B2641">
            <v>7654</v>
          </cell>
          <cell r="C2641" t="str">
            <v>HOF</v>
          </cell>
        </row>
        <row r="2642">
          <cell r="A2642">
            <v>322250</v>
          </cell>
          <cell r="B2642">
            <v>7654</v>
          </cell>
          <cell r="C2642" t="str">
            <v>KAPELLSTRASSE</v>
          </cell>
        </row>
        <row r="2643">
          <cell r="A2643">
            <v>190184</v>
          </cell>
          <cell r="B2643">
            <v>7654</v>
          </cell>
          <cell r="C2643" t="str">
            <v>KAPELLSTRASSE</v>
          </cell>
        </row>
        <row r="2644">
          <cell r="A2644">
            <v>192600</v>
          </cell>
          <cell r="B2644">
            <v>7654</v>
          </cell>
          <cell r="C2644" t="str">
            <v>KÄSKORB</v>
          </cell>
        </row>
        <row r="2645">
          <cell r="A2645">
            <v>186834</v>
          </cell>
          <cell r="B2645">
            <v>7654</v>
          </cell>
          <cell r="C2645" t="str">
            <v>KÄSKORB</v>
          </cell>
        </row>
        <row r="2646">
          <cell r="A2646">
            <v>305944</v>
          </cell>
          <cell r="B2646">
            <v>7654</v>
          </cell>
          <cell r="C2646" t="str">
            <v>KIRCHPLATZ</v>
          </cell>
        </row>
        <row r="2647">
          <cell r="A2647">
            <v>190514</v>
          </cell>
          <cell r="B2647">
            <v>7654</v>
          </cell>
          <cell r="C2647" t="str">
            <v>KIRCHPLATZ</v>
          </cell>
        </row>
        <row r="2648">
          <cell r="A2648">
            <v>303306</v>
          </cell>
          <cell r="B2648">
            <v>7654</v>
          </cell>
          <cell r="C2648" t="str">
            <v>KLOTHSTRASSE</v>
          </cell>
        </row>
        <row r="2649">
          <cell r="A2649">
            <v>187665</v>
          </cell>
          <cell r="B2649">
            <v>7654</v>
          </cell>
          <cell r="C2649" t="str">
            <v>KLOTHSTRASSE</v>
          </cell>
        </row>
        <row r="2650">
          <cell r="A2650">
            <v>314747</v>
          </cell>
          <cell r="B2650">
            <v>7654</v>
          </cell>
          <cell r="C2650" t="str">
            <v>LÜTTICHER STRASSE</v>
          </cell>
        </row>
        <row r="2651">
          <cell r="A2651">
            <v>325432</v>
          </cell>
          <cell r="B2651">
            <v>7654</v>
          </cell>
          <cell r="C2651" t="str">
            <v>LÜTTICHER STRASSE</v>
          </cell>
        </row>
        <row r="2652">
          <cell r="A2652">
            <v>345921</v>
          </cell>
          <cell r="B2652">
            <v>7654</v>
          </cell>
          <cell r="C2652" t="str">
            <v>LÜTTICHER STRASSE</v>
          </cell>
        </row>
        <row r="2653">
          <cell r="A2653">
            <v>319289</v>
          </cell>
          <cell r="B2653">
            <v>7654</v>
          </cell>
          <cell r="C2653" t="str">
            <v>LÜTTICHER STRASSE</v>
          </cell>
        </row>
        <row r="2654">
          <cell r="A2654">
            <v>323332</v>
          </cell>
          <cell r="B2654">
            <v>7654</v>
          </cell>
          <cell r="C2654" t="str">
            <v>PATRONAGESTRASSE</v>
          </cell>
        </row>
        <row r="2655">
          <cell r="A2655">
            <v>334693</v>
          </cell>
          <cell r="B2655">
            <v>7654</v>
          </cell>
          <cell r="C2655" t="str">
            <v>PATRONAGESTRASSE</v>
          </cell>
        </row>
        <row r="2656">
          <cell r="A2656">
            <v>327438</v>
          </cell>
          <cell r="B2656">
            <v>7654</v>
          </cell>
          <cell r="C2656" t="str">
            <v>SCHULSTRASSE</v>
          </cell>
        </row>
        <row r="2657">
          <cell r="A2657">
            <v>327918</v>
          </cell>
          <cell r="B2657">
            <v>7654</v>
          </cell>
          <cell r="C2657" t="str">
            <v>THIMSTRASSE</v>
          </cell>
        </row>
        <row r="2658">
          <cell r="A2658">
            <v>339989</v>
          </cell>
          <cell r="B2658">
            <v>7654</v>
          </cell>
          <cell r="C2658" t="str">
            <v>CASINOSTRASSE</v>
          </cell>
        </row>
        <row r="2659">
          <cell r="A2659">
            <v>342059</v>
          </cell>
          <cell r="B2659">
            <v>7654</v>
          </cell>
          <cell r="C2659" t="str">
            <v>KAUBERG</v>
          </cell>
        </row>
        <row r="2660">
          <cell r="A2660">
            <v>344208</v>
          </cell>
          <cell r="B2660">
            <v>7654</v>
          </cell>
          <cell r="C2660" t="str">
            <v>PLATZEGEL</v>
          </cell>
        </row>
        <row r="2661">
          <cell r="A2661">
            <v>303258</v>
          </cell>
          <cell r="B2661">
            <v>7654</v>
          </cell>
          <cell r="C2661" t="str">
            <v>BOULEVARD DE LA SAUVENIERE</v>
          </cell>
        </row>
        <row r="2662">
          <cell r="A2662">
            <v>302744</v>
          </cell>
          <cell r="B2662">
            <v>7654</v>
          </cell>
          <cell r="C2662" t="str">
            <v>PLACE DES GUILLEMINS</v>
          </cell>
        </row>
        <row r="2663">
          <cell r="A2663">
            <v>303254</v>
          </cell>
          <cell r="B2663">
            <v>7654</v>
          </cell>
          <cell r="C2663" t="str">
            <v>RUE SOUVERAIN PONT</v>
          </cell>
        </row>
        <row r="2664">
          <cell r="A2664">
            <v>193759</v>
          </cell>
          <cell r="B2664">
            <v>7654</v>
          </cell>
          <cell r="C2664" t="str">
            <v>AM MOLLBERG</v>
          </cell>
        </row>
        <row r="2665">
          <cell r="A2665">
            <v>322713</v>
          </cell>
          <cell r="B2665">
            <v>7654</v>
          </cell>
          <cell r="C2665" t="str">
            <v>BAHNHOFSTRASSE</v>
          </cell>
        </row>
        <row r="2666">
          <cell r="A2666">
            <v>349419</v>
          </cell>
          <cell r="B2666">
            <v>7654</v>
          </cell>
          <cell r="C2666" t="str">
            <v>BERGSTRASSE</v>
          </cell>
        </row>
        <row r="2667">
          <cell r="A2667">
            <v>345034</v>
          </cell>
          <cell r="B2667">
            <v>7654</v>
          </cell>
          <cell r="C2667" t="str">
            <v>BERGSTRASSE</v>
          </cell>
        </row>
        <row r="2668">
          <cell r="A2668">
            <v>343128</v>
          </cell>
          <cell r="B2668">
            <v>7654</v>
          </cell>
          <cell r="C2668" t="str">
            <v>ERNEST SOLVAY STRASSE</v>
          </cell>
        </row>
        <row r="2669">
          <cell r="A2669">
            <v>306842</v>
          </cell>
          <cell r="B2669">
            <v>7654</v>
          </cell>
          <cell r="C2669" t="str">
            <v>ERNEST SOLVAY STRASSE</v>
          </cell>
        </row>
        <row r="2670">
          <cell r="A2670">
            <v>193839</v>
          </cell>
          <cell r="B2670">
            <v>7654</v>
          </cell>
          <cell r="C2670" t="str">
            <v>KOLONIENSTRASSE</v>
          </cell>
        </row>
        <row r="2671">
          <cell r="A2671">
            <v>191771</v>
          </cell>
          <cell r="B2671">
            <v>7654</v>
          </cell>
          <cell r="C2671" t="str">
            <v>KÖNIG BAUDOUIN STRASSE</v>
          </cell>
        </row>
        <row r="2672">
          <cell r="A2672">
            <v>325841</v>
          </cell>
          <cell r="B2672">
            <v>7654</v>
          </cell>
          <cell r="C2672" t="str">
            <v>LÜTTICHER STRASSE</v>
          </cell>
        </row>
        <row r="2673">
          <cell r="A2673">
            <v>348434</v>
          </cell>
          <cell r="B2673">
            <v>7654</v>
          </cell>
          <cell r="C2673" t="str">
            <v>NEUSTRASSE</v>
          </cell>
        </row>
        <row r="2674">
          <cell r="A2674">
            <v>336744</v>
          </cell>
          <cell r="B2674">
            <v>7654</v>
          </cell>
          <cell r="C2674" t="str">
            <v>NEUTRALSTRASSE</v>
          </cell>
        </row>
        <row r="2675">
          <cell r="A2675">
            <v>347236</v>
          </cell>
          <cell r="B2675">
            <v>7654</v>
          </cell>
          <cell r="C2675" t="str">
            <v>NEUTRALSTRASSE</v>
          </cell>
        </row>
        <row r="2676">
          <cell r="A2676">
            <v>341479</v>
          </cell>
          <cell r="B2676">
            <v>7654</v>
          </cell>
          <cell r="C2676" t="str">
            <v>NEUTRALSTRASSE</v>
          </cell>
        </row>
        <row r="2677">
          <cell r="A2677">
            <v>186274</v>
          </cell>
          <cell r="B2677">
            <v>7654</v>
          </cell>
          <cell r="C2677" t="str">
            <v>NEUTRALSTRASSE</v>
          </cell>
        </row>
        <row r="2678">
          <cell r="A2678">
            <v>312777</v>
          </cell>
          <cell r="B2678">
            <v>7654</v>
          </cell>
          <cell r="C2678" t="str">
            <v>SCHULSTRASSE</v>
          </cell>
        </row>
        <row r="2679">
          <cell r="A2679">
            <v>192265</v>
          </cell>
          <cell r="B2679">
            <v>7654</v>
          </cell>
          <cell r="C2679" t="str">
            <v>VERRETSTRASSE</v>
          </cell>
        </row>
        <row r="2680">
          <cell r="A2680">
            <v>339967</v>
          </cell>
          <cell r="B2680">
            <v>7654</v>
          </cell>
          <cell r="C2680" t="str">
            <v>ZENOBE GRAMME STRASSE</v>
          </cell>
        </row>
        <row r="2681">
          <cell r="A2681">
            <v>350291</v>
          </cell>
          <cell r="B2681">
            <v>7654</v>
          </cell>
          <cell r="C2681" t="str">
            <v>ASTENETER STRASSE</v>
          </cell>
        </row>
        <row r="2682">
          <cell r="A2682">
            <v>186530</v>
          </cell>
          <cell r="B2682">
            <v>7654</v>
          </cell>
          <cell r="C2682" t="str">
            <v>ASTENETER STRASSE</v>
          </cell>
        </row>
        <row r="2683">
          <cell r="A2683">
            <v>329674</v>
          </cell>
          <cell r="B2683">
            <v>7654</v>
          </cell>
          <cell r="C2683" t="str">
            <v>DORFSTRASSE</v>
          </cell>
        </row>
        <row r="2684">
          <cell r="A2684">
            <v>313409</v>
          </cell>
          <cell r="B2684">
            <v>7654</v>
          </cell>
          <cell r="C2684" t="str">
            <v>DORFSTRASSE</v>
          </cell>
        </row>
        <row r="2685">
          <cell r="A2685">
            <v>338583</v>
          </cell>
          <cell r="B2685">
            <v>7654</v>
          </cell>
          <cell r="C2685" t="str">
            <v>JOHBERG</v>
          </cell>
        </row>
        <row r="2686">
          <cell r="A2686">
            <v>186713</v>
          </cell>
          <cell r="B2686">
            <v>7654</v>
          </cell>
          <cell r="C2686" t="str">
            <v>CHEMIN DU SACRISTAIN</v>
          </cell>
        </row>
        <row r="2687">
          <cell r="A2687">
            <v>342054</v>
          </cell>
          <cell r="B2687">
            <v>7654</v>
          </cell>
          <cell r="C2687" t="str">
            <v>GRAND RUE</v>
          </cell>
        </row>
        <row r="2688">
          <cell r="A2688">
            <v>326970</v>
          </cell>
          <cell r="B2688">
            <v>7654</v>
          </cell>
          <cell r="C2688" t="str">
            <v>LAMONRIVILLE</v>
          </cell>
        </row>
        <row r="2689">
          <cell r="A2689">
            <v>186632</v>
          </cell>
          <cell r="B2689">
            <v>7654</v>
          </cell>
          <cell r="C2689" t="str">
            <v>LAMONRIVILLE</v>
          </cell>
        </row>
        <row r="2690">
          <cell r="A2690">
            <v>311772</v>
          </cell>
          <cell r="B2690">
            <v>7654</v>
          </cell>
          <cell r="C2690" t="str">
            <v>MAYELENE</v>
          </cell>
        </row>
        <row r="2691">
          <cell r="A2691">
            <v>325499</v>
          </cell>
          <cell r="B2691">
            <v>7654</v>
          </cell>
          <cell r="C2691" t="str">
            <v>PLANCHE</v>
          </cell>
        </row>
        <row r="2692">
          <cell r="A2692">
            <v>190494</v>
          </cell>
          <cell r="B2692">
            <v>7654</v>
          </cell>
          <cell r="C2692" t="str">
            <v>ROUTE DE MONTENAU</v>
          </cell>
        </row>
        <row r="2693">
          <cell r="A2693">
            <v>314629</v>
          </cell>
          <cell r="B2693">
            <v>7654</v>
          </cell>
          <cell r="C2693" t="str">
            <v>THIER DE LA PRINCIPAUTE</v>
          </cell>
        </row>
        <row r="2694">
          <cell r="A2694">
            <v>342276</v>
          </cell>
          <cell r="B2694">
            <v>7654</v>
          </cell>
          <cell r="C2694" t="str">
            <v>CHEMIN DU PAVILLON DE CHASSE</v>
          </cell>
        </row>
        <row r="2695">
          <cell r="A2695">
            <v>187190</v>
          </cell>
          <cell r="B2695">
            <v>7654</v>
          </cell>
          <cell r="C2695" t="str">
            <v>CHEMIN DU PETIT BOIS</v>
          </cell>
        </row>
        <row r="2696">
          <cell r="A2696">
            <v>191669</v>
          </cell>
          <cell r="B2696">
            <v>7654</v>
          </cell>
          <cell r="C2696" t="str">
            <v>ROUTE DES COMBES</v>
          </cell>
        </row>
        <row r="2697">
          <cell r="A2697">
            <v>344657</v>
          </cell>
          <cell r="B2697">
            <v>7654</v>
          </cell>
          <cell r="C2697" t="str">
            <v>ROUTE DES TROS MARETS</v>
          </cell>
        </row>
        <row r="2698">
          <cell r="A2698">
            <v>322906</v>
          </cell>
          <cell r="B2698">
            <v>7654</v>
          </cell>
          <cell r="C2698" t="str">
            <v>ROUTE DE WAIMES</v>
          </cell>
        </row>
        <row r="2699">
          <cell r="A2699">
            <v>305945</v>
          </cell>
          <cell r="B2699">
            <v>7654</v>
          </cell>
          <cell r="C2699" t="str">
            <v>ROUTE DE WAIMES</v>
          </cell>
        </row>
        <row r="2700">
          <cell r="A2700">
            <v>170034</v>
          </cell>
          <cell r="B2700">
            <v>7654</v>
          </cell>
          <cell r="C2700" t="str">
            <v>RUE CURE BECKMANN</v>
          </cell>
        </row>
        <row r="2701">
          <cell r="A2701">
            <v>314807</v>
          </cell>
          <cell r="B2701">
            <v>7654</v>
          </cell>
          <cell r="C2701" t="str">
            <v>AVENUE DE LA CENTENAIRE</v>
          </cell>
        </row>
        <row r="2702">
          <cell r="A2702">
            <v>182455</v>
          </cell>
          <cell r="B2702">
            <v>7654</v>
          </cell>
          <cell r="C2702" t="str">
            <v>AVENUE DE LA CENTENAIRE</v>
          </cell>
        </row>
        <row r="2703">
          <cell r="A2703">
            <v>328037</v>
          </cell>
          <cell r="B2703">
            <v>7654</v>
          </cell>
          <cell r="C2703" t="str">
            <v>AVENUE DES ALLIES</v>
          </cell>
        </row>
        <row r="2704">
          <cell r="A2704">
            <v>320918</v>
          </cell>
          <cell r="B2704">
            <v>7654</v>
          </cell>
          <cell r="C2704" t="str">
            <v>AVENUE DES ALLIES</v>
          </cell>
        </row>
        <row r="2705">
          <cell r="A2705">
            <v>310118</v>
          </cell>
          <cell r="B2705">
            <v>7654</v>
          </cell>
          <cell r="C2705" t="str">
            <v>AVENUE DES ALLIES</v>
          </cell>
        </row>
        <row r="2706">
          <cell r="A2706">
            <v>330814</v>
          </cell>
          <cell r="B2706">
            <v>7654</v>
          </cell>
          <cell r="C2706" t="str">
            <v>AVENUE DES ALLIES</v>
          </cell>
        </row>
        <row r="2707">
          <cell r="A2707">
            <v>342904</v>
          </cell>
          <cell r="B2707">
            <v>7654</v>
          </cell>
          <cell r="C2707" t="str">
            <v>AVENUE DES ALLIES</v>
          </cell>
        </row>
        <row r="2708">
          <cell r="A2708">
            <v>181743</v>
          </cell>
          <cell r="B2708">
            <v>7654</v>
          </cell>
          <cell r="C2708" t="str">
            <v>AVENUE DES ALLIES</v>
          </cell>
        </row>
        <row r="2709">
          <cell r="A2709">
            <v>332614</v>
          </cell>
          <cell r="B2709">
            <v>7654</v>
          </cell>
          <cell r="C2709" t="str">
            <v>AVENUE MONBIJOU</v>
          </cell>
        </row>
        <row r="2710">
          <cell r="A2710">
            <v>183673</v>
          </cell>
          <cell r="B2710">
            <v>7654</v>
          </cell>
          <cell r="C2710" t="str">
            <v>CHEMIN DE LA CROIX DE CHODES</v>
          </cell>
        </row>
        <row r="2711">
          <cell r="A2711">
            <v>184120</v>
          </cell>
          <cell r="B2711">
            <v>7654</v>
          </cell>
          <cell r="C2711" t="str">
            <v>CHEMIN DE LIVREMONT</v>
          </cell>
        </row>
        <row r="2712">
          <cell r="A2712">
            <v>193423</v>
          </cell>
          <cell r="B2712">
            <v>7654</v>
          </cell>
          <cell r="C2712" t="str">
            <v>CHEMIN DE LIVREMONT</v>
          </cell>
        </row>
        <row r="2713">
          <cell r="A2713">
            <v>191938</v>
          </cell>
          <cell r="B2713">
            <v>7654</v>
          </cell>
          <cell r="C2713" t="str">
            <v>CHEMIN-RUE</v>
          </cell>
        </row>
        <row r="2714">
          <cell r="A2714">
            <v>193804</v>
          </cell>
          <cell r="B2714">
            <v>7654</v>
          </cell>
          <cell r="C2714" t="str">
            <v>PLACE ALBERT IER</v>
          </cell>
        </row>
        <row r="2715">
          <cell r="A2715">
            <v>335423</v>
          </cell>
          <cell r="B2715">
            <v>7654</v>
          </cell>
          <cell r="C2715" t="str">
            <v>PLACE DE COCHEM</v>
          </cell>
        </row>
        <row r="2716">
          <cell r="A2716">
            <v>306897</v>
          </cell>
          <cell r="B2716">
            <v>7654</v>
          </cell>
          <cell r="C2716" t="str">
            <v>PLACE SAINT GEREON</v>
          </cell>
        </row>
        <row r="2717">
          <cell r="A2717">
            <v>307562</v>
          </cell>
          <cell r="B2717">
            <v>7654</v>
          </cell>
          <cell r="C2717" t="str">
            <v>ROUTE DE BELLEVAUX</v>
          </cell>
        </row>
        <row r="2718">
          <cell r="A2718">
            <v>334155</v>
          </cell>
          <cell r="B2718">
            <v>7654</v>
          </cell>
          <cell r="C2718" t="str">
            <v>ROUTE DE FALIZE</v>
          </cell>
        </row>
        <row r="2719">
          <cell r="A2719">
            <v>340685</v>
          </cell>
          <cell r="B2719">
            <v>7654</v>
          </cell>
          <cell r="C2719" t="str">
            <v>ROUTE DE FLORIHEID</v>
          </cell>
        </row>
        <row r="2720">
          <cell r="A2720">
            <v>335987</v>
          </cell>
          <cell r="B2720">
            <v>7654</v>
          </cell>
          <cell r="C2720" t="str">
            <v>ROUTE DE PREAIX</v>
          </cell>
        </row>
        <row r="2721">
          <cell r="A2721">
            <v>311219</v>
          </cell>
          <cell r="B2721">
            <v>7654</v>
          </cell>
          <cell r="C2721" t="str">
            <v>ROUTE DE ST. VITH</v>
          </cell>
        </row>
        <row r="2722">
          <cell r="A2722">
            <v>304394</v>
          </cell>
          <cell r="B2722">
            <v>7654</v>
          </cell>
          <cell r="C2722" t="str">
            <v>RUE ABBE PETERS</v>
          </cell>
        </row>
        <row r="2723">
          <cell r="A2723">
            <v>193512</v>
          </cell>
          <cell r="B2723">
            <v>7654</v>
          </cell>
          <cell r="C2723" t="str">
            <v>RUE DE LA TANNERIE</v>
          </cell>
        </row>
        <row r="2724">
          <cell r="A2724">
            <v>193526</v>
          </cell>
          <cell r="B2724">
            <v>7654</v>
          </cell>
          <cell r="C2724" t="str">
            <v>RUE DE LA WARCHE</v>
          </cell>
        </row>
        <row r="2725">
          <cell r="A2725">
            <v>146010</v>
          </cell>
          <cell r="B2725">
            <v>7654</v>
          </cell>
          <cell r="C2725" t="str">
            <v>RUE DE LA WARCHE</v>
          </cell>
        </row>
        <row r="2726">
          <cell r="A2726">
            <v>322025</v>
          </cell>
          <cell r="B2726">
            <v>7654</v>
          </cell>
          <cell r="C2726" t="str">
            <v>RUE DE LA WARCHENNE</v>
          </cell>
        </row>
        <row r="2727">
          <cell r="A2727">
            <v>306340</v>
          </cell>
          <cell r="B2727">
            <v>7654</v>
          </cell>
          <cell r="C2727" t="str">
            <v>RUE DE LA WARCHENNE</v>
          </cell>
        </row>
        <row r="2728">
          <cell r="A2728">
            <v>308964</v>
          </cell>
          <cell r="B2728">
            <v>7654</v>
          </cell>
          <cell r="C2728" t="str">
            <v>RUE DES GRANDS PRES</v>
          </cell>
        </row>
        <row r="2729">
          <cell r="A2729">
            <v>337319</v>
          </cell>
          <cell r="B2729">
            <v>7654</v>
          </cell>
          <cell r="C2729" t="str">
            <v>RUE DEVANT LES GRANDS MOULINS</v>
          </cell>
        </row>
        <row r="2730">
          <cell r="A2730">
            <v>329610</v>
          </cell>
          <cell r="B2730">
            <v>7654</v>
          </cell>
          <cell r="C2730" t="str">
            <v>RUE DEVANT LES RELIGIEUSES</v>
          </cell>
        </row>
        <row r="2731">
          <cell r="A2731">
            <v>313513</v>
          </cell>
          <cell r="B2731">
            <v>7654</v>
          </cell>
          <cell r="C2731" t="str">
            <v>RUE DEVANT L'ETANG</v>
          </cell>
        </row>
        <row r="2732">
          <cell r="A2732">
            <v>326517</v>
          </cell>
          <cell r="B2732">
            <v>7654</v>
          </cell>
          <cell r="C2732" t="str">
            <v>RUE DU COMMERCE</v>
          </cell>
        </row>
        <row r="2733">
          <cell r="A2733">
            <v>326629</v>
          </cell>
          <cell r="B2733">
            <v>7654</v>
          </cell>
          <cell r="C2733" t="str">
            <v>RUE DU MOULIN A HUILE</v>
          </cell>
        </row>
        <row r="2734">
          <cell r="A2734">
            <v>325208</v>
          </cell>
          <cell r="B2734">
            <v>7654</v>
          </cell>
          <cell r="C2734" t="str">
            <v>RUE HAUTE VAULX</v>
          </cell>
        </row>
        <row r="2735">
          <cell r="A2735">
            <v>190891</v>
          </cell>
          <cell r="B2735">
            <v>7654</v>
          </cell>
          <cell r="C2735" t="str">
            <v>RUE JOSEPH WERSON</v>
          </cell>
        </row>
        <row r="2736">
          <cell r="A2736">
            <v>341687</v>
          </cell>
          <cell r="B2736">
            <v>7654</v>
          </cell>
          <cell r="C2736" t="str">
            <v>RUE NEUVE</v>
          </cell>
        </row>
        <row r="2737">
          <cell r="A2737">
            <v>341689</v>
          </cell>
          <cell r="B2737">
            <v>7654</v>
          </cell>
          <cell r="C2737" t="str">
            <v>RUE OUTRELEPONT</v>
          </cell>
        </row>
        <row r="2738">
          <cell r="A2738">
            <v>343233</v>
          </cell>
          <cell r="B2738">
            <v>7654</v>
          </cell>
          <cell r="C2738" t="str">
            <v>RUE CESAR FRANCK</v>
          </cell>
        </row>
        <row r="2739">
          <cell r="A2739">
            <v>339698</v>
          </cell>
          <cell r="B2739">
            <v>7654</v>
          </cell>
          <cell r="C2739" t="str">
            <v>RUE CESAR FRANCK</v>
          </cell>
        </row>
        <row r="2740">
          <cell r="A2740">
            <v>303755</v>
          </cell>
          <cell r="B2740">
            <v>7654</v>
          </cell>
          <cell r="C2740" t="str">
            <v>RUE DE LANGENSTEIN</v>
          </cell>
        </row>
        <row r="2741">
          <cell r="A2741">
            <v>313317</v>
          </cell>
          <cell r="B2741">
            <v>7654</v>
          </cell>
          <cell r="C2741" t="str">
            <v>RUE DES ECOLES</v>
          </cell>
        </row>
        <row r="2742">
          <cell r="A2742">
            <v>316236</v>
          </cell>
          <cell r="B2742">
            <v>7654</v>
          </cell>
          <cell r="C2742" t="str">
            <v>RUE DU SABLON</v>
          </cell>
        </row>
        <row r="2743">
          <cell r="A2743">
            <v>324609</v>
          </cell>
          <cell r="B2743">
            <v>7654</v>
          </cell>
          <cell r="C2743" t="str">
            <v>RUE DU SABLON</v>
          </cell>
        </row>
        <row r="2744">
          <cell r="A2744">
            <v>325431</v>
          </cell>
          <cell r="B2744">
            <v>7654</v>
          </cell>
          <cell r="C2744" t="str">
            <v>RUE NOUVELAER</v>
          </cell>
        </row>
        <row r="2745">
          <cell r="A2745">
            <v>345394</v>
          </cell>
          <cell r="B2745">
            <v>7654</v>
          </cell>
          <cell r="C2745" t="str">
            <v>RUE NOUVELAER</v>
          </cell>
        </row>
        <row r="2746">
          <cell r="A2746">
            <v>193917</v>
          </cell>
          <cell r="B2746">
            <v>7654</v>
          </cell>
          <cell r="C2746" t="str">
            <v>RUE NOUVELAER</v>
          </cell>
        </row>
        <row r="2747">
          <cell r="A2747">
            <v>341046</v>
          </cell>
          <cell r="B2747">
            <v>7654</v>
          </cell>
          <cell r="C2747" t="str">
            <v>SCHROUBEL</v>
          </cell>
        </row>
        <row r="2748">
          <cell r="A2748">
            <v>329022</v>
          </cell>
          <cell r="B2748">
            <v>7654</v>
          </cell>
          <cell r="C2748" t="str">
            <v>SCHROUBEL</v>
          </cell>
        </row>
        <row r="2749">
          <cell r="A2749">
            <v>320415</v>
          </cell>
          <cell r="B2749">
            <v>7654</v>
          </cell>
          <cell r="C2749" t="str">
            <v>CHEMIN DE HOPPISCH</v>
          </cell>
        </row>
        <row r="2750">
          <cell r="A2750">
            <v>317886</v>
          </cell>
          <cell r="B2750">
            <v>7654</v>
          </cell>
          <cell r="C2750" t="str">
            <v>RUE DE BELVEN</v>
          </cell>
        </row>
        <row r="2751">
          <cell r="A2751">
            <v>331225</v>
          </cell>
          <cell r="B2751">
            <v>7654</v>
          </cell>
          <cell r="C2751" t="str">
            <v>RUE DE LA STATION</v>
          </cell>
        </row>
        <row r="2752">
          <cell r="A2752">
            <v>308444</v>
          </cell>
          <cell r="B2752">
            <v>7654</v>
          </cell>
          <cell r="C2752" t="str">
            <v>RUE DE LATTENHEUER</v>
          </cell>
        </row>
        <row r="2753">
          <cell r="A2753">
            <v>302740</v>
          </cell>
          <cell r="B2753">
            <v>7654</v>
          </cell>
          <cell r="C2753" t="str">
            <v>RUE DU CHEVAL BLANC</v>
          </cell>
        </row>
        <row r="2754">
          <cell r="A2754">
            <v>324846</v>
          </cell>
          <cell r="B2754">
            <v>7654</v>
          </cell>
          <cell r="C2754" t="str">
            <v>RUE DU CHEVAL BLANC</v>
          </cell>
        </row>
        <row r="2755">
          <cell r="A2755">
            <v>323966</v>
          </cell>
          <cell r="B2755">
            <v>7654</v>
          </cell>
          <cell r="C2755" t="str">
            <v>RUE DU CHEVAL BLANC</v>
          </cell>
        </row>
        <row r="2756">
          <cell r="A2756">
            <v>344011</v>
          </cell>
          <cell r="B2756">
            <v>7654</v>
          </cell>
          <cell r="C2756" t="str">
            <v>RUE KHEER</v>
          </cell>
        </row>
        <row r="2757">
          <cell r="A2757">
            <v>318535</v>
          </cell>
          <cell r="B2757">
            <v>7654</v>
          </cell>
          <cell r="C2757" t="str">
            <v>CHAUSSEE DE LIEGE</v>
          </cell>
        </row>
        <row r="2758">
          <cell r="A2758">
            <v>342545</v>
          </cell>
          <cell r="B2758">
            <v>7654</v>
          </cell>
          <cell r="C2758" t="str">
            <v>COSENBERGERHEYDT</v>
          </cell>
        </row>
        <row r="2759">
          <cell r="A2759">
            <v>192599</v>
          </cell>
          <cell r="B2759">
            <v>7654</v>
          </cell>
          <cell r="C2759" t="str">
            <v>DRIESCHEN</v>
          </cell>
        </row>
        <row r="2760">
          <cell r="A2760">
            <v>324889</v>
          </cell>
          <cell r="B2760">
            <v>7654</v>
          </cell>
          <cell r="C2760" t="str">
            <v>RUE DE BIRKEN</v>
          </cell>
        </row>
        <row r="2761">
          <cell r="A2761">
            <v>320018</v>
          </cell>
          <cell r="B2761">
            <v>7654</v>
          </cell>
          <cell r="C2761" t="str">
            <v>RUE DE HOMBOURG</v>
          </cell>
        </row>
        <row r="2762">
          <cell r="A2762">
            <v>329272</v>
          </cell>
          <cell r="B2762">
            <v>7654</v>
          </cell>
          <cell r="C2762" t="str">
            <v>RUE DE HOMBOURG</v>
          </cell>
        </row>
        <row r="2763">
          <cell r="A2763">
            <v>167026</v>
          </cell>
          <cell r="B2763">
            <v>7654</v>
          </cell>
          <cell r="C2763" t="str">
            <v>RUE DE HOMBOURG</v>
          </cell>
        </row>
        <row r="2764">
          <cell r="A2764">
            <v>323284</v>
          </cell>
          <cell r="B2764">
            <v>7654</v>
          </cell>
          <cell r="C2764" t="str">
            <v>RUE DE LA GARE</v>
          </cell>
        </row>
        <row r="2765">
          <cell r="A2765">
            <v>325834</v>
          </cell>
          <cell r="B2765">
            <v>7654</v>
          </cell>
          <cell r="C2765" t="str">
            <v>RUE DE LA GARE</v>
          </cell>
        </row>
        <row r="2766">
          <cell r="A2766">
            <v>329401</v>
          </cell>
          <cell r="B2766">
            <v>7654</v>
          </cell>
          <cell r="C2766" t="str">
            <v>RUE DES CHAMPS</v>
          </cell>
        </row>
        <row r="2767">
          <cell r="A2767">
            <v>334971</v>
          </cell>
          <cell r="B2767">
            <v>7654</v>
          </cell>
          <cell r="C2767" t="str">
            <v>RUE GUSTAVE DEMOULIN</v>
          </cell>
        </row>
        <row r="2768">
          <cell r="A2768">
            <v>345042</v>
          </cell>
          <cell r="B2768">
            <v>7654</v>
          </cell>
          <cell r="C2768" t="str">
            <v>RUE HAUTE</v>
          </cell>
        </row>
        <row r="2769">
          <cell r="A2769">
            <v>303166</v>
          </cell>
          <cell r="B2769">
            <v>7654</v>
          </cell>
          <cell r="C2769" t="str">
            <v>RUE HUBERT DENIS</v>
          </cell>
        </row>
        <row r="2770">
          <cell r="A2770">
            <v>310075</v>
          </cell>
          <cell r="B2770">
            <v>7654</v>
          </cell>
          <cell r="C2770" t="str">
            <v>RUE HUBERT DENIS</v>
          </cell>
        </row>
        <row r="2771">
          <cell r="A2771">
            <v>335986</v>
          </cell>
          <cell r="B2771">
            <v>7654</v>
          </cell>
          <cell r="C2771" t="str">
            <v>RUE TEN-EYCKEN</v>
          </cell>
        </row>
        <row r="2772">
          <cell r="A2772">
            <v>309890</v>
          </cell>
          <cell r="B2772">
            <v>7654</v>
          </cell>
          <cell r="C2772" t="str">
            <v>RUE VICAIRE JEAN ARNOLDS</v>
          </cell>
        </row>
        <row r="2773">
          <cell r="A2773">
            <v>327190</v>
          </cell>
          <cell r="B2773">
            <v>7654</v>
          </cell>
          <cell r="C2773" t="str">
            <v>VOSHEYDT</v>
          </cell>
        </row>
        <row r="2774">
          <cell r="A2774">
            <v>314229</v>
          </cell>
          <cell r="B2774">
            <v>7654</v>
          </cell>
          <cell r="C2774" t="str">
            <v>BAMBUSCH</v>
          </cell>
        </row>
        <row r="2775">
          <cell r="A2775">
            <v>319441</v>
          </cell>
          <cell r="B2775">
            <v>7654</v>
          </cell>
          <cell r="C2775" t="str">
            <v>BAMBUSCH</v>
          </cell>
        </row>
        <row r="2776">
          <cell r="A2776">
            <v>319942</v>
          </cell>
          <cell r="B2776">
            <v>7654</v>
          </cell>
          <cell r="C2776" t="str">
            <v>BUSCHHAUSEN</v>
          </cell>
        </row>
        <row r="2777">
          <cell r="A2777">
            <v>183772</v>
          </cell>
          <cell r="B2777">
            <v>7654</v>
          </cell>
          <cell r="C2777" t="str">
            <v>BUSCHHAUSEN</v>
          </cell>
        </row>
        <row r="2778">
          <cell r="A2778">
            <v>319949</v>
          </cell>
          <cell r="B2778">
            <v>7654</v>
          </cell>
          <cell r="C2778" t="str">
            <v>RUE DE LA CHAPELLE</v>
          </cell>
        </row>
        <row r="2779">
          <cell r="A2779">
            <v>188004</v>
          </cell>
          <cell r="B2779">
            <v>7654</v>
          </cell>
          <cell r="C2779" t="str">
            <v>RUE DE LA CHAPELLE</v>
          </cell>
        </row>
        <row r="2780">
          <cell r="A2780">
            <v>343378</v>
          </cell>
          <cell r="B2780">
            <v>7654</v>
          </cell>
          <cell r="C2780" t="str">
            <v>RUE DE MONTZEN</v>
          </cell>
        </row>
        <row r="2781">
          <cell r="A2781">
            <v>302742</v>
          </cell>
          <cell r="B2781">
            <v>7654</v>
          </cell>
          <cell r="C2781" t="str">
            <v>RUE DU CALVAIRE</v>
          </cell>
        </row>
        <row r="2782">
          <cell r="A2782">
            <v>191778</v>
          </cell>
          <cell r="B2782">
            <v>7654</v>
          </cell>
          <cell r="C2782" t="str">
            <v>RUE LANGHAAG</v>
          </cell>
        </row>
        <row r="2783">
          <cell r="A2783">
            <v>317595</v>
          </cell>
          <cell r="B2783">
            <v>7654</v>
          </cell>
        </row>
        <row r="2784">
          <cell r="A2784">
            <v>188969</v>
          </cell>
          <cell r="B2784">
            <v>7654</v>
          </cell>
          <cell r="C2784" t="str">
            <v>BERLOTTER KIRCHWEG</v>
          </cell>
        </row>
        <row r="2785">
          <cell r="A2785">
            <v>313410</v>
          </cell>
          <cell r="B2785">
            <v>7654</v>
          </cell>
          <cell r="C2785" t="str">
            <v>EUPENER STRASSE</v>
          </cell>
        </row>
        <row r="2786">
          <cell r="A2786">
            <v>337305</v>
          </cell>
          <cell r="B2786">
            <v>7654</v>
          </cell>
          <cell r="C2786" t="str">
            <v>EUPENER STRASSE</v>
          </cell>
        </row>
        <row r="2787">
          <cell r="A2787">
            <v>315518</v>
          </cell>
          <cell r="B2787">
            <v>7654</v>
          </cell>
          <cell r="C2787" t="str">
            <v>EUPENER STRASSE</v>
          </cell>
        </row>
        <row r="2788">
          <cell r="A2788">
            <v>345550</v>
          </cell>
          <cell r="B2788">
            <v>7654</v>
          </cell>
          <cell r="C2788" t="str">
            <v>EYNATTENER STRASSE</v>
          </cell>
        </row>
        <row r="2789">
          <cell r="A2789">
            <v>324233</v>
          </cell>
          <cell r="B2789">
            <v>7654</v>
          </cell>
          <cell r="C2789" t="str">
            <v>EYNATTENER STRASSE</v>
          </cell>
        </row>
        <row r="2790">
          <cell r="A2790">
            <v>352527</v>
          </cell>
          <cell r="B2790">
            <v>7654</v>
          </cell>
          <cell r="C2790" t="str">
            <v>GEWERBESTRASSE</v>
          </cell>
        </row>
        <row r="2791">
          <cell r="A2791">
            <v>333006</v>
          </cell>
          <cell r="B2791">
            <v>7654</v>
          </cell>
          <cell r="C2791" t="str">
            <v>HAUSETER STRASSE</v>
          </cell>
        </row>
        <row r="2792">
          <cell r="A2792">
            <v>317887</v>
          </cell>
          <cell r="B2792">
            <v>7654</v>
          </cell>
          <cell r="C2792" t="str">
            <v>HEBSCHEIDER HEIDE</v>
          </cell>
        </row>
        <row r="2793">
          <cell r="A2793">
            <v>338026</v>
          </cell>
          <cell r="B2793">
            <v>7654</v>
          </cell>
          <cell r="C2793" t="str">
            <v>JOHANNISBERG</v>
          </cell>
        </row>
        <row r="2794">
          <cell r="A2794">
            <v>183571</v>
          </cell>
          <cell r="B2794">
            <v>7654</v>
          </cell>
          <cell r="C2794" t="str">
            <v>KINKEBAHN</v>
          </cell>
        </row>
        <row r="2795">
          <cell r="A2795">
            <v>323922</v>
          </cell>
          <cell r="B2795">
            <v>7654</v>
          </cell>
          <cell r="C2795" t="str">
            <v>LICHTENBUSCHER STRASSE</v>
          </cell>
        </row>
        <row r="2796">
          <cell r="A2796">
            <v>342025</v>
          </cell>
          <cell r="B2796">
            <v>7654</v>
          </cell>
          <cell r="C2796" t="str">
            <v>ROTHAUSSTRASSE</v>
          </cell>
        </row>
        <row r="2797">
          <cell r="A2797">
            <v>337696</v>
          </cell>
          <cell r="B2797">
            <v>7654</v>
          </cell>
          <cell r="C2797" t="str">
            <v>WESSELBEND</v>
          </cell>
        </row>
        <row r="2798">
          <cell r="A2798">
            <v>189168</v>
          </cell>
          <cell r="B2798">
            <v>7654</v>
          </cell>
          <cell r="C2798" t="str">
            <v>WESSELBEND</v>
          </cell>
        </row>
        <row r="2799">
          <cell r="A2799">
            <v>324292</v>
          </cell>
          <cell r="B2799">
            <v>7654</v>
          </cell>
          <cell r="C2799" t="str">
            <v>AACHENER STRASSE</v>
          </cell>
        </row>
        <row r="2800">
          <cell r="A2800">
            <v>341692</v>
          </cell>
          <cell r="B2800">
            <v>7654</v>
          </cell>
          <cell r="C2800" t="str">
            <v>AACHENER STRASSE</v>
          </cell>
        </row>
        <row r="2801">
          <cell r="A2801">
            <v>303727</v>
          </cell>
          <cell r="B2801">
            <v>7654</v>
          </cell>
          <cell r="C2801" t="str">
            <v>AACHENER STRASSE</v>
          </cell>
        </row>
        <row r="2802">
          <cell r="A2802">
            <v>305493</v>
          </cell>
          <cell r="B2802">
            <v>7654</v>
          </cell>
          <cell r="C2802" t="str">
            <v>FRIEDHOFSWEG</v>
          </cell>
        </row>
        <row r="2803">
          <cell r="A2803">
            <v>189542</v>
          </cell>
          <cell r="B2803">
            <v>7654</v>
          </cell>
          <cell r="C2803" t="str">
            <v>HERGENRATHER STRASSE</v>
          </cell>
        </row>
        <row r="2804">
          <cell r="A2804">
            <v>324463</v>
          </cell>
          <cell r="B2804">
            <v>7654</v>
          </cell>
          <cell r="C2804" t="str">
            <v>AM PLEI</v>
          </cell>
        </row>
        <row r="2805">
          <cell r="A2805">
            <v>193934</v>
          </cell>
          <cell r="B2805">
            <v>7654</v>
          </cell>
          <cell r="C2805" t="str">
            <v>BACHSTRASSE</v>
          </cell>
        </row>
        <row r="2806">
          <cell r="A2806">
            <v>305147</v>
          </cell>
          <cell r="B2806">
            <v>7654</v>
          </cell>
          <cell r="C2806" t="str">
            <v>BERGSTRASSE</v>
          </cell>
        </row>
        <row r="2807">
          <cell r="A2807">
            <v>193276</v>
          </cell>
          <cell r="B2807">
            <v>7654</v>
          </cell>
          <cell r="C2807" t="str">
            <v>BURGSTRASSE</v>
          </cell>
        </row>
        <row r="2808">
          <cell r="A2808">
            <v>339266</v>
          </cell>
          <cell r="B2808">
            <v>7654</v>
          </cell>
          <cell r="C2808" t="str">
            <v>EYNATTENER STRASSE</v>
          </cell>
        </row>
        <row r="2809">
          <cell r="A2809">
            <v>337955</v>
          </cell>
          <cell r="B2809">
            <v>7654</v>
          </cell>
          <cell r="C2809" t="str">
            <v>HOCHSTRASSE</v>
          </cell>
        </row>
        <row r="2810">
          <cell r="A2810">
            <v>340187</v>
          </cell>
          <cell r="B2810">
            <v>7654</v>
          </cell>
          <cell r="C2810" t="str">
            <v>HUBERTUSWEG</v>
          </cell>
        </row>
        <row r="2811">
          <cell r="A2811">
            <v>185197</v>
          </cell>
          <cell r="B2811">
            <v>7654</v>
          </cell>
          <cell r="C2811" t="str">
            <v>HUBERTUSWEG</v>
          </cell>
        </row>
        <row r="2812">
          <cell r="A2812">
            <v>193723</v>
          </cell>
          <cell r="B2812">
            <v>7654</v>
          </cell>
          <cell r="C2812" t="str">
            <v>KREUZSTRASSE</v>
          </cell>
        </row>
        <row r="2813">
          <cell r="A2813">
            <v>349597</v>
          </cell>
          <cell r="B2813">
            <v>7654</v>
          </cell>
          <cell r="C2813" t="str">
            <v>MAHHEIDER STRASSE</v>
          </cell>
        </row>
        <row r="2814">
          <cell r="A2814">
            <v>337808</v>
          </cell>
          <cell r="B2814">
            <v>7654</v>
          </cell>
          <cell r="C2814" t="str">
            <v>NEUDORFER BERG</v>
          </cell>
        </row>
        <row r="2815">
          <cell r="A2815">
            <v>323696</v>
          </cell>
          <cell r="B2815">
            <v>7654</v>
          </cell>
          <cell r="C2815" t="str">
            <v>NEUSTRASSE</v>
          </cell>
        </row>
        <row r="2816">
          <cell r="A2816">
            <v>345465</v>
          </cell>
          <cell r="B2816">
            <v>7654</v>
          </cell>
          <cell r="C2816" t="str">
            <v>PETERGENSFELD</v>
          </cell>
        </row>
        <row r="2817">
          <cell r="A2817">
            <v>345311</v>
          </cell>
          <cell r="B2817">
            <v>7654</v>
          </cell>
          <cell r="C2817" t="str">
            <v>ROETGENER STRASSE</v>
          </cell>
        </row>
        <row r="2818">
          <cell r="A2818">
            <v>322699</v>
          </cell>
          <cell r="B2818">
            <v>7654</v>
          </cell>
          <cell r="C2818" t="str">
            <v>ROETGENER STRASSE</v>
          </cell>
        </row>
        <row r="2819">
          <cell r="A2819">
            <v>334545</v>
          </cell>
          <cell r="B2819">
            <v>7654</v>
          </cell>
          <cell r="C2819" t="str">
            <v>SCHONSWEG</v>
          </cell>
        </row>
        <row r="2820">
          <cell r="A2820">
            <v>306700</v>
          </cell>
          <cell r="B2820">
            <v>7654</v>
          </cell>
          <cell r="C2820" t="str">
            <v>SCHONSWEG</v>
          </cell>
        </row>
        <row r="2821">
          <cell r="A2821">
            <v>346078</v>
          </cell>
          <cell r="B2821">
            <v>7654</v>
          </cell>
          <cell r="C2821" t="str">
            <v>VERBINDUNGSWEG</v>
          </cell>
        </row>
        <row r="2822">
          <cell r="A2822">
            <v>337866</v>
          </cell>
          <cell r="B2822">
            <v>7654</v>
          </cell>
          <cell r="C2822" t="str">
            <v>VERBINDUNGSWEG</v>
          </cell>
        </row>
        <row r="2823">
          <cell r="A2823">
            <v>325215</v>
          </cell>
          <cell r="B2823">
            <v>7654</v>
          </cell>
          <cell r="C2823" t="str">
            <v>WALDSTRASSE</v>
          </cell>
        </row>
        <row r="2824">
          <cell r="A2824">
            <v>340471</v>
          </cell>
          <cell r="B2824">
            <v>7654</v>
          </cell>
          <cell r="C2824" t="str">
            <v>WESERBERGSTRASSE</v>
          </cell>
        </row>
        <row r="2825">
          <cell r="A2825">
            <v>316412</v>
          </cell>
          <cell r="B2825">
            <v>7654</v>
          </cell>
          <cell r="C2825" t="str">
            <v>HAHNDORN</v>
          </cell>
        </row>
        <row r="2826">
          <cell r="A2826">
            <v>336507</v>
          </cell>
          <cell r="B2826">
            <v>7654</v>
          </cell>
          <cell r="C2826" t="str">
            <v>LEHRER HENNES STRASSE</v>
          </cell>
        </row>
        <row r="2827">
          <cell r="A2827">
            <v>191444</v>
          </cell>
          <cell r="B2827">
            <v>7654</v>
          </cell>
          <cell r="C2827" t="str">
            <v>MOLKEREIWEG</v>
          </cell>
        </row>
        <row r="2828">
          <cell r="A2828">
            <v>347668</v>
          </cell>
          <cell r="B2828">
            <v>7654</v>
          </cell>
          <cell r="C2828" t="str">
            <v>POSTSTRASSE</v>
          </cell>
        </row>
        <row r="2829">
          <cell r="A2829">
            <v>334972</v>
          </cell>
          <cell r="B2829">
            <v>7654</v>
          </cell>
          <cell r="C2829" t="str">
            <v>STECHELSBERG</v>
          </cell>
        </row>
        <row r="2830">
          <cell r="A2830">
            <v>352602</v>
          </cell>
          <cell r="B2830">
            <v>7654</v>
          </cell>
          <cell r="C2830" t="str">
            <v>TOMBERG</v>
          </cell>
        </row>
        <row r="2831">
          <cell r="A2831">
            <v>325923</v>
          </cell>
          <cell r="B2831">
            <v>7654</v>
          </cell>
          <cell r="C2831" t="str">
            <v>WEIDBERG</v>
          </cell>
        </row>
        <row r="2832">
          <cell r="A2832">
            <v>319012</v>
          </cell>
          <cell r="B2832">
            <v>7654</v>
          </cell>
          <cell r="C2832" t="str">
            <v>HEUEM</v>
          </cell>
        </row>
        <row r="2833">
          <cell r="A2833">
            <v>306759</v>
          </cell>
          <cell r="B2833">
            <v>7654</v>
          </cell>
          <cell r="C2833" t="str">
            <v>NEIDINGEN</v>
          </cell>
        </row>
        <row r="2834">
          <cell r="A2834">
            <v>344232</v>
          </cell>
          <cell r="B2834">
            <v>7654</v>
          </cell>
          <cell r="C2834" t="str">
            <v>NEIDINGEN</v>
          </cell>
        </row>
        <row r="2835">
          <cell r="A2835">
            <v>192313</v>
          </cell>
          <cell r="B2835">
            <v>7654</v>
          </cell>
          <cell r="C2835" t="str">
            <v>SCHLIERBACH</v>
          </cell>
        </row>
        <row r="2836">
          <cell r="A2836">
            <v>180343</v>
          </cell>
          <cell r="B2836">
            <v>7654</v>
          </cell>
          <cell r="C2836" t="str">
            <v>SCHLIERBACH</v>
          </cell>
        </row>
        <row r="2837">
          <cell r="A2837">
            <v>338727</v>
          </cell>
          <cell r="B2837">
            <v>7654</v>
          </cell>
          <cell r="C2837" t="str">
            <v>AUF DEM SPRUNG</v>
          </cell>
        </row>
        <row r="2838">
          <cell r="A2838">
            <v>187124</v>
          </cell>
          <cell r="B2838">
            <v>7654</v>
          </cell>
          <cell r="C2838" t="str">
            <v>DORFSTRASSE</v>
          </cell>
        </row>
        <row r="2839">
          <cell r="A2839">
            <v>337969</v>
          </cell>
          <cell r="B2839">
            <v>7654</v>
          </cell>
          <cell r="C2839" t="str">
            <v>KLINGELGASSE</v>
          </cell>
        </row>
        <row r="2840">
          <cell r="A2840">
            <v>311972</v>
          </cell>
          <cell r="B2840">
            <v>7654</v>
          </cell>
          <cell r="C2840" t="str">
            <v>POTEAUER STRASSE</v>
          </cell>
        </row>
        <row r="2841">
          <cell r="A2841">
            <v>178113</v>
          </cell>
          <cell r="B2841">
            <v>7654</v>
          </cell>
          <cell r="C2841" t="str">
            <v>ZUM BATZBORN</v>
          </cell>
        </row>
        <row r="2842">
          <cell r="A2842">
            <v>186531</v>
          </cell>
          <cell r="B2842">
            <v>7654</v>
          </cell>
          <cell r="C2842" t="str">
            <v>ZUR KAISERBARACKE</v>
          </cell>
        </row>
        <row r="2843">
          <cell r="A2843">
            <v>335593</v>
          </cell>
          <cell r="B2843">
            <v>7654</v>
          </cell>
          <cell r="C2843" t="str">
            <v>AACHENER STRASSE</v>
          </cell>
        </row>
        <row r="2844">
          <cell r="A2844">
            <v>318707</v>
          </cell>
          <cell r="B2844">
            <v>7654</v>
          </cell>
          <cell r="C2844" t="str">
            <v>AACHENER STRASSE</v>
          </cell>
        </row>
        <row r="2845">
          <cell r="A2845">
            <v>322439</v>
          </cell>
          <cell r="B2845">
            <v>7654</v>
          </cell>
          <cell r="C2845" t="str">
            <v>AM HERRENBRÜHL</v>
          </cell>
        </row>
        <row r="2846">
          <cell r="A2846">
            <v>338733</v>
          </cell>
          <cell r="B2846">
            <v>7654</v>
          </cell>
          <cell r="C2846" t="str">
            <v>AUGUSTINERINNENSTRASSE</v>
          </cell>
        </row>
        <row r="2847">
          <cell r="A2847">
            <v>303637</v>
          </cell>
          <cell r="B2847">
            <v>7654</v>
          </cell>
          <cell r="C2847" t="str">
            <v>BERNHARD-WILLEMS-STRASSE</v>
          </cell>
        </row>
        <row r="2848">
          <cell r="A2848">
            <v>305949</v>
          </cell>
          <cell r="B2848">
            <v>7654</v>
          </cell>
          <cell r="C2848" t="str">
            <v>BUCHENWEG</v>
          </cell>
        </row>
        <row r="2849">
          <cell r="A2849">
            <v>309895</v>
          </cell>
          <cell r="B2849">
            <v>7654</v>
          </cell>
          <cell r="C2849" t="str">
            <v>EIDTENWEG</v>
          </cell>
        </row>
        <row r="2850">
          <cell r="A2850">
            <v>349285</v>
          </cell>
          <cell r="B2850">
            <v>7654</v>
          </cell>
          <cell r="C2850" t="str">
            <v>FRIEDENSSTRASSE</v>
          </cell>
        </row>
        <row r="2851">
          <cell r="A2851">
            <v>340888</v>
          </cell>
          <cell r="B2851">
            <v>7654</v>
          </cell>
          <cell r="C2851" t="str">
            <v>HAUPTSTRASSE</v>
          </cell>
        </row>
        <row r="2852">
          <cell r="A2852">
            <v>314892</v>
          </cell>
          <cell r="B2852">
            <v>7654</v>
          </cell>
          <cell r="C2852" t="str">
            <v>HAUPTSTRASSE</v>
          </cell>
        </row>
        <row r="2853">
          <cell r="A2853">
            <v>193270</v>
          </cell>
          <cell r="B2853">
            <v>7654</v>
          </cell>
          <cell r="C2853" t="str">
            <v>KEPPELBORN</v>
          </cell>
        </row>
        <row r="2854">
          <cell r="A2854">
            <v>340339</v>
          </cell>
          <cell r="B2854">
            <v>7654</v>
          </cell>
          <cell r="C2854" t="str">
            <v>KLOSTERSTRASSE</v>
          </cell>
        </row>
        <row r="2855">
          <cell r="A2855">
            <v>193533</v>
          </cell>
          <cell r="B2855">
            <v>7654</v>
          </cell>
          <cell r="C2855" t="str">
            <v>LUXEMBURGER STRASSE</v>
          </cell>
        </row>
        <row r="2856">
          <cell r="A2856">
            <v>348303</v>
          </cell>
          <cell r="B2856">
            <v>7654</v>
          </cell>
          <cell r="C2856" t="str">
            <v>MAJOR-LONG-STRASSE</v>
          </cell>
        </row>
        <row r="2857">
          <cell r="A2857">
            <v>325828</v>
          </cell>
          <cell r="B2857">
            <v>7654</v>
          </cell>
          <cell r="C2857" t="str">
            <v>MALMEDYER STRASSE</v>
          </cell>
        </row>
        <row r="2858">
          <cell r="A2858">
            <v>333819</v>
          </cell>
          <cell r="B2858">
            <v>7654</v>
          </cell>
          <cell r="C2858" t="str">
            <v>MERCATORSTRASSE</v>
          </cell>
        </row>
        <row r="2859">
          <cell r="A2859">
            <v>347422</v>
          </cell>
          <cell r="B2859">
            <v>7654</v>
          </cell>
          <cell r="C2859" t="str">
            <v>MERCATORSTRASSE</v>
          </cell>
        </row>
        <row r="2860">
          <cell r="A2860">
            <v>339696</v>
          </cell>
          <cell r="B2860">
            <v>7654</v>
          </cell>
          <cell r="C2860" t="str">
            <v>NEUGASSE</v>
          </cell>
        </row>
        <row r="2861">
          <cell r="A2861">
            <v>188729</v>
          </cell>
          <cell r="B2861">
            <v>7654</v>
          </cell>
          <cell r="C2861" t="str">
            <v>NEUGASSE</v>
          </cell>
        </row>
        <row r="2862">
          <cell r="A2862">
            <v>180464</v>
          </cell>
          <cell r="B2862">
            <v>7654</v>
          </cell>
          <cell r="C2862" t="str">
            <v>NEUNDORFER STRASSE</v>
          </cell>
        </row>
        <row r="2863">
          <cell r="A2863">
            <v>321129</v>
          </cell>
          <cell r="B2863">
            <v>7654</v>
          </cell>
          <cell r="C2863" t="str">
            <v>PRÜMER STRASSE</v>
          </cell>
        </row>
        <row r="2864">
          <cell r="A2864">
            <v>306027</v>
          </cell>
          <cell r="B2864">
            <v>7654</v>
          </cell>
          <cell r="C2864" t="str">
            <v>PULVERSTRASSE</v>
          </cell>
        </row>
        <row r="2865">
          <cell r="A2865">
            <v>347510</v>
          </cell>
          <cell r="B2865">
            <v>7654</v>
          </cell>
          <cell r="C2865" t="str">
            <v>RODTER STRASSE</v>
          </cell>
        </row>
        <row r="2866">
          <cell r="A2866">
            <v>180439</v>
          </cell>
          <cell r="B2866">
            <v>7654</v>
          </cell>
          <cell r="C2866" t="str">
            <v>RODTER STRASSE</v>
          </cell>
        </row>
        <row r="2867">
          <cell r="A2867">
            <v>190481</v>
          </cell>
          <cell r="B2867">
            <v>7654</v>
          </cell>
          <cell r="C2867" t="str">
            <v>RODTER STRASSE</v>
          </cell>
        </row>
        <row r="2868">
          <cell r="A2868">
            <v>188675</v>
          </cell>
          <cell r="B2868">
            <v>7654</v>
          </cell>
          <cell r="C2868" t="str">
            <v>WIESENBACHSTRASSE</v>
          </cell>
        </row>
        <row r="2869">
          <cell r="A2869">
            <v>192408</v>
          </cell>
          <cell r="B2869">
            <v>7654</v>
          </cell>
          <cell r="C2869" t="str">
            <v>WIESENBACHSTRASSE</v>
          </cell>
        </row>
        <row r="2870">
          <cell r="A2870">
            <v>337798</v>
          </cell>
          <cell r="B2870">
            <v>7654</v>
          </cell>
          <cell r="C2870" t="str">
            <v>ZENOBE-GRAMME-STRASSE</v>
          </cell>
        </row>
        <row r="2871">
          <cell r="A2871">
            <v>158383</v>
          </cell>
          <cell r="B2871">
            <v>7654</v>
          </cell>
          <cell r="C2871" t="str">
            <v>ZUR BURG</v>
          </cell>
        </row>
        <row r="2872">
          <cell r="A2872">
            <v>190653</v>
          </cell>
          <cell r="B2872">
            <v>7654</v>
          </cell>
        </row>
        <row r="2873">
          <cell r="A2873">
            <v>190017</v>
          </cell>
          <cell r="B2873">
            <v>7654</v>
          </cell>
        </row>
        <row r="2874">
          <cell r="A2874">
            <v>341197</v>
          </cell>
          <cell r="B2874">
            <v>7654</v>
          </cell>
          <cell r="C2874" t="str">
            <v>MÜHLENKAUL</v>
          </cell>
        </row>
        <row r="2875">
          <cell r="A2875">
            <v>323341</v>
          </cell>
          <cell r="B2875">
            <v>7654</v>
          </cell>
          <cell r="C2875" t="str">
            <v>AVENUE LEOPOLD II</v>
          </cell>
        </row>
        <row r="2876">
          <cell r="A2876">
            <v>302648</v>
          </cell>
          <cell r="B2876">
            <v>7654</v>
          </cell>
          <cell r="C2876" t="str">
            <v>EXBOMONT</v>
          </cell>
        </row>
        <row r="2877">
          <cell r="A2877">
            <v>323892</v>
          </cell>
          <cell r="B2877">
            <v>7654</v>
          </cell>
          <cell r="C2877" t="str">
            <v>CHEMIN DU MANY</v>
          </cell>
        </row>
        <row r="2878">
          <cell r="A2878">
            <v>321649</v>
          </cell>
          <cell r="B2878">
            <v>7654</v>
          </cell>
          <cell r="C2878" t="str">
            <v>RUE DES 600 FRANCHIMONTOIS</v>
          </cell>
        </row>
        <row r="2879">
          <cell r="A2879">
            <v>335866</v>
          </cell>
          <cell r="B2879">
            <v>7654</v>
          </cell>
          <cell r="C2879" t="str">
            <v>AVENUE DE THIERVAUX</v>
          </cell>
        </row>
        <row r="2880">
          <cell r="A2880">
            <v>338715</v>
          </cell>
          <cell r="B2880">
            <v>7654</v>
          </cell>
          <cell r="C2880" t="str">
            <v>RUE MON ANTONE</v>
          </cell>
        </row>
        <row r="2881">
          <cell r="A2881">
            <v>323274</v>
          </cell>
          <cell r="B2881">
            <v>7654</v>
          </cell>
          <cell r="C2881" t="str">
            <v>RUE DE BOTRANGE</v>
          </cell>
        </row>
        <row r="2882">
          <cell r="A2882">
            <v>324080</v>
          </cell>
          <cell r="B2882">
            <v>7654</v>
          </cell>
          <cell r="C2882" t="str">
            <v>RUE DESSOUS MON JACQUES</v>
          </cell>
        </row>
        <row r="2883">
          <cell r="A2883">
            <v>162171</v>
          </cell>
          <cell r="B2883">
            <v>7654</v>
          </cell>
          <cell r="C2883" t="str">
            <v>RUE DU BARRAGE</v>
          </cell>
        </row>
        <row r="2884">
          <cell r="A2884">
            <v>184808</v>
          </cell>
          <cell r="B2884">
            <v>7654</v>
          </cell>
          <cell r="C2884" t="str">
            <v>RUE DU PRE LOUIS</v>
          </cell>
        </row>
        <row r="2885">
          <cell r="A2885">
            <v>307983</v>
          </cell>
          <cell r="B2885">
            <v>7654</v>
          </cell>
          <cell r="C2885" t="str">
            <v>CHAMPAGNE</v>
          </cell>
        </row>
        <row r="2886">
          <cell r="A2886">
            <v>329356</v>
          </cell>
          <cell r="B2886">
            <v>7654</v>
          </cell>
          <cell r="C2886" t="str">
            <v>CHEMIN DES HAIES BRULEES</v>
          </cell>
        </row>
        <row r="2887">
          <cell r="A2887">
            <v>329281</v>
          </cell>
          <cell r="B2887">
            <v>7654</v>
          </cell>
          <cell r="C2887" t="str">
            <v>FAGNE DO D'HA</v>
          </cell>
        </row>
        <row r="2888">
          <cell r="A2888">
            <v>330005</v>
          </cell>
          <cell r="B2888">
            <v>7654</v>
          </cell>
          <cell r="C2888" t="str">
            <v>OL ROU</v>
          </cell>
        </row>
        <row r="2889">
          <cell r="A2889">
            <v>185517</v>
          </cell>
          <cell r="B2889">
            <v>7654</v>
          </cell>
          <cell r="C2889" t="str">
            <v>OL ROU</v>
          </cell>
        </row>
        <row r="2890">
          <cell r="A2890">
            <v>302738</v>
          </cell>
          <cell r="B2890">
            <v>7654</v>
          </cell>
          <cell r="C2890" t="str">
            <v>PLACE DE L'EGLISE</v>
          </cell>
        </row>
        <row r="2891">
          <cell r="A2891">
            <v>191303</v>
          </cell>
          <cell r="B2891">
            <v>7654</v>
          </cell>
          <cell r="C2891" t="str">
            <v>RUE DE HOTTLEUX</v>
          </cell>
        </row>
        <row r="2892">
          <cell r="A2892">
            <v>87770</v>
          </cell>
          <cell r="B2892">
            <v>7654</v>
          </cell>
          <cell r="C2892" t="str">
            <v>RUE DE LA GARE</v>
          </cell>
        </row>
        <row r="2893">
          <cell r="A2893">
            <v>312451</v>
          </cell>
          <cell r="B2893">
            <v>7654</v>
          </cell>
          <cell r="C2893" t="str">
            <v>RUE DES FRANCS</v>
          </cell>
        </row>
        <row r="2894">
          <cell r="A2894">
            <v>185282</v>
          </cell>
          <cell r="B2894">
            <v>7654</v>
          </cell>
          <cell r="C2894" t="str">
            <v>RUE DU COTEAU</v>
          </cell>
        </row>
        <row r="2895">
          <cell r="A2895">
            <v>192394</v>
          </cell>
          <cell r="B2895">
            <v>7654</v>
          </cell>
          <cell r="C2895" t="str">
            <v>RUE DU MOULIN</v>
          </cell>
        </row>
        <row r="2896">
          <cell r="A2896">
            <v>314066</v>
          </cell>
          <cell r="B2896">
            <v>7654</v>
          </cell>
          <cell r="C2896" t="str">
            <v>RUE DU MOULIN</v>
          </cell>
        </row>
        <row r="2897">
          <cell r="A2897">
            <v>316801</v>
          </cell>
          <cell r="B2897">
            <v>7654</v>
          </cell>
          <cell r="C2897" t="str">
            <v>WALK</v>
          </cell>
        </row>
        <row r="2898">
          <cell r="A2898">
            <v>335930</v>
          </cell>
          <cell r="B2898">
            <v>7655</v>
          </cell>
          <cell r="C2898" t="str">
            <v>HALLBACH</v>
          </cell>
        </row>
        <row r="2899">
          <cell r="A2899">
            <v>326221</v>
          </cell>
          <cell r="B2899">
            <v>7655</v>
          </cell>
          <cell r="C2899" t="str">
            <v>ZUR MORSHECK</v>
          </cell>
        </row>
        <row r="2900">
          <cell r="A2900">
            <v>315174</v>
          </cell>
          <cell r="B2900">
            <v>7655</v>
          </cell>
          <cell r="C2900" t="str">
            <v>KAISERBARACKE</v>
          </cell>
        </row>
        <row r="2901">
          <cell r="A2901">
            <v>193632</v>
          </cell>
          <cell r="B2901">
            <v>7655</v>
          </cell>
          <cell r="C2901" t="str">
            <v>BAHNHOFSTRASSE</v>
          </cell>
        </row>
        <row r="2902">
          <cell r="A2902">
            <v>309428</v>
          </cell>
          <cell r="B2902">
            <v>7655</v>
          </cell>
          <cell r="C2902" t="str">
            <v>MORSHECK</v>
          </cell>
        </row>
        <row r="2903">
          <cell r="A2903">
            <v>191126</v>
          </cell>
          <cell r="B2903">
            <v>7655</v>
          </cell>
          <cell r="C2903" t="str">
            <v>MORSHECK</v>
          </cell>
        </row>
        <row r="2904">
          <cell r="A2904">
            <v>325729</v>
          </cell>
          <cell r="B2904">
            <v>7655</v>
          </cell>
          <cell r="C2904" t="str">
            <v>SCHWARZENBACH</v>
          </cell>
        </row>
        <row r="2905">
          <cell r="A2905">
            <v>302890</v>
          </cell>
          <cell r="B2905">
            <v>7655</v>
          </cell>
          <cell r="C2905" t="str">
            <v>TRIERER STRASSE</v>
          </cell>
        </row>
        <row r="2906">
          <cell r="A2906">
            <v>331880</v>
          </cell>
          <cell r="B2906">
            <v>7655</v>
          </cell>
          <cell r="C2906" t="str">
            <v>MERLSCHEID</v>
          </cell>
        </row>
        <row r="2907">
          <cell r="A2907">
            <v>318465</v>
          </cell>
          <cell r="B2907">
            <v>7655</v>
          </cell>
          <cell r="C2907" t="str">
            <v>WIRTZBERG</v>
          </cell>
        </row>
        <row r="2908">
          <cell r="A2908">
            <v>317204</v>
          </cell>
          <cell r="B2908">
            <v>7655</v>
          </cell>
          <cell r="C2908" t="str">
            <v>BLANESGASSE, GRUFFLINGEN</v>
          </cell>
        </row>
        <row r="2909">
          <cell r="A2909">
            <v>309083</v>
          </cell>
          <cell r="B2909">
            <v>7655</v>
          </cell>
          <cell r="C2909" t="str">
            <v>MORSHECK</v>
          </cell>
        </row>
        <row r="2910">
          <cell r="A2910">
            <v>349809</v>
          </cell>
          <cell r="B2910">
            <v>7655</v>
          </cell>
          <cell r="C2910" t="str">
            <v>ZUR DOMANE</v>
          </cell>
        </row>
        <row r="2911">
          <cell r="A2911">
            <v>325720</v>
          </cell>
          <cell r="B2911">
            <v>7655</v>
          </cell>
          <cell r="C2911" t="str">
            <v>ZUR DOMANE</v>
          </cell>
        </row>
        <row r="2912">
          <cell r="A2912">
            <v>186855</v>
          </cell>
          <cell r="B2912">
            <v>7655</v>
          </cell>
          <cell r="C2912" t="str">
            <v>AM GRÜNEN KLOSTER</v>
          </cell>
        </row>
        <row r="2913">
          <cell r="A2913">
            <v>186900</v>
          </cell>
          <cell r="B2913">
            <v>7655</v>
          </cell>
          <cell r="C2913" t="str">
            <v>LAGERSTRASSE</v>
          </cell>
        </row>
        <row r="2914">
          <cell r="A2914">
            <v>303111</v>
          </cell>
          <cell r="B2914">
            <v>7655</v>
          </cell>
          <cell r="C2914" t="str">
            <v>LAGERSTRASSE</v>
          </cell>
        </row>
        <row r="2915">
          <cell r="A2915">
            <v>346093</v>
          </cell>
          <cell r="B2915">
            <v>7655</v>
          </cell>
          <cell r="C2915" t="str">
            <v>GEWERBESTRASSE</v>
          </cell>
        </row>
        <row r="2916">
          <cell r="A2916">
            <v>323060</v>
          </cell>
          <cell r="B2916">
            <v>7655</v>
          </cell>
          <cell r="C2916" t="str">
            <v>GEWERBESTRASSE</v>
          </cell>
        </row>
        <row r="2917">
          <cell r="A2917">
            <v>338197</v>
          </cell>
          <cell r="B2917">
            <v>7655</v>
          </cell>
          <cell r="C2917" t="str">
            <v>HANDELSSTRASSE</v>
          </cell>
        </row>
        <row r="2918">
          <cell r="A2918">
            <v>191170</v>
          </cell>
          <cell r="B2918">
            <v>7655</v>
          </cell>
          <cell r="C2918" t="str">
            <v>HANDELSSTRASSE</v>
          </cell>
        </row>
        <row r="2919">
          <cell r="A2919">
            <v>339996</v>
          </cell>
          <cell r="B2919">
            <v>7655</v>
          </cell>
          <cell r="C2919" t="str">
            <v>HERBESTHALER STRASSE</v>
          </cell>
        </row>
        <row r="2920">
          <cell r="A2920">
            <v>313049</v>
          </cell>
          <cell r="B2920">
            <v>7655</v>
          </cell>
          <cell r="C2920" t="str">
            <v>HERBESTHALER STRASSE</v>
          </cell>
        </row>
        <row r="2921">
          <cell r="A2921">
            <v>312274</v>
          </cell>
          <cell r="B2921">
            <v>7655</v>
          </cell>
          <cell r="C2921" t="str">
            <v>HERBESTHALER STRASSE</v>
          </cell>
        </row>
        <row r="2922">
          <cell r="A2922">
            <v>342851</v>
          </cell>
          <cell r="B2922">
            <v>7655</v>
          </cell>
          <cell r="C2922" t="str">
            <v>HERBESTHALER STRASSE</v>
          </cell>
        </row>
        <row r="2923">
          <cell r="A2923">
            <v>325274</v>
          </cell>
          <cell r="B2923">
            <v>7655</v>
          </cell>
          <cell r="C2923" t="str">
            <v>HERBESTHALER STRASSE</v>
          </cell>
        </row>
        <row r="2924">
          <cell r="A2924">
            <v>333668</v>
          </cell>
          <cell r="B2924">
            <v>7655</v>
          </cell>
          <cell r="C2924" t="str">
            <v>HERBESTHALER STRASSE</v>
          </cell>
        </row>
        <row r="2925">
          <cell r="A2925">
            <v>315492</v>
          </cell>
          <cell r="B2925">
            <v>7655</v>
          </cell>
          <cell r="C2925" t="str">
            <v>HERBESTHALER STRASSE</v>
          </cell>
        </row>
        <row r="2926">
          <cell r="A2926">
            <v>315491</v>
          </cell>
          <cell r="B2926">
            <v>7655</v>
          </cell>
          <cell r="C2926" t="str">
            <v>HERBESTHALER STRASSE</v>
          </cell>
        </row>
        <row r="2927">
          <cell r="A2927">
            <v>191733</v>
          </cell>
          <cell r="B2927">
            <v>7655</v>
          </cell>
          <cell r="C2927" t="str">
            <v>HERBESTHALER STRASSE</v>
          </cell>
        </row>
        <row r="2928">
          <cell r="A2928">
            <v>329685</v>
          </cell>
          <cell r="B2928">
            <v>7655</v>
          </cell>
          <cell r="C2928" t="str">
            <v>HOCHSTRASSE</v>
          </cell>
        </row>
        <row r="2929">
          <cell r="A2929">
            <v>185973</v>
          </cell>
          <cell r="B2929">
            <v>7655</v>
          </cell>
          <cell r="C2929" t="str">
            <v>HOSTERT</v>
          </cell>
        </row>
        <row r="2930">
          <cell r="A2930">
            <v>316051</v>
          </cell>
          <cell r="B2930">
            <v>7655</v>
          </cell>
          <cell r="C2930" t="str">
            <v>HÜTTE</v>
          </cell>
        </row>
        <row r="2931">
          <cell r="A2931">
            <v>331909</v>
          </cell>
          <cell r="B2931">
            <v>7655</v>
          </cell>
          <cell r="C2931" t="str">
            <v>HÜTTE</v>
          </cell>
        </row>
        <row r="2932">
          <cell r="A2932">
            <v>316313</v>
          </cell>
          <cell r="B2932">
            <v>7655</v>
          </cell>
          <cell r="C2932" t="str">
            <v>INDUSTRIESTRASSE</v>
          </cell>
        </row>
        <row r="2933">
          <cell r="A2933">
            <v>303078</v>
          </cell>
          <cell r="B2933">
            <v>7655</v>
          </cell>
          <cell r="C2933" t="str">
            <v>INDUSTRIESTRASSE</v>
          </cell>
        </row>
        <row r="2934">
          <cell r="A2934">
            <v>302730</v>
          </cell>
          <cell r="B2934">
            <v>7655</v>
          </cell>
          <cell r="C2934" t="str">
            <v>JUDENSTRASSE</v>
          </cell>
        </row>
        <row r="2935">
          <cell r="A2935">
            <v>182267</v>
          </cell>
          <cell r="B2935">
            <v>7655</v>
          </cell>
          <cell r="C2935" t="str">
            <v>KAPERBERG</v>
          </cell>
        </row>
        <row r="2936">
          <cell r="A2936">
            <v>327977</v>
          </cell>
          <cell r="B2936">
            <v>7655</v>
          </cell>
          <cell r="C2936" t="str">
            <v>KLÖTZERBAHN</v>
          </cell>
        </row>
        <row r="2937">
          <cell r="A2937">
            <v>325985</v>
          </cell>
          <cell r="B2937">
            <v>7655</v>
          </cell>
          <cell r="C2937" t="str">
            <v>MALMEDYER STRASSE</v>
          </cell>
        </row>
        <row r="2938">
          <cell r="A2938">
            <v>191976</v>
          </cell>
          <cell r="B2938">
            <v>7655</v>
          </cell>
          <cell r="C2938" t="str">
            <v>MALMEDYER STRASSE</v>
          </cell>
        </row>
        <row r="2939">
          <cell r="A2939">
            <v>192419</v>
          </cell>
          <cell r="B2939">
            <v>7655</v>
          </cell>
          <cell r="C2939" t="str">
            <v>OESTRASSE</v>
          </cell>
        </row>
        <row r="2940">
          <cell r="A2940">
            <v>187111</v>
          </cell>
          <cell r="B2940">
            <v>7655</v>
          </cell>
          <cell r="C2940" t="str">
            <v>OESTRASSE</v>
          </cell>
        </row>
        <row r="2941">
          <cell r="A2941">
            <v>324086</v>
          </cell>
          <cell r="B2941">
            <v>7655</v>
          </cell>
          <cell r="C2941" t="str">
            <v>RATHAUSPLATZ</v>
          </cell>
        </row>
        <row r="2942">
          <cell r="A2942">
            <v>323311</v>
          </cell>
          <cell r="B2942">
            <v>7655</v>
          </cell>
          <cell r="C2942" t="str">
            <v>ROTENBERG</v>
          </cell>
        </row>
        <row r="2943">
          <cell r="A2943">
            <v>178930</v>
          </cell>
          <cell r="B2943">
            <v>7655</v>
          </cell>
          <cell r="C2943" t="str">
            <v>ROTENBERG</v>
          </cell>
        </row>
        <row r="2944">
          <cell r="A2944">
            <v>327380</v>
          </cell>
          <cell r="B2944">
            <v>7655</v>
          </cell>
          <cell r="C2944" t="str">
            <v>SIMARSTRASSE</v>
          </cell>
        </row>
        <row r="2945">
          <cell r="A2945">
            <v>316082</v>
          </cell>
          <cell r="B2945">
            <v>7655</v>
          </cell>
          <cell r="C2945" t="str">
            <v>STOCKBERGERWEG</v>
          </cell>
        </row>
        <row r="2946">
          <cell r="A2946">
            <v>313795</v>
          </cell>
          <cell r="B2946">
            <v>7655</v>
          </cell>
          <cell r="C2946" t="str">
            <v>AACHENER STRASSE</v>
          </cell>
        </row>
        <row r="2947">
          <cell r="A2947">
            <v>326588</v>
          </cell>
          <cell r="B2947">
            <v>7655</v>
          </cell>
          <cell r="C2947" t="str">
            <v>AACHENER STRASSE</v>
          </cell>
        </row>
        <row r="2948">
          <cell r="A2948">
            <v>315203</v>
          </cell>
          <cell r="B2948">
            <v>7655</v>
          </cell>
          <cell r="C2948" t="str">
            <v>BUSCHBERGERWEG</v>
          </cell>
        </row>
        <row r="2949">
          <cell r="A2949">
            <v>350112</v>
          </cell>
          <cell r="B2949">
            <v>7655</v>
          </cell>
          <cell r="C2949" t="str">
            <v>GEMEHRET</v>
          </cell>
        </row>
        <row r="2950">
          <cell r="A2950">
            <v>345899</v>
          </cell>
          <cell r="B2950">
            <v>7655</v>
          </cell>
          <cell r="C2950" t="str">
            <v>ROUTE DE LIEGE</v>
          </cell>
        </row>
        <row r="2951">
          <cell r="A2951">
            <v>347243</v>
          </cell>
          <cell r="B2951">
            <v>7655</v>
          </cell>
          <cell r="C2951" t="str">
            <v>ALLEE DE WESOMONT</v>
          </cell>
        </row>
        <row r="2952">
          <cell r="A2952">
            <v>338242</v>
          </cell>
          <cell r="B2952">
            <v>7655</v>
          </cell>
          <cell r="C2952" t="str">
            <v>ALTENBERGER STRASSE</v>
          </cell>
        </row>
        <row r="2953">
          <cell r="A2953">
            <v>185704</v>
          </cell>
          <cell r="B2953">
            <v>7655</v>
          </cell>
          <cell r="C2953" t="str">
            <v>LÜTTICHER STRASSE</v>
          </cell>
        </row>
        <row r="2954">
          <cell r="A2954">
            <v>323130</v>
          </cell>
          <cell r="B2954">
            <v>7655</v>
          </cell>
          <cell r="C2954" t="str">
            <v>LÜTTICHER STRASSE</v>
          </cell>
        </row>
        <row r="2955">
          <cell r="A2955">
            <v>192858</v>
          </cell>
          <cell r="B2955">
            <v>7655</v>
          </cell>
          <cell r="C2955" t="str">
            <v>LÜTTICHER STRASSE</v>
          </cell>
        </row>
        <row r="2956">
          <cell r="A2956">
            <v>325086</v>
          </cell>
          <cell r="B2956">
            <v>7655</v>
          </cell>
          <cell r="C2956" t="str">
            <v>PATRONAGESTRASSE</v>
          </cell>
        </row>
        <row r="2957">
          <cell r="A2957">
            <v>318729</v>
          </cell>
          <cell r="B2957">
            <v>7655</v>
          </cell>
          <cell r="C2957" t="str">
            <v>THIMSTRASSE</v>
          </cell>
        </row>
        <row r="2958">
          <cell r="A2958">
            <v>303141</v>
          </cell>
          <cell r="B2958">
            <v>7655</v>
          </cell>
          <cell r="C2958" t="str">
            <v>ILE MONSIN ROUTE N° 2</v>
          </cell>
        </row>
        <row r="2959">
          <cell r="A2959">
            <v>193694</v>
          </cell>
          <cell r="B2959">
            <v>7655</v>
          </cell>
          <cell r="C2959" t="str">
            <v>LÜTTICHER STRASSE</v>
          </cell>
        </row>
        <row r="2960">
          <cell r="A2960">
            <v>312187</v>
          </cell>
          <cell r="B2960">
            <v>7655</v>
          </cell>
          <cell r="C2960" t="str">
            <v>NEUTRALSTRASSE</v>
          </cell>
        </row>
        <row r="2961">
          <cell r="A2961">
            <v>325293</v>
          </cell>
          <cell r="B2961">
            <v>7655</v>
          </cell>
          <cell r="C2961" t="str">
            <v>ZENOBE GRAMME STRASSE</v>
          </cell>
        </row>
        <row r="2962">
          <cell r="A2962">
            <v>308023</v>
          </cell>
          <cell r="B2962">
            <v>7655</v>
          </cell>
          <cell r="C2962" t="str">
            <v>ZENOBE GRAMME STRASSE</v>
          </cell>
        </row>
        <row r="2963">
          <cell r="A2963">
            <v>330003</v>
          </cell>
          <cell r="B2963">
            <v>7655</v>
          </cell>
          <cell r="C2963" t="str">
            <v>ZENOBE GRAMME STRASSE</v>
          </cell>
        </row>
        <row r="2964">
          <cell r="A2964">
            <v>317655</v>
          </cell>
          <cell r="B2964">
            <v>7655</v>
          </cell>
          <cell r="C2964" t="str">
            <v>MOLKEREIWEG</v>
          </cell>
        </row>
        <row r="2965">
          <cell r="A2965">
            <v>170504</v>
          </cell>
          <cell r="B2965">
            <v>7655</v>
          </cell>
          <cell r="C2965" t="str">
            <v>MOLKEREIWEG</v>
          </cell>
        </row>
        <row r="2966">
          <cell r="A2966">
            <v>320865</v>
          </cell>
          <cell r="B2966">
            <v>7655</v>
          </cell>
          <cell r="C2966" t="str">
            <v>ROUTE NAPOLEON</v>
          </cell>
        </row>
        <row r="2967">
          <cell r="A2967">
            <v>177806</v>
          </cell>
          <cell r="B2967">
            <v>7655</v>
          </cell>
          <cell r="C2967" t="str">
            <v>AVENUE DE LA LIBERATION</v>
          </cell>
        </row>
        <row r="2968">
          <cell r="A2968">
            <v>310822</v>
          </cell>
          <cell r="B2968">
            <v>7655</v>
          </cell>
          <cell r="C2968" t="str">
            <v>AVENUE DE LA LIBERATION</v>
          </cell>
        </row>
        <row r="2969">
          <cell r="A2969">
            <v>327437</v>
          </cell>
          <cell r="B2969">
            <v>7655</v>
          </cell>
          <cell r="C2969" t="str">
            <v>AVENUE DE NORVEGE</v>
          </cell>
        </row>
        <row r="2970">
          <cell r="A2970">
            <v>344134</v>
          </cell>
          <cell r="B2970">
            <v>7655</v>
          </cell>
          <cell r="C2970" t="str">
            <v>AVENUE DES ALLIES</v>
          </cell>
        </row>
        <row r="2971">
          <cell r="A2971">
            <v>309897</v>
          </cell>
          <cell r="B2971">
            <v>7655</v>
          </cell>
          <cell r="C2971" t="str">
            <v>AVENUE DU PONT DE WARCHE</v>
          </cell>
        </row>
        <row r="2972">
          <cell r="A2972">
            <v>324852</v>
          </cell>
          <cell r="B2972">
            <v>7655</v>
          </cell>
          <cell r="C2972" t="str">
            <v>AVENUE DU PONT DE WARCHE</v>
          </cell>
        </row>
        <row r="2973">
          <cell r="A2973">
            <v>326190</v>
          </cell>
          <cell r="B2973">
            <v>7655</v>
          </cell>
          <cell r="C2973" t="str">
            <v>AVENUE DU PONT DE WARCHE</v>
          </cell>
        </row>
        <row r="2974">
          <cell r="A2974">
            <v>323703</v>
          </cell>
          <cell r="B2974">
            <v>7655</v>
          </cell>
          <cell r="C2974" t="str">
            <v>AVENUE MONBIJOU</v>
          </cell>
        </row>
        <row r="2975">
          <cell r="A2975">
            <v>41582</v>
          </cell>
          <cell r="B2975">
            <v>7655</v>
          </cell>
          <cell r="C2975" t="str">
            <v>BERNISTER</v>
          </cell>
        </row>
        <row r="2976">
          <cell r="A2976">
            <v>337994</v>
          </cell>
          <cell r="B2976">
            <v>7655</v>
          </cell>
          <cell r="C2976" t="str">
            <v>CHODES-CHEMIN DU CALVAIRE</v>
          </cell>
        </row>
        <row r="2977">
          <cell r="A2977">
            <v>346418</v>
          </cell>
          <cell r="B2977">
            <v>7655</v>
          </cell>
          <cell r="C2977" t="str">
            <v>RUE DEVANT LES GRANDS MOULINS</v>
          </cell>
        </row>
        <row r="2978">
          <cell r="A2978">
            <v>305512</v>
          </cell>
          <cell r="B2978">
            <v>7655</v>
          </cell>
          <cell r="C2978" t="str">
            <v>RUE JEAN-HUBERT CAVENS</v>
          </cell>
        </row>
        <row r="2979">
          <cell r="A2979">
            <v>305227</v>
          </cell>
          <cell r="B2979">
            <v>7655</v>
          </cell>
          <cell r="C2979" t="str">
            <v>RUE MARTIN LEGROS</v>
          </cell>
        </row>
        <row r="2980">
          <cell r="A2980">
            <v>321604</v>
          </cell>
          <cell r="B2980">
            <v>7655</v>
          </cell>
          <cell r="C2980" t="str">
            <v>BOTZELAER</v>
          </cell>
        </row>
        <row r="2981">
          <cell r="A2981">
            <v>346960</v>
          </cell>
          <cell r="B2981">
            <v>7655</v>
          </cell>
          <cell r="C2981" t="str">
            <v>CHEMIN DE HOPPISCH</v>
          </cell>
        </row>
        <row r="2982">
          <cell r="A2982">
            <v>316316</v>
          </cell>
          <cell r="B2982">
            <v>7655</v>
          </cell>
          <cell r="C2982" t="str">
            <v>RUE DE REMERSDAEL</v>
          </cell>
        </row>
        <row r="2983">
          <cell r="A2983">
            <v>188474</v>
          </cell>
          <cell r="B2983">
            <v>7655</v>
          </cell>
          <cell r="C2983" t="str">
            <v>RUE DE LA GARE</v>
          </cell>
        </row>
        <row r="2984">
          <cell r="A2984">
            <v>348467</v>
          </cell>
          <cell r="B2984">
            <v>7655</v>
          </cell>
          <cell r="C2984" t="str">
            <v>RUE DE LA CLINIQUE</v>
          </cell>
        </row>
        <row r="2985">
          <cell r="A2985">
            <v>325737</v>
          </cell>
          <cell r="B2985">
            <v>7655</v>
          </cell>
          <cell r="C2985" t="str">
            <v>GERT-NOEL-STRASSE</v>
          </cell>
        </row>
        <row r="2986">
          <cell r="A2986">
            <v>330812</v>
          </cell>
          <cell r="B2986">
            <v>7655</v>
          </cell>
          <cell r="C2986" t="str">
            <v>GERT-NOEL-STRASSE</v>
          </cell>
        </row>
        <row r="2987">
          <cell r="A2987">
            <v>315415</v>
          </cell>
          <cell r="B2987">
            <v>7655</v>
          </cell>
          <cell r="C2987" t="str">
            <v>HEBSCHEIDER HEIDE</v>
          </cell>
        </row>
        <row r="2988">
          <cell r="A2988">
            <v>315416</v>
          </cell>
          <cell r="B2988">
            <v>7655</v>
          </cell>
          <cell r="C2988" t="str">
            <v>RAERENER STRASSE</v>
          </cell>
        </row>
        <row r="2989">
          <cell r="A2989">
            <v>334280</v>
          </cell>
          <cell r="B2989">
            <v>7655</v>
          </cell>
          <cell r="C2989" t="str">
            <v>WALDSTRASSE</v>
          </cell>
        </row>
        <row r="2990">
          <cell r="A2990">
            <v>312186</v>
          </cell>
          <cell r="B2990">
            <v>7655</v>
          </cell>
          <cell r="C2990" t="str">
            <v>ATZERATH</v>
          </cell>
        </row>
        <row r="2991">
          <cell r="A2991">
            <v>334174</v>
          </cell>
          <cell r="B2991">
            <v>7655</v>
          </cell>
          <cell r="C2991" t="str">
            <v>DREIHÜTTEN</v>
          </cell>
        </row>
        <row r="2992">
          <cell r="A2992">
            <v>165408</v>
          </cell>
          <cell r="B2992">
            <v>7655</v>
          </cell>
          <cell r="C2992" t="str">
            <v>ZUR KAISERBARACKE</v>
          </cell>
        </row>
        <row r="2993">
          <cell r="A2993">
            <v>349790</v>
          </cell>
          <cell r="B2993">
            <v>7655</v>
          </cell>
          <cell r="C2993" t="str">
            <v>ZUR OCHSENBARACKE</v>
          </cell>
        </row>
        <row r="2994">
          <cell r="A2994">
            <v>324348</v>
          </cell>
          <cell r="B2994">
            <v>7655</v>
          </cell>
          <cell r="C2994" t="str">
            <v>LUXEMBURGER STRASSE</v>
          </cell>
        </row>
        <row r="2995">
          <cell r="A2995">
            <v>331314</v>
          </cell>
          <cell r="B2995">
            <v>7655</v>
          </cell>
          <cell r="C2995" t="str">
            <v>MERCATORSTRASSE</v>
          </cell>
        </row>
        <row r="2996">
          <cell r="A2996">
            <v>336597</v>
          </cell>
          <cell r="B2996">
            <v>7655</v>
          </cell>
          <cell r="C2996" t="str">
            <v>MERCATORSTRASSE</v>
          </cell>
        </row>
        <row r="2997">
          <cell r="A2997">
            <v>306053</v>
          </cell>
          <cell r="B2997">
            <v>7655</v>
          </cell>
          <cell r="C2997" t="str">
            <v>MERCATORSTRASSE</v>
          </cell>
        </row>
        <row r="2998">
          <cell r="A2998">
            <v>332742</v>
          </cell>
          <cell r="B2998">
            <v>7655</v>
          </cell>
          <cell r="C2998" t="str">
            <v>PRÜMER STRASSE</v>
          </cell>
        </row>
        <row r="2999">
          <cell r="A2999">
            <v>302734</v>
          </cell>
          <cell r="B2999">
            <v>7655</v>
          </cell>
          <cell r="C2999" t="str">
            <v>RODTER STRASSE</v>
          </cell>
        </row>
        <row r="3000">
          <cell r="A3000">
            <v>336332</v>
          </cell>
          <cell r="B3000">
            <v>7655</v>
          </cell>
          <cell r="C3000" t="str">
            <v>ZENOBE-GRAMME-STRASSE</v>
          </cell>
        </row>
        <row r="3001">
          <cell r="A3001">
            <v>329140</v>
          </cell>
          <cell r="B3001">
            <v>7655</v>
          </cell>
          <cell r="C3001" t="str">
            <v>RUE DES TROIS ENTITES</v>
          </cell>
        </row>
        <row r="3002">
          <cell r="A3002">
            <v>332829</v>
          </cell>
          <cell r="B3002">
            <v>7655</v>
          </cell>
          <cell r="C3002" t="str">
            <v>ROUTE DE G'HASTER</v>
          </cell>
        </row>
        <row r="3003">
          <cell r="A3003">
            <v>325536</v>
          </cell>
          <cell r="B3003">
            <v>7655</v>
          </cell>
          <cell r="C3003" t="str">
            <v>RUE DE BOTRANGE</v>
          </cell>
        </row>
        <row r="3004">
          <cell r="A3004">
            <v>303958</v>
          </cell>
          <cell r="B3004">
            <v>7655</v>
          </cell>
          <cell r="C3004" t="str">
            <v>RUE DE BOTRANGE</v>
          </cell>
        </row>
        <row r="3005">
          <cell r="A3005">
            <v>322697</v>
          </cell>
          <cell r="B3005">
            <v>7655</v>
          </cell>
          <cell r="C3005" t="str">
            <v>RUE DE BOTRANGE</v>
          </cell>
        </row>
        <row r="3006">
          <cell r="A3006">
            <v>336992</v>
          </cell>
          <cell r="B3006">
            <v>7655</v>
          </cell>
          <cell r="C3006" t="str">
            <v>RUE DES CHARMILLES</v>
          </cell>
        </row>
        <row r="3007">
          <cell r="A3007">
            <v>180329</v>
          </cell>
          <cell r="B3007">
            <v>7655</v>
          </cell>
          <cell r="C3007" t="str">
            <v>RUE DU CAMP</v>
          </cell>
        </row>
        <row r="3008">
          <cell r="A3008">
            <v>334814</v>
          </cell>
          <cell r="B3008">
            <v>7655</v>
          </cell>
          <cell r="C3008" t="str">
            <v>RUE DE HOTTLEUX</v>
          </cell>
        </row>
        <row r="3009">
          <cell r="A3009">
            <v>350131</v>
          </cell>
          <cell r="B3009">
            <v>7655</v>
          </cell>
          <cell r="C3009" t="str">
            <v>RUE DE HOTTLEUX</v>
          </cell>
        </row>
        <row r="3010">
          <cell r="A3010">
            <v>333711</v>
          </cell>
          <cell r="B3010">
            <v>7655</v>
          </cell>
          <cell r="C3010" t="str">
            <v xml:space="preserve">RUE DE LA LITORNE </v>
          </cell>
        </row>
        <row r="3011">
          <cell r="A3011">
            <v>191435</v>
          </cell>
          <cell r="B3011">
            <v>7656</v>
          </cell>
          <cell r="C3011" t="str">
            <v>AUF DEM KAMP</v>
          </cell>
        </row>
        <row r="3012">
          <cell r="A3012">
            <v>307124</v>
          </cell>
          <cell r="B3012">
            <v>7656</v>
          </cell>
          <cell r="C3012" t="str">
            <v>BARBARASTRASSE, IVELDINGEN</v>
          </cell>
        </row>
        <row r="3013">
          <cell r="A3013">
            <v>314335</v>
          </cell>
          <cell r="B3013">
            <v>7656</v>
          </cell>
          <cell r="C3013" t="str">
            <v>IM UHRENFELD, IVELDINGEN</v>
          </cell>
        </row>
        <row r="3014">
          <cell r="A3014">
            <v>191814</v>
          </cell>
          <cell r="B3014">
            <v>7656</v>
          </cell>
          <cell r="C3014" t="str">
            <v>LIBELLENWEG, MONTENAU</v>
          </cell>
        </row>
        <row r="3015">
          <cell r="A3015">
            <v>176067</v>
          </cell>
          <cell r="B3015">
            <v>7656</v>
          </cell>
          <cell r="C3015" t="str">
            <v>MOLKEREIWEG, HEPPENBACH</v>
          </cell>
        </row>
        <row r="3016">
          <cell r="A3016">
            <v>318995</v>
          </cell>
          <cell r="B3016">
            <v>7656</v>
          </cell>
          <cell r="C3016" t="str">
            <v>UNTER DEM WITTENHOF</v>
          </cell>
        </row>
        <row r="3017">
          <cell r="A3017">
            <v>171177</v>
          </cell>
          <cell r="B3017">
            <v>7656</v>
          </cell>
          <cell r="C3017" t="str">
            <v>MÜHLENGASSE, MEYERODE</v>
          </cell>
        </row>
        <row r="3018">
          <cell r="A3018">
            <v>334439</v>
          </cell>
          <cell r="B3018">
            <v>7656</v>
          </cell>
          <cell r="C3018" t="str">
            <v>ZUR BANNMUHLE</v>
          </cell>
        </row>
        <row r="3019">
          <cell r="A3019">
            <v>192885</v>
          </cell>
          <cell r="B3019">
            <v>7656</v>
          </cell>
          <cell r="C3019" t="str">
            <v>HOLZHEIM</v>
          </cell>
        </row>
        <row r="3020">
          <cell r="A3020">
            <v>182325</v>
          </cell>
          <cell r="B3020">
            <v>7656</v>
          </cell>
          <cell r="C3020" t="str">
            <v>LANZERATH</v>
          </cell>
        </row>
        <row r="3021">
          <cell r="A3021">
            <v>52132</v>
          </cell>
          <cell r="B3021">
            <v>7656</v>
          </cell>
          <cell r="C3021" t="str">
            <v>MANDERFELD</v>
          </cell>
        </row>
        <row r="3022">
          <cell r="A3022">
            <v>311870</v>
          </cell>
          <cell r="B3022">
            <v>7656</v>
          </cell>
          <cell r="C3022" t="str">
            <v>MANDERFELD</v>
          </cell>
        </row>
        <row r="3023">
          <cell r="A3023">
            <v>182814</v>
          </cell>
          <cell r="B3023">
            <v>7656</v>
          </cell>
          <cell r="C3023" t="str">
            <v>MANDERFELD</v>
          </cell>
        </row>
        <row r="3024">
          <cell r="A3024">
            <v>170787</v>
          </cell>
          <cell r="B3024">
            <v>7656</v>
          </cell>
          <cell r="C3024" t="str">
            <v>KIRCHWEG</v>
          </cell>
        </row>
        <row r="3025">
          <cell r="A3025">
            <v>314591</v>
          </cell>
          <cell r="B3025">
            <v>7656</v>
          </cell>
          <cell r="C3025" t="str">
            <v>ZUR HÜTTE</v>
          </cell>
        </row>
        <row r="3026">
          <cell r="A3026">
            <v>308842</v>
          </cell>
          <cell r="B3026">
            <v>7656</v>
          </cell>
          <cell r="C3026" t="str">
            <v>AM SCHWARZBACH</v>
          </cell>
        </row>
        <row r="3027">
          <cell r="A3027">
            <v>151940</v>
          </cell>
          <cell r="B3027">
            <v>7656</v>
          </cell>
          <cell r="C3027" t="str">
            <v>AM HERTOGENWALD</v>
          </cell>
        </row>
        <row r="3028">
          <cell r="A3028">
            <v>140072</v>
          </cell>
          <cell r="B3028">
            <v>7656</v>
          </cell>
          <cell r="C3028" t="str">
            <v>FLIEDERWEG</v>
          </cell>
        </row>
        <row r="3029">
          <cell r="A3029">
            <v>153332</v>
          </cell>
          <cell r="B3029">
            <v>7656</v>
          </cell>
          <cell r="C3029" t="str">
            <v>HOLUNDERGASSE</v>
          </cell>
        </row>
        <row r="3030">
          <cell r="A3030">
            <v>167907</v>
          </cell>
          <cell r="B3030">
            <v>7656</v>
          </cell>
          <cell r="C3030" t="str">
            <v>FELDSTRASSE</v>
          </cell>
        </row>
        <row r="3031">
          <cell r="A3031">
            <v>86142</v>
          </cell>
          <cell r="B3031">
            <v>7656</v>
          </cell>
          <cell r="C3031" t="str">
            <v>LIBERME</v>
          </cell>
        </row>
        <row r="3032">
          <cell r="A3032">
            <v>183862</v>
          </cell>
          <cell r="B3032">
            <v>7656</v>
          </cell>
          <cell r="C3032" t="str">
            <v>MARTINSSTRASSE</v>
          </cell>
        </row>
        <row r="3033">
          <cell r="A3033">
            <v>151190</v>
          </cell>
          <cell r="B3033">
            <v>7656</v>
          </cell>
          <cell r="C3033" t="str">
            <v>MARTINSSTRASSE</v>
          </cell>
        </row>
        <row r="3034">
          <cell r="A3034">
            <v>308140</v>
          </cell>
          <cell r="B3034">
            <v>7656</v>
          </cell>
          <cell r="C3034" t="str">
            <v>PROMENADESTRASSE</v>
          </cell>
        </row>
        <row r="3035">
          <cell r="A3035">
            <v>123904</v>
          </cell>
          <cell r="B3035">
            <v>7656</v>
          </cell>
          <cell r="C3035" t="str">
            <v>VOSSÖLDER</v>
          </cell>
        </row>
        <row r="3036">
          <cell r="A3036">
            <v>184660</v>
          </cell>
          <cell r="B3036">
            <v>7656</v>
          </cell>
          <cell r="C3036" t="str">
            <v>BERGSTRASSE</v>
          </cell>
        </row>
        <row r="3037">
          <cell r="A3037">
            <v>160746</v>
          </cell>
          <cell r="B3037">
            <v>7656</v>
          </cell>
          <cell r="C3037" t="str">
            <v>BERGSTRASSE</v>
          </cell>
        </row>
        <row r="3038">
          <cell r="A3038">
            <v>320038</v>
          </cell>
          <cell r="B3038">
            <v>7656</v>
          </cell>
          <cell r="C3038" t="str">
            <v>KAPELLENSTRASSE</v>
          </cell>
        </row>
        <row r="3039">
          <cell r="A3039">
            <v>323732</v>
          </cell>
          <cell r="B3039">
            <v>7656</v>
          </cell>
          <cell r="C3039" t="str">
            <v>KAPELLENSTRASSE</v>
          </cell>
        </row>
        <row r="3040">
          <cell r="A3040">
            <v>190766</v>
          </cell>
          <cell r="B3040">
            <v>7656</v>
          </cell>
          <cell r="C3040" t="str">
            <v>LIMBURGER STRASSE</v>
          </cell>
        </row>
        <row r="3041">
          <cell r="A3041">
            <v>346074</v>
          </cell>
          <cell r="B3041">
            <v>7656</v>
          </cell>
          <cell r="C3041" t="str">
            <v>MONTZENER STRASSE</v>
          </cell>
        </row>
        <row r="3042">
          <cell r="A3042">
            <v>302833</v>
          </cell>
          <cell r="B3042">
            <v>7656</v>
          </cell>
          <cell r="C3042" t="str">
            <v>ASTENETER STRASSE</v>
          </cell>
        </row>
        <row r="3043">
          <cell r="A3043">
            <v>317472</v>
          </cell>
          <cell r="B3043">
            <v>7656</v>
          </cell>
          <cell r="C3043" t="str">
            <v>VIEILLE VOIE</v>
          </cell>
        </row>
        <row r="3044">
          <cell r="A3044">
            <v>346870</v>
          </cell>
          <cell r="B3044">
            <v>7656</v>
          </cell>
          <cell r="C3044" t="str">
            <v>VIEILLE VOIE</v>
          </cell>
        </row>
        <row r="3045">
          <cell r="A3045">
            <v>182941</v>
          </cell>
          <cell r="B3045">
            <v>7656</v>
          </cell>
          <cell r="C3045" t="str">
            <v>CHEMIN DE L'EAU ROUGE</v>
          </cell>
        </row>
        <row r="3046">
          <cell r="A3046">
            <v>147146</v>
          </cell>
          <cell r="B3046">
            <v>7656</v>
          </cell>
          <cell r="C3046" t="str">
            <v>CHEMIN DE L'EAU ROUGE</v>
          </cell>
        </row>
        <row r="3047">
          <cell r="A3047">
            <v>181989</v>
          </cell>
          <cell r="B3047">
            <v>7656</v>
          </cell>
          <cell r="C3047" t="str">
            <v>CHEMIN DE L'EAU ROUGE</v>
          </cell>
        </row>
        <row r="3048">
          <cell r="A3048">
            <v>162158</v>
          </cell>
          <cell r="B3048">
            <v>7656</v>
          </cell>
          <cell r="C3048" t="str">
            <v>ROUTE D'ESPERANCE, BOUSSIRE</v>
          </cell>
        </row>
        <row r="3049">
          <cell r="A3049">
            <v>302974</v>
          </cell>
          <cell r="B3049">
            <v>7656</v>
          </cell>
          <cell r="C3049" t="str">
            <v>ROUTE D'ESPERANCE, BOUSSIRE</v>
          </cell>
        </row>
        <row r="3050">
          <cell r="A3050">
            <v>110448</v>
          </cell>
          <cell r="B3050">
            <v>7656</v>
          </cell>
          <cell r="C3050" t="str">
            <v>ROUTE DU BARRAGE</v>
          </cell>
        </row>
        <row r="3051">
          <cell r="A3051">
            <v>338259</v>
          </cell>
          <cell r="B3051">
            <v>7656</v>
          </cell>
          <cell r="C3051" t="str">
            <v>RUE DERRIERE LA GARE</v>
          </cell>
        </row>
        <row r="3052">
          <cell r="A3052">
            <v>337626</v>
          </cell>
          <cell r="B3052">
            <v>7656</v>
          </cell>
          <cell r="C3052" t="str">
            <v>RUE DU ROND-THIER</v>
          </cell>
        </row>
        <row r="3053">
          <cell r="A3053">
            <v>95914</v>
          </cell>
          <cell r="B3053">
            <v>7656</v>
          </cell>
          <cell r="C3053" t="str">
            <v>RUE MARTIN LEGROS</v>
          </cell>
        </row>
        <row r="3054">
          <cell r="A3054">
            <v>97729</v>
          </cell>
          <cell r="B3054">
            <v>7656</v>
          </cell>
          <cell r="C3054" t="str">
            <v>RUE DE MORESNET</v>
          </cell>
        </row>
        <row r="3055">
          <cell r="A3055">
            <v>321011</v>
          </cell>
          <cell r="B3055">
            <v>7656</v>
          </cell>
          <cell r="C3055" t="str">
            <v>RUE DE HOMBOURG</v>
          </cell>
        </row>
        <row r="3056">
          <cell r="A3056">
            <v>185280</v>
          </cell>
          <cell r="B3056">
            <v>7656</v>
          </cell>
          <cell r="C3056" t="str">
            <v>RUE DE LA GARE</v>
          </cell>
        </row>
        <row r="3057">
          <cell r="A3057">
            <v>308837</v>
          </cell>
          <cell r="B3057">
            <v>7656</v>
          </cell>
          <cell r="C3057" t="str">
            <v>RUE DE LA GARE</v>
          </cell>
        </row>
        <row r="3058">
          <cell r="A3058">
            <v>104237</v>
          </cell>
          <cell r="B3058">
            <v>7656</v>
          </cell>
          <cell r="C3058" t="str">
            <v>RUE DE LA GARE</v>
          </cell>
        </row>
        <row r="3059">
          <cell r="A3059">
            <v>154739</v>
          </cell>
          <cell r="B3059">
            <v>7656</v>
          </cell>
          <cell r="C3059" t="str">
            <v>RUE GUSTAVE DEMOULIN</v>
          </cell>
        </row>
        <row r="3060">
          <cell r="A3060">
            <v>188284</v>
          </cell>
          <cell r="B3060">
            <v>7656</v>
          </cell>
          <cell r="C3060" t="str">
            <v>RUE DE MONTZEN</v>
          </cell>
        </row>
        <row r="3061">
          <cell r="A3061">
            <v>307073</v>
          </cell>
          <cell r="B3061">
            <v>7656</v>
          </cell>
          <cell r="C3061" t="str">
            <v>RUE DU VILLAGE</v>
          </cell>
        </row>
        <row r="3062">
          <cell r="A3062">
            <v>342121</v>
          </cell>
          <cell r="B3062">
            <v>7656</v>
          </cell>
          <cell r="C3062" t="str">
            <v>RUE LANGHAAG</v>
          </cell>
        </row>
        <row r="3063">
          <cell r="A3063">
            <v>190199</v>
          </cell>
          <cell r="B3063">
            <v>7656</v>
          </cell>
        </row>
        <row r="3064">
          <cell r="A3064">
            <v>308582</v>
          </cell>
          <cell r="B3064">
            <v>7656</v>
          </cell>
        </row>
        <row r="3065">
          <cell r="A3065">
            <v>188961</v>
          </cell>
          <cell r="B3065">
            <v>7656</v>
          </cell>
        </row>
        <row r="3066">
          <cell r="A3066">
            <v>176355</v>
          </cell>
          <cell r="B3066">
            <v>7656</v>
          </cell>
        </row>
        <row r="3067">
          <cell r="A3067">
            <v>335057</v>
          </cell>
          <cell r="B3067">
            <v>7656</v>
          </cell>
          <cell r="C3067" t="str">
            <v>AM TÜMPEL</v>
          </cell>
        </row>
        <row r="3068">
          <cell r="A3068">
            <v>341549</v>
          </cell>
          <cell r="B3068">
            <v>7656</v>
          </cell>
          <cell r="C3068" t="str">
            <v>AM TÜMPEL</v>
          </cell>
        </row>
        <row r="3069">
          <cell r="A3069">
            <v>123937</v>
          </cell>
          <cell r="B3069">
            <v>7656</v>
          </cell>
          <cell r="C3069" t="str">
            <v>EUPENER STRASSE</v>
          </cell>
        </row>
        <row r="3070">
          <cell r="A3070">
            <v>134684</v>
          </cell>
          <cell r="B3070">
            <v>7656</v>
          </cell>
          <cell r="C3070" t="str">
            <v>JOHANNISBERG</v>
          </cell>
        </row>
        <row r="3071">
          <cell r="A3071">
            <v>306019</v>
          </cell>
          <cell r="B3071">
            <v>7656</v>
          </cell>
          <cell r="C3071" t="str">
            <v>MÖSCHENBERG</v>
          </cell>
        </row>
        <row r="3072">
          <cell r="A3072">
            <v>186000</v>
          </cell>
          <cell r="B3072">
            <v>7656</v>
          </cell>
          <cell r="C3072" t="str">
            <v>ROVERT</v>
          </cell>
        </row>
        <row r="3073">
          <cell r="A3073">
            <v>145988</v>
          </cell>
          <cell r="B3073">
            <v>7656</v>
          </cell>
          <cell r="C3073" t="str">
            <v>ROVERT</v>
          </cell>
        </row>
        <row r="3074">
          <cell r="A3074">
            <v>128189</v>
          </cell>
          <cell r="B3074">
            <v>7656</v>
          </cell>
          <cell r="C3074" t="str">
            <v>ROVERT</v>
          </cell>
        </row>
        <row r="3075">
          <cell r="A3075">
            <v>145985</v>
          </cell>
          <cell r="B3075">
            <v>7656</v>
          </cell>
          <cell r="C3075" t="str">
            <v>ROVERT</v>
          </cell>
        </row>
        <row r="3076">
          <cell r="A3076">
            <v>318994</v>
          </cell>
          <cell r="B3076">
            <v>7656</v>
          </cell>
          <cell r="C3076" t="str">
            <v>GETENBERG</v>
          </cell>
        </row>
        <row r="3077">
          <cell r="A3077">
            <v>174540</v>
          </cell>
          <cell r="B3077">
            <v>7656</v>
          </cell>
          <cell r="C3077" t="str">
            <v>ITERSTRASSE</v>
          </cell>
        </row>
        <row r="3078">
          <cell r="A3078">
            <v>166909</v>
          </cell>
          <cell r="B3078">
            <v>7656</v>
          </cell>
          <cell r="C3078" t="str">
            <v>PETERGENSFELD</v>
          </cell>
        </row>
        <row r="3079">
          <cell r="A3079">
            <v>323063</v>
          </cell>
          <cell r="B3079">
            <v>7656</v>
          </cell>
          <cell r="C3079" t="str">
            <v>ROETGENER STRASSE</v>
          </cell>
        </row>
        <row r="3080">
          <cell r="A3080">
            <v>130025</v>
          </cell>
          <cell r="B3080">
            <v>7656</v>
          </cell>
          <cell r="C3080" t="str">
            <v>RODT</v>
          </cell>
        </row>
        <row r="3081">
          <cell r="A3081">
            <v>340175</v>
          </cell>
          <cell r="B3081">
            <v>7656</v>
          </cell>
          <cell r="C3081" t="str">
            <v>SCHLIERBACH</v>
          </cell>
        </row>
        <row r="3082">
          <cell r="A3082">
            <v>339241</v>
          </cell>
          <cell r="B3082">
            <v>7656</v>
          </cell>
          <cell r="C3082" t="str">
            <v>AN DER DELL</v>
          </cell>
        </row>
        <row r="3083">
          <cell r="A3083">
            <v>164681</v>
          </cell>
          <cell r="B3083">
            <v>7656</v>
          </cell>
          <cell r="C3083" t="str">
            <v>BODEMCHEN</v>
          </cell>
        </row>
        <row r="3084">
          <cell r="A3084">
            <v>312272</v>
          </cell>
          <cell r="B3084">
            <v>7656</v>
          </cell>
          <cell r="C3084" t="str">
            <v>BODEMCHEN</v>
          </cell>
        </row>
        <row r="3085">
          <cell r="A3085">
            <v>105584</v>
          </cell>
          <cell r="B3085">
            <v>7656</v>
          </cell>
          <cell r="C3085" t="str">
            <v>KLOSTERSTRASSE</v>
          </cell>
        </row>
        <row r="3086">
          <cell r="A3086">
            <v>314239</v>
          </cell>
          <cell r="B3086">
            <v>7656</v>
          </cell>
          <cell r="C3086" t="str">
            <v>VITUS-ENNEN-STRASSE</v>
          </cell>
        </row>
        <row r="3087">
          <cell r="A3087">
            <v>337147</v>
          </cell>
          <cell r="B3087">
            <v>7656</v>
          </cell>
          <cell r="C3087" t="str">
            <v>RUE D'AVERSCHEIDT</v>
          </cell>
        </row>
        <row r="3088">
          <cell r="A3088">
            <v>129113</v>
          </cell>
          <cell r="B3088">
            <v>7656</v>
          </cell>
          <cell r="C3088" t="str">
            <v>RUE DES CHARMILLES</v>
          </cell>
        </row>
        <row r="3089">
          <cell r="A3089">
            <v>315436</v>
          </cell>
          <cell r="B3089">
            <v>7656</v>
          </cell>
          <cell r="C3089" t="str">
            <v>RUE DES LINAIGRETTES</v>
          </cell>
        </row>
        <row r="3090">
          <cell r="A3090">
            <v>312813</v>
          </cell>
          <cell r="B3090">
            <v>7656</v>
          </cell>
          <cell r="C3090" t="str">
            <v>RUE DE BOUHEMONT</v>
          </cell>
        </row>
        <row r="3091">
          <cell r="A3091">
            <v>306963</v>
          </cell>
          <cell r="B3091">
            <v>7656</v>
          </cell>
          <cell r="C3091" t="str">
            <v>RUE DE BOUHEMONT</v>
          </cell>
        </row>
        <row r="3092">
          <cell r="A3092">
            <v>162285</v>
          </cell>
          <cell r="B3092">
            <v>7656</v>
          </cell>
          <cell r="C3092" t="str">
            <v>RUE DE CHIVREMONT</v>
          </cell>
        </row>
        <row r="3093">
          <cell r="A3093">
            <v>184907</v>
          </cell>
          <cell r="B3093">
            <v>7656</v>
          </cell>
          <cell r="C3093" t="str">
            <v>RUE DE HOTTLEUX</v>
          </cell>
        </row>
        <row r="3094">
          <cell r="A3094">
            <v>183861</v>
          </cell>
          <cell r="B3094">
            <v>7656</v>
          </cell>
          <cell r="C3094" t="str">
            <v>RUE DE HOTTLEUX</v>
          </cell>
        </row>
        <row r="3095">
          <cell r="A3095">
            <v>123101</v>
          </cell>
          <cell r="B3095">
            <v>7656</v>
          </cell>
          <cell r="C3095" t="str">
            <v>RUE DE HOTTLEUX</v>
          </cell>
        </row>
        <row r="3096">
          <cell r="A3096">
            <v>307370</v>
          </cell>
          <cell r="B3096">
            <v>7656</v>
          </cell>
          <cell r="C3096" t="str">
            <v>RUE DE HOTTLEUX</v>
          </cell>
        </row>
        <row r="3097">
          <cell r="A3097">
            <v>153940</v>
          </cell>
          <cell r="B3097">
            <v>7656</v>
          </cell>
          <cell r="C3097" t="str">
            <v>RUE DE HOTTLEUX</v>
          </cell>
        </row>
        <row r="3098">
          <cell r="A3098">
            <v>174053</v>
          </cell>
          <cell r="B3098">
            <v>7656</v>
          </cell>
          <cell r="C3098" t="str">
            <v>RUE SAINT-DONAT</v>
          </cell>
        </row>
        <row r="3099">
          <cell r="A3099">
            <v>316034</v>
          </cell>
          <cell r="B3099">
            <v>7656</v>
          </cell>
          <cell r="C3099" t="str">
            <v>STEINBACH</v>
          </cell>
        </row>
        <row r="3100">
          <cell r="A3100">
            <v>189694</v>
          </cell>
          <cell r="B3100">
            <v>7656</v>
          </cell>
          <cell r="C3100" t="str">
            <v>VOIE DE REMONVAL</v>
          </cell>
        </row>
        <row r="3101">
          <cell r="A3101">
            <v>315788</v>
          </cell>
          <cell r="B3101">
            <v>7656</v>
          </cell>
          <cell r="C3101" t="str">
            <v>VOIE DE REMONVAL</v>
          </cell>
        </row>
        <row r="3102">
          <cell r="A3102">
            <v>319306</v>
          </cell>
          <cell r="B3102">
            <v>7656</v>
          </cell>
          <cell r="C3102" t="str">
            <v>VOIE DE REMONVAL</v>
          </cell>
        </row>
        <row r="3103">
          <cell r="A3103">
            <v>188125</v>
          </cell>
          <cell r="B3103">
            <v>7656</v>
          </cell>
          <cell r="C3103" t="str">
            <v>VOIE DE REMONVAL</v>
          </cell>
        </row>
        <row r="3104">
          <cell r="A3104">
            <v>120569</v>
          </cell>
          <cell r="B3104">
            <v>7657</v>
          </cell>
          <cell r="C3104" t="str">
            <v>BORN, HOLZSTRASSE</v>
          </cell>
        </row>
        <row r="3105">
          <cell r="A3105">
            <v>312140</v>
          </cell>
          <cell r="B3105">
            <v>7657</v>
          </cell>
          <cell r="C3105" t="str">
            <v>BORN, HOLZSTRASSE</v>
          </cell>
        </row>
        <row r="3106">
          <cell r="A3106">
            <v>321744</v>
          </cell>
          <cell r="B3106">
            <v>7657</v>
          </cell>
          <cell r="C3106" t="str">
            <v>HONSFELDER STRASSE, HEPPENBACH</v>
          </cell>
        </row>
        <row r="3107">
          <cell r="A3107">
            <v>99483</v>
          </cell>
          <cell r="B3107">
            <v>7657</v>
          </cell>
          <cell r="C3107" t="str">
            <v>ZUR DOMANE</v>
          </cell>
        </row>
        <row r="3108">
          <cell r="A3108">
            <v>325007</v>
          </cell>
          <cell r="B3108">
            <v>7657</v>
          </cell>
          <cell r="C3108" t="str">
            <v>RUE DE REMERSDAEL</v>
          </cell>
        </row>
        <row r="3109">
          <cell r="A3109">
            <v>325678</v>
          </cell>
          <cell r="B3109">
            <v>7658</v>
          </cell>
          <cell r="C3109" t="str">
            <v>ZUR OCHSENBARACKE</v>
          </cell>
        </row>
        <row r="3110">
          <cell r="A3110">
            <v>165885</v>
          </cell>
          <cell r="B3110">
            <v>7658</v>
          </cell>
          <cell r="C3110" t="str">
            <v>RUE DE LA GARE</v>
          </cell>
        </row>
        <row r="3111">
          <cell r="A3111">
            <v>340513</v>
          </cell>
          <cell r="B3111">
            <v>7659</v>
          </cell>
          <cell r="C3111" t="str">
            <v>BRIGITTASTRASSE</v>
          </cell>
        </row>
        <row r="3112">
          <cell r="A3112">
            <v>339944</v>
          </cell>
          <cell r="B3112">
            <v>7659</v>
          </cell>
          <cell r="C3112" t="str">
            <v>DEPERTZBERG, MEDELL</v>
          </cell>
        </row>
        <row r="3113">
          <cell r="A3113">
            <v>324360</v>
          </cell>
          <cell r="B3113">
            <v>7659</v>
          </cell>
          <cell r="C3113" t="str">
            <v>DEPERTZBERG, MEDELL</v>
          </cell>
        </row>
        <row r="3114">
          <cell r="A3114">
            <v>328645</v>
          </cell>
          <cell r="B3114">
            <v>7659</v>
          </cell>
          <cell r="C3114" t="str">
            <v>BULLINGER STRASSE</v>
          </cell>
        </row>
        <row r="3115">
          <cell r="A3115">
            <v>315541</v>
          </cell>
          <cell r="B3115">
            <v>7659</v>
          </cell>
          <cell r="C3115" t="str">
            <v>KIRCHENSEITE</v>
          </cell>
        </row>
        <row r="3116">
          <cell r="A3116">
            <v>328400</v>
          </cell>
          <cell r="B3116">
            <v>7659</v>
          </cell>
          <cell r="C3116" t="str">
            <v>WAHLERSCHEIDER STRASSE</v>
          </cell>
        </row>
        <row r="3117">
          <cell r="A3117">
            <v>309672</v>
          </cell>
          <cell r="B3117">
            <v>7659</v>
          </cell>
          <cell r="C3117" t="str">
            <v>ZUR HOLZWARCHE</v>
          </cell>
        </row>
        <row r="3118">
          <cell r="A3118">
            <v>340437</v>
          </cell>
          <cell r="B3118">
            <v>7659</v>
          </cell>
          <cell r="C3118" t="str">
            <v>GRACHT, LASCHEID</v>
          </cell>
        </row>
        <row r="3119">
          <cell r="A3119">
            <v>325866</v>
          </cell>
          <cell r="B3119">
            <v>7659</v>
          </cell>
          <cell r="C3119" t="str">
            <v>ROMERSTRASSE, GRUFFLINGEN</v>
          </cell>
        </row>
        <row r="3120">
          <cell r="A3120">
            <v>313599</v>
          </cell>
          <cell r="B3120">
            <v>7659</v>
          </cell>
          <cell r="C3120" t="str">
            <v>BURGSTRASSE</v>
          </cell>
        </row>
        <row r="3121">
          <cell r="A3121">
            <v>311492</v>
          </cell>
          <cell r="B3121">
            <v>7659</v>
          </cell>
          <cell r="C3121" t="str">
            <v>WORRIKEN</v>
          </cell>
        </row>
        <row r="3122">
          <cell r="A3122">
            <v>193534</v>
          </cell>
          <cell r="B3122">
            <v>7659</v>
          </cell>
          <cell r="C3122" t="str">
            <v>WORRIKEN</v>
          </cell>
        </row>
        <row r="3123">
          <cell r="A3123">
            <v>337304</v>
          </cell>
          <cell r="B3123">
            <v>7659</v>
          </cell>
          <cell r="C3123" t="str">
            <v>RURSTRASSE</v>
          </cell>
        </row>
        <row r="3124">
          <cell r="A3124">
            <v>189590</v>
          </cell>
          <cell r="B3124">
            <v>7659</v>
          </cell>
          <cell r="C3124" t="str">
            <v>AM WAISENBUSCHCHEN</v>
          </cell>
        </row>
        <row r="3125">
          <cell r="A3125">
            <v>311775</v>
          </cell>
          <cell r="B3125">
            <v>7659</v>
          </cell>
          <cell r="C3125" t="str">
            <v>HAAGENSTRASSE</v>
          </cell>
        </row>
        <row r="3126">
          <cell r="A3126">
            <v>182915</v>
          </cell>
          <cell r="B3126">
            <v>7659</v>
          </cell>
          <cell r="C3126" t="str">
            <v>HÜTTE</v>
          </cell>
        </row>
        <row r="3127">
          <cell r="A3127">
            <v>304001</v>
          </cell>
          <cell r="B3127">
            <v>7659</v>
          </cell>
          <cell r="C3127" t="str">
            <v>NISPERT</v>
          </cell>
        </row>
        <row r="3128">
          <cell r="A3128">
            <v>321066</v>
          </cell>
          <cell r="B3128">
            <v>7659</v>
          </cell>
          <cell r="C3128" t="str">
            <v>SCHÖNEFELDERWEG</v>
          </cell>
        </row>
        <row r="3129">
          <cell r="A3129">
            <v>193918</v>
          </cell>
          <cell r="B3129">
            <v>7659</v>
          </cell>
          <cell r="C3129" t="str">
            <v>SCHÖNEFELDERWEG</v>
          </cell>
        </row>
        <row r="3130">
          <cell r="A3130">
            <v>336928</v>
          </cell>
          <cell r="B3130">
            <v>7659</v>
          </cell>
          <cell r="C3130" t="str">
            <v>VERVIERSER STRASSE</v>
          </cell>
        </row>
        <row r="3131">
          <cell r="A3131">
            <v>334202</v>
          </cell>
          <cell r="B3131">
            <v>7659</v>
          </cell>
          <cell r="C3131" t="str">
            <v>SCHNELLEWINDGASSE</v>
          </cell>
        </row>
        <row r="3132">
          <cell r="A3132">
            <v>185123</v>
          </cell>
          <cell r="B3132">
            <v>7659</v>
          </cell>
          <cell r="C3132" t="str">
            <v>FLEUSCHERGASSE</v>
          </cell>
        </row>
        <row r="3133">
          <cell r="A3133">
            <v>166391</v>
          </cell>
          <cell r="B3133">
            <v>7659</v>
          </cell>
          <cell r="C3133" t="str">
            <v>NEUTRALSTRASSE</v>
          </cell>
        </row>
        <row r="3134">
          <cell r="A3134">
            <v>186519</v>
          </cell>
          <cell r="B3134">
            <v>7659</v>
          </cell>
          <cell r="C3134" t="str">
            <v>JOHBERG</v>
          </cell>
        </row>
        <row r="3135">
          <cell r="A3135">
            <v>186527</v>
          </cell>
          <cell r="B3135">
            <v>7659</v>
          </cell>
          <cell r="C3135" t="str">
            <v>JOHBERG</v>
          </cell>
        </row>
        <row r="3136">
          <cell r="A3136">
            <v>324577</v>
          </cell>
          <cell r="B3136">
            <v>7659</v>
          </cell>
          <cell r="C3136" t="str">
            <v>LASNENVILLE</v>
          </cell>
        </row>
        <row r="3137">
          <cell r="A3137">
            <v>331290</v>
          </cell>
          <cell r="B3137">
            <v>7659</v>
          </cell>
          <cell r="C3137" t="str">
            <v>ROUTE HAWARDEN</v>
          </cell>
        </row>
        <row r="3138">
          <cell r="A3138">
            <v>325498</v>
          </cell>
          <cell r="B3138">
            <v>7659</v>
          </cell>
          <cell r="C3138" t="str">
            <v>ROUTE HAWARDEN</v>
          </cell>
        </row>
        <row r="3139">
          <cell r="A3139">
            <v>318575</v>
          </cell>
          <cell r="B3139">
            <v>7659</v>
          </cell>
          <cell r="C3139" t="str">
            <v>ROUTE DE LA CARRIERE</v>
          </cell>
        </row>
        <row r="3140">
          <cell r="A3140">
            <v>330019</v>
          </cell>
          <cell r="B3140">
            <v>7659</v>
          </cell>
          <cell r="C3140" t="str">
            <v>ROUTE D'EUPEN</v>
          </cell>
        </row>
        <row r="3141">
          <cell r="A3141">
            <v>320489</v>
          </cell>
          <cell r="B3141">
            <v>7659</v>
          </cell>
          <cell r="C3141" t="str">
            <v>ROUTE DE WAIMES</v>
          </cell>
        </row>
        <row r="3142">
          <cell r="A3142">
            <v>190993</v>
          </cell>
          <cell r="B3142">
            <v>7659</v>
          </cell>
          <cell r="C3142" t="str">
            <v>SITE DE LA CENTRALE DE BEVERCE</v>
          </cell>
        </row>
        <row r="3143">
          <cell r="A3143">
            <v>310362</v>
          </cell>
          <cell r="B3143">
            <v>7659</v>
          </cell>
          <cell r="C3143" t="str">
            <v>CHEMIN DU CALVAIRE</v>
          </cell>
        </row>
        <row r="3144">
          <cell r="A3144">
            <v>303975</v>
          </cell>
          <cell r="B3144">
            <v>7659</v>
          </cell>
          <cell r="C3144" t="str">
            <v>PLACE DE BEAUNE</v>
          </cell>
        </row>
        <row r="3145">
          <cell r="A3145">
            <v>315723</v>
          </cell>
          <cell r="B3145">
            <v>7659</v>
          </cell>
          <cell r="C3145" t="str">
            <v>RUE MARTIN LEGROS</v>
          </cell>
        </row>
        <row r="3146">
          <cell r="A3146">
            <v>316492</v>
          </cell>
          <cell r="B3146">
            <v>7659</v>
          </cell>
          <cell r="C3146" t="str">
            <v>RUE DU SABLON</v>
          </cell>
        </row>
        <row r="3147">
          <cell r="A3147">
            <v>303995</v>
          </cell>
          <cell r="B3147">
            <v>7659</v>
          </cell>
          <cell r="C3147" t="str">
            <v>CHEMIN DE BOMKEN</v>
          </cell>
        </row>
        <row r="3148">
          <cell r="A3148">
            <v>348432</v>
          </cell>
          <cell r="B3148">
            <v>7659</v>
          </cell>
          <cell r="C3148" t="str">
            <v>NEIDINGEN</v>
          </cell>
        </row>
        <row r="3149">
          <cell r="A3149">
            <v>323903</v>
          </cell>
          <cell r="B3149">
            <v>7659</v>
          </cell>
          <cell r="C3149" t="str">
            <v>KEPPELBORN</v>
          </cell>
        </row>
        <row r="3150">
          <cell r="A3150">
            <v>165995</v>
          </cell>
          <cell r="B3150">
            <v>7659</v>
          </cell>
          <cell r="C3150" t="str">
            <v>KLOSTERSTRASSE</v>
          </cell>
        </row>
        <row r="3151">
          <cell r="A3151">
            <v>347486</v>
          </cell>
          <cell r="B3151">
            <v>7659</v>
          </cell>
          <cell r="C3151" t="str">
            <v>RUE DES CHARMILLES</v>
          </cell>
        </row>
        <row r="3152">
          <cell r="A3152">
            <v>186828</v>
          </cell>
          <cell r="B3152">
            <v>7659</v>
          </cell>
          <cell r="C3152" t="str">
            <v>RUE DES SCIERIES</v>
          </cell>
        </row>
        <row r="3153">
          <cell r="A3153">
            <v>181415</v>
          </cell>
          <cell r="B3153">
            <v>7659</v>
          </cell>
          <cell r="C3153" t="str">
            <v>RUE DE LA GARE</v>
          </cell>
        </row>
        <row r="3154">
          <cell r="A3154">
            <v>303997</v>
          </cell>
          <cell r="B3154">
            <v>7659</v>
          </cell>
          <cell r="C3154" t="str">
            <v>RUE DU FAGNOU</v>
          </cell>
        </row>
        <row r="3155">
          <cell r="A3155">
            <v>328629</v>
          </cell>
          <cell r="B3155">
            <v>7659</v>
          </cell>
          <cell r="C3155" t="str">
            <v>WALK</v>
          </cell>
        </row>
        <row r="3156">
          <cell r="A3156">
            <v>326587</v>
          </cell>
          <cell r="B3156">
            <v>7660</v>
          </cell>
          <cell r="C3156" t="str">
            <v>BRIGITTASTRASSE</v>
          </cell>
        </row>
        <row r="3157">
          <cell r="A3157">
            <v>312307</v>
          </cell>
          <cell r="B3157">
            <v>7660</v>
          </cell>
          <cell r="C3157" t="str">
            <v>ENGELBRÜCKE</v>
          </cell>
        </row>
        <row r="3158">
          <cell r="A3158">
            <v>315833</v>
          </cell>
          <cell r="B3158">
            <v>7660</v>
          </cell>
          <cell r="C3158" t="str">
            <v>HALLBACH</v>
          </cell>
        </row>
        <row r="3159">
          <cell r="A3159">
            <v>350902</v>
          </cell>
          <cell r="B3159">
            <v>7660</v>
          </cell>
          <cell r="C3159" t="str">
            <v>ZUR SCHLEID</v>
          </cell>
        </row>
        <row r="3160">
          <cell r="A3160">
            <v>307673</v>
          </cell>
          <cell r="B3160">
            <v>7660</v>
          </cell>
          <cell r="C3160" t="str">
            <v>ZUR EIDT, WALLERODE</v>
          </cell>
        </row>
        <row r="3161">
          <cell r="A3161">
            <v>319811</v>
          </cell>
          <cell r="B3161">
            <v>7660</v>
          </cell>
          <cell r="C3161" t="str">
            <v>AM WITTUMHOF</v>
          </cell>
        </row>
        <row r="3162">
          <cell r="A3162">
            <v>307079</v>
          </cell>
          <cell r="B3162">
            <v>7660</v>
          </cell>
          <cell r="C3162" t="str">
            <v>IN DER REISBACH</v>
          </cell>
        </row>
        <row r="3163">
          <cell r="A3163">
            <v>327303</v>
          </cell>
          <cell r="B3163">
            <v>7660</v>
          </cell>
          <cell r="C3163" t="str">
            <v>SCHWARZENBACH</v>
          </cell>
        </row>
        <row r="3164">
          <cell r="A3164">
            <v>308857</v>
          </cell>
          <cell r="B3164">
            <v>7660</v>
          </cell>
          <cell r="C3164" t="str">
            <v>BERTERATH</v>
          </cell>
        </row>
        <row r="3165">
          <cell r="A3165">
            <v>317766</v>
          </cell>
          <cell r="B3165">
            <v>7660</v>
          </cell>
          <cell r="C3165" t="str">
            <v>KREWINKEL</v>
          </cell>
        </row>
        <row r="3166">
          <cell r="A3166">
            <v>304061</v>
          </cell>
          <cell r="B3166">
            <v>7660</v>
          </cell>
          <cell r="C3166" t="str">
            <v>MANDERFELD</v>
          </cell>
        </row>
        <row r="3167">
          <cell r="A3167">
            <v>336269</v>
          </cell>
          <cell r="B3167">
            <v>7660</v>
          </cell>
          <cell r="C3167" t="str">
            <v>ZUR HOLZWARCHE</v>
          </cell>
        </row>
        <row r="3168">
          <cell r="A3168">
            <v>304846</v>
          </cell>
          <cell r="B3168">
            <v>7660</v>
          </cell>
          <cell r="C3168" t="str">
            <v>ZUR RODDER HOHE</v>
          </cell>
        </row>
        <row r="3169">
          <cell r="A3169">
            <v>185270</v>
          </cell>
          <cell r="B3169">
            <v>7660</v>
          </cell>
          <cell r="C3169" t="str">
            <v>LENGELER</v>
          </cell>
        </row>
        <row r="3170">
          <cell r="A3170">
            <v>333862</v>
          </cell>
          <cell r="B3170">
            <v>7660</v>
          </cell>
          <cell r="C3170" t="str">
            <v>ZUM OURBERG, BURG-REULAND</v>
          </cell>
        </row>
        <row r="3171">
          <cell r="A3171">
            <v>308533</v>
          </cell>
          <cell r="B3171">
            <v>7660</v>
          </cell>
          <cell r="C3171" t="str">
            <v>THOMMEN</v>
          </cell>
        </row>
        <row r="3172">
          <cell r="A3172">
            <v>304013</v>
          </cell>
          <cell r="B3172">
            <v>7660</v>
          </cell>
          <cell r="C3172" t="str">
            <v>THOMMEN</v>
          </cell>
        </row>
        <row r="3173">
          <cell r="A3173">
            <v>130544</v>
          </cell>
          <cell r="B3173">
            <v>7660</v>
          </cell>
          <cell r="C3173" t="str">
            <v>THOMMEN</v>
          </cell>
        </row>
        <row r="3174">
          <cell r="A3174">
            <v>343075</v>
          </cell>
          <cell r="B3174">
            <v>7660</v>
          </cell>
          <cell r="C3174" t="str">
            <v>BRUNNENSTRASSE</v>
          </cell>
        </row>
        <row r="3175">
          <cell r="A3175">
            <v>308481</v>
          </cell>
          <cell r="B3175">
            <v>7660</v>
          </cell>
          <cell r="C3175" t="str">
            <v>HINTER DER HECK</v>
          </cell>
        </row>
        <row r="3176">
          <cell r="A3176">
            <v>304183</v>
          </cell>
          <cell r="B3176">
            <v>7660</v>
          </cell>
          <cell r="C3176" t="str">
            <v>MARIENGASSE</v>
          </cell>
        </row>
        <row r="3177">
          <cell r="A3177">
            <v>191812</v>
          </cell>
          <cell r="B3177">
            <v>7660</v>
          </cell>
          <cell r="C3177" t="str">
            <v>WORRIKEN</v>
          </cell>
        </row>
        <row r="3178">
          <cell r="A3178">
            <v>312973</v>
          </cell>
          <cell r="B3178">
            <v>7660</v>
          </cell>
          <cell r="C3178" t="str">
            <v>RURSTRASSE</v>
          </cell>
        </row>
        <row r="3179">
          <cell r="A3179">
            <v>352440</v>
          </cell>
          <cell r="B3179">
            <v>7660</v>
          </cell>
          <cell r="C3179" t="str">
            <v>AKAZIENWEG</v>
          </cell>
        </row>
        <row r="3180">
          <cell r="A3180">
            <v>344014</v>
          </cell>
          <cell r="B3180">
            <v>7660</v>
          </cell>
          <cell r="C3180" t="str">
            <v>AM WEIDENBRUCH</v>
          </cell>
        </row>
        <row r="3181">
          <cell r="A3181">
            <v>342299</v>
          </cell>
          <cell r="B3181">
            <v>7660</v>
          </cell>
          <cell r="C3181" t="str">
            <v>EICHENBERG</v>
          </cell>
        </row>
        <row r="3182">
          <cell r="A3182">
            <v>325444</v>
          </cell>
          <cell r="B3182">
            <v>7660</v>
          </cell>
          <cell r="C3182" t="str">
            <v>FAVRUNPARK</v>
          </cell>
        </row>
        <row r="3183">
          <cell r="A3183">
            <v>149311</v>
          </cell>
          <cell r="B3183">
            <v>7660</v>
          </cell>
          <cell r="C3183" t="str">
            <v>HAAGENSTRASSE</v>
          </cell>
        </row>
        <row r="3184">
          <cell r="A3184">
            <v>60880</v>
          </cell>
          <cell r="B3184">
            <v>7660</v>
          </cell>
          <cell r="C3184" t="str">
            <v>HAAGENSTRASSE</v>
          </cell>
        </row>
        <row r="3185">
          <cell r="A3185">
            <v>344852</v>
          </cell>
          <cell r="B3185">
            <v>7660</v>
          </cell>
          <cell r="C3185" t="str">
            <v>HOCHSTRASSE</v>
          </cell>
        </row>
        <row r="3186">
          <cell r="A3186">
            <v>320529</v>
          </cell>
          <cell r="B3186">
            <v>7660</v>
          </cell>
          <cell r="C3186" t="str">
            <v>HUFENGASSE</v>
          </cell>
        </row>
        <row r="3187">
          <cell r="A3187">
            <v>343238</v>
          </cell>
          <cell r="B3187">
            <v>7660</v>
          </cell>
          <cell r="C3187" t="str">
            <v>IM KIRCHBEND</v>
          </cell>
        </row>
        <row r="3188">
          <cell r="A3188">
            <v>321814</v>
          </cell>
          <cell r="B3188">
            <v>7660</v>
          </cell>
          <cell r="C3188" t="str">
            <v>INDUSTRIESTRASSE</v>
          </cell>
        </row>
        <row r="3189">
          <cell r="A3189">
            <v>353094</v>
          </cell>
          <cell r="B3189">
            <v>7660</v>
          </cell>
          <cell r="C3189" t="str">
            <v>INDUSTRIESTRASSE</v>
          </cell>
        </row>
        <row r="3190">
          <cell r="A3190">
            <v>309074</v>
          </cell>
          <cell r="B3190">
            <v>7660</v>
          </cell>
          <cell r="C3190" t="str">
            <v>KIRCHGASSE</v>
          </cell>
        </row>
        <row r="3191">
          <cell r="A3191">
            <v>353350</v>
          </cell>
          <cell r="B3191">
            <v>7660</v>
          </cell>
          <cell r="C3191" t="str">
            <v>LANGESTHAL</v>
          </cell>
        </row>
        <row r="3192">
          <cell r="A3192">
            <v>307857</v>
          </cell>
          <cell r="B3192">
            <v>7660</v>
          </cell>
          <cell r="C3192" t="str">
            <v>MALMEDYER STRASSE</v>
          </cell>
        </row>
        <row r="3193">
          <cell r="A3193">
            <v>352464</v>
          </cell>
          <cell r="B3193">
            <v>7660</v>
          </cell>
          <cell r="C3193" t="str">
            <v>OPERSBACH</v>
          </cell>
        </row>
        <row r="3194">
          <cell r="A3194">
            <v>316142</v>
          </cell>
          <cell r="B3194">
            <v>7660</v>
          </cell>
          <cell r="C3194" t="str">
            <v>ROTENBERG</v>
          </cell>
        </row>
        <row r="3195">
          <cell r="A3195">
            <v>308560</v>
          </cell>
          <cell r="B3195">
            <v>7660</v>
          </cell>
          <cell r="C3195" t="str">
            <v>ROTENBERG</v>
          </cell>
        </row>
        <row r="3196">
          <cell r="A3196">
            <v>343296</v>
          </cell>
          <cell r="B3196">
            <v>7660</v>
          </cell>
          <cell r="C3196" t="str">
            <v>SCHNELLEWINDGASSE</v>
          </cell>
        </row>
        <row r="3197">
          <cell r="A3197">
            <v>343305</v>
          </cell>
          <cell r="B3197">
            <v>7660</v>
          </cell>
          <cell r="C3197" t="str">
            <v>SCHNELLEWINDGASSE</v>
          </cell>
        </row>
        <row r="3198">
          <cell r="A3198">
            <v>327752</v>
          </cell>
          <cell r="B3198">
            <v>7660</v>
          </cell>
          <cell r="C3198" t="str">
            <v>SCHULSTRASSE</v>
          </cell>
        </row>
        <row r="3199">
          <cell r="A3199">
            <v>352471</v>
          </cell>
          <cell r="B3199">
            <v>7660</v>
          </cell>
          <cell r="C3199" t="str">
            <v>STEINROTH</v>
          </cell>
        </row>
        <row r="3200">
          <cell r="A3200">
            <v>314172</v>
          </cell>
          <cell r="B3200">
            <v>7660</v>
          </cell>
          <cell r="C3200" t="str">
            <v>THEODOR-MOOREN-STRASSE</v>
          </cell>
        </row>
        <row r="3201">
          <cell r="A3201">
            <v>342353</v>
          </cell>
          <cell r="B3201">
            <v>7660</v>
          </cell>
          <cell r="C3201" t="str">
            <v>VERVIERSER STRASSE</v>
          </cell>
        </row>
        <row r="3202">
          <cell r="A3202">
            <v>323614</v>
          </cell>
          <cell r="B3202">
            <v>7660</v>
          </cell>
          <cell r="C3202" t="str">
            <v>VERVIERSER STRASSE</v>
          </cell>
        </row>
        <row r="3203">
          <cell r="A3203">
            <v>343245</v>
          </cell>
          <cell r="B3203">
            <v>7660</v>
          </cell>
          <cell r="C3203" t="str">
            <v>VERVIERSER STRASSE</v>
          </cell>
        </row>
        <row r="3204">
          <cell r="A3204">
            <v>304990</v>
          </cell>
          <cell r="B3204">
            <v>7660</v>
          </cell>
          <cell r="C3204" t="str">
            <v>VERVIERSER STRASSE</v>
          </cell>
        </row>
        <row r="3205">
          <cell r="A3205">
            <v>333482</v>
          </cell>
          <cell r="B3205">
            <v>7660</v>
          </cell>
          <cell r="C3205" t="str">
            <v>WEBERSTRASSE</v>
          </cell>
        </row>
        <row r="3206">
          <cell r="A3206">
            <v>322511</v>
          </cell>
          <cell r="B3206">
            <v>7660</v>
          </cell>
          <cell r="C3206" t="str">
            <v>MEROLSER HEIDE</v>
          </cell>
        </row>
        <row r="3207">
          <cell r="A3207">
            <v>315656</v>
          </cell>
          <cell r="B3207">
            <v>7660</v>
          </cell>
          <cell r="C3207" t="str">
            <v>MEROLSER HEIDE</v>
          </cell>
        </row>
        <row r="3208">
          <cell r="A3208">
            <v>307020</v>
          </cell>
          <cell r="B3208">
            <v>7660</v>
          </cell>
          <cell r="C3208" t="str">
            <v>MEROLSER HEIDE</v>
          </cell>
        </row>
        <row r="3209">
          <cell r="A3209">
            <v>316043</v>
          </cell>
          <cell r="B3209">
            <v>7660</v>
          </cell>
          <cell r="C3209" t="str">
            <v>WINDMÜHLENWEG</v>
          </cell>
        </row>
        <row r="3210">
          <cell r="A3210">
            <v>343227</v>
          </cell>
          <cell r="B3210">
            <v>7660</v>
          </cell>
          <cell r="C3210" t="str">
            <v>AN DER HELMÜS</v>
          </cell>
        </row>
        <row r="3211">
          <cell r="A3211">
            <v>188535</v>
          </cell>
          <cell r="B3211">
            <v>7660</v>
          </cell>
          <cell r="C3211" t="str">
            <v>HOCHSTRASSE</v>
          </cell>
        </row>
        <row r="3212">
          <cell r="A3212">
            <v>353352</v>
          </cell>
          <cell r="B3212">
            <v>7660</v>
          </cell>
          <cell r="C3212" t="str">
            <v>J. CARDIJN-STRASSE</v>
          </cell>
        </row>
        <row r="3213">
          <cell r="A3213">
            <v>316364</v>
          </cell>
          <cell r="B3213">
            <v>7660</v>
          </cell>
          <cell r="C3213" t="str">
            <v>KIRCHSTRASSE</v>
          </cell>
        </row>
        <row r="3214">
          <cell r="A3214">
            <v>339236</v>
          </cell>
          <cell r="B3214">
            <v>7660</v>
          </cell>
          <cell r="C3214" t="str">
            <v>KLOTHSTRASSE</v>
          </cell>
        </row>
        <row r="3215">
          <cell r="A3215">
            <v>353353</v>
          </cell>
          <cell r="B3215">
            <v>7660</v>
          </cell>
          <cell r="C3215" t="str">
            <v>KÖNIGIN FABIOLA STRASSE</v>
          </cell>
        </row>
        <row r="3216">
          <cell r="A3216">
            <v>352126</v>
          </cell>
          <cell r="B3216">
            <v>7660</v>
          </cell>
          <cell r="C3216" t="str">
            <v>LINDENALLEE</v>
          </cell>
        </row>
        <row r="3217">
          <cell r="A3217">
            <v>339459</v>
          </cell>
          <cell r="B3217">
            <v>7660</v>
          </cell>
          <cell r="C3217" t="str">
            <v>LINDENALLEE</v>
          </cell>
        </row>
        <row r="3218">
          <cell r="A3218">
            <v>326703</v>
          </cell>
          <cell r="B3218">
            <v>7660</v>
          </cell>
          <cell r="C3218" t="str">
            <v>PARKSTRASSE</v>
          </cell>
        </row>
        <row r="3219">
          <cell r="A3219">
            <v>353812</v>
          </cell>
          <cell r="B3219">
            <v>7660</v>
          </cell>
          <cell r="C3219" t="str">
            <v>SCHIEVENHÖVEL</v>
          </cell>
        </row>
        <row r="3220">
          <cell r="A3220">
            <v>105597</v>
          </cell>
          <cell r="B3220">
            <v>7660</v>
          </cell>
          <cell r="C3220" t="str">
            <v>SCHWARZER WEG</v>
          </cell>
        </row>
        <row r="3221">
          <cell r="A3221">
            <v>343347</v>
          </cell>
          <cell r="B3221">
            <v>7660</v>
          </cell>
          <cell r="C3221" t="str">
            <v>BERGSTRASSE</v>
          </cell>
        </row>
        <row r="3222">
          <cell r="A3222">
            <v>139060</v>
          </cell>
          <cell r="B3222">
            <v>7660</v>
          </cell>
          <cell r="C3222" t="str">
            <v>FLEUSCHERGASSE</v>
          </cell>
        </row>
        <row r="3223">
          <cell r="A3223">
            <v>322799</v>
          </cell>
          <cell r="B3223">
            <v>7660</v>
          </cell>
          <cell r="C3223" t="str">
            <v>HENRI SCHILS STRASSE</v>
          </cell>
        </row>
        <row r="3224">
          <cell r="A3224">
            <v>353093</v>
          </cell>
          <cell r="B3224">
            <v>7660</v>
          </cell>
          <cell r="C3224" t="str">
            <v>KAPLAN J.C. ROSSAINT STRASSE</v>
          </cell>
        </row>
        <row r="3225">
          <cell r="A3225">
            <v>342313</v>
          </cell>
          <cell r="B3225">
            <v>7660</v>
          </cell>
          <cell r="C3225" t="str">
            <v>KIRCHSTRASSE</v>
          </cell>
        </row>
        <row r="3226">
          <cell r="A3226">
            <v>342273</v>
          </cell>
          <cell r="B3226">
            <v>7660</v>
          </cell>
          <cell r="C3226" t="str">
            <v>NEUTRALSTRASSE</v>
          </cell>
        </row>
        <row r="3227">
          <cell r="A3227">
            <v>353391</v>
          </cell>
          <cell r="B3227">
            <v>7660</v>
          </cell>
          <cell r="C3227" t="str">
            <v>WALHORNER STRASSE</v>
          </cell>
        </row>
        <row r="3228">
          <cell r="A3228">
            <v>307076</v>
          </cell>
          <cell r="B3228">
            <v>7660</v>
          </cell>
          <cell r="C3228" t="str">
            <v>JOHBERG</v>
          </cell>
        </row>
        <row r="3229">
          <cell r="A3229">
            <v>307082</v>
          </cell>
          <cell r="B3229">
            <v>7660</v>
          </cell>
          <cell r="C3229" t="str">
            <v>MEROLSER STRASSE</v>
          </cell>
        </row>
        <row r="3230">
          <cell r="A3230">
            <v>353349</v>
          </cell>
          <cell r="B3230">
            <v>7660</v>
          </cell>
          <cell r="C3230" t="str">
            <v>NIERSTRASSE</v>
          </cell>
        </row>
        <row r="3231">
          <cell r="A3231">
            <v>353101</v>
          </cell>
          <cell r="B3231">
            <v>7660</v>
          </cell>
          <cell r="C3231" t="str">
            <v>PARKSTRASSE</v>
          </cell>
        </row>
        <row r="3232">
          <cell r="A3232">
            <v>306932</v>
          </cell>
          <cell r="B3232">
            <v>7660</v>
          </cell>
          <cell r="C3232" t="str">
            <v>GRAND RUE</v>
          </cell>
        </row>
        <row r="3233">
          <cell r="A3233">
            <v>185402</v>
          </cell>
          <cell r="B3233">
            <v>7660</v>
          </cell>
          <cell r="C3233" t="str">
            <v>GRAND RUE</v>
          </cell>
        </row>
        <row r="3234">
          <cell r="A3234">
            <v>189708</v>
          </cell>
          <cell r="B3234">
            <v>7660</v>
          </cell>
          <cell r="C3234" t="str">
            <v>RUE W.EGAN</v>
          </cell>
        </row>
        <row r="3235">
          <cell r="A3235">
            <v>312212</v>
          </cell>
          <cell r="B3235">
            <v>7660</v>
          </cell>
          <cell r="C3235" t="str">
            <v>THIER D'AMBLEVE</v>
          </cell>
        </row>
        <row r="3236">
          <cell r="A3236">
            <v>322352</v>
          </cell>
          <cell r="B3236">
            <v>7660</v>
          </cell>
          <cell r="C3236" t="str">
            <v>THIER DE LA PRINCIPAUTE</v>
          </cell>
        </row>
        <row r="3237">
          <cell r="A3237">
            <v>307966</v>
          </cell>
          <cell r="B3237">
            <v>7660</v>
          </cell>
          <cell r="C3237" t="str">
            <v>VIEILLE VOIE</v>
          </cell>
        </row>
        <row r="3238">
          <cell r="A3238">
            <v>173382</v>
          </cell>
          <cell r="B3238">
            <v>7660</v>
          </cell>
          <cell r="C3238" t="str">
            <v>ROUTE DE LA FERME LIBERT</v>
          </cell>
        </row>
        <row r="3239">
          <cell r="A3239">
            <v>333720</v>
          </cell>
          <cell r="B3239">
            <v>7660</v>
          </cell>
          <cell r="C3239" t="str">
            <v>ROUTE DES COMBES</v>
          </cell>
        </row>
        <row r="3240">
          <cell r="A3240">
            <v>306815</v>
          </cell>
          <cell r="B3240">
            <v>7660</v>
          </cell>
          <cell r="C3240" t="str">
            <v>ROUTE DU ROTEU</v>
          </cell>
        </row>
        <row r="3241">
          <cell r="A3241">
            <v>183024</v>
          </cell>
          <cell r="B3241">
            <v>7660</v>
          </cell>
          <cell r="C3241" t="str">
            <v>ROUTE DU ROTEU</v>
          </cell>
        </row>
        <row r="3242">
          <cell r="A3242">
            <v>157524</v>
          </cell>
          <cell r="B3242">
            <v>7660</v>
          </cell>
          <cell r="C3242" t="str">
            <v>RUE ST HILAIRE</v>
          </cell>
        </row>
        <row r="3243">
          <cell r="A3243">
            <v>329012</v>
          </cell>
          <cell r="B3243">
            <v>7660</v>
          </cell>
          <cell r="C3243" t="str">
            <v>AVENUE DE NORVEGE</v>
          </cell>
        </row>
        <row r="3244">
          <cell r="A3244">
            <v>344797</v>
          </cell>
          <cell r="B3244">
            <v>7660</v>
          </cell>
          <cell r="C3244" t="str">
            <v>ROUTE DE FLORIHEID</v>
          </cell>
        </row>
        <row r="3245">
          <cell r="A3245">
            <v>343886</v>
          </cell>
          <cell r="B3245">
            <v>7660</v>
          </cell>
          <cell r="C3245" t="str">
            <v>ROUTE DE FLORIHEID</v>
          </cell>
        </row>
        <row r="3246">
          <cell r="A3246">
            <v>352585</v>
          </cell>
          <cell r="B3246">
            <v>7660</v>
          </cell>
          <cell r="C3246" t="str">
            <v>RUE ABBE PETERS</v>
          </cell>
        </row>
        <row r="3247">
          <cell r="A3247">
            <v>336845</v>
          </cell>
          <cell r="B3247">
            <v>7660</v>
          </cell>
          <cell r="C3247" t="str">
            <v>RUE DE LA WARCHENNE</v>
          </cell>
        </row>
        <row r="3248">
          <cell r="A3248">
            <v>353102</v>
          </cell>
          <cell r="B3248">
            <v>7660</v>
          </cell>
          <cell r="C3248" t="str">
            <v>RUE MARTIN LEGROS</v>
          </cell>
        </row>
        <row r="3249">
          <cell r="A3249">
            <v>305434</v>
          </cell>
          <cell r="B3249">
            <v>7660</v>
          </cell>
          <cell r="C3249" t="str">
            <v>RUE OUTRELEPONT</v>
          </cell>
        </row>
        <row r="3250">
          <cell r="A3250">
            <v>342310</v>
          </cell>
          <cell r="B3250">
            <v>7660</v>
          </cell>
          <cell r="C3250" t="str">
            <v>SOUS BERNISTER</v>
          </cell>
        </row>
        <row r="3251">
          <cell r="A3251">
            <v>343881</v>
          </cell>
          <cell r="B3251">
            <v>7660</v>
          </cell>
          <cell r="C3251" t="str">
            <v>PARC DES TROIS FRONTIERES</v>
          </cell>
        </row>
        <row r="3252">
          <cell r="A3252">
            <v>342352</v>
          </cell>
          <cell r="B3252">
            <v>7660</v>
          </cell>
          <cell r="C3252" t="str">
            <v>RUE SANDBERG</v>
          </cell>
        </row>
        <row r="3253">
          <cell r="A3253">
            <v>310512</v>
          </cell>
          <cell r="B3253">
            <v>7660</v>
          </cell>
          <cell r="C3253" t="str">
            <v>TERBRÜGGEN</v>
          </cell>
        </row>
        <row r="3254">
          <cell r="A3254">
            <v>307012</v>
          </cell>
          <cell r="B3254">
            <v>7660</v>
          </cell>
          <cell r="C3254" t="str">
            <v>CHEMIN DE HOPPISCH</v>
          </cell>
        </row>
        <row r="3255">
          <cell r="A3255">
            <v>317624</v>
          </cell>
          <cell r="B3255">
            <v>7660</v>
          </cell>
          <cell r="C3255" t="str">
            <v>CHEVEMONT</v>
          </cell>
        </row>
        <row r="3256">
          <cell r="A3256">
            <v>317622</v>
          </cell>
          <cell r="B3256">
            <v>7660</v>
          </cell>
          <cell r="C3256" t="str">
            <v>GULPEN</v>
          </cell>
        </row>
        <row r="3257">
          <cell r="A3257">
            <v>317602</v>
          </cell>
          <cell r="B3257">
            <v>7660</v>
          </cell>
          <cell r="C3257" t="str">
            <v>GULPEN</v>
          </cell>
        </row>
        <row r="3258">
          <cell r="A3258">
            <v>315860</v>
          </cell>
          <cell r="B3258">
            <v>7660</v>
          </cell>
          <cell r="C3258" t="str">
            <v>GULPEN</v>
          </cell>
        </row>
        <row r="3259">
          <cell r="A3259">
            <v>333485</v>
          </cell>
          <cell r="B3259">
            <v>7660</v>
          </cell>
          <cell r="C3259" t="str">
            <v>GULPEN</v>
          </cell>
        </row>
        <row r="3260">
          <cell r="A3260">
            <v>306801</v>
          </cell>
          <cell r="B3260">
            <v>7660</v>
          </cell>
          <cell r="C3260" t="str">
            <v>GULPEN</v>
          </cell>
        </row>
        <row r="3261">
          <cell r="A3261">
            <v>317604</v>
          </cell>
          <cell r="B3261">
            <v>7660</v>
          </cell>
          <cell r="C3261" t="str">
            <v>MERCKHOF</v>
          </cell>
        </row>
        <row r="3262">
          <cell r="A3262">
            <v>315992</v>
          </cell>
          <cell r="B3262">
            <v>7660</v>
          </cell>
          <cell r="C3262" t="str">
            <v>RUE DE BELVEN</v>
          </cell>
        </row>
        <row r="3263">
          <cell r="A3263">
            <v>185399</v>
          </cell>
          <cell r="B3263">
            <v>7660</v>
          </cell>
          <cell r="C3263" t="str">
            <v>RUE DE BELVEN</v>
          </cell>
        </row>
        <row r="3264">
          <cell r="A3264">
            <v>348319</v>
          </cell>
          <cell r="B3264">
            <v>7660</v>
          </cell>
          <cell r="C3264" t="str">
            <v>RUE DE SIPPENAEKEN</v>
          </cell>
        </row>
        <row r="3265">
          <cell r="A3265">
            <v>307008</v>
          </cell>
          <cell r="B3265">
            <v>7660</v>
          </cell>
          <cell r="C3265" t="str">
            <v>RUE DU CHEVAL BLANC</v>
          </cell>
        </row>
        <row r="3266">
          <cell r="A3266">
            <v>344035</v>
          </cell>
          <cell r="B3266">
            <v>7660</v>
          </cell>
          <cell r="C3266" t="str">
            <v>RUE HACK</v>
          </cell>
        </row>
        <row r="3267">
          <cell r="A3267">
            <v>317612</v>
          </cell>
          <cell r="B3267">
            <v>7660</v>
          </cell>
          <cell r="C3267" t="str">
            <v>VOGELSANG</v>
          </cell>
        </row>
        <row r="3268">
          <cell r="A3268">
            <v>307081</v>
          </cell>
          <cell r="B3268">
            <v>7660</v>
          </cell>
          <cell r="C3268" t="str">
            <v>PLACE COMMUNALE</v>
          </cell>
        </row>
        <row r="3269">
          <cell r="A3269">
            <v>321630</v>
          </cell>
          <cell r="B3269">
            <v>7660</v>
          </cell>
          <cell r="C3269" t="str">
            <v>PLACE DU 3EME MILLENAIRE</v>
          </cell>
        </row>
        <row r="3270">
          <cell r="A3270">
            <v>344023</v>
          </cell>
          <cell r="B3270">
            <v>7660</v>
          </cell>
          <cell r="C3270" t="str">
            <v>RUE DE BIRKEN</v>
          </cell>
        </row>
        <row r="3271">
          <cell r="A3271">
            <v>347565</v>
          </cell>
          <cell r="B3271">
            <v>7660</v>
          </cell>
          <cell r="C3271" t="str">
            <v>RUE DU BOIS</v>
          </cell>
        </row>
        <row r="3272">
          <cell r="A3272">
            <v>344830</v>
          </cell>
          <cell r="B3272">
            <v>7660</v>
          </cell>
          <cell r="C3272" t="str">
            <v>RUE GUSTAVE DEMOULIN</v>
          </cell>
        </row>
        <row r="3273">
          <cell r="A3273">
            <v>338573</v>
          </cell>
          <cell r="B3273">
            <v>7660</v>
          </cell>
          <cell r="C3273" t="str">
            <v>BUSCHHAUSEN</v>
          </cell>
        </row>
        <row r="3274">
          <cell r="A3274">
            <v>343829</v>
          </cell>
          <cell r="B3274">
            <v>7660</v>
          </cell>
          <cell r="C3274" t="str">
            <v>RUE DE LA SOURCE</v>
          </cell>
        </row>
        <row r="3275">
          <cell r="A3275">
            <v>320761</v>
          </cell>
          <cell r="B3275">
            <v>7660</v>
          </cell>
          <cell r="C3275" t="str">
            <v>RUE FOULERIE</v>
          </cell>
        </row>
        <row r="3276">
          <cell r="A3276">
            <v>344861</v>
          </cell>
          <cell r="B3276">
            <v>7660</v>
          </cell>
          <cell r="C3276" t="str">
            <v>RUE DE LA FORGE</v>
          </cell>
        </row>
        <row r="3277">
          <cell r="A3277">
            <v>329268</v>
          </cell>
          <cell r="B3277">
            <v>7660</v>
          </cell>
          <cell r="C3277" t="str">
            <v>FREIENTSBENDEN</v>
          </cell>
        </row>
        <row r="3278">
          <cell r="A3278">
            <v>329270</v>
          </cell>
          <cell r="B3278">
            <v>7660</v>
          </cell>
          <cell r="C3278" t="str">
            <v>FREIENTSBENDEN</v>
          </cell>
        </row>
        <row r="3279">
          <cell r="A3279">
            <v>352454</v>
          </cell>
          <cell r="B3279">
            <v>7660</v>
          </cell>
          <cell r="C3279" t="str">
            <v>KINKEBAHN</v>
          </cell>
        </row>
        <row r="3280">
          <cell r="A3280">
            <v>341690</v>
          </cell>
          <cell r="B3280">
            <v>7660</v>
          </cell>
          <cell r="C3280" t="str">
            <v>LICHTENBUSCHER STRASSE</v>
          </cell>
        </row>
        <row r="3281">
          <cell r="A3281">
            <v>351084</v>
          </cell>
          <cell r="B3281">
            <v>7660</v>
          </cell>
          <cell r="C3281" t="str">
            <v>SCHÖNE AUSSICHT</v>
          </cell>
        </row>
        <row r="3282">
          <cell r="A3282">
            <v>345113</v>
          </cell>
          <cell r="B3282">
            <v>7660</v>
          </cell>
          <cell r="C3282" t="str">
            <v>BOTZEFELD</v>
          </cell>
        </row>
        <row r="3283">
          <cell r="A3283">
            <v>339827</v>
          </cell>
          <cell r="B3283">
            <v>7660</v>
          </cell>
          <cell r="C3283" t="str">
            <v>FREPERT</v>
          </cell>
        </row>
        <row r="3284">
          <cell r="A3284">
            <v>325443</v>
          </cell>
          <cell r="B3284">
            <v>7660</v>
          </cell>
          <cell r="C3284" t="str">
            <v>WALDRING</v>
          </cell>
        </row>
        <row r="3285">
          <cell r="A3285">
            <v>306975</v>
          </cell>
          <cell r="B3285">
            <v>7660</v>
          </cell>
          <cell r="C3285" t="str">
            <v>BELVEN</v>
          </cell>
        </row>
        <row r="3286">
          <cell r="A3286">
            <v>348418</v>
          </cell>
          <cell r="B3286">
            <v>7660</v>
          </cell>
          <cell r="C3286" t="str">
            <v>BERGSCHEID</v>
          </cell>
        </row>
        <row r="3287">
          <cell r="A3287">
            <v>329230</v>
          </cell>
          <cell r="B3287">
            <v>7660</v>
          </cell>
          <cell r="C3287" t="str">
            <v>BERGSTRASSE</v>
          </cell>
        </row>
        <row r="3288">
          <cell r="A3288">
            <v>307077</v>
          </cell>
          <cell r="B3288">
            <v>7660</v>
          </cell>
          <cell r="C3288" t="str">
            <v>BERGSTRASSE</v>
          </cell>
        </row>
        <row r="3289">
          <cell r="A3289">
            <v>349295</v>
          </cell>
          <cell r="B3289">
            <v>7660</v>
          </cell>
          <cell r="C3289" t="str">
            <v>BOVENDRIESCHER STRASSE</v>
          </cell>
        </row>
        <row r="3290">
          <cell r="A3290">
            <v>182946</v>
          </cell>
          <cell r="B3290">
            <v>7660</v>
          </cell>
          <cell r="C3290" t="str">
            <v>PERIOLBACHSTRASSE</v>
          </cell>
        </row>
        <row r="3291">
          <cell r="A3291">
            <v>343251</v>
          </cell>
          <cell r="B3291">
            <v>7660</v>
          </cell>
          <cell r="C3291" t="str">
            <v>PFAUSTRASSE</v>
          </cell>
        </row>
        <row r="3292">
          <cell r="A3292">
            <v>353358</v>
          </cell>
          <cell r="B3292">
            <v>7660</v>
          </cell>
          <cell r="C3292" t="str">
            <v>SCHULSTRASSE</v>
          </cell>
        </row>
        <row r="3293">
          <cell r="A3293">
            <v>321904</v>
          </cell>
          <cell r="B3293">
            <v>7660</v>
          </cell>
          <cell r="C3293" t="str">
            <v>WINKELSTRASSE</v>
          </cell>
        </row>
        <row r="3294">
          <cell r="A3294">
            <v>304106</v>
          </cell>
          <cell r="B3294">
            <v>7660</v>
          </cell>
          <cell r="C3294" t="str">
            <v>HUNTHEIMER STRASSE</v>
          </cell>
        </row>
        <row r="3295">
          <cell r="A3295">
            <v>346751</v>
          </cell>
          <cell r="B3295">
            <v>7660</v>
          </cell>
          <cell r="C3295" t="str">
            <v>RODT</v>
          </cell>
        </row>
        <row r="3296">
          <cell r="A3296">
            <v>329276</v>
          </cell>
          <cell r="B3296">
            <v>7660</v>
          </cell>
          <cell r="C3296" t="str">
            <v>BERGSTRASSE</v>
          </cell>
        </row>
        <row r="3297">
          <cell r="A3297">
            <v>328989</v>
          </cell>
          <cell r="B3297">
            <v>7660</v>
          </cell>
          <cell r="C3297" t="str">
            <v>BERGSTRASSE</v>
          </cell>
        </row>
        <row r="3298">
          <cell r="A3298">
            <v>152228</v>
          </cell>
          <cell r="B3298">
            <v>7660</v>
          </cell>
          <cell r="C3298" t="str">
            <v>SANKT VITHER WEG</v>
          </cell>
        </row>
        <row r="3299">
          <cell r="A3299">
            <v>336857</v>
          </cell>
          <cell r="B3299">
            <v>7660</v>
          </cell>
          <cell r="C3299" t="str">
            <v>ALTE AACHENER STRASSE</v>
          </cell>
        </row>
        <row r="3300">
          <cell r="A3300">
            <v>307662</v>
          </cell>
          <cell r="B3300">
            <v>7660</v>
          </cell>
          <cell r="C3300" t="str">
            <v>EIDTENWEG</v>
          </cell>
        </row>
        <row r="3301">
          <cell r="A3301">
            <v>312273</v>
          </cell>
          <cell r="B3301">
            <v>7660</v>
          </cell>
          <cell r="C3301" t="str">
            <v>EITERBACH</v>
          </cell>
        </row>
        <row r="3302">
          <cell r="A3302">
            <v>314774</v>
          </cell>
          <cell r="B3302">
            <v>7660</v>
          </cell>
          <cell r="C3302" t="str">
            <v>EITERBACH</v>
          </cell>
        </row>
        <row r="3303">
          <cell r="A3303">
            <v>307653</v>
          </cell>
          <cell r="B3303">
            <v>7660</v>
          </cell>
          <cell r="C3303" t="str">
            <v>KEPPELBORN</v>
          </cell>
        </row>
        <row r="3304">
          <cell r="A3304">
            <v>342348</v>
          </cell>
          <cell r="B3304">
            <v>7660</v>
          </cell>
          <cell r="C3304" t="str">
            <v>NEUNDORFER STRASSE</v>
          </cell>
        </row>
        <row r="3305">
          <cell r="A3305">
            <v>338398</v>
          </cell>
          <cell r="B3305">
            <v>7660</v>
          </cell>
          <cell r="C3305" t="str">
            <v>NEUNDORFER STRASSE</v>
          </cell>
        </row>
        <row r="3306">
          <cell r="A3306">
            <v>326693</v>
          </cell>
          <cell r="B3306">
            <v>7660</v>
          </cell>
          <cell r="C3306" t="str">
            <v>MARXWEG</v>
          </cell>
        </row>
        <row r="3307">
          <cell r="A3307">
            <v>329001</v>
          </cell>
          <cell r="B3307">
            <v>7660</v>
          </cell>
          <cell r="C3307" t="str">
            <v>RUE DE L'EGLISE</v>
          </cell>
        </row>
        <row r="3308">
          <cell r="A3308">
            <v>152203</v>
          </cell>
          <cell r="B3308">
            <v>7660</v>
          </cell>
          <cell r="C3308" t="str">
            <v>RUE DES CENSES</v>
          </cell>
        </row>
        <row r="3309">
          <cell r="A3309">
            <v>143942</v>
          </cell>
          <cell r="B3309">
            <v>7660</v>
          </cell>
          <cell r="C3309" t="str">
            <v>RUE DES SCIERIES</v>
          </cell>
        </row>
        <row r="3310">
          <cell r="A3310">
            <v>329117</v>
          </cell>
          <cell r="B3310">
            <v>7660</v>
          </cell>
          <cell r="C3310" t="str">
            <v>RUE DU CAMP</v>
          </cell>
        </row>
        <row r="3311">
          <cell r="A3311">
            <v>338388</v>
          </cell>
          <cell r="B3311">
            <v>7660</v>
          </cell>
          <cell r="C3311" t="str">
            <v>RUE DU QUARREUX</v>
          </cell>
        </row>
        <row r="3312">
          <cell r="A3312">
            <v>336843</v>
          </cell>
          <cell r="B3312">
            <v>7660</v>
          </cell>
          <cell r="C3312" t="str">
            <v>BELAIR</v>
          </cell>
        </row>
        <row r="3313">
          <cell r="A3313">
            <v>308631</v>
          </cell>
          <cell r="B3313">
            <v>7660</v>
          </cell>
          <cell r="C3313" t="str">
            <v>LIBOMONT</v>
          </cell>
        </row>
        <row r="3314">
          <cell r="A3314">
            <v>173030</v>
          </cell>
          <cell r="B3314">
            <v>7660</v>
          </cell>
          <cell r="C3314" t="str">
            <v>RUE DE LA GARE</v>
          </cell>
        </row>
        <row r="3315">
          <cell r="A3315">
            <v>307080</v>
          </cell>
          <cell r="B3315">
            <v>7660</v>
          </cell>
          <cell r="C3315" t="str">
            <v>RUE DE LA PAIX</v>
          </cell>
        </row>
        <row r="3316">
          <cell r="A3316">
            <v>82460</v>
          </cell>
          <cell r="B3316">
            <v>7662</v>
          </cell>
          <cell r="C3316" t="str">
            <v>DEIDENBERG</v>
          </cell>
        </row>
        <row r="3317">
          <cell r="A3317">
            <v>128137</v>
          </cell>
          <cell r="B3317">
            <v>7662</v>
          </cell>
          <cell r="C3317" t="str">
            <v>AM STRUCK</v>
          </cell>
        </row>
        <row r="3318">
          <cell r="A3318">
            <v>317998</v>
          </cell>
          <cell r="B3318">
            <v>7662</v>
          </cell>
          <cell r="C3318" t="str">
            <v>MONSCHAUER STRASSE</v>
          </cell>
        </row>
        <row r="3319">
          <cell r="A3319">
            <v>322210</v>
          </cell>
          <cell r="B3319">
            <v>7662</v>
          </cell>
          <cell r="C3319" t="str">
            <v>HAMMERBRÜCKWEG</v>
          </cell>
        </row>
        <row r="3320">
          <cell r="A3320">
            <v>328423</v>
          </cell>
          <cell r="B3320">
            <v>7662</v>
          </cell>
          <cell r="C3320" t="str">
            <v>CHEMIN DE LA BOUVIERE</v>
          </cell>
        </row>
        <row r="3321">
          <cell r="A3321">
            <v>126119</v>
          </cell>
          <cell r="B3321">
            <v>7662</v>
          </cell>
          <cell r="C3321" t="str">
            <v>ROUTE DE FLORIHEID</v>
          </cell>
        </row>
        <row r="3322">
          <cell r="A3322">
            <v>157828</v>
          </cell>
          <cell r="B3322">
            <v>7662</v>
          </cell>
          <cell r="C3322" t="str">
            <v>ROUTE DE FLORIHEID</v>
          </cell>
        </row>
        <row r="3323">
          <cell r="A3323">
            <v>304649</v>
          </cell>
          <cell r="B3323">
            <v>7662</v>
          </cell>
          <cell r="C3323" t="str">
            <v>CHAUSSEE DE LIEGE</v>
          </cell>
        </row>
        <row r="3324">
          <cell r="A3324">
            <v>344452</v>
          </cell>
          <cell r="B3324">
            <v>7662</v>
          </cell>
          <cell r="C3324" t="str">
            <v>WEISTERWEG</v>
          </cell>
        </row>
        <row r="3325">
          <cell r="A3325">
            <v>332951</v>
          </cell>
          <cell r="B3325">
            <v>7662</v>
          </cell>
          <cell r="C3325" t="str">
            <v>RUE FYON</v>
          </cell>
        </row>
        <row r="3326">
          <cell r="A3326">
            <v>336144</v>
          </cell>
          <cell r="B3326">
            <v>7662</v>
          </cell>
          <cell r="C3326" t="str">
            <v>OUTREWARCHE</v>
          </cell>
        </row>
        <row r="3327">
          <cell r="A3327">
            <v>323638</v>
          </cell>
          <cell r="B3327">
            <v>7663</v>
          </cell>
          <cell r="C3327" t="str">
            <v>ALTE HOFSTRASSE</v>
          </cell>
        </row>
        <row r="3328">
          <cell r="A3328">
            <v>190643</v>
          </cell>
          <cell r="B3328">
            <v>7663</v>
          </cell>
          <cell r="C3328" t="str">
            <v>AM ADESBERG</v>
          </cell>
        </row>
        <row r="3329">
          <cell r="A3329">
            <v>186133</v>
          </cell>
          <cell r="B3329">
            <v>7663</v>
          </cell>
          <cell r="C3329" t="str">
            <v>AM STEIN, DEIDENBERG</v>
          </cell>
        </row>
        <row r="3330">
          <cell r="A3330">
            <v>304824</v>
          </cell>
          <cell r="B3330">
            <v>7663</v>
          </cell>
          <cell r="C3330" t="str">
            <v>BARBARASTRASSE, IVELDINGEN</v>
          </cell>
        </row>
        <row r="3331">
          <cell r="A3331">
            <v>332411</v>
          </cell>
          <cell r="B3331">
            <v>7663</v>
          </cell>
          <cell r="C3331" t="str">
            <v>HEIDERFELD</v>
          </cell>
        </row>
        <row r="3332">
          <cell r="A3332">
            <v>335255</v>
          </cell>
          <cell r="B3332">
            <v>7663</v>
          </cell>
          <cell r="C3332" t="str">
            <v>IM ECK, HEPSCHEID</v>
          </cell>
        </row>
        <row r="3333">
          <cell r="A3333">
            <v>320659</v>
          </cell>
          <cell r="B3333">
            <v>7663</v>
          </cell>
          <cell r="C3333" t="str">
            <v>IN DER BRACHT</v>
          </cell>
        </row>
        <row r="3334">
          <cell r="A3334">
            <v>304829</v>
          </cell>
          <cell r="B3334">
            <v>7663</v>
          </cell>
          <cell r="C3334" t="str">
            <v>STEFANSHOF</v>
          </cell>
        </row>
        <row r="3335">
          <cell r="A3335">
            <v>344594</v>
          </cell>
          <cell r="B3335">
            <v>7663</v>
          </cell>
          <cell r="C3335" t="str">
            <v>ST. VITHER STRASSE</v>
          </cell>
        </row>
        <row r="3336">
          <cell r="A3336">
            <v>329405</v>
          </cell>
          <cell r="B3336">
            <v>7663</v>
          </cell>
          <cell r="C3336" t="str">
            <v>ST. VITHER STRASSE</v>
          </cell>
        </row>
        <row r="3337">
          <cell r="A3337">
            <v>304833</v>
          </cell>
          <cell r="B3337">
            <v>7663</v>
          </cell>
          <cell r="C3337" t="str">
            <v>ZUM BAMBUSCH</v>
          </cell>
        </row>
        <row r="3338">
          <cell r="A3338">
            <v>332820</v>
          </cell>
          <cell r="B3338">
            <v>7663</v>
          </cell>
          <cell r="C3338" t="str">
            <v>ZUM ESCHBORN</v>
          </cell>
        </row>
        <row r="3339">
          <cell r="A3339">
            <v>306118</v>
          </cell>
          <cell r="B3339">
            <v>7663</v>
          </cell>
          <cell r="C3339" t="str">
            <v>MIRFELDERBUSCH</v>
          </cell>
        </row>
        <row r="3340">
          <cell r="A3340">
            <v>304837</v>
          </cell>
          <cell r="B3340">
            <v>7663</v>
          </cell>
          <cell r="C3340" t="str">
            <v>HERRESBACH</v>
          </cell>
        </row>
        <row r="3341">
          <cell r="A3341">
            <v>331594</v>
          </cell>
          <cell r="B3341">
            <v>7663</v>
          </cell>
          <cell r="C3341" t="str">
            <v>MARTINUSSTRASSE, MEYERODE</v>
          </cell>
        </row>
        <row r="3342">
          <cell r="A3342">
            <v>321678</v>
          </cell>
          <cell r="B3342">
            <v>7663</v>
          </cell>
          <cell r="C3342" t="str">
            <v>WINKELSWEG, MEDELL</v>
          </cell>
        </row>
        <row r="3343">
          <cell r="A3343">
            <v>315270</v>
          </cell>
          <cell r="B3343">
            <v>7663</v>
          </cell>
          <cell r="C3343" t="str">
            <v>AM HUGEL</v>
          </cell>
        </row>
        <row r="3344">
          <cell r="A3344">
            <v>310460</v>
          </cell>
          <cell r="B3344">
            <v>7663</v>
          </cell>
          <cell r="C3344" t="str">
            <v>DOMPGASSE</v>
          </cell>
        </row>
        <row r="3345">
          <cell r="A3345">
            <v>339758</v>
          </cell>
          <cell r="B3345">
            <v>7663</v>
          </cell>
          <cell r="C3345" t="str">
            <v>HONSFELD</v>
          </cell>
        </row>
        <row r="3346">
          <cell r="A3346">
            <v>310989</v>
          </cell>
          <cell r="B3346">
            <v>7663</v>
          </cell>
          <cell r="C3346" t="str">
            <v>HUNNINGEN</v>
          </cell>
        </row>
        <row r="3347">
          <cell r="A3347">
            <v>315090</v>
          </cell>
          <cell r="B3347">
            <v>7663</v>
          </cell>
          <cell r="C3347" t="str">
            <v>HUNNINGEN</v>
          </cell>
        </row>
        <row r="3348">
          <cell r="A3348">
            <v>310461</v>
          </cell>
          <cell r="B3348">
            <v>7663</v>
          </cell>
          <cell r="C3348" t="str">
            <v>KIRCHWEG</v>
          </cell>
        </row>
        <row r="3349">
          <cell r="A3349">
            <v>307288</v>
          </cell>
          <cell r="B3349">
            <v>7663</v>
          </cell>
          <cell r="C3349" t="str">
            <v>MALMEDYER STRASSE</v>
          </cell>
        </row>
        <row r="3350">
          <cell r="A3350">
            <v>309440</v>
          </cell>
          <cell r="B3350">
            <v>7663</v>
          </cell>
          <cell r="C3350" t="str">
            <v>MORSHECK</v>
          </cell>
        </row>
        <row r="3351">
          <cell r="A3351">
            <v>315089</v>
          </cell>
          <cell r="B3351">
            <v>7663</v>
          </cell>
          <cell r="C3351" t="str">
            <v>PANNEGASSE</v>
          </cell>
        </row>
        <row r="3352">
          <cell r="A3352">
            <v>315088</v>
          </cell>
          <cell r="B3352">
            <v>7663</v>
          </cell>
          <cell r="C3352" t="str">
            <v>SANKT VITHER STRASSE</v>
          </cell>
        </row>
        <row r="3353">
          <cell r="A3353">
            <v>308194</v>
          </cell>
          <cell r="B3353">
            <v>7663</v>
          </cell>
          <cell r="C3353" t="str">
            <v>ZUR ROTHECK</v>
          </cell>
        </row>
        <row r="3354">
          <cell r="A3354">
            <v>320755</v>
          </cell>
          <cell r="B3354">
            <v>7663</v>
          </cell>
          <cell r="C3354" t="str">
            <v>HASENVENN</v>
          </cell>
        </row>
        <row r="3355">
          <cell r="A3355">
            <v>310987</v>
          </cell>
          <cell r="B3355">
            <v>7663</v>
          </cell>
          <cell r="C3355" t="str">
            <v>KREWINKEL</v>
          </cell>
        </row>
        <row r="3356">
          <cell r="A3356">
            <v>161951</v>
          </cell>
          <cell r="B3356">
            <v>7663</v>
          </cell>
          <cell r="C3356" t="str">
            <v>MANDERFELD</v>
          </cell>
        </row>
        <row r="3357">
          <cell r="A3357">
            <v>309149</v>
          </cell>
          <cell r="B3357">
            <v>7663</v>
          </cell>
          <cell r="C3357" t="str">
            <v>MANDERFELD</v>
          </cell>
        </row>
        <row r="3358">
          <cell r="A3358">
            <v>310447</v>
          </cell>
          <cell r="B3358">
            <v>7663</v>
          </cell>
          <cell r="C3358" t="str">
            <v>AUF DEM BERG</v>
          </cell>
        </row>
        <row r="3359">
          <cell r="A3359">
            <v>310444</v>
          </cell>
          <cell r="B3359">
            <v>7663</v>
          </cell>
          <cell r="C3359" t="str">
            <v>WAHLERSCHEIDER STRASSE</v>
          </cell>
        </row>
        <row r="3360">
          <cell r="A3360">
            <v>310446</v>
          </cell>
          <cell r="B3360">
            <v>7663</v>
          </cell>
          <cell r="C3360" t="str">
            <v>ZUM SASSEVENN</v>
          </cell>
        </row>
        <row r="3361">
          <cell r="A3361">
            <v>343389</v>
          </cell>
          <cell r="B3361">
            <v>7663</v>
          </cell>
          <cell r="C3361" t="str">
            <v>DURLERHOF, DURLER</v>
          </cell>
        </row>
        <row r="3362">
          <cell r="A3362">
            <v>348675</v>
          </cell>
          <cell r="B3362">
            <v>7663</v>
          </cell>
          <cell r="C3362" t="str">
            <v>GRENZWEG, STOUBACH</v>
          </cell>
        </row>
        <row r="3363">
          <cell r="A3363">
            <v>314074</v>
          </cell>
          <cell r="B3363">
            <v>7663</v>
          </cell>
          <cell r="C3363" t="str">
            <v>LASCHEID</v>
          </cell>
        </row>
        <row r="3364">
          <cell r="A3364">
            <v>326706</v>
          </cell>
          <cell r="B3364">
            <v>7663</v>
          </cell>
          <cell r="C3364" t="str">
            <v>LASCHEID</v>
          </cell>
        </row>
        <row r="3365">
          <cell r="A3365">
            <v>311250</v>
          </cell>
          <cell r="B3365">
            <v>7663</v>
          </cell>
          <cell r="C3365" t="str">
            <v>LENGELER</v>
          </cell>
        </row>
        <row r="3366">
          <cell r="A3366">
            <v>191098</v>
          </cell>
          <cell r="B3366">
            <v>7663</v>
          </cell>
          <cell r="C3366" t="str">
            <v>LENGELER</v>
          </cell>
        </row>
        <row r="3367">
          <cell r="A3367">
            <v>305692</v>
          </cell>
          <cell r="B3367">
            <v>7663</v>
          </cell>
          <cell r="C3367" t="str">
            <v>OUREN</v>
          </cell>
        </row>
        <row r="3368">
          <cell r="A3368">
            <v>327148</v>
          </cell>
          <cell r="B3368">
            <v>7663</v>
          </cell>
          <cell r="C3368" t="str">
            <v>BRAUNLAUF</v>
          </cell>
        </row>
        <row r="3369">
          <cell r="A3369">
            <v>305693</v>
          </cell>
          <cell r="B3369">
            <v>7663</v>
          </cell>
          <cell r="C3369" t="str">
            <v>BRAUNLAUF</v>
          </cell>
        </row>
        <row r="3370">
          <cell r="A3370">
            <v>312043</v>
          </cell>
          <cell r="B3370">
            <v>7663</v>
          </cell>
          <cell r="C3370" t="str">
            <v>EULENSTEIN, ESPELER</v>
          </cell>
        </row>
        <row r="3371">
          <cell r="A3371">
            <v>307695</v>
          </cell>
          <cell r="B3371">
            <v>7663</v>
          </cell>
          <cell r="C3371" t="str">
            <v>AM RURBUSCH</v>
          </cell>
        </row>
        <row r="3372">
          <cell r="A3372">
            <v>329936</v>
          </cell>
          <cell r="B3372">
            <v>7663</v>
          </cell>
          <cell r="C3372" t="str">
            <v>AM STRUCK</v>
          </cell>
        </row>
        <row r="3373">
          <cell r="A3373">
            <v>305602</v>
          </cell>
          <cell r="B3373">
            <v>7663</v>
          </cell>
          <cell r="C3373" t="str">
            <v>BORNSTRASSE</v>
          </cell>
        </row>
        <row r="3374">
          <cell r="A3374">
            <v>348916</v>
          </cell>
          <cell r="B3374">
            <v>7663</v>
          </cell>
          <cell r="C3374" t="str">
            <v>BRUNNENSTRASSE</v>
          </cell>
        </row>
        <row r="3375">
          <cell r="A3375">
            <v>332412</v>
          </cell>
          <cell r="B3375">
            <v>7663</v>
          </cell>
          <cell r="C3375" t="str">
            <v>BÜLLINGER STRASSE</v>
          </cell>
        </row>
        <row r="3376">
          <cell r="A3376">
            <v>193221</v>
          </cell>
          <cell r="B3376">
            <v>7663</v>
          </cell>
          <cell r="C3376" t="str">
            <v>LINDENSTRASSE</v>
          </cell>
        </row>
        <row r="3377">
          <cell r="A3377">
            <v>339757</v>
          </cell>
          <cell r="B3377">
            <v>7663</v>
          </cell>
          <cell r="C3377" t="str">
            <v>MALMEDYER STRASSE</v>
          </cell>
        </row>
        <row r="3378">
          <cell r="A3378">
            <v>353303</v>
          </cell>
          <cell r="B3378">
            <v>7663</v>
          </cell>
          <cell r="C3378" t="str">
            <v>ZUM GIESBERG</v>
          </cell>
        </row>
        <row r="3379">
          <cell r="A3379">
            <v>332400</v>
          </cell>
          <cell r="B3379">
            <v>7663</v>
          </cell>
          <cell r="C3379" t="str">
            <v>AUF DEM HAU</v>
          </cell>
        </row>
        <row r="3380">
          <cell r="A3380">
            <v>308190</v>
          </cell>
          <cell r="B3380">
            <v>7663</v>
          </cell>
          <cell r="C3380" t="str">
            <v>EUPENER WEG</v>
          </cell>
        </row>
        <row r="3381">
          <cell r="A3381">
            <v>341313</v>
          </cell>
          <cell r="B3381">
            <v>7663</v>
          </cell>
          <cell r="C3381" t="str">
            <v>IM KULEI</v>
          </cell>
        </row>
        <row r="3382">
          <cell r="A3382">
            <v>307035</v>
          </cell>
          <cell r="B3382">
            <v>7663</v>
          </cell>
          <cell r="C3382" t="str">
            <v>LEYKAUL</v>
          </cell>
        </row>
        <row r="3383">
          <cell r="A3383">
            <v>307040</v>
          </cell>
          <cell r="B3383">
            <v>7663</v>
          </cell>
          <cell r="C3383" t="str">
            <v>ZUM BÜCHELBERG</v>
          </cell>
        </row>
        <row r="3384">
          <cell r="A3384">
            <v>324752</v>
          </cell>
          <cell r="B3384">
            <v>7663</v>
          </cell>
          <cell r="C3384" t="str">
            <v>ZUR HELD</v>
          </cell>
        </row>
        <row r="3385">
          <cell r="A3385">
            <v>346876</v>
          </cell>
          <cell r="B3385">
            <v>7663</v>
          </cell>
          <cell r="C3385" t="str">
            <v>AACHENER STRASSE</v>
          </cell>
        </row>
        <row r="3386">
          <cell r="A3386">
            <v>323249</v>
          </cell>
          <cell r="B3386">
            <v>7663</v>
          </cell>
          <cell r="C3386" t="str">
            <v>FREMEREYGASSE</v>
          </cell>
        </row>
        <row r="3387">
          <cell r="A3387">
            <v>337003</v>
          </cell>
          <cell r="B3387">
            <v>7663</v>
          </cell>
          <cell r="C3387" t="str">
            <v>VERVIERSER STRASSE</v>
          </cell>
        </row>
        <row r="3388">
          <cell r="A3388">
            <v>330057</v>
          </cell>
          <cell r="B3388">
            <v>7663</v>
          </cell>
          <cell r="C3388" t="str">
            <v>WINDMÜHLENWEG</v>
          </cell>
        </row>
        <row r="3389">
          <cell r="A3389">
            <v>346789</v>
          </cell>
          <cell r="B3389">
            <v>7663</v>
          </cell>
          <cell r="C3389" t="str">
            <v>RUE DU CHATEAU</v>
          </cell>
        </row>
        <row r="3390">
          <cell r="A3390">
            <v>329885</v>
          </cell>
          <cell r="B3390">
            <v>7663</v>
          </cell>
          <cell r="C3390" t="str">
            <v>AACHENER STRASSE</v>
          </cell>
        </row>
        <row r="3391">
          <cell r="A3391">
            <v>180330</v>
          </cell>
          <cell r="B3391">
            <v>7663</v>
          </cell>
          <cell r="C3391" t="str">
            <v>COMOUTHSTRASSE</v>
          </cell>
        </row>
        <row r="3392">
          <cell r="A3392">
            <v>340428</v>
          </cell>
          <cell r="B3392">
            <v>7663</v>
          </cell>
          <cell r="C3392" t="str">
            <v>STÖCK</v>
          </cell>
        </row>
        <row r="3393">
          <cell r="A3393">
            <v>312296</v>
          </cell>
          <cell r="B3393">
            <v>7663</v>
          </cell>
          <cell r="C3393" t="str">
            <v>LATENBAU</v>
          </cell>
        </row>
        <row r="3394">
          <cell r="A3394">
            <v>187824</v>
          </cell>
          <cell r="B3394">
            <v>7663</v>
          </cell>
          <cell r="C3394" t="str">
            <v>LAMONRIVILLE</v>
          </cell>
        </row>
        <row r="3395">
          <cell r="A3395">
            <v>305318</v>
          </cell>
          <cell r="B3395">
            <v>7663</v>
          </cell>
          <cell r="C3395" t="str">
            <v>ROUTE NAPOLEON</v>
          </cell>
        </row>
        <row r="3396">
          <cell r="A3396">
            <v>323970</v>
          </cell>
          <cell r="B3396">
            <v>7663</v>
          </cell>
          <cell r="C3396" t="str">
            <v>SUR LE TIEGE</v>
          </cell>
        </row>
        <row r="3397">
          <cell r="A3397">
            <v>304872</v>
          </cell>
          <cell r="B3397">
            <v>7663</v>
          </cell>
          <cell r="C3397" t="str">
            <v>THIER DU BAC</v>
          </cell>
        </row>
        <row r="3398">
          <cell r="A3398">
            <v>312737</v>
          </cell>
          <cell r="B3398">
            <v>7663</v>
          </cell>
          <cell r="C3398" t="str">
            <v>CHEMIN DU PETIT BOIS</v>
          </cell>
        </row>
        <row r="3399">
          <cell r="A3399">
            <v>304864</v>
          </cell>
          <cell r="B3399">
            <v>7663</v>
          </cell>
          <cell r="C3399" t="str">
            <v>CLIGNEVAL</v>
          </cell>
        </row>
        <row r="3400">
          <cell r="A3400">
            <v>336154</v>
          </cell>
          <cell r="B3400">
            <v>7663</v>
          </cell>
          <cell r="C3400" t="str">
            <v>LES CLOSURES</v>
          </cell>
        </row>
        <row r="3401">
          <cell r="A3401">
            <v>308770</v>
          </cell>
          <cell r="B3401">
            <v>7663</v>
          </cell>
          <cell r="C3401" t="str">
            <v>ROND-BOIS</v>
          </cell>
        </row>
        <row r="3402">
          <cell r="A3402">
            <v>323350</v>
          </cell>
          <cell r="B3402">
            <v>7663</v>
          </cell>
          <cell r="C3402" t="str">
            <v>ROUTE D'ESPERANCE, BOUSSIRE</v>
          </cell>
        </row>
        <row r="3403">
          <cell r="A3403">
            <v>186700</v>
          </cell>
          <cell r="B3403">
            <v>7663</v>
          </cell>
          <cell r="C3403" t="str">
            <v>ROUTE D'ESPERANCE, BOUSSIRE</v>
          </cell>
        </row>
        <row r="3404">
          <cell r="A3404">
            <v>307210</v>
          </cell>
          <cell r="B3404">
            <v>7663</v>
          </cell>
          <cell r="C3404" t="str">
            <v>ROUTE DU BARRAGE</v>
          </cell>
        </row>
        <row r="3405">
          <cell r="A3405">
            <v>326382</v>
          </cell>
          <cell r="B3405">
            <v>7663</v>
          </cell>
          <cell r="C3405" t="str">
            <v>RUE DU HAUT VILLAGE</v>
          </cell>
        </row>
        <row r="3406">
          <cell r="A3406">
            <v>304858</v>
          </cell>
          <cell r="B3406">
            <v>7663</v>
          </cell>
          <cell r="C3406" t="str">
            <v>RUE DU HAUT VILLAGE</v>
          </cell>
        </row>
        <row r="3407">
          <cell r="A3407">
            <v>323265</v>
          </cell>
          <cell r="B3407">
            <v>7663</v>
          </cell>
          <cell r="C3407" t="str">
            <v>CHEMIN DU CALVAIRE</v>
          </cell>
        </row>
        <row r="3408">
          <cell r="A3408">
            <v>346756</v>
          </cell>
          <cell r="B3408">
            <v>7663</v>
          </cell>
          <cell r="C3408" t="str">
            <v>CHEMIN DU CALVAIRE</v>
          </cell>
        </row>
        <row r="3409">
          <cell r="A3409">
            <v>323248</v>
          </cell>
          <cell r="B3409">
            <v>7663</v>
          </cell>
          <cell r="C3409" t="str">
            <v>GNERSONHEID</v>
          </cell>
        </row>
        <row r="3410">
          <cell r="A3410">
            <v>321087</v>
          </cell>
          <cell r="B3410">
            <v>7663</v>
          </cell>
          <cell r="C3410" t="str">
            <v>PLACE ALBERT IER</v>
          </cell>
        </row>
        <row r="3411">
          <cell r="A3411">
            <v>305034</v>
          </cell>
          <cell r="B3411">
            <v>7663</v>
          </cell>
          <cell r="C3411" t="str">
            <v>RUE DE BAMISCH</v>
          </cell>
        </row>
        <row r="3412">
          <cell r="A3412">
            <v>186481</v>
          </cell>
          <cell r="B3412">
            <v>7663</v>
          </cell>
        </row>
        <row r="3413">
          <cell r="A3413">
            <v>192703</v>
          </cell>
          <cell r="B3413">
            <v>7663</v>
          </cell>
        </row>
        <row r="3414">
          <cell r="A3414">
            <v>176539</v>
          </cell>
          <cell r="B3414">
            <v>7663</v>
          </cell>
        </row>
        <row r="3415">
          <cell r="A3415">
            <v>328777</v>
          </cell>
          <cell r="B3415">
            <v>7663</v>
          </cell>
          <cell r="C3415" t="str">
            <v>PANHUIS</v>
          </cell>
        </row>
        <row r="3416">
          <cell r="A3416">
            <v>306046</v>
          </cell>
          <cell r="B3416">
            <v>7663</v>
          </cell>
          <cell r="C3416" t="str">
            <v>HINDERHAUSEN</v>
          </cell>
        </row>
        <row r="3417">
          <cell r="A3417">
            <v>306040</v>
          </cell>
          <cell r="B3417">
            <v>7663</v>
          </cell>
          <cell r="C3417" t="str">
            <v>NEUBRÜCK</v>
          </cell>
        </row>
        <row r="3418">
          <cell r="A3418">
            <v>307030</v>
          </cell>
          <cell r="B3418">
            <v>7663</v>
          </cell>
          <cell r="C3418" t="str">
            <v>SCHMITZGASSE</v>
          </cell>
        </row>
        <row r="3419">
          <cell r="A3419">
            <v>335908</v>
          </cell>
          <cell r="B3419">
            <v>7663</v>
          </cell>
          <cell r="C3419" t="str">
            <v>WEHDRIGGASSE</v>
          </cell>
        </row>
        <row r="3420">
          <cell r="A3420">
            <v>329290</v>
          </cell>
          <cell r="B3420">
            <v>7663</v>
          </cell>
          <cell r="C3420" t="str">
            <v>ZUM BOCK</v>
          </cell>
        </row>
        <row r="3421">
          <cell r="A3421">
            <v>305654</v>
          </cell>
          <cell r="B3421">
            <v>7663</v>
          </cell>
          <cell r="C3421" t="str">
            <v>ATZERATH</v>
          </cell>
        </row>
        <row r="3422">
          <cell r="A3422">
            <v>306334</v>
          </cell>
          <cell r="B3422">
            <v>7663</v>
          </cell>
          <cell r="C3422" t="str">
            <v>LOMMERSWEILER</v>
          </cell>
        </row>
        <row r="3423">
          <cell r="A3423">
            <v>306050</v>
          </cell>
          <cell r="B3423">
            <v>7663</v>
          </cell>
          <cell r="C3423" t="str">
            <v>NEUENGARTH, NEUNDORF</v>
          </cell>
        </row>
        <row r="3424">
          <cell r="A3424">
            <v>326188</v>
          </cell>
          <cell r="B3424">
            <v>7663</v>
          </cell>
          <cell r="C3424" t="str">
            <v>SCHLIERBACH</v>
          </cell>
        </row>
        <row r="3425">
          <cell r="A3425">
            <v>330007</v>
          </cell>
          <cell r="B3425">
            <v>7663</v>
          </cell>
          <cell r="C3425" t="str">
            <v>HUNNERT</v>
          </cell>
        </row>
        <row r="3426">
          <cell r="A3426">
            <v>192789</v>
          </cell>
          <cell r="B3426">
            <v>7663</v>
          </cell>
          <cell r="C3426" t="str">
            <v>RODTER WEG</v>
          </cell>
        </row>
        <row r="3427">
          <cell r="A3427">
            <v>192790</v>
          </cell>
          <cell r="B3427">
            <v>7663</v>
          </cell>
          <cell r="C3427" t="str">
            <v>SANKT VITHER WEG</v>
          </cell>
        </row>
        <row r="3428">
          <cell r="A3428">
            <v>332408</v>
          </cell>
          <cell r="B3428">
            <v>7663</v>
          </cell>
          <cell r="C3428" t="str">
            <v>AACHENER STRASSE</v>
          </cell>
        </row>
        <row r="3429">
          <cell r="A3429">
            <v>304604</v>
          </cell>
          <cell r="B3429">
            <v>7663</v>
          </cell>
          <cell r="C3429" t="str">
            <v>HAUPTSTRASSE</v>
          </cell>
        </row>
        <row r="3430">
          <cell r="A3430">
            <v>177384</v>
          </cell>
          <cell r="B3430">
            <v>7663</v>
          </cell>
          <cell r="C3430" t="str">
            <v>HINTERSCHEIDER WALL</v>
          </cell>
        </row>
        <row r="3431">
          <cell r="A3431">
            <v>167160</v>
          </cell>
          <cell r="B3431">
            <v>7663</v>
          </cell>
          <cell r="C3431" t="str">
            <v>HÜNNINGER WEG</v>
          </cell>
        </row>
        <row r="3432">
          <cell r="A3432">
            <v>339816</v>
          </cell>
          <cell r="B3432">
            <v>7663</v>
          </cell>
          <cell r="C3432" t="str">
            <v>KEPPELBORN</v>
          </cell>
        </row>
        <row r="3433">
          <cell r="A3433">
            <v>177383</v>
          </cell>
          <cell r="B3433">
            <v>7663</v>
          </cell>
          <cell r="C3433" t="str">
            <v>TEICHGASSE</v>
          </cell>
        </row>
        <row r="3434">
          <cell r="A3434">
            <v>312864</v>
          </cell>
          <cell r="B3434">
            <v>7663</v>
          </cell>
          <cell r="C3434" t="str">
            <v>WIESENBACHSTRASSE</v>
          </cell>
        </row>
        <row r="3435">
          <cell r="A3435">
            <v>346453</v>
          </cell>
          <cell r="B3435">
            <v>7663</v>
          </cell>
          <cell r="C3435" t="str">
            <v>ZUM STEIN</v>
          </cell>
        </row>
        <row r="3436">
          <cell r="A3436">
            <v>315869</v>
          </cell>
          <cell r="B3436">
            <v>7663</v>
          </cell>
          <cell r="C3436" t="str">
            <v>ZUM STEIN</v>
          </cell>
        </row>
        <row r="3437">
          <cell r="A3437">
            <v>305658</v>
          </cell>
          <cell r="B3437">
            <v>7663</v>
          </cell>
        </row>
        <row r="3438">
          <cell r="A3438">
            <v>311902</v>
          </cell>
          <cell r="B3438">
            <v>7663</v>
          </cell>
          <cell r="C3438" t="str">
            <v>AMELSCHEID</v>
          </cell>
        </row>
        <row r="3439">
          <cell r="A3439">
            <v>306045</v>
          </cell>
          <cell r="B3439">
            <v>7663</v>
          </cell>
          <cell r="C3439" t="str">
            <v>ANDLER</v>
          </cell>
        </row>
        <row r="3440">
          <cell r="A3440">
            <v>311312</v>
          </cell>
          <cell r="B3440">
            <v>7663</v>
          </cell>
          <cell r="C3440" t="str">
            <v>K.F. SCHINKEL-STRASSE</v>
          </cell>
        </row>
        <row r="3441">
          <cell r="A3441">
            <v>341251</v>
          </cell>
          <cell r="B3441">
            <v>7663</v>
          </cell>
          <cell r="C3441" t="str">
            <v>MÜHLENKAUL</v>
          </cell>
        </row>
        <row r="3442">
          <cell r="A3442">
            <v>329049</v>
          </cell>
          <cell r="B3442">
            <v>7663</v>
          </cell>
          <cell r="C3442" t="str">
            <v>DRI L'AK</v>
          </cell>
        </row>
        <row r="3443">
          <cell r="A3443">
            <v>350073</v>
          </cell>
          <cell r="B3443">
            <v>7663</v>
          </cell>
          <cell r="C3443" t="str">
            <v>CHEMIN DES CHAMPS</v>
          </cell>
        </row>
        <row r="3444">
          <cell r="A3444">
            <v>346217</v>
          </cell>
          <cell r="B3444">
            <v>7663</v>
          </cell>
          <cell r="C3444" t="str">
            <v>CHEMIN DES CHAMPS</v>
          </cell>
        </row>
        <row r="3445">
          <cell r="A3445">
            <v>191960</v>
          </cell>
          <cell r="B3445">
            <v>7663</v>
          </cell>
          <cell r="C3445" t="str">
            <v>NOIRTHIER</v>
          </cell>
        </row>
        <row r="3446">
          <cell r="A3446">
            <v>328125</v>
          </cell>
          <cell r="B3446">
            <v>7663</v>
          </cell>
          <cell r="C3446" t="str">
            <v>ROUTE DES BAINS</v>
          </cell>
        </row>
        <row r="3447">
          <cell r="A3447">
            <v>305149</v>
          </cell>
          <cell r="B3447">
            <v>7663</v>
          </cell>
          <cell r="C3447" t="str">
            <v>RUE DES CHARMILLES</v>
          </cell>
        </row>
        <row r="3448">
          <cell r="A3448">
            <v>349732</v>
          </cell>
          <cell r="B3448">
            <v>7663</v>
          </cell>
          <cell r="C3448" t="str">
            <v>RUE DU QUARREUX</v>
          </cell>
        </row>
        <row r="3449">
          <cell r="A3449">
            <v>329399</v>
          </cell>
          <cell r="B3449">
            <v>7663</v>
          </cell>
          <cell r="C3449" t="str">
            <v>RUE SOUS LE NOIR THIER</v>
          </cell>
        </row>
        <row r="3450">
          <cell r="A3450">
            <v>343119</v>
          </cell>
          <cell r="B3450">
            <v>7663</v>
          </cell>
          <cell r="C3450" t="str">
            <v>BELAIR</v>
          </cell>
        </row>
        <row r="3451">
          <cell r="A3451">
            <v>313935</v>
          </cell>
          <cell r="B3451">
            <v>7663</v>
          </cell>
          <cell r="C3451" t="str">
            <v>BRUYERES</v>
          </cell>
        </row>
        <row r="3452">
          <cell r="A3452">
            <v>309804</v>
          </cell>
          <cell r="B3452">
            <v>7663</v>
          </cell>
          <cell r="C3452" t="str">
            <v>DOMAINE DU LAC</v>
          </cell>
        </row>
        <row r="3453">
          <cell r="A3453">
            <v>305152</v>
          </cell>
          <cell r="B3453">
            <v>7663</v>
          </cell>
          <cell r="C3453" t="str">
            <v>RUE ANTOINE</v>
          </cell>
        </row>
        <row r="3454">
          <cell r="A3454">
            <v>304423</v>
          </cell>
          <cell r="B3454">
            <v>7663</v>
          </cell>
          <cell r="C3454" t="str">
            <v>RUE D'ARIMONT</v>
          </cell>
        </row>
        <row r="3455">
          <cell r="A3455">
            <v>179305</v>
          </cell>
          <cell r="B3455">
            <v>7663</v>
          </cell>
          <cell r="C3455" t="str">
            <v>RUE DU COTEAU</v>
          </cell>
        </row>
        <row r="3456">
          <cell r="A3456">
            <v>349305</v>
          </cell>
          <cell r="B3456">
            <v>7663</v>
          </cell>
          <cell r="C3456" t="str">
            <v>RUE DU FAGNOU</v>
          </cell>
        </row>
        <row r="3457">
          <cell r="A3457">
            <v>307425</v>
          </cell>
          <cell r="B3457">
            <v>7663</v>
          </cell>
          <cell r="C3457" t="str">
            <v>RUE DU VINAVE</v>
          </cell>
        </row>
        <row r="3458">
          <cell r="A3458">
            <v>318576</v>
          </cell>
          <cell r="B3458">
            <v>7663</v>
          </cell>
          <cell r="C3458" t="str">
            <v>RUE SUR LA COULEE</v>
          </cell>
        </row>
        <row r="3459">
          <cell r="A3459">
            <v>305155</v>
          </cell>
          <cell r="B3459">
            <v>7663</v>
          </cell>
          <cell r="C3459" t="str">
            <v>WALK</v>
          </cell>
        </row>
        <row r="3460">
          <cell r="A3460">
            <v>323987</v>
          </cell>
          <cell r="B3460">
            <v>7663</v>
          </cell>
          <cell r="C3460" t="str">
            <v>WALK</v>
          </cell>
        </row>
        <row r="3461">
          <cell r="A3461">
            <v>332679</v>
          </cell>
          <cell r="B3461">
            <v>7665</v>
          </cell>
          <cell r="C3461" t="str">
            <v>RUE DE LA STATION</v>
          </cell>
        </row>
        <row r="3462">
          <cell r="A3462">
            <v>99305</v>
          </cell>
          <cell r="B3462">
            <v>7665</v>
          </cell>
          <cell r="C3462" t="str">
            <v>RUE DE LA STATION</v>
          </cell>
        </row>
        <row r="3463">
          <cell r="A3463">
            <v>126663</v>
          </cell>
          <cell r="B3463">
            <v>7665</v>
          </cell>
          <cell r="C3463" t="str">
            <v>RUELLE DES AUNES</v>
          </cell>
        </row>
        <row r="3464">
          <cell r="A3464">
            <v>308101</v>
          </cell>
          <cell r="B3464">
            <v>7665</v>
          </cell>
          <cell r="C3464" t="str">
            <v>AVENUE LEOPOLD III</v>
          </cell>
        </row>
        <row r="3465">
          <cell r="A3465">
            <v>188032</v>
          </cell>
          <cell r="B3465">
            <v>7665</v>
          </cell>
          <cell r="C3465" t="str">
            <v>RUE MON PLAISIR</v>
          </cell>
        </row>
        <row r="3466">
          <cell r="A3466">
            <v>308874</v>
          </cell>
          <cell r="B3466">
            <v>7665</v>
          </cell>
          <cell r="C3466" t="str">
            <v>RUE ALFRED DENDAL</v>
          </cell>
        </row>
        <row r="3467">
          <cell r="A3467">
            <v>309508</v>
          </cell>
          <cell r="B3467">
            <v>7665</v>
          </cell>
          <cell r="C3467" t="str">
            <v>RUE DES CHAUFOURS</v>
          </cell>
        </row>
        <row r="3468">
          <cell r="A3468">
            <v>189593</v>
          </cell>
          <cell r="B3468">
            <v>7665</v>
          </cell>
          <cell r="C3468" t="str">
            <v>RUE DE WASMES</v>
          </cell>
        </row>
        <row r="3469">
          <cell r="A3469">
            <v>179686</v>
          </cell>
          <cell r="B3469">
            <v>7665</v>
          </cell>
          <cell r="C3469" t="str">
            <v>CHAUSSEE ROMAINE</v>
          </cell>
        </row>
        <row r="3470">
          <cell r="A3470">
            <v>311049</v>
          </cell>
          <cell r="B3470">
            <v>7665</v>
          </cell>
          <cell r="C3470" t="str">
            <v>RUE DE LA STATION</v>
          </cell>
        </row>
        <row r="3471">
          <cell r="A3471">
            <v>160121</v>
          </cell>
          <cell r="B3471">
            <v>7665</v>
          </cell>
          <cell r="C3471" t="str">
            <v>RUE HECTOR GRATIA</v>
          </cell>
        </row>
        <row r="3472">
          <cell r="A3472">
            <v>312541</v>
          </cell>
          <cell r="B3472">
            <v>7665</v>
          </cell>
          <cell r="C3472" t="str">
            <v>RUE BOIS L'EVEQUE</v>
          </cell>
        </row>
        <row r="3473">
          <cell r="A3473">
            <v>333856</v>
          </cell>
          <cell r="B3473">
            <v>7665</v>
          </cell>
          <cell r="C3473" t="str">
            <v>RUE DE LA STATION</v>
          </cell>
        </row>
        <row r="3474">
          <cell r="A3474">
            <v>99265</v>
          </cell>
          <cell r="B3474">
            <v>7665</v>
          </cell>
          <cell r="C3474" t="str">
            <v>RUE ALFRED DEFUISSEAUX</v>
          </cell>
        </row>
        <row r="3475">
          <cell r="A3475">
            <v>322074</v>
          </cell>
          <cell r="B3475">
            <v>7665</v>
          </cell>
          <cell r="C3475" t="str">
            <v>RUE DECRUCQ</v>
          </cell>
        </row>
        <row r="3476">
          <cell r="A3476">
            <v>310645</v>
          </cell>
          <cell r="B3476">
            <v>7665</v>
          </cell>
          <cell r="C3476" t="str">
            <v>RUE DE FRANCE</v>
          </cell>
        </row>
        <row r="3477">
          <cell r="A3477">
            <v>341591</v>
          </cell>
          <cell r="B3477">
            <v>7665</v>
          </cell>
          <cell r="C3477" t="str">
            <v>RUE DE L'ATHENEE</v>
          </cell>
        </row>
        <row r="3478">
          <cell r="A3478">
            <v>313123</v>
          </cell>
          <cell r="B3478">
            <v>7665</v>
          </cell>
          <cell r="C3478" t="str">
            <v>PLACE DES MARTYRS</v>
          </cell>
        </row>
        <row r="3479">
          <cell r="A3479">
            <v>188252</v>
          </cell>
          <cell r="B3479">
            <v>7665</v>
          </cell>
          <cell r="C3479" t="str">
            <v>RUE DU REPOS</v>
          </cell>
        </row>
        <row r="3480">
          <cell r="A3480">
            <v>333150</v>
          </cell>
          <cell r="B3480">
            <v>7665</v>
          </cell>
          <cell r="C3480" t="str">
            <v>RUELLE AUX LOUPS</v>
          </cell>
        </row>
        <row r="3481">
          <cell r="A3481">
            <v>353163</v>
          </cell>
          <cell r="B3481">
            <v>7665</v>
          </cell>
          <cell r="C3481" t="str">
            <v>RUE MARTIN FAYT</v>
          </cell>
        </row>
        <row r="3482">
          <cell r="A3482">
            <v>344489</v>
          </cell>
          <cell r="B3482">
            <v>7665</v>
          </cell>
          <cell r="C3482" t="str">
            <v>RUE JEAN-BAPTISTE DESCAMPS</v>
          </cell>
        </row>
        <row r="3483">
          <cell r="A3483">
            <v>168759</v>
          </cell>
          <cell r="B3483">
            <v>7665</v>
          </cell>
          <cell r="C3483" t="str">
            <v>RUE D'ISSY LES MOULINEAUX</v>
          </cell>
        </row>
        <row r="3484">
          <cell r="A3484">
            <v>99260</v>
          </cell>
          <cell r="B3484">
            <v>7665</v>
          </cell>
          <cell r="C3484" t="str">
            <v>RUE D'HAININ</v>
          </cell>
        </row>
        <row r="3485">
          <cell r="A3485">
            <v>337976</v>
          </cell>
          <cell r="B3485">
            <v>7665</v>
          </cell>
          <cell r="C3485" t="str">
            <v>AVENUE DU HAUT-PAYS</v>
          </cell>
        </row>
        <row r="3486">
          <cell r="A3486">
            <v>339343</v>
          </cell>
          <cell r="B3486">
            <v>7665</v>
          </cell>
          <cell r="C3486" t="str">
            <v>AVENUE DU HAUT-PAYS</v>
          </cell>
        </row>
        <row r="3487">
          <cell r="A3487">
            <v>315714</v>
          </cell>
          <cell r="B3487">
            <v>7665</v>
          </cell>
          <cell r="C3487" t="str">
            <v>CHAUSSEE BRUNEHAULT</v>
          </cell>
        </row>
        <row r="3488">
          <cell r="A3488">
            <v>189541</v>
          </cell>
          <cell r="B3488">
            <v>7665</v>
          </cell>
          <cell r="C3488" t="str">
            <v>RUE DU QUENIAU</v>
          </cell>
        </row>
        <row r="3489">
          <cell r="A3489">
            <v>335459</v>
          </cell>
          <cell r="B3489">
            <v>7665</v>
          </cell>
          <cell r="C3489" t="str">
            <v>RUE DU QUENIAU</v>
          </cell>
        </row>
        <row r="3490">
          <cell r="A3490">
            <v>317571</v>
          </cell>
          <cell r="B3490">
            <v>7665</v>
          </cell>
          <cell r="C3490" t="str">
            <v>CHAUSSEE DE REDEMONT</v>
          </cell>
        </row>
        <row r="3491">
          <cell r="A3491">
            <v>331776</v>
          </cell>
          <cell r="B3491">
            <v>7665</v>
          </cell>
          <cell r="C3491" t="str">
            <v>RUE ALFRED SCHELFAUT</v>
          </cell>
        </row>
        <row r="3492">
          <cell r="A3492">
            <v>322403</v>
          </cell>
          <cell r="B3492">
            <v>7665</v>
          </cell>
          <cell r="C3492" t="str">
            <v>RUE TOUT-Y-FAUT</v>
          </cell>
        </row>
        <row r="3493">
          <cell r="A3493">
            <v>348454</v>
          </cell>
          <cell r="B3493">
            <v>7665</v>
          </cell>
          <cell r="C3493" t="str">
            <v>S.N.C.B. Ligne 114</v>
          </cell>
        </row>
        <row r="3494">
          <cell r="A3494">
            <v>307483</v>
          </cell>
          <cell r="B3494">
            <v>7665</v>
          </cell>
          <cell r="C3494" t="str">
            <v>AVENUE MAX BUSET</v>
          </cell>
        </row>
        <row r="3495">
          <cell r="A3495">
            <v>306395</v>
          </cell>
          <cell r="B3495">
            <v>7665</v>
          </cell>
          <cell r="C3495" t="str">
            <v>RUE DE BELLE-VUE</v>
          </cell>
        </row>
        <row r="3496">
          <cell r="A3496">
            <v>314266</v>
          </cell>
          <cell r="B3496">
            <v>7665</v>
          </cell>
          <cell r="C3496" t="str">
            <v>RUE DE LA FRANCO-BELGE</v>
          </cell>
        </row>
        <row r="3497">
          <cell r="A3497">
            <v>344506</v>
          </cell>
          <cell r="B3497">
            <v>7665</v>
          </cell>
          <cell r="C3497" t="str">
            <v>RUE DES CHAMPS</v>
          </cell>
        </row>
        <row r="3498">
          <cell r="A3498">
            <v>177449</v>
          </cell>
          <cell r="B3498">
            <v>7665</v>
          </cell>
          <cell r="C3498" t="str">
            <v>RUE DU CHEMIN DE FER</v>
          </cell>
        </row>
        <row r="3499">
          <cell r="A3499">
            <v>309014</v>
          </cell>
          <cell r="B3499">
            <v>7665</v>
          </cell>
          <cell r="C3499" t="str">
            <v>CHAUSSEE DE MONS</v>
          </cell>
        </row>
        <row r="3500">
          <cell r="A3500">
            <v>332671</v>
          </cell>
          <cell r="B3500">
            <v>7665</v>
          </cell>
          <cell r="C3500" t="str">
            <v>RUE ACHILLE DELATTRE</v>
          </cell>
        </row>
        <row r="3501">
          <cell r="A3501">
            <v>189431</v>
          </cell>
          <cell r="B3501">
            <v>7665</v>
          </cell>
          <cell r="C3501" t="str">
            <v>RUE OMER THIRIAR</v>
          </cell>
        </row>
        <row r="3502">
          <cell r="A3502">
            <v>191929</v>
          </cell>
          <cell r="B3502">
            <v>7665</v>
          </cell>
          <cell r="C3502" t="str">
            <v>RUE DELSAMME</v>
          </cell>
        </row>
        <row r="3503">
          <cell r="A3503">
            <v>308460</v>
          </cell>
          <cell r="B3503">
            <v>7665</v>
          </cell>
          <cell r="C3503" t="str">
            <v>RUE DELSAMME</v>
          </cell>
        </row>
        <row r="3504">
          <cell r="A3504">
            <v>182811</v>
          </cell>
          <cell r="B3504">
            <v>7665</v>
          </cell>
          <cell r="C3504" t="str">
            <v>RUE SAINT-ALPHONSE</v>
          </cell>
        </row>
        <row r="3505">
          <cell r="A3505">
            <v>338708</v>
          </cell>
          <cell r="B3505">
            <v>7665</v>
          </cell>
          <cell r="C3505" t="str">
            <v>RUE BLANC BOQUET</v>
          </cell>
        </row>
        <row r="3506">
          <cell r="A3506">
            <v>335355</v>
          </cell>
          <cell r="B3506">
            <v>7665</v>
          </cell>
          <cell r="C3506" t="str">
            <v>RUE DE LA REINE</v>
          </cell>
        </row>
        <row r="3507">
          <cell r="A3507">
            <v>316261</v>
          </cell>
          <cell r="B3507">
            <v>7665</v>
          </cell>
          <cell r="C3507" t="str">
            <v>RUE ABEL ROGER</v>
          </cell>
        </row>
        <row r="3508">
          <cell r="A3508">
            <v>315713</v>
          </cell>
          <cell r="B3508">
            <v>7665</v>
          </cell>
          <cell r="C3508" t="str">
            <v>RUE ABEL ROGER</v>
          </cell>
        </row>
        <row r="3509">
          <cell r="A3509">
            <v>302128</v>
          </cell>
          <cell r="B3509">
            <v>7665</v>
          </cell>
          <cell r="C3509" t="str">
            <v>RUE SAINT-GERY</v>
          </cell>
        </row>
        <row r="3510">
          <cell r="A3510">
            <v>309865</v>
          </cell>
          <cell r="B3510">
            <v>7665</v>
          </cell>
          <cell r="C3510" t="str">
            <v>RUE CENSE DE LA MOTTE</v>
          </cell>
        </row>
        <row r="3511">
          <cell r="A3511">
            <v>303718</v>
          </cell>
          <cell r="B3511">
            <v>7665</v>
          </cell>
          <cell r="C3511" t="str">
            <v>RUE DU CAUDIA</v>
          </cell>
        </row>
        <row r="3512">
          <cell r="A3512">
            <v>350699</v>
          </cell>
          <cell r="B3512">
            <v>7665</v>
          </cell>
          <cell r="C3512" t="str">
            <v>CITE DU MOULIN</v>
          </cell>
        </row>
        <row r="3513">
          <cell r="A3513">
            <v>327753</v>
          </cell>
          <cell r="B3513">
            <v>7665</v>
          </cell>
          <cell r="C3513" t="str">
            <v>PLACE DE LA HESTRE</v>
          </cell>
        </row>
        <row r="3514">
          <cell r="A3514">
            <v>346544</v>
          </cell>
          <cell r="B3514">
            <v>7665</v>
          </cell>
          <cell r="C3514" t="str">
            <v>PLACE DE LA HESTRE</v>
          </cell>
        </row>
        <row r="3515">
          <cell r="A3515">
            <v>304140</v>
          </cell>
          <cell r="B3515">
            <v>7665</v>
          </cell>
          <cell r="C3515" t="str">
            <v>RUE DE BINCHE</v>
          </cell>
        </row>
        <row r="3516">
          <cell r="A3516">
            <v>352689</v>
          </cell>
          <cell r="B3516">
            <v>7665</v>
          </cell>
          <cell r="C3516" t="str">
            <v>RUE DEDOBBELEER</v>
          </cell>
        </row>
        <row r="3517">
          <cell r="A3517">
            <v>339329</v>
          </cell>
          <cell r="B3517">
            <v>7665</v>
          </cell>
          <cell r="C3517" t="str">
            <v>RUE SAINT LAURENT</v>
          </cell>
        </row>
        <row r="3518">
          <cell r="A3518">
            <v>349420</v>
          </cell>
          <cell r="B3518">
            <v>7665</v>
          </cell>
          <cell r="C3518" t="str">
            <v>RUE DES ROBINIERS</v>
          </cell>
        </row>
        <row r="3519">
          <cell r="A3519">
            <v>315910</v>
          </cell>
          <cell r="B3519">
            <v>7665</v>
          </cell>
          <cell r="C3519" t="str">
            <v>RUE JEAN JAURES</v>
          </cell>
        </row>
        <row r="3520">
          <cell r="A3520">
            <v>328379</v>
          </cell>
          <cell r="B3520">
            <v>7665</v>
          </cell>
          <cell r="C3520" t="str">
            <v>RUE DU MOULIN</v>
          </cell>
        </row>
        <row r="3521">
          <cell r="A3521">
            <v>329233</v>
          </cell>
          <cell r="B3521">
            <v>7665</v>
          </cell>
          <cell r="C3521" t="str">
            <v>RUE DU MOULIN</v>
          </cell>
        </row>
        <row r="3522">
          <cell r="A3522">
            <v>314875</v>
          </cell>
          <cell r="B3522">
            <v>7665</v>
          </cell>
          <cell r="C3522" t="str">
            <v>ROUTE DE WALLONIE</v>
          </cell>
        </row>
        <row r="3523">
          <cell r="A3523">
            <v>307815</v>
          </cell>
          <cell r="B3523">
            <v>7665</v>
          </cell>
          <cell r="C3523" t="str">
            <v>RUE DE LA ROCHE</v>
          </cell>
        </row>
        <row r="3524">
          <cell r="A3524">
            <v>320808</v>
          </cell>
          <cell r="B3524">
            <v>7665</v>
          </cell>
          <cell r="C3524" t="str">
            <v>AVENUE DE LA FAIENCERIE</v>
          </cell>
        </row>
        <row r="3525">
          <cell r="A3525">
            <v>306705</v>
          </cell>
          <cell r="B3525">
            <v>7665</v>
          </cell>
          <cell r="C3525" t="str">
            <v>RUE NOUVELLE CHASSE</v>
          </cell>
        </row>
        <row r="3526">
          <cell r="A3526">
            <v>341719</v>
          </cell>
          <cell r="B3526">
            <v>7665</v>
          </cell>
          <cell r="C3526" t="str">
            <v>AVENUE DU GENERAL DE GAULLE</v>
          </cell>
        </row>
        <row r="3527">
          <cell r="A3527">
            <v>347880</v>
          </cell>
          <cell r="B3527">
            <v>7665</v>
          </cell>
          <cell r="C3527" t="str">
            <v>AVENUE REINE ASTRID</v>
          </cell>
        </row>
        <row r="3528">
          <cell r="A3528">
            <v>341878</v>
          </cell>
          <cell r="B3528">
            <v>7665</v>
          </cell>
          <cell r="C3528" t="str">
            <v>CHEMIN DE LA PROCESSION</v>
          </cell>
        </row>
        <row r="3529">
          <cell r="A3529">
            <v>309132</v>
          </cell>
          <cell r="B3529">
            <v>7665</v>
          </cell>
          <cell r="C3529" t="str">
            <v>DIGUE DES PEUPLIERS</v>
          </cell>
        </row>
        <row r="3530">
          <cell r="A3530">
            <v>339564</v>
          </cell>
          <cell r="B3530">
            <v>7665</v>
          </cell>
          <cell r="C3530" t="str">
            <v>DIGUE DES PEUPLIERS</v>
          </cell>
        </row>
        <row r="3531">
          <cell r="A3531">
            <v>326676</v>
          </cell>
          <cell r="B3531">
            <v>7665</v>
          </cell>
          <cell r="C3531" t="str">
            <v>RUE DE GAGES</v>
          </cell>
        </row>
        <row r="3532">
          <cell r="A3532">
            <v>316878</v>
          </cell>
          <cell r="B3532">
            <v>7665</v>
          </cell>
          <cell r="C3532" t="str">
            <v>RUE DE LA PETITE BOUCHERIE</v>
          </cell>
        </row>
        <row r="3533">
          <cell r="A3533">
            <v>301247</v>
          </cell>
          <cell r="B3533">
            <v>7665</v>
          </cell>
          <cell r="C3533" t="str">
            <v>RUE DE LA SUCRERIE</v>
          </cell>
        </row>
        <row r="3534">
          <cell r="A3534">
            <v>332826</v>
          </cell>
          <cell r="B3534">
            <v>7665</v>
          </cell>
          <cell r="C3534" t="str">
            <v>RUE DES ARCHERS</v>
          </cell>
        </row>
        <row r="3535">
          <cell r="A3535">
            <v>312819</v>
          </cell>
          <cell r="B3535">
            <v>7665</v>
          </cell>
          <cell r="C3535" t="str">
            <v>RUE DU FISCH CLUB</v>
          </cell>
        </row>
        <row r="3536">
          <cell r="A3536">
            <v>310830</v>
          </cell>
          <cell r="B3536">
            <v>7665</v>
          </cell>
          <cell r="C3536" t="str">
            <v>RUELLE SPIRA</v>
          </cell>
        </row>
        <row r="3537">
          <cell r="A3537">
            <v>323379</v>
          </cell>
          <cell r="B3537">
            <v>7665</v>
          </cell>
          <cell r="C3537" t="str">
            <v>RUE DES FABRIQUES</v>
          </cell>
        </row>
        <row r="3538">
          <cell r="A3538">
            <v>351575</v>
          </cell>
          <cell r="B3538">
            <v>7665</v>
          </cell>
          <cell r="C3538" t="str">
            <v>RUE DE NOUVELLES</v>
          </cell>
        </row>
        <row r="3539">
          <cell r="A3539">
            <v>184630</v>
          </cell>
          <cell r="B3539">
            <v>7665</v>
          </cell>
          <cell r="C3539" t="str">
            <v>RUE DE PATURAGES</v>
          </cell>
        </row>
        <row r="3540">
          <cell r="A3540">
            <v>314031</v>
          </cell>
          <cell r="B3540">
            <v>7665</v>
          </cell>
          <cell r="C3540" t="str">
            <v>ZONING DU BRULE</v>
          </cell>
        </row>
        <row r="3541">
          <cell r="A3541">
            <v>338362</v>
          </cell>
          <cell r="B3541">
            <v>7665</v>
          </cell>
          <cell r="C3541" t="str">
            <v>RUE DU GAZOMETRE</v>
          </cell>
        </row>
        <row r="3542">
          <cell r="A3542">
            <v>171015</v>
          </cell>
          <cell r="B3542">
            <v>7665</v>
          </cell>
          <cell r="C3542" t="str">
            <v>RUE LOUIS PIERARD</v>
          </cell>
        </row>
        <row r="3543">
          <cell r="A3543">
            <v>338689</v>
          </cell>
          <cell r="B3543">
            <v>7665</v>
          </cell>
          <cell r="C3543" t="str">
            <v>RUE DE LA QUIETUDE</v>
          </cell>
        </row>
        <row r="3544">
          <cell r="A3544">
            <v>335195</v>
          </cell>
          <cell r="B3544">
            <v>7665</v>
          </cell>
          <cell r="C3544" t="str">
            <v>RUE DE LA QUIETUDE</v>
          </cell>
        </row>
        <row r="3545">
          <cell r="A3545">
            <v>302137</v>
          </cell>
          <cell r="B3545">
            <v>7665</v>
          </cell>
          <cell r="C3545" t="str">
            <v>RUE DES AZALEES</v>
          </cell>
        </row>
        <row r="3546">
          <cell r="A3546">
            <v>307918</v>
          </cell>
          <cell r="B3546">
            <v>7665</v>
          </cell>
          <cell r="C3546" t="str">
            <v>GRAND'ROUTE DE MONS</v>
          </cell>
        </row>
        <row r="3547">
          <cell r="A3547">
            <v>309629</v>
          </cell>
          <cell r="B3547">
            <v>7665</v>
          </cell>
          <cell r="C3547" t="str">
            <v>GRAND'ROUTE DE MONS</v>
          </cell>
        </row>
        <row r="3548">
          <cell r="A3548">
            <v>187968</v>
          </cell>
          <cell r="B3548">
            <v>7665</v>
          </cell>
          <cell r="C3548" t="str">
            <v>RUE DE LA STATION</v>
          </cell>
        </row>
        <row r="3549">
          <cell r="A3549">
            <v>343797</v>
          </cell>
          <cell r="B3549">
            <v>7665</v>
          </cell>
          <cell r="C3549" t="str">
            <v>RUE DES BURDIAUX</v>
          </cell>
        </row>
        <row r="3550">
          <cell r="A3550">
            <v>186207</v>
          </cell>
          <cell r="B3550">
            <v>7665</v>
          </cell>
          <cell r="C3550" t="str">
            <v>RUE MICHEL DECROLY</v>
          </cell>
        </row>
        <row r="3551">
          <cell r="A3551">
            <v>338434</v>
          </cell>
          <cell r="B3551">
            <v>7665</v>
          </cell>
          <cell r="C3551" t="str">
            <v>AVENUE BERTON</v>
          </cell>
        </row>
        <row r="3552">
          <cell r="A3552">
            <v>338320</v>
          </cell>
          <cell r="B3552">
            <v>7665</v>
          </cell>
          <cell r="C3552" t="str">
            <v>RUE DE LA HAMAIDE</v>
          </cell>
        </row>
        <row r="3553">
          <cell r="A3553">
            <v>338332</v>
          </cell>
          <cell r="B3553">
            <v>7665</v>
          </cell>
          <cell r="C3553" t="str">
            <v>RUE DE TOURNAI</v>
          </cell>
        </row>
        <row r="3554">
          <cell r="A3554">
            <v>135882</v>
          </cell>
          <cell r="B3554">
            <v>7665</v>
          </cell>
          <cell r="C3554" t="str">
            <v>RUE PONT A LA MARCHE</v>
          </cell>
        </row>
        <row r="3555">
          <cell r="A3555">
            <v>330161</v>
          </cell>
          <cell r="B3555">
            <v>7665</v>
          </cell>
          <cell r="C3555" t="str">
            <v>PARC INDUSTRIEL DE SENEFFE</v>
          </cell>
        </row>
        <row r="3556">
          <cell r="A3556">
            <v>338542</v>
          </cell>
          <cell r="B3556">
            <v>7665</v>
          </cell>
          <cell r="C3556" t="str">
            <v>RUE DE TYBERCHAMPS</v>
          </cell>
        </row>
        <row r="3557">
          <cell r="A3557">
            <v>337631</v>
          </cell>
          <cell r="B3557">
            <v>7665</v>
          </cell>
          <cell r="C3557" t="str">
            <v>RUE DE TYBERCHAMPS</v>
          </cell>
        </row>
        <row r="3558">
          <cell r="A3558">
            <v>308937</v>
          </cell>
          <cell r="B3558">
            <v>7665</v>
          </cell>
          <cell r="C3558" t="str">
            <v>RUE GODIMONT</v>
          </cell>
        </row>
        <row r="3559">
          <cell r="A3559">
            <v>310651</v>
          </cell>
          <cell r="B3559">
            <v>7665</v>
          </cell>
          <cell r="C3559" t="str">
            <v>CHEMIN DE LA BERLIERE</v>
          </cell>
        </row>
        <row r="3560">
          <cell r="A3560">
            <v>347614</v>
          </cell>
          <cell r="B3560">
            <v>7665</v>
          </cell>
          <cell r="C3560" t="str">
            <v>RUE DE COGNEBEAU</v>
          </cell>
        </row>
        <row r="3561">
          <cell r="A3561">
            <v>352694</v>
          </cell>
          <cell r="B3561">
            <v>7665</v>
          </cell>
          <cell r="C3561" t="str">
            <v>RUE DE NEUFVILLES</v>
          </cell>
        </row>
        <row r="3562">
          <cell r="A3562">
            <v>329500</v>
          </cell>
          <cell r="B3562">
            <v>7665</v>
          </cell>
          <cell r="C3562" t="str">
            <v>RUE DES ARCHERS</v>
          </cell>
        </row>
        <row r="3563">
          <cell r="A3563">
            <v>352135</v>
          </cell>
          <cell r="B3563">
            <v>7665</v>
          </cell>
          <cell r="C3563" t="str">
            <v>RUE DES CHASSEURS</v>
          </cell>
        </row>
        <row r="3564">
          <cell r="A3564">
            <v>337722</v>
          </cell>
          <cell r="B3564">
            <v>7667</v>
          </cell>
          <cell r="C3564" t="str">
            <v>ROUTE DE CHARLEROI</v>
          </cell>
        </row>
        <row r="3565">
          <cell r="A3565">
            <v>301141</v>
          </cell>
          <cell r="B3565">
            <v>7667</v>
          </cell>
          <cell r="C3565" t="str">
            <v>RUE DE MONS</v>
          </cell>
        </row>
        <row r="3566">
          <cell r="A3566">
            <v>314620</v>
          </cell>
          <cell r="B3566">
            <v>7667</v>
          </cell>
          <cell r="C3566" t="str">
            <v>RUE BENOIT</v>
          </cell>
        </row>
        <row r="3567">
          <cell r="A3567">
            <v>331436</v>
          </cell>
          <cell r="B3567">
            <v>7667</v>
          </cell>
          <cell r="C3567" t="str">
            <v>RUE DES ANDRIEUX</v>
          </cell>
        </row>
        <row r="3568">
          <cell r="A3568">
            <v>324985</v>
          </cell>
          <cell r="B3568">
            <v>7667</v>
          </cell>
          <cell r="C3568" t="str">
            <v>ZONING INDUSTRIEL</v>
          </cell>
        </row>
        <row r="3569">
          <cell r="A3569">
            <v>307671</v>
          </cell>
          <cell r="B3569">
            <v>7667</v>
          </cell>
          <cell r="C3569" t="str">
            <v>CHAUSSEE BRUNEHAULT</v>
          </cell>
        </row>
        <row r="3570">
          <cell r="A3570">
            <v>321033</v>
          </cell>
          <cell r="B3570">
            <v>7667</v>
          </cell>
          <cell r="C3570" t="str">
            <v>CHAUSSEE BRUNEHAULT</v>
          </cell>
        </row>
        <row r="3571">
          <cell r="A3571">
            <v>342659</v>
          </cell>
          <cell r="B3571">
            <v>7667</v>
          </cell>
          <cell r="C3571" t="str">
            <v>ROUTE DE BAVAY</v>
          </cell>
        </row>
        <row r="3572">
          <cell r="A3572">
            <v>342590</v>
          </cell>
          <cell r="B3572">
            <v>7667</v>
          </cell>
          <cell r="C3572" t="str">
            <v>RUE DU CHAPITRE</v>
          </cell>
        </row>
        <row r="3573">
          <cell r="A3573">
            <v>339013</v>
          </cell>
          <cell r="B3573">
            <v>7667</v>
          </cell>
          <cell r="C3573" t="str">
            <v>RUE FERRER</v>
          </cell>
        </row>
        <row r="3574">
          <cell r="A3574">
            <v>331872</v>
          </cell>
          <cell r="B3574">
            <v>7667</v>
          </cell>
          <cell r="C3574" t="str">
            <v>RUE DES RENTIERS</v>
          </cell>
        </row>
        <row r="3575">
          <cell r="A3575">
            <v>331591</v>
          </cell>
          <cell r="B3575">
            <v>7667</v>
          </cell>
          <cell r="C3575" t="str">
            <v>AVENUE DE L'EUROPE</v>
          </cell>
        </row>
        <row r="3576">
          <cell r="A3576">
            <v>343172</v>
          </cell>
          <cell r="B3576">
            <v>7667</v>
          </cell>
          <cell r="C3576" t="str">
            <v>QUAI DU PONT CANAL</v>
          </cell>
        </row>
        <row r="3577">
          <cell r="A3577">
            <v>313518</v>
          </cell>
          <cell r="B3577">
            <v>7667</v>
          </cell>
          <cell r="C3577" t="str">
            <v>ROUTE DU GRAND PEUPLIER</v>
          </cell>
        </row>
        <row r="3578">
          <cell r="A3578">
            <v>330764</v>
          </cell>
          <cell r="B3578">
            <v>7667</v>
          </cell>
          <cell r="C3578" t="str">
            <v>ROUTE DU GRAND PEUPLIER</v>
          </cell>
        </row>
        <row r="3579">
          <cell r="A3579">
            <v>342838</v>
          </cell>
          <cell r="B3579">
            <v>7667</v>
          </cell>
          <cell r="C3579" t="str">
            <v>RUE DU GRAND COURANT</v>
          </cell>
        </row>
        <row r="3580">
          <cell r="A3580">
            <v>333861</v>
          </cell>
          <cell r="B3580">
            <v>7667</v>
          </cell>
          <cell r="C3580" t="str">
            <v>PLACE DU BEGUINAGE</v>
          </cell>
        </row>
        <row r="3581">
          <cell r="A3581">
            <v>337146</v>
          </cell>
          <cell r="B3581">
            <v>7667</v>
          </cell>
          <cell r="C3581" t="str">
            <v>AVENUE DU CENTENAIRE</v>
          </cell>
        </row>
        <row r="3582">
          <cell r="A3582">
            <v>329720</v>
          </cell>
          <cell r="B3582">
            <v>7667</v>
          </cell>
          <cell r="C3582" t="str">
            <v>RUE DE PATURAGES</v>
          </cell>
        </row>
        <row r="3583">
          <cell r="A3583">
            <v>313800</v>
          </cell>
          <cell r="B3583">
            <v>7667</v>
          </cell>
          <cell r="C3583" t="str">
            <v>RUE RIEU DU COEUR</v>
          </cell>
        </row>
        <row r="3584">
          <cell r="A3584">
            <v>317904</v>
          </cell>
          <cell r="B3584">
            <v>7667</v>
          </cell>
          <cell r="C3584" t="str">
            <v>ROUTE DE MONS</v>
          </cell>
        </row>
        <row r="3585">
          <cell r="A3585">
            <v>330676</v>
          </cell>
          <cell r="B3585">
            <v>7667</v>
          </cell>
          <cell r="C3585" t="str">
            <v>RUE DES AZALEES</v>
          </cell>
        </row>
        <row r="3586">
          <cell r="A3586">
            <v>340935</v>
          </cell>
          <cell r="B3586">
            <v>7667</v>
          </cell>
          <cell r="C3586" t="str">
            <v>AUTOROUTE E42-E19-A7</v>
          </cell>
        </row>
        <row r="3587">
          <cell r="A3587">
            <v>330667</v>
          </cell>
          <cell r="B3587">
            <v>7667</v>
          </cell>
          <cell r="C3587" t="str">
            <v>RUE DE LA RIVIERETTE</v>
          </cell>
        </row>
        <row r="3588">
          <cell r="A3588">
            <v>337484</v>
          </cell>
          <cell r="B3588">
            <v>7667</v>
          </cell>
          <cell r="C3588" t="str">
            <v>PARC PAYSAGER DE TYBERCHAMPS</v>
          </cell>
        </row>
        <row r="3589">
          <cell r="A3589">
            <v>333709</v>
          </cell>
          <cell r="B3589">
            <v>7667</v>
          </cell>
          <cell r="C3589" t="str">
            <v>RUE DE LA MARLETTE</v>
          </cell>
        </row>
        <row r="3590">
          <cell r="A3590">
            <v>313612</v>
          </cell>
          <cell r="B3590">
            <v>7667</v>
          </cell>
          <cell r="C3590" t="str">
            <v>RUE JULES BORDET</v>
          </cell>
        </row>
        <row r="3591">
          <cell r="A3591">
            <v>312848</v>
          </cell>
          <cell r="B3591">
            <v>7667</v>
          </cell>
          <cell r="C3591" t="str">
            <v>CHAUSSEE DE BRAINE</v>
          </cell>
        </row>
        <row r="3592">
          <cell r="A3592">
            <v>331573</v>
          </cell>
          <cell r="B3592">
            <v>7667</v>
          </cell>
          <cell r="C3592" t="str">
            <v>CHEMIN DES THEODOSIENS</v>
          </cell>
        </row>
        <row r="3593">
          <cell r="A3593">
            <v>343352</v>
          </cell>
          <cell r="B3593">
            <v>7667</v>
          </cell>
          <cell r="C3593" t="str">
            <v>RUE DES ARCHERS</v>
          </cell>
        </row>
        <row r="3594">
          <cell r="A3594">
            <v>304076</v>
          </cell>
          <cell r="B3594">
            <v>7668</v>
          </cell>
          <cell r="C3594" t="str">
            <v>RUE MARIUS RENARD</v>
          </cell>
        </row>
        <row r="3595">
          <cell r="A3595">
            <v>308176</v>
          </cell>
          <cell r="B3595">
            <v>7668</v>
          </cell>
          <cell r="C3595" t="str">
            <v>RUE MARCELLINE NEYS</v>
          </cell>
        </row>
        <row r="3596">
          <cell r="A3596">
            <v>303021</v>
          </cell>
          <cell r="B3596">
            <v>7668</v>
          </cell>
          <cell r="C3596" t="str">
            <v>RUE TIMMONPREA</v>
          </cell>
        </row>
        <row r="3597">
          <cell r="A3597">
            <v>348028</v>
          </cell>
          <cell r="B3597">
            <v>7668</v>
          </cell>
          <cell r="C3597" t="str">
            <v>RUE DE GOISPENNE</v>
          </cell>
        </row>
        <row r="3598">
          <cell r="A3598">
            <v>303019</v>
          </cell>
          <cell r="B3598">
            <v>7668</v>
          </cell>
          <cell r="C3598" t="str">
            <v>ROUTE DE WALLONIE</v>
          </cell>
        </row>
        <row r="3599">
          <cell r="A3599">
            <v>329862</v>
          </cell>
          <cell r="B3599">
            <v>7668</v>
          </cell>
          <cell r="C3599" t="str">
            <v>RUE DOCTEUR JULES RONDEAU</v>
          </cell>
        </row>
        <row r="3600">
          <cell r="A3600">
            <v>303773</v>
          </cell>
          <cell r="B3600">
            <v>7668</v>
          </cell>
          <cell r="C3600" t="str">
            <v>RUE FLACHE</v>
          </cell>
        </row>
        <row r="3601">
          <cell r="A3601">
            <v>303149</v>
          </cell>
          <cell r="B3601">
            <v>7668</v>
          </cell>
          <cell r="C3601" t="str">
            <v>RUE RENE SIMONIS</v>
          </cell>
        </row>
        <row r="3602">
          <cell r="A3602">
            <v>192777</v>
          </cell>
          <cell r="B3602">
            <v>7669</v>
          </cell>
          <cell r="C3602" t="str">
            <v>RUE D'ELOUGES</v>
          </cell>
        </row>
        <row r="3603">
          <cell r="A3603">
            <v>308996</v>
          </cell>
          <cell r="B3603">
            <v>7669</v>
          </cell>
          <cell r="C3603" t="str">
            <v>RUE D'ELOUGES</v>
          </cell>
        </row>
        <row r="3604">
          <cell r="A3604">
            <v>353688</v>
          </cell>
          <cell r="B3604">
            <v>7669</v>
          </cell>
          <cell r="C3604" t="str">
            <v>AV PARC AVENTURES SCIENTIFIQUES</v>
          </cell>
        </row>
        <row r="3605">
          <cell r="A3605">
            <v>342669</v>
          </cell>
          <cell r="B3605">
            <v>7669</v>
          </cell>
          <cell r="C3605" t="str">
            <v>AV PARC AVENTURES SCIENTIFIQUES</v>
          </cell>
        </row>
        <row r="3606">
          <cell r="A3606">
            <v>302919</v>
          </cell>
          <cell r="B3606">
            <v>7669</v>
          </cell>
          <cell r="C3606" t="str">
            <v>RUE DU BOIS DE LA HUTTE</v>
          </cell>
        </row>
        <row r="3607">
          <cell r="A3607">
            <v>192776</v>
          </cell>
          <cell r="B3607">
            <v>7669</v>
          </cell>
          <cell r="C3607" t="str">
            <v>RUE DES ROBINIERS</v>
          </cell>
        </row>
        <row r="3608">
          <cell r="A3608">
            <v>186820</v>
          </cell>
          <cell r="B3608">
            <v>7669</v>
          </cell>
          <cell r="C3608" t="str">
            <v>RUE BLANCART</v>
          </cell>
        </row>
        <row r="3609">
          <cell r="A3609">
            <v>303215</v>
          </cell>
          <cell r="B3609">
            <v>7669</v>
          </cell>
          <cell r="C3609" t="str">
            <v>RUE DE LA SEIGNEURIE</v>
          </cell>
        </row>
        <row r="3610">
          <cell r="A3610">
            <v>303471</v>
          </cell>
          <cell r="B3610">
            <v>7669</v>
          </cell>
          <cell r="C3610" t="str">
            <v>RUE D'ANGRE</v>
          </cell>
        </row>
        <row r="3611">
          <cell r="A3611">
            <v>127016</v>
          </cell>
          <cell r="B3611">
            <v>7669</v>
          </cell>
          <cell r="C3611" t="str">
            <v>RUE DE LA STATION</v>
          </cell>
        </row>
        <row r="3612">
          <cell r="A3612">
            <v>320052</v>
          </cell>
          <cell r="B3612">
            <v>7670</v>
          </cell>
          <cell r="C3612" t="str">
            <v>RUE DU GRAND PASSAGE</v>
          </cell>
        </row>
        <row r="3613">
          <cell r="A3613">
            <v>320043</v>
          </cell>
          <cell r="B3613">
            <v>7670</v>
          </cell>
          <cell r="C3613" t="str">
            <v>RUE DU GRAND PASSAGE</v>
          </cell>
        </row>
        <row r="3614">
          <cell r="A3614">
            <v>185716</v>
          </cell>
          <cell r="B3614">
            <v>7671</v>
          </cell>
          <cell r="C3614" t="str">
            <v>RUE CLARISSE</v>
          </cell>
        </row>
        <row r="3615">
          <cell r="A3615">
            <v>182671</v>
          </cell>
          <cell r="B3615">
            <v>7671</v>
          </cell>
          <cell r="C3615" t="str">
            <v>RUE DE NIVELLES</v>
          </cell>
        </row>
        <row r="3616">
          <cell r="A3616">
            <v>312700</v>
          </cell>
          <cell r="B3616">
            <v>7671</v>
          </cell>
          <cell r="C3616" t="str">
            <v>PAVE DE MONTE EN PEINE</v>
          </cell>
        </row>
        <row r="3617">
          <cell r="A3617">
            <v>148807</v>
          </cell>
          <cell r="B3617">
            <v>7671</v>
          </cell>
          <cell r="C3617" t="str">
            <v>RUE DU PARC</v>
          </cell>
        </row>
        <row r="3618">
          <cell r="A3618">
            <v>322325</v>
          </cell>
          <cell r="B3618">
            <v>7672</v>
          </cell>
          <cell r="C3618" t="str">
            <v>PLACE DE VANNES</v>
          </cell>
        </row>
        <row r="3619">
          <cell r="A3619">
            <v>347454</v>
          </cell>
          <cell r="B3619">
            <v>7672</v>
          </cell>
          <cell r="C3619" t="str">
            <v>RUE DE L'EPARGNE</v>
          </cell>
        </row>
        <row r="3620">
          <cell r="A3620">
            <v>153473</v>
          </cell>
          <cell r="B3620">
            <v>7672</v>
          </cell>
          <cell r="C3620" t="str">
            <v>RUE DES CHASSEURS</v>
          </cell>
        </row>
        <row r="3621">
          <cell r="A3621">
            <v>316988</v>
          </cell>
          <cell r="B3621">
            <v>7673</v>
          </cell>
          <cell r="C3621" t="str">
            <v>RUE DE LA PEPINIERE</v>
          </cell>
        </row>
        <row r="3622">
          <cell r="A3622">
            <v>309977</v>
          </cell>
          <cell r="B3622">
            <v>7673</v>
          </cell>
          <cell r="C3622" t="str">
            <v>RUE DE LA PRINCESSE</v>
          </cell>
        </row>
        <row r="3623">
          <cell r="A3623">
            <v>301560</v>
          </cell>
          <cell r="B3623">
            <v>7673</v>
          </cell>
          <cell r="C3623" t="str">
            <v>RUE DE LA REGENCE</v>
          </cell>
        </row>
        <row r="3624">
          <cell r="A3624">
            <v>302517</v>
          </cell>
          <cell r="B3624">
            <v>7673</v>
          </cell>
          <cell r="C3624" t="str">
            <v>RUE DE MERBES</v>
          </cell>
        </row>
        <row r="3625">
          <cell r="A3625">
            <v>338123</v>
          </cell>
          <cell r="B3625">
            <v>7673</v>
          </cell>
          <cell r="C3625" t="str">
            <v>RUE DE LOBBES</v>
          </cell>
        </row>
        <row r="3626">
          <cell r="A3626">
            <v>301391</v>
          </cell>
          <cell r="B3626">
            <v>7673</v>
          </cell>
          <cell r="C3626" t="str">
            <v>RUE DE DOUR</v>
          </cell>
        </row>
        <row r="3627">
          <cell r="A3627">
            <v>351173</v>
          </cell>
          <cell r="B3627">
            <v>7673</v>
          </cell>
          <cell r="C3627" t="str">
            <v>PLACE HUBERT MOULIN</v>
          </cell>
        </row>
        <row r="3628">
          <cell r="A3628">
            <v>344896</v>
          </cell>
          <cell r="B3628">
            <v>7673</v>
          </cell>
          <cell r="C3628" t="str">
            <v>RUE DE LA BUISSIERE</v>
          </cell>
        </row>
        <row r="3629">
          <cell r="A3629">
            <v>344361</v>
          </cell>
          <cell r="B3629">
            <v>7673</v>
          </cell>
          <cell r="C3629" t="str">
            <v>RUE PRISONNIERS DE GUERRE</v>
          </cell>
        </row>
        <row r="3630">
          <cell r="A3630">
            <v>307412</v>
          </cell>
          <cell r="B3630">
            <v>7673</v>
          </cell>
          <cell r="C3630" t="str">
            <v>RUE DE GENLY</v>
          </cell>
        </row>
        <row r="3631">
          <cell r="A3631">
            <v>185493</v>
          </cell>
          <cell r="B3631">
            <v>7673</v>
          </cell>
          <cell r="C3631" t="str">
            <v>RUE DE CHIEVRES</v>
          </cell>
        </row>
        <row r="3632">
          <cell r="A3632">
            <v>336330</v>
          </cell>
          <cell r="B3632">
            <v>7673</v>
          </cell>
          <cell r="C3632" t="str">
            <v>RUE DE BEAULIEU</v>
          </cell>
        </row>
        <row r="3633">
          <cell r="A3633">
            <v>336342</v>
          </cell>
          <cell r="B3633">
            <v>7673</v>
          </cell>
          <cell r="C3633" t="str">
            <v>RUE DE BAUME-MARPENT</v>
          </cell>
        </row>
        <row r="3634">
          <cell r="A3634">
            <v>336336</v>
          </cell>
          <cell r="B3634">
            <v>7673</v>
          </cell>
          <cell r="C3634" t="str">
            <v>AVENUE DECROLY</v>
          </cell>
        </row>
        <row r="3635">
          <cell r="A3635">
            <v>338155</v>
          </cell>
          <cell r="B3635">
            <v>7673</v>
          </cell>
          <cell r="C3635" t="str">
            <v>RUE BOIS DES RAVES</v>
          </cell>
        </row>
        <row r="3636">
          <cell r="A3636">
            <v>351124</v>
          </cell>
          <cell r="B3636">
            <v>7673</v>
          </cell>
          <cell r="C3636" t="str">
            <v>RUE ACHILLE CHAVEE</v>
          </cell>
        </row>
        <row r="3637">
          <cell r="A3637">
            <v>336355</v>
          </cell>
          <cell r="B3637">
            <v>7673</v>
          </cell>
          <cell r="C3637" t="str">
            <v>RUE LOUIS BERTRAND</v>
          </cell>
        </row>
        <row r="3638">
          <cell r="A3638">
            <v>338150</v>
          </cell>
          <cell r="B3638">
            <v>7673</v>
          </cell>
          <cell r="C3638" t="str">
            <v>RESIDENCE DU HAUT LIEU</v>
          </cell>
        </row>
        <row r="3639">
          <cell r="A3639">
            <v>306224</v>
          </cell>
          <cell r="B3639">
            <v>7673</v>
          </cell>
          <cell r="C3639" t="str">
            <v>PLACE DE LA HESTRE</v>
          </cell>
        </row>
        <row r="3640">
          <cell r="A3640">
            <v>324281</v>
          </cell>
          <cell r="B3640">
            <v>7673</v>
          </cell>
          <cell r="C3640" t="str">
            <v>RUE DR JACQUERYE</v>
          </cell>
        </row>
        <row r="3641">
          <cell r="A3641">
            <v>316657</v>
          </cell>
          <cell r="B3641">
            <v>7673</v>
          </cell>
          <cell r="C3641" t="str">
            <v>RUE DES PIERRES</v>
          </cell>
        </row>
        <row r="3642">
          <cell r="A3642">
            <v>314457</v>
          </cell>
          <cell r="B3642">
            <v>7673</v>
          </cell>
          <cell r="C3642" t="str">
            <v>BOULEVARD DOLEZ</v>
          </cell>
        </row>
        <row r="3643">
          <cell r="A3643">
            <v>320368</v>
          </cell>
          <cell r="B3643">
            <v>7673</v>
          </cell>
          <cell r="C3643" t="str">
            <v>CHAUSSEE DU ROEULX</v>
          </cell>
        </row>
        <row r="3644">
          <cell r="A3644">
            <v>310211</v>
          </cell>
          <cell r="B3644">
            <v>7673</v>
          </cell>
          <cell r="C3644" t="str">
            <v>RUE DE BERTAIMONT</v>
          </cell>
        </row>
        <row r="3645">
          <cell r="A3645">
            <v>352438</v>
          </cell>
          <cell r="B3645">
            <v>7673</v>
          </cell>
          <cell r="C3645" t="str">
            <v>RUE DE LA CHAUSSEE</v>
          </cell>
        </row>
        <row r="3646">
          <cell r="A3646">
            <v>314521</v>
          </cell>
          <cell r="B3646">
            <v>7673</v>
          </cell>
          <cell r="C3646" t="str">
            <v>RUE VERTE</v>
          </cell>
        </row>
        <row r="3647">
          <cell r="A3647">
            <v>166946</v>
          </cell>
          <cell r="B3647">
            <v>7673</v>
          </cell>
          <cell r="C3647" t="str">
            <v>RUE DE BEAUVAL</v>
          </cell>
        </row>
        <row r="3648">
          <cell r="A3648">
            <v>171686</v>
          </cell>
          <cell r="B3648">
            <v>7673</v>
          </cell>
          <cell r="C3648" t="str">
            <v>RUE DE WASMUEL</v>
          </cell>
        </row>
        <row r="3649">
          <cell r="A3649">
            <v>320781</v>
          </cell>
          <cell r="B3649">
            <v>7673</v>
          </cell>
          <cell r="C3649" t="str">
            <v>RUE DE WASMES</v>
          </cell>
        </row>
        <row r="3650">
          <cell r="A3650">
            <v>304470</v>
          </cell>
          <cell r="B3650">
            <v>7673</v>
          </cell>
          <cell r="C3650" t="str">
            <v>RUE DE PATURAGES</v>
          </cell>
        </row>
        <row r="3651">
          <cell r="A3651">
            <v>325037</v>
          </cell>
          <cell r="B3651">
            <v>7673</v>
          </cell>
          <cell r="C3651" t="str">
            <v>RUE DE LA FRONTIERE</v>
          </cell>
        </row>
        <row r="3652">
          <cell r="A3652">
            <v>326570</v>
          </cell>
          <cell r="B3652">
            <v>7673</v>
          </cell>
          <cell r="C3652" t="str">
            <v>RUE DU CHATEAU D'EAU</v>
          </cell>
        </row>
        <row r="3653">
          <cell r="A3653">
            <v>345688</v>
          </cell>
          <cell r="B3653">
            <v>7673</v>
          </cell>
          <cell r="C3653" t="str">
            <v>RUE DU CHEMINEAU</v>
          </cell>
        </row>
        <row r="3654">
          <cell r="A3654">
            <v>320264</v>
          </cell>
          <cell r="B3654">
            <v>7673</v>
          </cell>
          <cell r="C3654" t="str">
            <v>AVENUE DE LA GARE</v>
          </cell>
        </row>
        <row r="3655">
          <cell r="A3655">
            <v>350689</v>
          </cell>
          <cell r="B3655">
            <v>7673</v>
          </cell>
          <cell r="C3655" t="str">
            <v>RUE DE SAS</v>
          </cell>
        </row>
        <row r="3656">
          <cell r="A3656">
            <v>308163</v>
          </cell>
          <cell r="B3656">
            <v>7673</v>
          </cell>
          <cell r="C3656" t="str">
            <v>CHEMIN DE LA GUELENNE</v>
          </cell>
        </row>
        <row r="3657">
          <cell r="A3657">
            <v>324088</v>
          </cell>
          <cell r="B3657">
            <v>7674</v>
          </cell>
          <cell r="C3657" t="str">
            <v>RUE DE LA FRATERNITE</v>
          </cell>
        </row>
        <row r="3658">
          <cell r="A3658">
            <v>327052</v>
          </cell>
          <cell r="B3658">
            <v>7674</v>
          </cell>
          <cell r="C3658" t="str">
            <v>RUE DE LA FRATERNITE</v>
          </cell>
        </row>
        <row r="3659">
          <cell r="A3659">
            <v>151371</v>
          </cell>
          <cell r="B3659">
            <v>7674</v>
          </cell>
          <cell r="C3659" t="str">
            <v>RUE DE DOUR</v>
          </cell>
        </row>
        <row r="3660">
          <cell r="A3660">
            <v>83098</v>
          </cell>
          <cell r="B3660">
            <v>7674</v>
          </cell>
          <cell r="C3660" t="str">
            <v>RUE DE QUIEVRAIN</v>
          </cell>
        </row>
        <row r="3661">
          <cell r="A3661">
            <v>301652</v>
          </cell>
          <cell r="B3661">
            <v>7674</v>
          </cell>
          <cell r="C3661" t="str">
            <v>CHAUSSEE DE BRAINE</v>
          </cell>
        </row>
        <row r="3662">
          <cell r="A3662">
            <v>183122</v>
          </cell>
          <cell r="B3662">
            <v>7675</v>
          </cell>
          <cell r="C3662" t="str">
            <v>RUE DU BOIS</v>
          </cell>
        </row>
        <row r="3663">
          <cell r="A3663">
            <v>144596</v>
          </cell>
          <cell r="B3663">
            <v>7675</v>
          </cell>
          <cell r="C3663" t="str">
            <v>CHEMIN DU BOIS D'HORRUES</v>
          </cell>
        </row>
        <row r="3664">
          <cell r="A3664">
            <v>168523</v>
          </cell>
          <cell r="B3664">
            <v>7676</v>
          </cell>
          <cell r="C3664" t="str">
            <v>RUE DES COMBATTANTS</v>
          </cell>
        </row>
        <row r="3665">
          <cell r="A3665">
            <v>353502</v>
          </cell>
          <cell r="B3665">
            <v>7676</v>
          </cell>
          <cell r="C3665" t="str">
            <v>AVENUE WANDERPEPEN</v>
          </cell>
        </row>
        <row r="3666">
          <cell r="A3666">
            <v>192425</v>
          </cell>
          <cell r="B3666">
            <v>7676</v>
          </cell>
          <cell r="C3666" t="str">
            <v>ROUTE DE MONS</v>
          </cell>
        </row>
        <row r="3667">
          <cell r="A3667">
            <v>181668</v>
          </cell>
          <cell r="B3667">
            <v>7676</v>
          </cell>
          <cell r="C3667" t="str">
            <v>PLACE DE LEVAL</v>
          </cell>
        </row>
        <row r="3668">
          <cell r="A3668">
            <v>189439</v>
          </cell>
          <cell r="B3668">
            <v>7676</v>
          </cell>
          <cell r="C3668" t="str">
            <v>RUE ROYALE</v>
          </cell>
        </row>
        <row r="3669">
          <cell r="A3669">
            <v>193292</v>
          </cell>
          <cell r="B3669">
            <v>7676</v>
          </cell>
          <cell r="C3669" t="str">
            <v>RUE DE BINCHE</v>
          </cell>
        </row>
        <row r="3670">
          <cell r="A3670">
            <v>191994</v>
          </cell>
          <cell r="B3670">
            <v>7676</v>
          </cell>
          <cell r="C3670" t="str">
            <v>RUE DE L'ESPINETTE</v>
          </cell>
        </row>
        <row r="3671">
          <cell r="A3671">
            <v>188986</v>
          </cell>
          <cell r="B3671">
            <v>7676</v>
          </cell>
          <cell r="C3671" t="str">
            <v>RUE DES CHAMPS D'EN HAUT</v>
          </cell>
        </row>
        <row r="3672">
          <cell r="A3672">
            <v>158592</v>
          </cell>
          <cell r="B3672">
            <v>7676</v>
          </cell>
          <cell r="C3672" t="str">
            <v>RUE FERRER</v>
          </cell>
        </row>
        <row r="3673">
          <cell r="A3673">
            <v>303026</v>
          </cell>
          <cell r="B3673">
            <v>7676</v>
          </cell>
          <cell r="C3673" t="str">
            <v>RUE FERRER</v>
          </cell>
        </row>
        <row r="3674">
          <cell r="A3674">
            <v>181930</v>
          </cell>
          <cell r="B3674">
            <v>7676</v>
          </cell>
          <cell r="C3674" t="str">
            <v>RUE D'ELOUGES</v>
          </cell>
        </row>
        <row r="3675">
          <cell r="A3675">
            <v>190182</v>
          </cell>
          <cell r="B3675">
            <v>7676</v>
          </cell>
          <cell r="C3675" t="str">
            <v>RUE D'ELOUGES</v>
          </cell>
        </row>
        <row r="3676">
          <cell r="A3676">
            <v>348264</v>
          </cell>
          <cell r="B3676">
            <v>7676</v>
          </cell>
          <cell r="C3676" t="str">
            <v>RUE D'ELOUGES</v>
          </cell>
        </row>
        <row r="3677">
          <cell r="A3677">
            <v>188217</v>
          </cell>
          <cell r="B3677">
            <v>7676</v>
          </cell>
          <cell r="C3677" t="str">
            <v>RUE DES CANADIENS</v>
          </cell>
        </row>
        <row r="3678">
          <cell r="A3678">
            <v>346005</v>
          </cell>
          <cell r="B3678">
            <v>7676</v>
          </cell>
          <cell r="C3678" t="str">
            <v>RUE GRANDE</v>
          </cell>
        </row>
        <row r="3679">
          <cell r="A3679">
            <v>172488</v>
          </cell>
          <cell r="B3679">
            <v>7676</v>
          </cell>
          <cell r="C3679" t="str">
            <v>RUE DE BAISIEUX</v>
          </cell>
        </row>
        <row r="3680">
          <cell r="A3680">
            <v>301174</v>
          </cell>
          <cell r="B3680">
            <v>7676</v>
          </cell>
          <cell r="C3680" t="str">
            <v>RUE DU CHEMIN VERT</v>
          </cell>
        </row>
        <row r="3681">
          <cell r="A3681">
            <v>346783</v>
          </cell>
          <cell r="B3681">
            <v>7676</v>
          </cell>
          <cell r="C3681" t="str">
            <v>RUE GENERAL LEMAN</v>
          </cell>
        </row>
        <row r="3682">
          <cell r="A3682">
            <v>329131</v>
          </cell>
          <cell r="B3682">
            <v>7676</v>
          </cell>
          <cell r="C3682" t="str">
            <v>RUE DE L'INDUSTRIE</v>
          </cell>
        </row>
        <row r="3683">
          <cell r="A3683">
            <v>325422</v>
          </cell>
          <cell r="B3683">
            <v>7676</v>
          </cell>
          <cell r="C3683" t="str">
            <v>HAMEAU DE PONINGUE</v>
          </cell>
        </row>
        <row r="3684">
          <cell r="A3684">
            <v>190987</v>
          </cell>
          <cell r="B3684">
            <v>7676</v>
          </cell>
          <cell r="C3684" t="str">
            <v>RUE GOUTRIELLE</v>
          </cell>
        </row>
        <row r="3685">
          <cell r="A3685">
            <v>192459</v>
          </cell>
          <cell r="B3685">
            <v>7676</v>
          </cell>
          <cell r="C3685" t="str">
            <v>RUE DU COUVENT</v>
          </cell>
        </row>
        <row r="3686">
          <cell r="A3686">
            <v>304569</v>
          </cell>
          <cell r="B3686">
            <v>7676</v>
          </cell>
          <cell r="C3686" t="str">
            <v>RUE DU QUENIAU</v>
          </cell>
        </row>
        <row r="3687">
          <cell r="A3687">
            <v>180102</v>
          </cell>
          <cell r="B3687">
            <v>7676</v>
          </cell>
          <cell r="C3687" t="str">
            <v>RUE DU BUCQUOY</v>
          </cell>
        </row>
        <row r="3688">
          <cell r="A3688">
            <v>123114</v>
          </cell>
          <cell r="B3688">
            <v>7676</v>
          </cell>
          <cell r="C3688" t="str">
            <v>CHEMIN DE FAMILLEUREUX</v>
          </cell>
        </row>
        <row r="3689">
          <cell r="A3689">
            <v>179915</v>
          </cell>
          <cell r="B3689">
            <v>7676</v>
          </cell>
          <cell r="C3689" t="str">
            <v>RUE DE LA FRANCO-BELGE</v>
          </cell>
        </row>
        <row r="3690">
          <cell r="A3690">
            <v>301379</v>
          </cell>
          <cell r="B3690">
            <v>7676</v>
          </cell>
          <cell r="C3690" t="str">
            <v>RUE DU MOULIN</v>
          </cell>
        </row>
        <row r="3691">
          <cell r="A3691">
            <v>190959</v>
          </cell>
          <cell r="B3691">
            <v>7676</v>
          </cell>
          <cell r="C3691" t="str">
            <v>RUE GUSTAVE BOEL</v>
          </cell>
        </row>
        <row r="3692">
          <cell r="A3692">
            <v>187265</v>
          </cell>
          <cell r="B3692">
            <v>7676</v>
          </cell>
          <cell r="C3692" t="str">
            <v>PLACE DE MAURAGE</v>
          </cell>
        </row>
        <row r="3693">
          <cell r="A3693">
            <v>189888</v>
          </cell>
          <cell r="B3693">
            <v>7676</v>
          </cell>
          <cell r="C3693" t="str">
            <v>RUE DU ROEULX</v>
          </cell>
        </row>
        <row r="3694">
          <cell r="A3694">
            <v>303256</v>
          </cell>
          <cell r="B3694">
            <v>7676</v>
          </cell>
          <cell r="C3694" t="str">
            <v>RUE OMER HOUSSIERE</v>
          </cell>
        </row>
        <row r="3695">
          <cell r="A3695">
            <v>172889</v>
          </cell>
          <cell r="B3695">
            <v>7676</v>
          </cell>
          <cell r="C3695" t="str">
            <v>RUE DE LA MOUSSIERE</v>
          </cell>
        </row>
        <row r="3696">
          <cell r="A3696">
            <v>190073</v>
          </cell>
          <cell r="B3696">
            <v>7676</v>
          </cell>
          <cell r="C3696" t="str">
            <v>RUE DU VIADUC</v>
          </cell>
        </row>
        <row r="3697">
          <cell r="A3697">
            <v>351238</v>
          </cell>
          <cell r="B3697">
            <v>7676</v>
          </cell>
          <cell r="C3697" t="str">
            <v>RUE OSCAR QUERTINMONT</v>
          </cell>
        </row>
        <row r="3698">
          <cell r="A3698">
            <v>188001</v>
          </cell>
          <cell r="B3698">
            <v>7676</v>
          </cell>
          <cell r="C3698" t="str">
            <v>CHAUSSEE DE SOIGNIES</v>
          </cell>
        </row>
        <row r="3699">
          <cell r="A3699">
            <v>152091</v>
          </cell>
          <cell r="B3699">
            <v>7676</v>
          </cell>
          <cell r="C3699" t="str">
            <v>RUE NESTOR VANDERCAMME</v>
          </cell>
        </row>
        <row r="3700">
          <cell r="A3700">
            <v>180171</v>
          </cell>
          <cell r="B3700">
            <v>7676</v>
          </cell>
          <cell r="C3700" t="str">
            <v>RUE SAINT-JEAN</v>
          </cell>
        </row>
        <row r="3701">
          <cell r="A3701">
            <v>330496</v>
          </cell>
          <cell r="B3701">
            <v>7676</v>
          </cell>
          <cell r="C3701" t="str">
            <v>RUE CENSE DE LA MOTTE</v>
          </cell>
        </row>
        <row r="3702">
          <cell r="A3702">
            <v>317862</v>
          </cell>
          <cell r="B3702">
            <v>7676</v>
          </cell>
          <cell r="C3702" t="str">
            <v>RUE DU CAUDIA</v>
          </cell>
        </row>
        <row r="3703">
          <cell r="A3703">
            <v>192495</v>
          </cell>
          <cell r="B3703">
            <v>7676</v>
          </cell>
          <cell r="C3703" t="str">
            <v>PLACE ALBERT IER</v>
          </cell>
        </row>
        <row r="3704">
          <cell r="A3704">
            <v>312621</v>
          </cell>
          <cell r="B3704">
            <v>7676</v>
          </cell>
          <cell r="C3704" t="str">
            <v>ALLEE DU CHATEAU</v>
          </cell>
        </row>
        <row r="3705">
          <cell r="A3705">
            <v>313826</v>
          </cell>
          <cell r="B3705">
            <v>7676</v>
          </cell>
          <cell r="C3705" t="str">
            <v>ALLEE DU CHATEAU</v>
          </cell>
        </row>
        <row r="3706">
          <cell r="A3706">
            <v>188979</v>
          </cell>
          <cell r="B3706">
            <v>7676</v>
          </cell>
          <cell r="C3706" t="str">
            <v>RUE DU CHENIA</v>
          </cell>
        </row>
        <row r="3707">
          <cell r="A3707">
            <v>182511</v>
          </cell>
          <cell r="B3707">
            <v>7676</v>
          </cell>
          <cell r="C3707" t="str">
            <v>RUE DE FRAMERIES</v>
          </cell>
        </row>
        <row r="3708">
          <cell r="A3708">
            <v>173513</v>
          </cell>
          <cell r="B3708">
            <v>7676</v>
          </cell>
          <cell r="C3708" t="str">
            <v>RUE CHARLES PIRON</v>
          </cell>
        </row>
        <row r="3709">
          <cell r="A3709">
            <v>301545</v>
          </cell>
          <cell r="B3709">
            <v>7676</v>
          </cell>
          <cell r="C3709" t="str">
            <v>CHEMIN DES GRANDS PRES</v>
          </cell>
        </row>
        <row r="3710">
          <cell r="A3710">
            <v>189427</v>
          </cell>
          <cell r="B3710">
            <v>7676</v>
          </cell>
          <cell r="C3710" t="str">
            <v>AVENUE ABEL DUBOIS</v>
          </cell>
        </row>
        <row r="3711">
          <cell r="A3711">
            <v>181736</v>
          </cell>
          <cell r="B3711">
            <v>7676</v>
          </cell>
          <cell r="C3711" t="str">
            <v>AVENUE DU CHAMPS DE MARS</v>
          </cell>
        </row>
        <row r="3712">
          <cell r="A3712">
            <v>167267</v>
          </cell>
          <cell r="B3712">
            <v>7676</v>
          </cell>
          <cell r="C3712" t="str">
            <v>AVENUE VICTOR MAISTRIAU</v>
          </cell>
        </row>
        <row r="3713">
          <cell r="A3713">
            <v>184534</v>
          </cell>
          <cell r="B3713">
            <v>7676</v>
          </cell>
          <cell r="C3713" t="str">
            <v>BOULEVARD ANDRE DELVAUX</v>
          </cell>
        </row>
        <row r="3714">
          <cell r="A3714">
            <v>310655</v>
          </cell>
          <cell r="B3714">
            <v>7676</v>
          </cell>
          <cell r="C3714" t="str">
            <v>BOULEVARD ANDRE DELVAUX</v>
          </cell>
        </row>
        <row r="3715">
          <cell r="A3715">
            <v>173394</v>
          </cell>
          <cell r="B3715">
            <v>7676</v>
          </cell>
          <cell r="C3715" t="str">
            <v>CHEMIN DE L'INQUIETUDE</v>
          </cell>
        </row>
        <row r="3716">
          <cell r="A3716">
            <v>167509</v>
          </cell>
          <cell r="B3716">
            <v>7676</v>
          </cell>
          <cell r="C3716" t="str">
            <v>PLACE REGNIER AU LONG COL</v>
          </cell>
        </row>
        <row r="3717">
          <cell r="A3717">
            <v>187521</v>
          </cell>
          <cell r="B3717">
            <v>7676</v>
          </cell>
          <cell r="C3717" t="str">
            <v>RUE DES GADES</v>
          </cell>
        </row>
        <row r="3718">
          <cell r="A3718">
            <v>186215</v>
          </cell>
          <cell r="B3718">
            <v>7676</v>
          </cell>
          <cell r="C3718" t="str">
            <v>RUE DU FISCH CLUB</v>
          </cell>
        </row>
        <row r="3719">
          <cell r="A3719">
            <v>175119</v>
          </cell>
          <cell r="B3719">
            <v>7676</v>
          </cell>
          <cell r="C3719" t="str">
            <v>CHEMIN DU PONT D'HAINE</v>
          </cell>
        </row>
        <row r="3720">
          <cell r="A3720">
            <v>179863</v>
          </cell>
          <cell r="B3720">
            <v>7676</v>
          </cell>
          <cell r="C3720" t="str">
            <v>CHAUSSEE DU ROI BAUDOUIN</v>
          </cell>
        </row>
        <row r="3721">
          <cell r="A3721">
            <v>193213</v>
          </cell>
          <cell r="B3721">
            <v>7676</v>
          </cell>
          <cell r="C3721" t="str">
            <v>RUE FRANCOIS MARCQ</v>
          </cell>
        </row>
        <row r="3722">
          <cell r="A3722">
            <v>301742</v>
          </cell>
          <cell r="B3722">
            <v>7676</v>
          </cell>
          <cell r="C3722" t="str">
            <v>RUE D'ANDERLUES</v>
          </cell>
        </row>
        <row r="3723">
          <cell r="A3723">
            <v>170685</v>
          </cell>
          <cell r="B3723">
            <v>7676</v>
          </cell>
          <cell r="C3723" t="str">
            <v>RUE DE LA ROSIERE</v>
          </cell>
        </row>
        <row r="3724">
          <cell r="A3724">
            <v>184062</v>
          </cell>
          <cell r="B3724">
            <v>7676</v>
          </cell>
          <cell r="C3724" t="str">
            <v>RUE DES DEPORTES</v>
          </cell>
        </row>
        <row r="3725">
          <cell r="A3725">
            <v>172132</v>
          </cell>
          <cell r="B3725">
            <v>7676</v>
          </cell>
          <cell r="C3725" t="str">
            <v>RUE DU PARC</v>
          </cell>
        </row>
        <row r="3726">
          <cell r="A3726">
            <v>188942</v>
          </cell>
          <cell r="B3726">
            <v>7676</v>
          </cell>
          <cell r="C3726" t="str">
            <v>RUE DE LA FRATERNITE</v>
          </cell>
        </row>
        <row r="3727">
          <cell r="A3727">
            <v>193007</v>
          </cell>
          <cell r="B3727">
            <v>7676</v>
          </cell>
          <cell r="C3727" t="str">
            <v>RUE JEAN MENIN</v>
          </cell>
        </row>
        <row r="3728">
          <cell r="A3728">
            <v>192190</v>
          </cell>
          <cell r="B3728">
            <v>7676</v>
          </cell>
          <cell r="C3728" t="str">
            <v>RUE JULES DESTREE</v>
          </cell>
        </row>
        <row r="3729">
          <cell r="A3729">
            <v>303775</v>
          </cell>
          <cell r="B3729">
            <v>7676</v>
          </cell>
          <cell r="C3729" t="str">
            <v>PLACE DE WASMUEL</v>
          </cell>
        </row>
        <row r="3730">
          <cell r="A3730">
            <v>147312</v>
          </cell>
          <cell r="B3730">
            <v>7676</v>
          </cell>
          <cell r="C3730" t="str">
            <v>PLACE DE WASMUEL</v>
          </cell>
        </row>
        <row r="3731">
          <cell r="A3731">
            <v>193118</v>
          </cell>
          <cell r="B3731">
            <v>7676</v>
          </cell>
          <cell r="C3731" t="str">
            <v>ROUTE DE MONS</v>
          </cell>
        </row>
        <row r="3732">
          <cell r="A3732">
            <v>187580</v>
          </cell>
          <cell r="B3732">
            <v>7676</v>
          </cell>
          <cell r="C3732" t="str">
            <v>RUE DE FRAMERIES</v>
          </cell>
        </row>
        <row r="3733">
          <cell r="A3733">
            <v>140218</v>
          </cell>
          <cell r="B3733">
            <v>7676</v>
          </cell>
          <cell r="C3733" t="str">
            <v>PLACE DU PARC</v>
          </cell>
        </row>
        <row r="3734">
          <cell r="A3734">
            <v>48458</v>
          </cell>
          <cell r="B3734">
            <v>7676</v>
          </cell>
          <cell r="C3734" t="str">
            <v>RUE LOUIS CATY</v>
          </cell>
        </row>
        <row r="3735">
          <cell r="A3735">
            <v>192563</v>
          </cell>
          <cell r="B3735">
            <v>7676</v>
          </cell>
          <cell r="C3735" t="str">
            <v>RUE DE CHIEVRES</v>
          </cell>
        </row>
        <row r="3736">
          <cell r="A3736">
            <v>188302</v>
          </cell>
          <cell r="B3736">
            <v>7676</v>
          </cell>
          <cell r="C3736" t="str">
            <v>RUE DE L'ABATTOIR</v>
          </cell>
        </row>
        <row r="3737">
          <cell r="A3737">
            <v>301256</v>
          </cell>
          <cell r="B3737">
            <v>7676</v>
          </cell>
          <cell r="C3737" t="str">
            <v>RUE QUATRIEME</v>
          </cell>
        </row>
        <row r="3738">
          <cell r="A3738">
            <v>176097</v>
          </cell>
          <cell r="B3738">
            <v>7676</v>
          </cell>
          <cell r="C3738" t="str">
            <v>RUE EMILE LETE</v>
          </cell>
        </row>
        <row r="3739">
          <cell r="A3739">
            <v>192874</v>
          </cell>
          <cell r="B3739">
            <v>7676</v>
          </cell>
          <cell r="C3739" t="str">
            <v>RUE JULES THAYSE</v>
          </cell>
        </row>
        <row r="3740">
          <cell r="A3740">
            <v>301762</v>
          </cell>
          <cell r="B3740">
            <v>7676</v>
          </cell>
          <cell r="C3740" t="str">
            <v>RUE DES CARRIERES</v>
          </cell>
        </row>
        <row r="3741">
          <cell r="A3741">
            <v>104892</v>
          </cell>
          <cell r="B3741">
            <v>7676</v>
          </cell>
          <cell r="C3741" t="str">
            <v>CITE PONT A LA MARCHE</v>
          </cell>
        </row>
        <row r="3742">
          <cell r="A3742">
            <v>182068</v>
          </cell>
          <cell r="B3742">
            <v>7676</v>
          </cell>
          <cell r="C3742" t="str">
            <v>NIE-PRE</v>
          </cell>
        </row>
        <row r="3743">
          <cell r="A3743">
            <v>186176</v>
          </cell>
          <cell r="B3743">
            <v>7676</v>
          </cell>
          <cell r="C3743" t="str">
            <v>RUE DE L'EQUIPEE</v>
          </cell>
        </row>
        <row r="3744">
          <cell r="A3744">
            <v>320151</v>
          </cell>
          <cell r="B3744">
            <v>7676</v>
          </cell>
          <cell r="C3744" t="str">
            <v>RUE DES QUATRE JALOUSES</v>
          </cell>
        </row>
        <row r="3745">
          <cell r="A3745">
            <v>301291</v>
          </cell>
          <cell r="B3745">
            <v>7676</v>
          </cell>
          <cell r="C3745" t="str">
            <v>RUE DE MAFFLE</v>
          </cell>
        </row>
        <row r="3746">
          <cell r="A3746">
            <v>191737</v>
          </cell>
          <cell r="B3746">
            <v>7676</v>
          </cell>
          <cell r="C3746" t="str">
            <v>RUE DU PONT DE L'ORIGINE</v>
          </cell>
        </row>
        <row r="3747">
          <cell r="A3747">
            <v>348788</v>
          </cell>
          <cell r="B3747">
            <v>7676</v>
          </cell>
          <cell r="C3747" t="str">
            <v>RUE LINTERMANS</v>
          </cell>
        </row>
        <row r="3748">
          <cell r="A3748">
            <v>301304</v>
          </cell>
          <cell r="B3748">
            <v>7676</v>
          </cell>
          <cell r="C3748" t="str">
            <v>RUE DES DEPORTES</v>
          </cell>
        </row>
        <row r="3749">
          <cell r="A3749">
            <v>192972</v>
          </cell>
          <cell r="B3749">
            <v>7676</v>
          </cell>
          <cell r="C3749" t="str">
            <v>LISIERE DU BOIS</v>
          </cell>
        </row>
        <row r="3750">
          <cell r="A3750">
            <v>301993</v>
          </cell>
          <cell r="B3750">
            <v>7676</v>
          </cell>
          <cell r="C3750" t="str">
            <v>LISIERE DU BOIS</v>
          </cell>
        </row>
        <row r="3751">
          <cell r="A3751">
            <v>179242</v>
          </cell>
          <cell r="B3751">
            <v>7676</v>
          </cell>
          <cell r="C3751" t="str">
            <v>CHAUSSEE DE BRAINE</v>
          </cell>
        </row>
        <row r="3752">
          <cell r="A3752">
            <v>104900</v>
          </cell>
          <cell r="B3752">
            <v>7676</v>
          </cell>
          <cell r="C3752" t="str">
            <v>CHAUSSEE DE BRAINE</v>
          </cell>
        </row>
        <row r="3753">
          <cell r="A3753">
            <v>174062</v>
          </cell>
          <cell r="B3753">
            <v>7676</v>
          </cell>
          <cell r="C3753" t="str">
            <v>CHAUSSEE D'ENGHIEN</v>
          </cell>
        </row>
        <row r="3754">
          <cell r="A3754">
            <v>180516</v>
          </cell>
          <cell r="B3754">
            <v>7676</v>
          </cell>
          <cell r="C3754" t="str">
            <v>CHEMIN DU TOUR BRAS DE FER</v>
          </cell>
        </row>
        <row r="3755">
          <cell r="A3755">
            <v>182586</v>
          </cell>
          <cell r="B3755">
            <v>7676</v>
          </cell>
          <cell r="C3755" t="str">
            <v>RUE DES TANNEURS</v>
          </cell>
        </row>
        <row r="3756">
          <cell r="A3756">
            <v>188356</v>
          </cell>
          <cell r="B3756">
            <v>7676</v>
          </cell>
          <cell r="C3756" t="str">
            <v>RUE GREGOIRE WINCQZ</v>
          </cell>
        </row>
        <row r="3757">
          <cell r="A3757">
            <v>351721</v>
          </cell>
          <cell r="B3757">
            <v>7677</v>
          </cell>
          <cell r="C3757" t="str">
            <v>RUE DU CHATEAU</v>
          </cell>
        </row>
        <row r="3758">
          <cell r="A3758">
            <v>308871</v>
          </cell>
          <cell r="B3758">
            <v>7677</v>
          </cell>
          <cell r="C3758" t="str">
            <v>RUE PAUL JANSON</v>
          </cell>
        </row>
        <row r="3759">
          <cell r="A3759">
            <v>332898</v>
          </cell>
          <cell r="B3759">
            <v>7677</v>
          </cell>
          <cell r="C3759" t="str">
            <v>PLACE ALBERT 1ER</v>
          </cell>
        </row>
        <row r="3760">
          <cell r="A3760">
            <v>347793</v>
          </cell>
          <cell r="B3760">
            <v>7677</v>
          </cell>
          <cell r="C3760" t="str">
            <v>RUE DU ROEULX</v>
          </cell>
        </row>
        <row r="3761">
          <cell r="A3761">
            <v>347251</v>
          </cell>
          <cell r="B3761">
            <v>7677</v>
          </cell>
          <cell r="C3761" t="str">
            <v>CHEMIN D'HARMIGNIES</v>
          </cell>
        </row>
        <row r="3762">
          <cell r="A3762">
            <v>336357</v>
          </cell>
          <cell r="B3762">
            <v>7677</v>
          </cell>
          <cell r="C3762" t="str">
            <v>RUE D'ELOUGES</v>
          </cell>
        </row>
        <row r="3763">
          <cell r="A3763">
            <v>191617</v>
          </cell>
          <cell r="B3763">
            <v>7677</v>
          </cell>
          <cell r="C3763" t="str">
            <v>RUE DE MONTIGNIES</v>
          </cell>
        </row>
        <row r="3764">
          <cell r="A3764">
            <v>339612</v>
          </cell>
          <cell r="B3764">
            <v>7677</v>
          </cell>
          <cell r="C3764" t="str">
            <v>RUE DU CHATEAU SAINT-PIERRE</v>
          </cell>
        </row>
        <row r="3765">
          <cell r="A3765">
            <v>332812</v>
          </cell>
          <cell r="B3765">
            <v>7677</v>
          </cell>
          <cell r="C3765" t="str">
            <v>CHAUSSEE DE MONS</v>
          </cell>
        </row>
        <row r="3766">
          <cell r="A3766">
            <v>308318</v>
          </cell>
          <cell r="B3766">
            <v>7677</v>
          </cell>
          <cell r="C3766" t="str">
            <v>RUE BLANC BOQUET</v>
          </cell>
        </row>
        <row r="3767">
          <cell r="A3767">
            <v>188304</v>
          </cell>
          <cell r="B3767">
            <v>7677</v>
          </cell>
          <cell r="C3767" t="str">
            <v>RUE BRISEE</v>
          </cell>
        </row>
        <row r="3768">
          <cell r="A3768">
            <v>307304</v>
          </cell>
          <cell r="B3768">
            <v>7677</v>
          </cell>
          <cell r="C3768" t="str">
            <v>RUE RACHOT</v>
          </cell>
        </row>
        <row r="3769">
          <cell r="A3769">
            <v>185050</v>
          </cell>
          <cell r="B3769">
            <v>7677</v>
          </cell>
          <cell r="C3769" t="str">
            <v>RUE DES BRUYERES</v>
          </cell>
        </row>
        <row r="3770">
          <cell r="A3770">
            <v>172134</v>
          </cell>
          <cell r="B3770">
            <v>7677</v>
          </cell>
          <cell r="C3770" t="str">
            <v>RUE DU PARC</v>
          </cell>
        </row>
        <row r="3771">
          <cell r="A3771">
            <v>191635</v>
          </cell>
          <cell r="B3771">
            <v>7677</v>
          </cell>
          <cell r="C3771" t="str">
            <v>RUE EUGENE DUFOSSEZ</v>
          </cell>
        </row>
        <row r="3772">
          <cell r="A3772">
            <v>336918</v>
          </cell>
          <cell r="B3772">
            <v>7677</v>
          </cell>
          <cell r="C3772" t="str">
            <v>RUE DE MONTROEUL</v>
          </cell>
        </row>
        <row r="3773">
          <cell r="A3773">
            <v>145414</v>
          </cell>
          <cell r="B3773">
            <v>7677</v>
          </cell>
          <cell r="C3773" t="str">
            <v>RUE TOUR SAINTE BARBE</v>
          </cell>
        </row>
        <row r="3774">
          <cell r="A3774">
            <v>336348</v>
          </cell>
          <cell r="B3774">
            <v>7677</v>
          </cell>
          <cell r="C3774" t="str">
            <v>RUE DU MOULIN</v>
          </cell>
        </row>
        <row r="3775">
          <cell r="A3775">
            <v>306768</v>
          </cell>
          <cell r="B3775">
            <v>7677</v>
          </cell>
          <cell r="C3775" t="str">
            <v>CHAUSSEE DE FAMILLEUREUX</v>
          </cell>
        </row>
        <row r="3776">
          <cell r="A3776">
            <v>320599</v>
          </cell>
          <cell r="B3776">
            <v>7677</v>
          </cell>
          <cell r="C3776" t="str">
            <v>CHEMIN DU BOIS D'HORRUES</v>
          </cell>
        </row>
        <row r="3777">
          <cell r="A3777">
            <v>325394</v>
          </cell>
          <cell r="B3777">
            <v>7677</v>
          </cell>
          <cell r="C3777" t="str">
            <v>AVENUE REINE ASTRID</v>
          </cell>
        </row>
        <row r="3778">
          <cell r="A3778">
            <v>347073</v>
          </cell>
          <cell r="B3778">
            <v>7677</v>
          </cell>
          <cell r="C3778" t="str">
            <v>RUE DE LA ROUGE-CROIX</v>
          </cell>
        </row>
        <row r="3779">
          <cell r="A3779">
            <v>348623</v>
          </cell>
          <cell r="B3779">
            <v>7677</v>
          </cell>
          <cell r="C3779" t="str">
            <v>RUE DE LA ROUGE-CROIX</v>
          </cell>
        </row>
        <row r="3780">
          <cell r="A3780">
            <v>316389</v>
          </cell>
          <cell r="B3780">
            <v>7677</v>
          </cell>
          <cell r="C3780" t="str">
            <v>RUE INFANTE ISABELLE</v>
          </cell>
        </row>
        <row r="3781">
          <cell r="A3781">
            <v>311398</v>
          </cell>
          <cell r="B3781">
            <v>7677</v>
          </cell>
          <cell r="C3781" t="str">
            <v>CHEMIN DE GRATY</v>
          </cell>
        </row>
        <row r="3782">
          <cell r="A3782">
            <v>315504</v>
          </cell>
          <cell r="B3782">
            <v>7677</v>
          </cell>
          <cell r="C3782" t="str">
            <v>RUE BAJENRIEUX</v>
          </cell>
        </row>
        <row r="3783">
          <cell r="A3783">
            <v>345623</v>
          </cell>
          <cell r="B3783">
            <v>7677</v>
          </cell>
          <cell r="C3783" t="str">
            <v>RUE DE NEUFVILLES</v>
          </cell>
        </row>
        <row r="3784">
          <cell r="A3784">
            <v>314096</v>
          </cell>
          <cell r="B3784">
            <v>7677</v>
          </cell>
          <cell r="C3784" t="str">
            <v>RUE DE LA SAISINNE</v>
          </cell>
        </row>
        <row r="3785">
          <cell r="A3785">
            <v>139046</v>
          </cell>
          <cell r="B3785">
            <v>7677</v>
          </cell>
          <cell r="C3785" t="str">
            <v>RUE REINE DE HONGRIE</v>
          </cell>
        </row>
        <row r="3786">
          <cell r="A3786">
            <v>178922</v>
          </cell>
          <cell r="B3786">
            <v>7678</v>
          </cell>
          <cell r="C3786" t="str">
            <v>CHAUSSEE DE CHARLEROI</v>
          </cell>
        </row>
        <row r="3787">
          <cell r="A3787">
            <v>184426</v>
          </cell>
          <cell r="B3787">
            <v>7678</v>
          </cell>
          <cell r="C3787" t="str">
            <v>CHAUSSEE DE MONS</v>
          </cell>
        </row>
        <row r="3788">
          <cell r="A3788">
            <v>345290</v>
          </cell>
          <cell r="B3788">
            <v>7678</v>
          </cell>
          <cell r="C3788" t="str">
            <v>RUE BONIFACE</v>
          </cell>
        </row>
        <row r="3789">
          <cell r="A3789">
            <v>161672</v>
          </cell>
          <cell r="B3789">
            <v>7678</v>
          </cell>
          <cell r="C3789" t="str">
            <v>GRAND PLACE</v>
          </cell>
        </row>
        <row r="3790">
          <cell r="A3790">
            <v>178827</v>
          </cell>
          <cell r="B3790">
            <v>7678</v>
          </cell>
          <cell r="C3790" t="str">
            <v>RUE ZEPHIRIN FONTAINE</v>
          </cell>
        </row>
        <row r="3791">
          <cell r="A3791">
            <v>183153</v>
          </cell>
          <cell r="B3791">
            <v>7678</v>
          </cell>
          <cell r="C3791" t="str">
            <v>AVENUE DE LA CITE</v>
          </cell>
        </row>
        <row r="3792">
          <cell r="A3792">
            <v>176766</v>
          </cell>
          <cell r="B3792">
            <v>7678</v>
          </cell>
          <cell r="C3792" t="str">
            <v>ROUTE DE CHARLEROI</v>
          </cell>
        </row>
        <row r="3793">
          <cell r="A3793">
            <v>301151</v>
          </cell>
          <cell r="B3793">
            <v>7678</v>
          </cell>
          <cell r="C3793" t="str">
            <v>RUE DES CHAUFOURS</v>
          </cell>
        </row>
        <row r="3794">
          <cell r="A3794">
            <v>192361</v>
          </cell>
          <cell r="B3794">
            <v>7678</v>
          </cell>
          <cell r="C3794" t="str">
            <v>RUE DE BINCHE</v>
          </cell>
        </row>
        <row r="3795">
          <cell r="A3795">
            <v>182717</v>
          </cell>
          <cell r="B3795">
            <v>7678</v>
          </cell>
          <cell r="C3795" t="str">
            <v>RUE DU CHEMIN VERT</v>
          </cell>
        </row>
        <row r="3796">
          <cell r="A3796">
            <v>304289</v>
          </cell>
          <cell r="B3796">
            <v>7678</v>
          </cell>
          <cell r="C3796" t="str">
            <v>PLACE VERTE</v>
          </cell>
        </row>
        <row r="3797">
          <cell r="A3797">
            <v>349643</v>
          </cell>
          <cell r="B3797">
            <v>7678</v>
          </cell>
          <cell r="C3797" t="str">
            <v>RUE SAINTE CATHERINE</v>
          </cell>
        </row>
        <row r="3798">
          <cell r="A3798">
            <v>189821</v>
          </cell>
          <cell r="B3798">
            <v>7678</v>
          </cell>
          <cell r="C3798" t="str">
            <v>CHAUSSEE BRUNEHAULT</v>
          </cell>
        </row>
        <row r="3799">
          <cell r="A3799">
            <v>193088</v>
          </cell>
          <cell r="B3799">
            <v>7678</v>
          </cell>
          <cell r="C3799" t="str">
            <v>RUE JULES LETELLIER</v>
          </cell>
        </row>
        <row r="3800">
          <cell r="A3800">
            <v>304731</v>
          </cell>
          <cell r="B3800">
            <v>7678</v>
          </cell>
          <cell r="C3800" t="str">
            <v>RUE DE LA STATION</v>
          </cell>
        </row>
        <row r="3801">
          <cell r="A3801">
            <v>184936</v>
          </cell>
          <cell r="B3801">
            <v>7678</v>
          </cell>
          <cell r="C3801" t="str">
            <v>RUE JOSEPH DUFRANE</v>
          </cell>
        </row>
        <row r="3802">
          <cell r="A3802">
            <v>184810</v>
          </cell>
          <cell r="B3802">
            <v>7678</v>
          </cell>
          <cell r="C3802" t="str">
            <v>ROUTE NATIONALE</v>
          </cell>
        </row>
        <row r="3803">
          <cell r="A3803">
            <v>301475</v>
          </cell>
          <cell r="B3803">
            <v>7678</v>
          </cell>
          <cell r="C3803" t="str">
            <v>RUE DES DOUANIERS</v>
          </cell>
        </row>
        <row r="3804">
          <cell r="A3804">
            <v>304546</v>
          </cell>
          <cell r="B3804">
            <v>7678</v>
          </cell>
          <cell r="C3804" t="str">
            <v>RUE DE LA VALLEE</v>
          </cell>
        </row>
        <row r="3805">
          <cell r="A3805">
            <v>165652</v>
          </cell>
          <cell r="B3805">
            <v>7678</v>
          </cell>
          <cell r="C3805" t="str">
            <v>CHAUSSEE DE REDEMONT</v>
          </cell>
        </row>
        <row r="3806">
          <cell r="A3806">
            <v>351459</v>
          </cell>
          <cell r="B3806">
            <v>7678</v>
          </cell>
          <cell r="C3806" t="str">
            <v>AVENUE DU STADE</v>
          </cell>
        </row>
        <row r="3807">
          <cell r="A3807">
            <v>176469</v>
          </cell>
          <cell r="B3807">
            <v>7678</v>
          </cell>
          <cell r="C3807" t="str">
            <v>CHAUSSEE PAUL HOUTART</v>
          </cell>
        </row>
        <row r="3808">
          <cell r="A3808">
            <v>343749</v>
          </cell>
          <cell r="B3808">
            <v>7678</v>
          </cell>
          <cell r="C3808" t="str">
            <v>RUE LAIT BEURRE</v>
          </cell>
        </row>
        <row r="3809">
          <cell r="A3809">
            <v>301491</v>
          </cell>
          <cell r="B3809">
            <v>7678</v>
          </cell>
          <cell r="C3809" t="str">
            <v>RUE ALBERT 1, ROI DES BELGES</v>
          </cell>
        </row>
        <row r="3810">
          <cell r="A3810">
            <v>180359</v>
          </cell>
          <cell r="B3810">
            <v>7678</v>
          </cell>
          <cell r="C3810" t="str">
            <v>RUE DE BELLE-VUE</v>
          </cell>
        </row>
        <row r="3811">
          <cell r="A3811">
            <v>173300</v>
          </cell>
          <cell r="B3811">
            <v>7678</v>
          </cell>
          <cell r="C3811" t="str">
            <v>CHEMIN FOURQUEVOIE</v>
          </cell>
        </row>
        <row r="3812">
          <cell r="A3812">
            <v>190708</v>
          </cell>
          <cell r="B3812">
            <v>7678</v>
          </cell>
          <cell r="C3812" t="str">
            <v>RUE BASTENIER</v>
          </cell>
        </row>
        <row r="3813">
          <cell r="A3813">
            <v>192812</v>
          </cell>
          <cell r="B3813">
            <v>7678</v>
          </cell>
          <cell r="C3813" t="str">
            <v>RUE MON GAVEAU</v>
          </cell>
        </row>
        <row r="3814">
          <cell r="A3814">
            <v>175453</v>
          </cell>
          <cell r="B3814">
            <v>7678</v>
          </cell>
          <cell r="C3814" t="str">
            <v>PLACE DE GOTTIGNIES</v>
          </cell>
        </row>
        <row r="3815">
          <cell r="A3815">
            <v>192499</v>
          </cell>
          <cell r="B3815">
            <v>7678</v>
          </cell>
          <cell r="C3815" t="str">
            <v>RUE HECTOR BLONDIAU</v>
          </cell>
        </row>
        <row r="3816">
          <cell r="A3816">
            <v>183149</v>
          </cell>
          <cell r="B3816">
            <v>7678</v>
          </cell>
          <cell r="C3816" t="str">
            <v>SENTIER DES PRES</v>
          </cell>
        </row>
        <row r="3817">
          <cell r="A3817">
            <v>193395</v>
          </cell>
          <cell r="B3817">
            <v>7678</v>
          </cell>
          <cell r="C3817" t="str">
            <v>RUE CENSE DE LA MOTTE</v>
          </cell>
        </row>
        <row r="3818">
          <cell r="A3818">
            <v>190414</v>
          </cell>
          <cell r="B3818">
            <v>7678</v>
          </cell>
          <cell r="C3818" t="str">
            <v>RUE DES VERRERIES</v>
          </cell>
        </row>
        <row r="3819">
          <cell r="A3819">
            <v>193080</v>
          </cell>
          <cell r="B3819">
            <v>7678</v>
          </cell>
          <cell r="C3819" t="str">
            <v>RUE SAINT-HUBERT</v>
          </cell>
        </row>
        <row r="3820">
          <cell r="A3820">
            <v>301127</v>
          </cell>
          <cell r="B3820">
            <v>7678</v>
          </cell>
          <cell r="C3820" t="str">
            <v>RUE DES CHAMPS</v>
          </cell>
        </row>
        <row r="3821">
          <cell r="A3821">
            <v>305135</v>
          </cell>
          <cell r="B3821">
            <v>7678</v>
          </cell>
          <cell r="C3821" t="str">
            <v>RUE DES SANDRINETTES</v>
          </cell>
        </row>
        <row r="3822">
          <cell r="A3822">
            <v>184129</v>
          </cell>
          <cell r="B3822">
            <v>7678</v>
          </cell>
          <cell r="C3822" t="str">
            <v>RUE DES SANDRINETTES</v>
          </cell>
        </row>
        <row r="3823">
          <cell r="A3823">
            <v>184205</v>
          </cell>
          <cell r="B3823">
            <v>7678</v>
          </cell>
          <cell r="C3823" t="str">
            <v>RUE LOUIS CATY</v>
          </cell>
        </row>
        <row r="3824">
          <cell r="A3824">
            <v>192805</v>
          </cell>
          <cell r="B3824">
            <v>7678</v>
          </cell>
          <cell r="C3824" t="str">
            <v>RUE DES PRODUITS</v>
          </cell>
        </row>
        <row r="3825">
          <cell r="A3825">
            <v>178906</v>
          </cell>
          <cell r="B3825">
            <v>7678</v>
          </cell>
          <cell r="C3825" t="str">
            <v>RUE DE LA BARRIERE</v>
          </cell>
        </row>
        <row r="3826">
          <cell r="A3826">
            <v>127111</v>
          </cell>
          <cell r="B3826">
            <v>7678</v>
          </cell>
          <cell r="C3826" t="str">
            <v>RUE DU DEPOT</v>
          </cell>
        </row>
        <row r="3827">
          <cell r="A3827">
            <v>191461</v>
          </cell>
          <cell r="B3827">
            <v>7678</v>
          </cell>
          <cell r="C3827" t="str">
            <v>RUE DES REPRESENTANTS</v>
          </cell>
        </row>
        <row r="3828">
          <cell r="A3828">
            <v>179283</v>
          </cell>
          <cell r="B3828">
            <v>7678</v>
          </cell>
          <cell r="C3828" t="str">
            <v>RUE TIERNE SAINT HUBERT</v>
          </cell>
        </row>
        <row r="3829">
          <cell r="A3829">
            <v>302024</v>
          </cell>
          <cell r="B3829">
            <v>7678</v>
          </cell>
          <cell r="C3829" t="str">
            <v>RUE DE MASNUY-SAINT-JEAN</v>
          </cell>
        </row>
        <row r="3830">
          <cell r="A3830">
            <v>179683</v>
          </cell>
          <cell r="B3830">
            <v>7678</v>
          </cell>
          <cell r="C3830" t="str">
            <v>AVENUE DU CHAMPS DE MARS</v>
          </cell>
        </row>
        <row r="3831">
          <cell r="A3831">
            <v>171372</v>
          </cell>
          <cell r="B3831">
            <v>7678</v>
          </cell>
          <cell r="C3831" t="str">
            <v>AVENUE NICOLAS COPERNIC</v>
          </cell>
        </row>
        <row r="3832">
          <cell r="A3832">
            <v>165640</v>
          </cell>
          <cell r="B3832">
            <v>7678</v>
          </cell>
          <cell r="C3832" t="str">
            <v>BOULEVARD ANDRE DELVAUX</v>
          </cell>
        </row>
        <row r="3833">
          <cell r="A3833">
            <v>177640</v>
          </cell>
          <cell r="B3833">
            <v>7678</v>
          </cell>
          <cell r="C3833" t="str">
            <v>CHAUSSEE DU ROEULX</v>
          </cell>
        </row>
        <row r="3834">
          <cell r="A3834">
            <v>193204</v>
          </cell>
          <cell r="B3834">
            <v>7678</v>
          </cell>
          <cell r="C3834" t="str">
            <v>PLACE DU PARC</v>
          </cell>
        </row>
        <row r="3835">
          <cell r="A3835">
            <v>160940</v>
          </cell>
          <cell r="B3835">
            <v>7678</v>
          </cell>
          <cell r="C3835" t="str">
            <v>ROUTE D'OBOURG</v>
          </cell>
        </row>
        <row r="3836">
          <cell r="A3836">
            <v>185049</v>
          </cell>
          <cell r="B3836">
            <v>7678</v>
          </cell>
          <cell r="C3836" t="str">
            <v>ROUTE D'OBOURG</v>
          </cell>
        </row>
        <row r="3837">
          <cell r="A3837">
            <v>315216</v>
          </cell>
          <cell r="B3837">
            <v>7678</v>
          </cell>
          <cell r="C3837" t="str">
            <v>RUE ANDRE MASQUELIER</v>
          </cell>
        </row>
        <row r="3838">
          <cell r="A3838">
            <v>345678</v>
          </cell>
          <cell r="B3838">
            <v>7678</v>
          </cell>
          <cell r="C3838" t="str">
            <v>RUE BUISSERET</v>
          </cell>
        </row>
        <row r="3839">
          <cell r="A3839">
            <v>155082</v>
          </cell>
          <cell r="B3839">
            <v>7678</v>
          </cell>
          <cell r="C3839" t="str">
            <v>RUE DE LA TROUILLE</v>
          </cell>
        </row>
        <row r="3840">
          <cell r="A3840">
            <v>188671</v>
          </cell>
          <cell r="B3840">
            <v>7678</v>
          </cell>
          <cell r="C3840" t="str">
            <v>RUE DE NIMY</v>
          </cell>
        </row>
        <row r="3841">
          <cell r="A3841">
            <v>190966</v>
          </cell>
          <cell r="B3841">
            <v>7678</v>
          </cell>
        </row>
        <row r="3842">
          <cell r="A3842">
            <v>346549</v>
          </cell>
          <cell r="B3842">
            <v>7678</v>
          </cell>
          <cell r="C3842" t="str">
            <v>RUE DES VIADUCS</v>
          </cell>
        </row>
        <row r="3843">
          <cell r="A3843">
            <v>190428</v>
          </cell>
          <cell r="B3843">
            <v>7678</v>
          </cell>
          <cell r="C3843" t="str">
            <v>RUE DE LA BRISEE</v>
          </cell>
        </row>
        <row r="3844">
          <cell r="A3844">
            <v>183034</v>
          </cell>
          <cell r="B3844">
            <v>7678</v>
          </cell>
          <cell r="C3844" t="str">
            <v>RUE DES NATIONS-UNIES</v>
          </cell>
        </row>
        <row r="3845">
          <cell r="A3845">
            <v>193385</v>
          </cell>
          <cell r="B3845">
            <v>7678</v>
          </cell>
          <cell r="C3845" t="str">
            <v>RUE DE LA JONCTION</v>
          </cell>
        </row>
        <row r="3846">
          <cell r="A3846">
            <v>315239</v>
          </cell>
          <cell r="B3846">
            <v>7678</v>
          </cell>
          <cell r="C3846" t="str">
            <v>RUE PAUL PASTUR</v>
          </cell>
        </row>
        <row r="3847">
          <cell r="A3847">
            <v>192779</v>
          </cell>
          <cell r="B3847">
            <v>7678</v>
          </cell>
          <cell r="C3847" t="str">
            <v>RUE DE LA CHAUSSEE</v>
          </cell>
        </row>
        <row r="3848">
          <cell r="A3848">
            <v>189119</v>
          </cell>
          <cell r="B3848">
            <v>7678</v>
          </cell>
          <cell r="C3848" t="str">
            <v>PLACE DU BALLODROME</v>
          </cell>
        </row>
        <row r="3849">
          <cell r="A3849">
            <v>184860</v>
          </cell>
          <cell r="B3849">
            <v>7678</v>
          </cell>
          <cell r="C3849" t="str">
            <v>RUE ROUGE CROIX</v>
          </cell>
        </row>
        <row r="3850">
          <cell r="A3850">
            <v>192555</v>
          </cell>
          <cell r="B3850">
            <v>7678</v>
          </cell>
          <cell r="C3850" t="str">
            <v>RUE DE CHIEVRES</v>
          </cell>
        </row>
        <row r="3851">
          <cell r="A3851">
            <v>303730</v>
          </cell>
          <cell r="B3851">
            <v>7678</v>
          </cell>
          <cell r="C3851" t="str">
            <v>RUE DU LONGFAULX</v>
          </cell>
        </row>
        <row r="3852">
          <cell r="A3852">
            <v>184784</v>
          </cell>
          <cell r="B3852">
            <v>7678</v>
          </cell>
          <cell r="C3852" t="str">
            <v>RUE OLIVIER LHOIR</v>
          </cell>
        </row>
        <row r="3853">
          <cell r="A3853">
            <v>304338</v>
          </cell>
          <cell r="B3853">
            <v>7678</v>
          </cell>
          <cell r="C3853" t="str">
            <v>AVENUE REINE ASTRID</v>
          </cell>
        </row>
        <row r="3854">
          <cell r="A3854">
            <v>181426</v>
          </cell>
          <cell r="B3854">
            <v>7678</v>
          </cell>
          <cell r="C3854" t="str">
            <v>CHEMIN DE GRATY</v>
          </cell>
        </row>
        <row r="3855">
          <cell r="A3855">
            <v>185674</v>
          </cell>
          <cell r="B3855">
            <v>7678</v>
          </cell>
          <cell r="C3855" t="str">
            <v>CHAUSSEE DE MONS</v>
          </cell>
        </row>
        <row r="3856">
          <cell r="A3856">
            <v>301341</v>
          </cell>
          <cell r="B3856">
            <v>7678</v>
          </cell>
          <cell r="C3856" t="str">
            <v>CHEMIN DE LA GUELENNE</v>
          </cell>
        </row>
        <row r="3857">
          <cell r="A3857">
            <v>192702</v>
          </cell>
          <cell r="B3857">
            <v>7678</v>
          </cell>
          <cell r="C3857" t="str">
            <v>CHEMIN DU VIEUX GIBET</v>
          </cell>
        </row>
        <row r="3858">
          <cell r="A3858">
            <v>301215</v>
          </cell>
          <cell r="B3858">
            <v>7678</v>
          </cell>
          <cell r="C3858" t="str">
            <v>REMPART DU VIEUX CIMETIERE</v>
          </cell>
        </row>
        <row r="3859">
          <cell r="A3859">
            <v>174941</v>
          </cell>
          <cell r="B3859">
            <v>7678</v>
          </cell>
          <cell r="C3859" t="str">
            <v>REMPART DU VIEUX CIMETIERE</v>
          </cell>
        </row>
        <row r="3860">
          <cell r="A3860">
            <v>349978</v>
          </cell>
          <cell r="B3860">
            <v>7680</v>
          </cell>
          <cell r="C3860" t="str">
            <v>CHAUSSEE DE MONS</v>
          </cell>
        </row>
        <row r="3861">
          <cell r="A3861">
            <v>325804</v>
          </cell>
          <cell r="B3861">
            <v>7680</v>
          </cell>
          <cell r="C3861" t="str">
            <v>RUE AUGUSTE GUERLEMENT</v>
          </cell>
        </row>
        <row r="3862">
          <cell r="A3862">
            <v>341805</v>
          </cell>
          <cell r="B3862">
            <v>7680</v>
          </cell>
          <cell r="C3862" t="str">
            <v>RUE JULES DESTREE</v>
          </cell>
        </row>
        <row r="3863">
          <cell r="A3863">
            <v>336743</v>
          </cell>
          <cell r="B3863">
            <v>7680</v>
          </cell>
          <cell r="C3863" t="str">
            <v>RUE ZEPHIRIN FONTAINE</v>
          </cell>
        </row>
        <row r="3864">
          <cell r="A3864">
            <v>305016</v>
          </cell>
          <cell r="B3864">
            <v>7680</v>
          </cell>
          <cell r="C3864" t="str">
            <v>RUE ALBERT-ELISABETH</v>
          </cell>
        </row>
        <row r="3865">
          <cell r="A3865">
            <v>184579</v>
          </cell>
          <cell r="B3865">
            <v>7680</v>
          </cell>
          <cell r="C3865" t="str">
            <v>RUE DE BINCHE</v>
          </cell>
        </row>
        <row r="3866">
          <cell r="A3866">
            <v>308576</v>
          </cell>
          <cell r="B3866">
            <v>7680</v>
          </cell>
          <cell r="C3866" t="str">
            <v>RUE DES CHAUFOURS</v>
          </cell>
        </row>
        <row r="3867">
          <cell r="A3867">
            <v>322100</v>
          </cell>
          <cell r="B3867">
            <v>7680</v>
          </cell>
          <cell r="C3867" t="str">
            <v>RUE DES CHAUFOURS</v>
          </cell>
        </row>
        <row r="3868">
          <cell r="A3868">
            <v>309778</v>
          </cell>
          <cell r="B3868">
            <v>7680</v>
          </cell>
          <cell r="C3868" t="str">
            <v>RUE HENRI DEGORGE</v>
          </cell>
        </row>
        <row r="3869">
          <cell r="A3869">
            <v>305332</v>
          </cell>
          <cell r="B3869">
            <v>7680</v>
          </cell>
          <cell r="C3869" t="str">
            <v>RUE POTRESSE</v>
          </cell>
        </row>
        <row r="3870">
          <cell r="A3870">
            <v>183198</v>
          </cell>
          <cell r="B3870">
            <v>7680</v>
          </cell>
          <cell r="C3870" t="str">
            <v>RUE AIMERIES</v>
          </cell>
        </row>
        <row r="3871">
          <cell r="A3871">
            <v>336799</v>
          </cell>
          <cell r="B3871">
            <v>7680</v>
          </cell>
          <cell r="C3871" t="str">
            <v>RUE DE MONS</v>
          </cell>
        </row>
        <row r="3872">
          <cell r="A3872">
            <v>319936</v>
          </cell>
          <cell r="B3872">
            <v>7680</v>
          </cell>
          <cell r="C3872" t="str">
            <v>RUE JOSEPH DUFRANE</v>
          </cell>
        </row>
        <row r="3873">
          <cell r="A3873">
            <v>347086</v>
          </cell>
          <cell r="B3873">
            <v>7680</v>
          </cell>
          <cell r="C3873" t="str">
            <v>RUE JOSEPH DUFRANE</v>
          </cell>
        </row>
        <row r="3874">
          <cell r="A3874">
            <v>327115</v>
          </cell>
          <cell r="B3874">
            <v>7680</v>
          </cell>
          <cell r="C3874" t="str">
            <v>RUE FERRER</v>
          </cell>
        </row>
        <row r="3875">
          <cell r="A3875">
            <v>184121</v>
          </cell>
          <cell r="B3875">
            <v>7680</v>
          </cell>
          <cell r="C3875" t="str">
            <v>RUE FERRER</v>
          </cell>
        </row>
        <row r="3876">
          <cell r="A3876">
            <v>315696</v>
          </cell>
          <cell r="B3876">
            <v>7680</v>
          </cell>
          <cell r="C3876" t="str">
            <v>CHAUSSEE DE REDEMONT</v>
          </cell>
        </row>
        <row r="3877">
          <cell r="A3877">
            <v>315743</v>
          </cell>
          <cell r="B3877">
            <v>7680</v>
          </cell>
          <cell r="C3877" t="str">
            <v>CHAUSSEE DE REDEMONT</v>
          </cell>
        </row>
        <row r="3878">
          <cell r="A3878">
            <v>315724</v>
          </cell>
          <cell r="B3878">
            <v>7680</v>
          </cell>
          <cell r="C3878" t="str">
            <v>CHAUSSEE DE REDEMONT</v>
          </cell>
        </row>
        <row r="3879">
          <cell r="A3879">
            <v>324236</v>
          </cell>
          <cell r="B3879">
            <v>7680</v>
          </cell>
          <cell r="C3879" t="str">
            <v>RUE DU PENSIONNAT</v>
          </cell>
        </row>
        <row r="3880">
          <cell r="A3880">
            <v>334993</v>
          </cell>
          <cell r="B3880">
            <v>7680</v>
          </cell>
          <cell r="C3880" t="str">
            <v>S.N.C.B. Ligne 114</v>
          </cell>
        </row>
        <row r="3881">
          <cell r="A3881">
            <v>302151</v>
          </cell>
          <cell r="B3881">
            <v>7680</v>
          </cell>
          <cell r="C3881" t="str">
            <v>AUTOROUTE E42/A15</v>
          </cell>
        </row>
        <row r="3882">
          <cell r="A3882">
            <v>187202</v>
          </cell>
          <cell r="B3882">
            <v>7680</v>
          </cell>
          <cell r="C3882" t="str">
            <v>RUE DE BELLE-VUE</v>
          </cell>
        </row>
        <row r="3883">
          <cell r="A3883">
            <v>319124</v>
          </cell>
          <cell r="B3883">
            <v>7680</v>
          </cell>
          <cell r="C3883" t="str">
            <v>RUE DE LA FRANCO-BELGE</v>
          </cell>
        </row>
        <row r="3884">
          <cell r="A3884">
            <v>330904</v>
          </cell>
          <cell r="B3884">
            <v>7680</v>
          </cell>
          <cell r="C3884" t="str">
            <v>RUE DES BOULONNERIES</v>
          </cell>
        </row>
        <row r="3885">
          <cell r="A3885">
            <v>350862</v>
          </cell>
          <cell r="B3885">
            <v>7680</v>
          </cell>
          <cell r="C3885" t="str">
            <v>RUE DU GAZOMETRE</v>
          </cell>
        </row>
        <row r="3886">
          <cell r="A3886">
            <v>334980</v>
          </cell>
          <cell r="B3886">
            <v>7680</v>
          </cell>
          <cell r="C3886" t="str">
            <v>RUE GEORGES KEUWET</v>
          </cell>
        </row>
        <row r="3887">
          <cell r="A3887">
            <v>315634</v>
          </cell>
          <cell r="B3887">
            <v>7680</v>
          </cell>
          <cell r="C3887" t="str">
            <v>RUE DU ROEULX</v>
          </cell>
        </row>
        <row r="3888">
          <cell r="A3888">
            <v>346957</v>
          </cell>
          <cell r="B3888">
            <v>7680</v>
          </cell>
          <cell r="C3888" t="str">
            <v>RUE D'HOUDENG</v>
          </cell>
        </row>
        <row r="3889">
          <cell r="A3889">
            <v>322340</v>
          </cell>
          <cell r="B3889">
            <v>7680</v>
          </cell>
          <cell r="C3889" t="str">
            <v>RUE CENSE DE LA MOTTE</v>
          </cell>
        </row>
        <row r="3890">
          <cell r="A3890">
            <v>349960</v>
          </cell>
          <cell r="B3890">
            <v>7680</v>
          </cell>
          <cell r="C3890" t="str">
            <v>RUE DU CHENIA</v>
          </cell>
        </row>
        <row r="3891">
          <cell r="A3891">
            <v>336777</v>
          </cell>
          <cell r="B3891">
            <v>7680</v>
          </cell>
          <cell r="C3891" t="str">
            <v>RUE DE LA POIRE D'OR</v>
          </cell>
        </row>
        <row r="3892">
          <cell r="A3892">
            <v>343162</v>
          </cell>
          <cell r="B3892">
            <v>7680</v>
          </cell>
          <cell r="C3892" t="str">
            <v>RUE DU CHEMIN DE FER</v>
          </cell>
        </row>
        <row r="3893">
          <cell r="A3893">
            <v>316448</v>
          </cell>
          <cell r="B3893">
            <v>7680</v>
          </cell>
          <cell r="C3893" t="str">
            <v>SQUARE DE LA RESISTANCE</v>
          </cell>
        </row>
        <row r="3894">
          <cell r="A3894">
            <v>187104</v>
          </cell>
          <cell r="B3894">
            <v>7680</v>
          </cell>
          <cell r="C3894" t="str">
            <v>ROUTE DE WALLONIE</v>
          </cell>
        </row>
        <row r="3895">
          <cell r="A3895">
            <v>191137</v>
          </cell>
          <cell r="B3895">
            <v>7680</v>
          </cell>
          <cell r="C3895" t="str">
            <v>ROUTE DE WALLONIE</v>
          </cell>
        </row>
        <row r="3896">
          <cell r="A3896">
            <v>317986</v>
          </cell>
          <cell r="B3896">
            <v>7680</v>
          </cell>
          <cell r="C3896" t="str">
            <v>RUE DE CONDE</v>
          </cell>
        </row>
        <row r="3897">
          <cell r="A3897">
            <v>341428</v>
          </cell>
          <cell r="B3897">
            <v>7680</v>
          </cell>
          <cell r="C3897" t="str">
            <v>CHAUSSEE DE MAUBEUGE</v>
          </cell>
        </row>
        <row r="3898">
          <cell r="A3898">
            <v>336616</v>
          </cell>
          <cell r="B3898">
            <v>7680</v>
          </cell>
          <cell r="C3898" t="str">
            <v>AVENUE DU BELIAN</v>
          </cell>
        </row>
        <row r="3899">
          <cell r="A3899">
            <v>189814</v>
          </cell>
          <cell r="B3899">
            <v>7680</v>
          </cell>
          <cell r="C3899" t="str">
            <v>AVENUE FRERE ORBAN</v>
          </cell>
        </row>
        <row r="3900">
          <cell r="A3900">
            <v>337286</v>
          </cell>
          <cell r="B3900">
            <v>7680</v>
          </cell>
          <cell r="C3900" t="str">
            <v>CHEMIN DES GRANDS PRES</v>
          </cell>
        </row>
        <row r="3901">
          <cell r="A3901">
            <v>340614</v>
          </cell>
          <cell r="B3901">
            <v>7680</v>
          </cell>
          <cell r="C3901" t="str">
            <v>GRAND-ROUTE</v>
          </cell>
        </row>
        <row r="3902">
          <cell r="A3902">
            <v>174473</v>
          </cell>
          <cell r="B3902">
            <v>7680</v>
          </cell>
          <cell r="C3902" t="str">
            <v>RUE DE LA GRANDE TRIPERIE</v>
          </cell>
        </row>
        <row r="3903">
          <cell r="A3903">
            <v>328178</v>
          </cell>
          <cell r="B3903">
            <v>7680</v>
          </cell>
          <cell r="C3903" t="str">
            <v>RUE DE LA PETITE BOUCHERIE</v>
          </cell>
        </row>
        <row r="3904">
          <cell r="A3904">
            <v>339810</v>
          </cell>
          <cell r="B3904">
            <v>7680</v>
          </cell>
          <cell r="C3904" t="str">
            <v>RUE DES CANONNIERS</v>
          </cell>
        </row>
        <row r="3905">
          <cell r="A3905">
            <v>339230</v>
          </cell>
          <cell r="B3905">
            <v>7680</v>
          </cell>
          <cell r="C3905" t="str">
            <v>RUE DES VERTS PATURAGES</v>
          </cell>
        </row>
        <row r="3906">
          <cell r="A3906">
            <v>186240</v>
          </cell>
          <cell r="B3906">
            <v>7680</v>
          </cell>
          <cell r="C3906" t="str">
            <v>RUE PIERRE ET MARIE CURIE</v>
          </cell>
        </row>
        <row r="3907">
          <cell r="A3907">
            <v>330246</v>
          </cell>
          <cell r="B3907">
            <v>7680</v>
          </cell>
          <cell r="C3907" t="str">
            <v>VOIE DU MOULIN</v>
          </cell>
        </row>
        <row r="3908">
          <cell r="A3908">
            <v>323100</v>
          </cell>
          <cell r="B3908">
            <v>7680</v>
          </cell>
          <cell r="C3908" t="str">
            <v>RUE DES FABRIQUES</v>
          </cell>
        </row>
        <row r="3909">
          <cell r="A3909">
            <v>323143</v>
          </cell>
          <cell r="B3909">
            <v>7680</v>
          </cell>
          <cell r="C3909" t="str">
            <v>RUE D'ANDERLUES</v>
          </cell>
        </row>
        <row r="3910">
          <cell r="A3910">
            <v>184133</v>
          </cell>
          <cell r="B3910">
            <v>7680</v>
          </cell>
          <cell r="C3910" t="str">
            <v>RUE DE PATURAGES</v>
          </cell>
        </row>
        <row r="3911">
          <cell r="A3911">
            <v>340143</v>
          </cell>
          <cell r="B3911">
            <v>7680</v>
          </cell>
          <cell r="C3911" t="str">
            <v>RUE DU LABYRINTHE</v>
          </cell>
        </row>
        <row r="3912">
          <cell r="A3912">
            <v>333572</v>
          </cell>
          <cell r="B3912">
            <v>7680</v>
          </cell>
          <cell r="C3912" t="str">
            <v>ROUTE NO 624 WALLONIE</v>
          </cell>
        </row>
        <row r="3913">
          <cell r="A3913">
            <v>329764</v>
          </cell>
          <cell r="B3913">
            <v>7680</v>
          </cell>
          <cell r="C3913" t="str">
            <v>RUE MALENROYE</v>
          </cell>
        </row>
        <row r="3914">
          <cell r="A3914">
            <v>305212</v>
          </cell>
          <cell r="B3914">
            <v>7680</v>
          </cell>
          <cell r="C3914" t="str">
            <v>RUE QUATRIEME</v>
          </cell>
        </row>
        <row r="3915">
          <cell r="A3915">
            <v>345040</v>
          </cell>
          <cell r="B3915">
            <v>7680</v>
          </cell>
          <cell r="C3915" t="str">
            <v>RUE OLIVIER LHOIR</v>
          </cell>
        </row>
        <row r="3916">
          <cell r="A3916">
            <v>330252</v>
          </cell>
          <cell r="B3916">
            <v>7680</v>
          </cell>
          <cell r="C3916" t="str">
            <v>RUE OLIVIER LHOIR</v>
          </cell>
        </row>
        <row r="3917">
          <cell r="A3917">
            <v>305258</v>
          </cell>
          <cell r="B3917">
            <v>7680</v>
          </cell>
          <cell r="C3917" t="str">
            <v>RUE DE BON CONSEIL</v>
          </cell>
        </row>
        <row r="3918">
          <cell r="A3918">
            <v>313250</v>
          </cell>
          <cell r="B3918">
            <v>7680</v>
          </cell>
          <cell r="C3918" t="str">
            <v>RUE DE COURRIERE</v>
          </cell>
        </row>
        <row r="3919">
          <cell r="A3919">
            <v>174302</v>
          </cell>
          <cell r="B3919">
            <v>7680</v>
          </cell>
          <cell r="C3919" t="str">
            <v>RUE DE MANAGE</v>
          </cell>
        </row>
        <row r="3920">
          <cell r="A3920">
            <v>342830</v>
          </cell>
          <cell r="B3920">
            <v>7680</v>
          </cell>
          <cell r="C3920" t="str">
            <v>PARC PAYSAGER DE TYBERCHAMPS</v>
          </cell>
        </row>
        <row r="3921">
          <cell r="A3921">
            <v>346692</v>
          </cell>
          <cell r="B3921">
            <v>7680</v>
          </cell>
          <cell r="C3921" t="str">
            <v>RUE DE LA MARLETTE</v>
          </cell>
        </row>
        <row r="3922">
          <cell r="A3922">
            <v>349068</v>
          </cell>
          <cell r="B3922">
            <v>7680</v>
          </cell>
          <cell r="C3922" t="str">
            <v>RUE DE LA MARLETTE</v>
          </cell>
        </row>
        <row r="3923">
          <cell r="A3923">
            <v>313168</v>
          </cell>
          <cell r="B3923">
            <v>7680</v>
          </cell>
          <cell r="C3923" t="str">
            <v>RUE JULES BORDET</v>
          </cell>
        </row>
        <row r="3924">
          <cell r="A3924">
            <v>186028</v>
          </cell>
          <cell r="B3924">
            <v>7680</v>
          </cell>
          <cell r="C3924" t="str">
            <v>RUE JULES BORDET</v>
          </cell>
        </row>
        <row r="3925">
          <cell r="A3925">
            <v>340686</v>
          </cell>
          <cell r="B3925">
            <v>7680</v>
          </cell>
          <cell r="C3925" t="str">
            <v>CHAUSSEE DE BRUXELLES</v>
          </cell>
        </row>
        <row r="3926">
          <cell r="A3926">
            <v>319179</v>
          </cell>
          <cell r="B3926">
            <v>7680</v>
          </cell>
          <cell r="C3926" t="str">
            <v>CHEMIN A ROCS</v>
          </cell>
        </row>
        <row r="3927">
          <cell r="A3927">
            <v>330991</v>
          </cell>
          <cell r="B3927">
            <v>7680</v>
          </cell>
          <cell r="C3927" t="str">
            <v>CHEMIN DE LA BERLIERE</v>
          </cell>
        </row>
        <row r="3928">
          <cell r="A3928">
            <v>303204</v>
          </cell>
          <cell r="B3928">
            <v>7680</v>
          </cell>
          <cell r="C3928" t="str">
            <v>ALLEE DE SALMONSART</v>
          </cell>
        </row>
        <row r="3929">
          <cell r="A3929">
            <v>312681</v>
          </cell>
          <cell r="B3929">
            <v>7680</v>
          </cell>
          <cell r="C3929" t="str">
            <v>CHEMIN CORBISIER</v>
          </cell>
        </row>
        <row r="3930">
          <cell r="A3930">
            <v>334139</v>
          </cell>
          <cell r="B3930">
            <v>7680</v>
          </cell>
          <cell r="C3930" t="str">
            <v>CHEMIN DE LA LONGUE BORNE</v>
          </cell>
        </row>
        <row r="3931">
          <cell r="A3931">
            <v>331405</v>
          </cell>
          <cell r="B3931">
            <v>7680</v>
          </cell>
          <cell r="C3931" t="str">
            <v>CHEMIN DE LA PLATINERIE</v>
          </cell>
        </row>
        <row r="3932">
          <cell r="A3932">
            <v>313175</v>
          </cell>
          <cell r="B3932">
            <v>7680</v>
          </cell>
          <cell r="C3932" t="str">
            <v>CHEMIN DE NIVELLES</v>
          </cell>
        </row>
        <row r="3933">
          <cell r="A3933">
            <v>311214</v>
          </cell>
          <cell r="B3933">
            <v>7680</v>
          </cell>
          <cell r="C3933" t="str">
            <v>CHEMIN DU VIEUX GIBET</v>
          </cell>
        </row>
        <row r="3934">
          <cell r="A3934">
            <v>315857</v>
          </cell>
          <cell r="B3934">
            <v>7681</v>
          </cell>
          <cell r="C3934" t="str">
            <v>RUE DE LA SOURCE</v>
          </cell>
        </row>
        <row r="3935">
          <cell r="A3935">
            <v>304683</v>
          </cell>
          <cell r="B3935">
            <v>7681</v>
          </cell>
          <cell r="C3935" t="str">
            <v>RUE DU VILLAGE</v>
          </cell>
        </row>
        <row r="3936">
          <cell r="A3936">
            <v>191766</v>
          </cell>
          <cell r="B3936">
            <v>7681</v>
          </cell>
          <cell r="C3936" t="str">
            <v>QUARTIER DE ROBERTMONT</v>
          </cell>
        </row>
        <row r="3937">
          <cell r="A3937">
            <v>302547</v>
          </cell>
          <cell r="B3937">
            <v>7681</v>
          </cell>
          <cell r="C3937" t="str">
            <v>RUE DE BAVAY</v>
          </cell>
        </row>
        <row r="3938">
          <cell r="A3938">
            <v>179522</v>
          </cell>
          <cell r="B3938">
            <v>7681</v>
          </cell>
          <cell r="C3938" t="str">
            <v>RUE DE QUIEVRAIN</v>
          </cell>
        </row>
        <row r="3939">
          <cell r="A3939">
            <v>333177</v>
          </cell>
          <cell r="B3939">
            <v>7681</v>
          </cell>
          <cell r="C3939" t="str">
            <v>RUE WAROCQUE</v>
          </cell>
        </row>
        <row r="3940">
          <cell r="A3940">
            <v>189848</v>
          </cell>
          <cell r="B3940">
            <v>7681</v>
          </cell>
          <cell r="C3940" t="str">
            <v>RUE AUGUSTIN BERGER</v>
          </cell>
        </row>
        <row r="3941">
          <cell r="A3941">
            <v>189846</v>
          </cell>
          <cell r="B3941">
            <v>7681</v>
          </cell>
          <cell r="C3941" t="str">
            <v>RUE DES FRERES STERCK</v>
          </cell>
        </row>
        <row r="3942">
          <cell r="A3942">
            <v>308401</v>
          </cell>
          <cell r="B3942">
            <v>7681</v>
          </cell>
          <cell r="C3942" t="str">
            <v>RUE DU CLERC</v>
          </cell>
        </row>
        <row r="3943">
          <cell r="A3943">
            <v>322293</v>
          </cell>
          <cell r="B3943">
            <v>7681</v>
          </cell>
          <cell r="C3943" t="str">
            <v>RUE BENOIT MALON</v>
          </cell>
        </row>
        <row r="3944">
          <cell r="A3944">
            <v>318787</v>
          </cell>
          <cell r="B3944">
            <v>7681</v>
          </cell>
          <cell r="C3944" t="str">
            <v>RUE DES FRERES DEFUISSEAUX</v>
          </cell>
        </row>
        <row r="3945">
          <cell r="A3945">
            <v>142834</v>
          </cell>
          <cell r="B3945">
            <v>7681</v>
          </cell>
          <cell r="C3945" t="str">
            <v>VOIE D'HAININ</v>
          </cell>
        </row>
        <row r="3946">
          <cell r="A3946">
            <v>335811</v>
          </cell>
          <cell r="B3946">
            <v>7681</v>
          </cell>
          <cell r="C3946" t="str">
            <v>RUE DE CHARLEROI</v>
          </cell>
        </row>
        <row r="3947">
          <cell r="A3947">
            <v>190148</v>
          </cell>
          <cell r="B3947">
            <v>7681</v>
          </cell>
          <cell r="C3947" t="str">
            <v>RUE LIEUT.MAURICE TASSE</v>
          </cell>
        </row>
        <row r="3948">
          <cell r="A3948">
            <v>310609</v>
          </cell>
          <cell r="B3948">
            <v>7681</v>
          </cell>
          <cell r="C3948" t="str">
            <v>RUE DE LA MALADRIE</v>
          </cell>
        </row>
        <row r="3949">
          <cell r="A3949">
            <v>330715</v>
          </cell>
          <cell r="B3949">
            <v>7681</v>
          </cell>
          <cell r="C3949" t="str">
            <v>RUE DES FOURS-A-CHAUX</v>
          </cell>
        </row>
        <row r="3950">
          <cell r="A3950">
            <v>338086</v>
          </cell>
          <cell r="B3950">
            <v>7681</v>
          </cell>
          <cell r="C3950" t="str">
            <v>CHAUSSEE DE MONS</v>
          </cell>
        </row>
        <row r="3951">
          <cell r="A3951">
            <v>338660</v>
          </cell>
          <cell r="B3951">
            <v>7681</v>
          </cell>
          <cell r="C3951" t="str">
            <v>SENTIER DES BOURDONS</v>
          </cell>
        </row>
        <row r="3952">
          <cell r="A3952">
            <v>333702</v>
          </cell>
          <cell r="B3952">
            <v>7681</v>
          </cell>
          <cell r="C3952" t="str">
            <v>BOULEVARD DU TIVOLI</v>
          </cell>
        </row>
        <row r="3953">
          <cell r="A3953">
            <v>172202</v>
          </cell>
          <cell r="B3953">
            <v>7681</v>
          </cell>
          <cell r="C3953" t="str">
            <v>RUE DE BELLE-VUE</v>
          </cell>
        </row>
        <row r="3954">
          <cell r="A3954">
            <v>311647</v>
          </cell>
          <cell r="B3954">
            <v>7681</v>
          </cell>
          <cell r="C3954" t="str">
            <v>RUE DE LA FLACHE</v>
          </cell>
        </row>
        <row r="3955">
          <cell r="A3955">
            <v>336419</v>
          </cell>
          <cell r="B3955">
            <v>7681</v>
          </cell>
          <cell r="C3955" t="str">
            <v>RUE REINE ASTRID</v>
          </cell>
        </row>
        <row r="3956">
          <cell r="A3956">
            <v>329899</v>
          </cell>
          <cell r="B3956">
            <v>7681</v>
          </cell>
          <cell r="C3956" t="str">
            <v>RUE EMILE URBAIN</v>
          </cell>
        </row>
        <row r="3957">
          <cell r="A3957">
            <v>329887</v>
          </cell>
          <cell r="B3957">
            <v>7681</v>
          </cell>
          <cell r="C3957" t="str">
            <v>RUE DE L'EGALITE</v>
          </cell>
        </row>
        <row r="3958">
          <cell r="A3958">
            <v>330826</v>
          </cell>
          <cell r="B3958">
            <v>7681</v>
          </cell>
          <cell r="C3958" t="str">
            <v>RUE H CHARLEZ</v>
          </cell>
        </row>
        <row r="3959">
          <cell r="A3959">
            <v>339551</v>
          </cell>
          <cell r="B3959">
            <v>7681</v>
          </cell>
          <cell r="C3959" t="str">
            <v>RUE DE FRAMERIES</v>
          </cell>
        </row>
        <row r="3960">
          <cell r="A3960">
            <v>342737</v>
          </cell>
          <cell r="B3960">
            <v>7681</v>
          </cell>
          <cell r="C3960" t="str">
            <v>RUE EMILE VANDERVELDE</v>
          </cell>
        </row>
        <row r="3961">
          <cell r="A3961">
            <v>192876</v>
          </cell>
          <cell r="B3961">
            <v>7681</v>
          </cell>
          <cell r="C3961" t="str">
            <v>AVENUE LOUIS GOBLET</v>
          </cell>
        </row>
        <row r="3962">
          <cell r="A3962">
            <v>188346</v>
          </cell>
          <cell r="B3962">
            <v>7681</v>
          </cell>
          <cell r="C3962" t="str">
            <v>ROUTE DE WALLONIE</v>
          </cell>
        </row>
        <row r="3963">
          <cell r="A3963">
            <v>193243</v>
          </cell>
          <cell r="B3963">
            <v>7681</v>
          </cell>
          <cell r="C3963" t="str">
            <v>RUE OSCAR STURBOIS</v>
          </cell>
        </row>
        <row r="3964">
          <cell r="A3964">
            <v>342742</v>
          </cell>
          <cell r="B3964">
            <v>7681</v>
          </cell>
          <cell r="C3964" t="str">
            <v>RUE HOUZEAU</v>
          </cell>
        </row>
        <row r="3965">
          <cell r="A3965">
            <v>162949</v>
          </cell>
          <cell r="B3965">
            <v>7681</v>
          </cell>
          <cell r="C3965" t="str">
            <v>AVENUE WILSON</v>
          </cell>
        </row>
        <row r="3966">
          <cell r="A3966">
            <v>325764</v>
          </cell>
          <cell r="B3966">
            <v>7681</v>
          </cell>
          <cell r="C3966" t="str">
            <v>RUE VIEILLE HAINE</v>
          </cell>
        </row>
        <row r="3967">
          <cell r="A3967">
            <v>306442</v>
          </cell>
          <cell r="B3967">
            <v>7681</v>
          </cell>
          <cell r="C3967" t="str">
            <v>AVENUE D'HYON</v>
          </cell>
        </row>
        <row r="3968">
          <cell r="A3968">
            <v>341629</v>
          </cell>
          <cell r="B3968">
            <v>7681</v>
          </cell>
          <cell r="C3968" t="str">
            <v>AVENUE LEO COLLARD</v>
          </cell>
        </row>
        <row r="3969">
          <cell r="A3969">
            <v>314463</v>
          </cell>
          <cell r="B3969">
            <v>7681</v>
          </cell>
          <cell r="C3969" t="str">
            <v>CHEMIN DE L'INQUIETUDE</v>
          </cell>
        </row>
        <row r="3970">
          <cell r="A3970">
            <v>341556</v>
          </cell>
          <cell r="B3970">
            <v>7681</v>
          </cell>
          <cell r="C3970" t="str">
            <v>GRAND-PLACE</v>
          </cell>
        </row>
        <row r="3971">
          <cell r="A3971">
            <v>341911</v>
          </cell>
          <cell r="B3971">
            <v>7681</v>
          </cell>
          <cell r="C3971" t="str">
            <v>ROUTE D'EUGIES</v>
          </cell>
        </row>
        <row r="3972">
          <cell r="A3972">
            <v>348831</v>
          </cell>
          <cell r="B3972">
            <v>7681</v>
          </cell>
          <cell r="C3972" t="str">
            <v>RUE DE LA CROIX ROUGE</v>
          </cell>
        </row>
        <row r="3973">
          <cell r="A3973">
            <v>314354</v>
          </cell>
          <cell r="B3973">
            <v>7681</v>
          </cell>
          <cell r="C3973" t="str">
            <v>RUE D'HAVRE</v>
          </cell>
        </row>
        <row r="3974">
          <cell r="A3974">
            <v>302352</v>
          </cell>
          <cell r="B3974">
            <v>7681</v>
          </cell>
          <cell r="C3974" t="str">
            <v>ROUTE DE WALLONIES</v>
          </cell>
        </row>
        <row r="3975">
          <cell r="A3975">
            <v>188937</v>
          </cell>
          <cell r="B3975">
            <v>7681</v>
          </cell>
          <cell r="C3975" t="str">
            <v>RUE DE LA LANTERNE</v>
          </cell>
        </row>
        <row r="3976">
          <cell r="A3976">
            <v>341645</v>
          </cell>
          <cell r="B3976">
            <v>7681</v>
          </cell>
          <cell r="C3976" t="str">
            <v>CHAUSSEE DE BEAUMONT</v>
          </cell>
        </row>
        <row r="3977">
          <cell r="A3977">
            <v>347165</v>
          </cell>
          <cell r="B3977">
            <v>7681</v>
          </cell>
          <cell r="C3977" t="str">
            <v>RUE DE LA GADE</v>
          </cell>
        </row>
        <row r="3978">
          <cell r="A3978">
            <v>336373</v>
          </cell>
          <cell r="B3978">
            <v>7681</v>
          </cell>
          <cell r="C3978" t="str">
            <v>CHAUSSEE DE MARIEMONT</v>
          </cell>
        </row>
        <row r="3979">
          <cell r="A3979">
            <v>336566</v>
          </cell>
          <cell r="B3979">
            <v>7681</v>
          </cell>
          <cell r="C3979" t="str">
            <v>RUE DE LA CROIX-ROUGE</v>
          </cell>
        </row>
        <row r="3980">
          <cell r="A3980">
            <v>338930</v>
          </cell>
          <cell r="B3980">
            <v>7681</v>
          </cell>
          <cell r="C3980" t="str">
            <v>RUE DE LA CROIX-ROUGE</v>
          </cell>
        </row>
        <row r="3981">
          <cell r="A3981">
            <v>336571</v>
          </cell>
          <cell r="B3981">
            <v>7681</v>
          </cell>
          <cell r="C3981" t="str">
            <v>RUE DE L'HARMONIE</v>
          </cell>
        </row>
        <row r="3982">
          <cell r="A3982">
            <v>336572</v>
          </cell>
          <cell r="B3982">
            <v>7681</v>
          </cell>
          <cell r="C3982" t="str">
            <v>RUE DES ITALIENS</v>
          </cell>
        </row>
        <row r="3983">
          <cell r="A3983">
            <v>338702</v>
          </cell>
          <cell r="B3983">
            <v>7681</v>
          </cell>
          <cell r="C3983" t="str">
            <v>RUE RAOUL WAROCQUE</v>
          </cell>
        </row>
        <row r="3984">
          <cell r="A3984">
            <v>310228</v>
          </cell>
          <cell r="B3984">
            <v>7681</v>
          </cell>
          <cell r="C3984" t="str">
            <v>RUE DU CALVAIRE</v>
          </cell>
        </row>
        <row r="3985">
          <cell r="A3985">
            <v>312247</v>
          </cell>
          <cell r="B3985">
            <v>7681</v>
          </cell>
          <cell r="C3985" t="str">
            <v>RUE COLONEL BALAINCE</v>
          </cell>
        </row>
        <row r="3986">
          <cell r="A3986">
            <v>131228</v>
          </cell>
          <cell r="B3986">
            <v>7681</v>
          </cell>
          <cell r="C3986" t="str">
            <v>RUE DU PORT</v>
          </cell>
        </row>
        <row r="3987">
          <cell r="A3987">
            <v>342037</v>
          </cell>
          <cell r="B3987">
            <v>7681</v>
          </cell>
          <cell r="C3987" t="str">
            <v>ROUTE DE WALLONIE</v>
          </cell>
        </row>
        <row r="3988">
          <cell r="A3988">
            <v>342785</v>
          </cell>
          <cell r="B3988">
            <v>7681</v>
          </cell>
          <cell r="C3988" t="str">
            <v>RUE DE L'YSER</v>
          </cell>
        </row>
        <row r="3989">
          <cell r="A3989">
            <v>347070</v>
          </cell>
          <cell r="B3989">
            <v>7681</v>
          </cell>
          <cell r="C3989" t="str">
            <v>RUE DE TYBERCHAMPS</v>
          </cell>
        </row>
        <row r="3990">
          <cell r="A3990">
            <v>336077</v>
          </cell>
          <cell r="B3990">
            <v>7681</v>
          </cell>
          <cell r="C3990" t="str">
            <v>RUE DE TYBERCHAMPS</v>
          </cell>
        </row>
        <row r="3991">
          <cell r="A3991">
            <v>341929</v>
          </cell>
          <cell r="B3991">
            <v>7681</v>
          </cell>
          <cell r="C3991" t="str">
            <v>CHAUSSEE DE BRAINE</v>
          </cell>
        </row>
        <row r="3992">
          <cell r="A3992">
            <v>342043</v>
          </cell>
          <cell r="B3992">
            <v>7681</v>
          </cell>
          <cell r="C3992" t="str">
            <v>CHAUSSEE DE BRAINE</v>
          </cell>
        </row>
        <row r="3993">
          <cell r="A3993">
            <v>313610</v>
          </cell>
          <cell r="B3993">
            <v>7681</v>
          </cell>
          <cell r="C3993" t="str">
            <v>CHAUSSEE DU ROEULX</v>
          </cell>
        </row>
        <row r="3994">
          <cell r="A3994">
            <v>347701</v>
          </cell>
          <cell r="B3994">
            <v>7681</v>
          </cell>
          <cell r="C3994" t="str">
            <v>RUE ANDRE DUBOIS</v>
          </cell>
        </row>
        <row r="3995">
          <cell r="A3995">
            <v>305043</v>
          </cell>
          <cell r="B3995">
            <v>7681</v>
          </cell>
          <cell r="C3995" t="str">
            <v>RUE DES FOULONS</v>
          </cell>
        </row>
        <row r="3996">
          <cell r="A3996">
            <v>329990</v>
          </cell>
          <cell r="B3996">
            <v>7681</v>
          </cell>
          <cell r="C3996" t="str">
            <v>RUE DE LA SAISINNE</v>
          </cell>
        </row>
        <row r="3997">
          <cell r="A3997">
            <v>311705</v>
          </cell>
          <cell r="B3997">
            <v>7682</v>
          </cell>
          <cell r="C3997" t="str">
            <v>CHAUSSEE DE BASCOUP</v>
          </cell>
        </row>
        <row r="3998">
          <cell r="A3998">
            <v>310105</v>
          </cell>
          <cell r="B3998">
            <v>7682</v>
          </cell>
          <cell r="C3998" t="str">
            <v>CHAUSSEE DE BASCOUP</v>
          </cell>
        </row>
        <row r="3999">
          <cell r="A3999">
            <v>190010</v>
          </cell>
          <cell r="B3999">
            <v>7682</v>
          </cell>
          <cell r="C3999" t="str">
            <v>CHAUSSEE DE MONS</v>
          </cell>
        </row>
        <row r="4000">
          <cell r="A4000">
            <v>331708</v>
          </cell>
          <cell r="B4000">
            <v>7682</v>
          </cell>
          <cell r="C4000" t="str">
            <v>CHAUSSEE DE MONS</v>
          </cell>
        </row>
        <row r="4001">
          <cell r="A4001">
            <v>342077</v>
          </cell>
          <cell r="B4001">
            <v>7682</v>
          </cell>
          <cell r="C4001" t="str">
            <v>CHEMIN DU TIERNE</v>
          </cell>
        </row>
        <row r="4002">
          <cell r="A4002">
            <v>310219</v>
          </cell>
          <cell r="B4002">
            <v>7682</v>
          </cell>
          <cell r="C4002" t="str">
            <v>RUE BONIFACE</v>
          </cell>
        </row>
        <row r="4003">
          <cell r="A4003">
            <v>351649</v>
          </cell>
          <cell r="B4003">
            <v>7682</v>
          </cell>
          <cell r="C4003" t="str">
            <v>RUE DE BRETAGNE</v>
          </cell>
        </row>
        <row r="4004">
          <cell r="A4004">
            <v>313000</v>
          </cell>
          <cell r="B4004">
            <v>7682</v>
          </cell>
          <cell r="C4004" t="str">
            <v>RUE DE BRETAGNE</v>
          </cell>
        </row>
        <row r="4005">
          <cell r="A4005">
            <v>303122</v>
          </cell>
          <cell r="B4005">
            <v>7682</v>
          </cell>
          <cell r="C4005" t="str">
            <v>RUE DE LA FOLIE</v>
          </cell>
        </row>
        <row r="4006">
          <cell r="A4006">
            <v>187420</v>
          </cell>
          <cell r="B4006">
            <v>7682</v>
          </cell>
          <cell r="C4006" t="str">
            <v>RUE DES FLEURS</v>
          </cell>
        </row>
        <row r="4007">
          <cell r="A4007">
            <v>306752</v>
          </cell>
          <cell r="B4007">
            <v>7682</v>
          </cell>
          <cell r="C4007" t="str">
            <v>RUE DES TRIEUX</v>
          </cell>
        </row>
        <row r="4008">
          <cell r="A4008">
            <v>341842</v>
          </cell>
          <cell r="B4008">
            <v>7682</v>
          </cell>
          <cell r="C4008" t="str">
            <v>RUE DU CHATEAU D'EAU</v>
          </cell>
        </row>
        <row r="4009">
          <cell r="A4009">
            <v>183597</v>
          </cell>
          <cell r="B4009">
            <v>7682</v>
          </cell>
          <cell r="C4009" t="str">
            <v>RUE DU DOUAIRE</v>
          </cell>
        </row>
        <row r="4010">
          <cell r="A4010">
            <v>312108</v>
          </cell>
          <cell r="B4010">
            <v>7682</v>
          </cell>
          <cell r="C4010" t="str">
            <v>RUE DU MARAIS</v>
          </cell>
        </row>
        <row r="4011">
          <cell r="A4011">
            <v>181801</v>
          </cell>
          <cell r="B4011">
            <v>7682</v>
          </cell>
          <cell r="C4011" t="str">
            <v>RUE DU MOULIN</v>
          </cell>
        </row>
        <row r="4012">
          <cell r="A4012">
            <v>334208</v>
          </cell>
          <cell r="B4012">
            <v>7682</v>
          </cell>
          <cell r="C4012" t="str">
            <v>RUE DU VANERIAU</v>
          </cell>
        </row>
        <row r="4013">
          <cell r="A4013">
            <v>332505</v>
          </cell>
          <cell r="B4013">
            <v>7682</v>
          </cell>
          <cell r="C4013" t="str">
            <v>RUE JULES DESTREE</v>
          </cell>
        </row>
        <row r="4014">
          <cell r="A4014">
            <v>306377</v>
          </cell>
          <cell r="B4014">
            <v>7682</v>
          </cell>
          <cell r="C4014" t="str">
            <v>RUE MAURICE DES OMBIAUX</v>
          </cell>
        </row>
        <row r="4015">
          <cell r="A4015">
            <v>303095</v>
          </cell>
          <cell r="B4015">
            <v>7682</v>
          </cell>
          <cell r="C4015" t="str">
            <v>RUE PAUL JANSON</v>
          </cell>
        </row>
        <row r="4016">
          <cell r="A4016">
            <v>312411</v>
          </cell>
          <cell r="B4016">
            <v>7682</v>
          </cell>
          <cell r="C4016" t="str">
            <v>RUE PICOT</v>
          </cell>
        </row>
        <row r="4017">
          <cell r="A4017">
            <v>348970</v>
          </cell>
          <cell r="B4017">
            <v>7682</v>
          </cell>
          <cell r="C4017" t="str">
            <v>SENTIER DU SABOTIER</v>
          </cell>
        </row>
        <row r="4018">
          <cell r="A4018">
            <v>317285</v>
          </cell>
          <cell r="B4018">
            <v>7682</v>
          </cell>
          <cell r="C4018" t="str">
            <v>GRAND PLACE</v>
          </cell>
        </row>
        <row r="4019">
          <cell r="A4019">
            <v>312367</v>
          </cell>
          <cell r="B4019">
            <v>7682</v>
          </cell>
          <cell r="C4019" t="str">
            <v>PLACE EUGENE DERBAIX</v>
          </cell>
        </row>
        <row r="4020">
          <cell r="A4020">
            <v>319677</v>
          </cell>
          <cell r="B4020">
            <v>7682</v>
          </cell>
          <cell r="C4020" t="str">
            <v>RUE DE LA GAIETE</v>
          </cell>
        </row>
        <row r="4021">
          <cell r="A4021">
            <v>323132</v>
          </cell>
          <cell r="B4021">
            <v>7682</v>
          </cell>
          <cell r="C4021" t="str">
            <v>RUE DE LA REGENCE</v>
          </cell>
        </row>
        <row r="4022">
          <cell r="A4022">
            <v>324699</v>
          </cell>
          <cell r="B4022">
            <v>7682</v>
          </cell>
          <cell r="C4022" t="str">
            <v>RUE DU COEUR DOLENT</v>
          </cell>
        </row>
        <row r="4023">
          <cell r="A4023">
            <v>341778</v>
          </cell>
          <cell r="B4023">
            <v>7682</v>
          </cell>
          <cell r="C4023" t="str">
            <v>RUE DU FOUR A CHAUX</v>
          </cell>
        </row>
        <row r="4024">
          <cell r="A4024">
            <v>323124</v>
          </cell>
          <cell r="B4024">
            <v>7682</v>
          </cell>
          <cell r="C4024" t="str">
            <v>RUE DU SAINT-MOUSTIER</v>
          </cell>
        </row>
        <row r="4025">
          <cell r="A4025">
            <v>346920</v>
          </cell>
          <cell r="B4025">
            <v>7682</v>
          </cell>
          <cell r="C4025" t="str">
            <v>RUE GEORGES DEHAVAY</v>
          </cell>
        </row>
        <row r="4026">
          <cell r="A4026">
            <v>335028</v>
          </cell>
          <cell r="B4026">
            <v>7682</v>
          </cell>
          <cell r="C4026" t="str">
            <v>RUE SAINT-PAUL</v>
          </cell>
        </row>
        <row r="4027">
          <cell r="A4027">
            <v>310774</v>
          </cell>
          <cell r="B4027">
            <v>7682</v>
          </cell>
          <cell r="C4027" t="str">
            <v>RUE DE LA CHAPELETTE</v>
          </cell>
        </row>
        <row r="4028">
          <cell r="A4028">
            <v>348785</v>
          </cell>
          <cell r="B4028">
            <v>7682</v>
          </cell>
          <cell r="C4028" t="str">
            <v>RUE D'HAVRE</v>
          </cell>
        </row>
        <row r="4029">
          <cell r="A4029">
            <v>339471</v>
          </cell>
          <cell r="B4029">
            <v>7682</v>
          </cell>
          <cell r="C4029" t="str">
            <v>RUE DE MERBES</v>
          </cell>
        </row>
        <row r="4030">
          <cell r="A4030">
            <v>330987</v>
          </cell>
          <cell r="B4030">
            <v>7682</v>
          </cell>
          <cell r="C4030" t="str">
            <v>RUE DU CROLY</v>
          </cell>
        </row>
        <row r="4031">
          <cell r="A4031">
            <v>342360</v>
          </cell>
          <cell r="B4031">
            <v>7682</v>
          </cell>
          <cell r="C4031" t="str">
            <v>RUE FOND DE L'ANGE</v>
          </cell>
        </row>
        <row r="4032">
          <cell r="A4032">
            <v>316711</v>
          </cell>
          <cell r="B4032">
            <v>7682</v>
          </cell>
          <cell r="C4032" t="str">
            <v>ROUTE DE CHARLEROI</v>
          </cell>
        </row>
        <row r="4033">
          <cell r="A4033">
            <v>189728</v>
          </cell>
          <cell r="B4033">
            <v>7682</v>
          </cell>
          <cell r="C4033" t="str">
            <v>RUE RENE VANQUELEFS</v>
          </cell>
        </row>
        <row r="4034">
          <cell r="A4034">
            <v>328225</v>
          </cell>
          <cell r="B4034">
            <v>7682</v>
          </cell>
          <cell r="C4034" t="str">
            <v>RUE ALBERT IER</v>
          </cell>
        </row>
        <row r="4035">
          <cell r="A4035">
            <v>345784</v>
          </cell>
          <cell r="B4035">
            <v>7682</v>
          </cell>
          <cell r="C4035" t="str">
            <v>RUE ALBERT IER</v>
          </cell>
        </row>
        <row r="4036">
          <cell r="A4036">
            <v>332351</v>
          </cell>
          <cell r="B4036">
            <v>7682</v>
          </cell>
          <cell r="C4036" t="str">
            <v>RUE ALBERT IER</v>
          </cell>
        </row>
        <row r="4037">
          <cell r="A4037">
            <v>189401</v>
          </cell>
          <cell r="B4037">
            <v>7682</v>
          </cell>
          <cell r="C4037" t="str">
            <v>RUE ALBERT IER</v>
          </cell>
        </row>
        <row r="4038">
          <cell r="A4038">
            <v>304260</v>
          </cell>
          <cell r="B4038">
            <v>7682</v>
          </cell>
          <cell r="C4038" t="str">
            <v>RUE DE LA SOURCE</v>
          </cell>
        </row>
        <row r="4039">
          <cell r="A4039">
            <v>311623</v>
          </cell>
          <cell r="B4039">
            <v>7682</v>
          </cell>
          <cell r="C4039" t="str">
            <v>RUE SALVADOR ALLENDE</v>
          </cell>
        </row>
        <row r="4040">
          <cell r="A4040">
            <v>162979</v>
          </cell>
          <cell r="B4040">
            <v>7682</v>
          </cell>
          <cell r="C4040" t="str">
            <v>RUE DE BINCHE</v>
          </cell>
        </row>
        <row r="4041">
          <cell r="A4041">
            <v>184457</v>
          </cell>
          <cell r="B4041">
            <v>7682</v>
          </cell>
          <cell r="C4041" t="str">
            <v>RUE DES MINEURS</v>
          </cell>
        </row>
        <row r="4042">
          <cell r="A4042">
            <v>328391</v>
          </cell>
          <cell r="B4042">
            <v>7682</v>
          </cell>
          <cell r="C4042" t="str">
            <v>RUE DES MINEURS</v>
          </cell>
        </row>
        <row r="4043">
          <cell r="A4043">
            <v>342416</v>
          </cell>
          <cell r="B4043">
            <v>7682</v>
          </cell>
          <cell r="C4043" t="str">
            <v>RUE DES MINEURS</v>
          </cell>
        </row>
        <row r="4044">
          <cell r="A4044">
            <v>309879</v>
          </cell>
          <cell r="B4044">
            <v>7682</v>
          </cell>
          <cell r="C4044" t="str">
            <v>RUE DES MINEURS</v>
          </cell>
        </row>
        <row r="4045">
          <cell r="A4045">
            <v>319089</v>
          </cell>
          <cell r="B4045">
            <v>7682</v>
          </cell>
          <cell r="C4045" t="str">
            <v>RUE HECTOR DENIS</v>
          </cell>
        </row>
        <row r="4046">
          <cell r="A4046">
            <v>190610</v>
          </cell>
          <cell r="B4046">
            <v>7682</v>
          </cell>
          <cell r="C4046" t="str">
            <v>RUE JOSEPH WAUTERS</v>
          </cell>
        </row>
        <row r="4047">
          <cell r="A4047">
            <v>341851</v>
          </cell>
          <cell r="B4047">
            <v>7682</v>
          </cell>
          <cell r="C4047" t="str">
            <v>AVENUE LAROCK</v>
          </cell>
        </row>
        <row r="4048">
          <cell r="A4048">
            <v>313401</v>
          </cell>
          <cell r="B4048">
            <v>7682</v>
          </cell>
          <cell r="C4048" t="str">
            <v>CITE PRESIDENT MAX BUSET</v>
          </cell>
        </row>
        <row r="4049">
          <cell r="A4049">
            <v>309772</v>
          </cell>
          <cell r="B4049">
            <v>7682</v>
          </cell>
          <cell r="C4049" t="str">
            <v>RUE DES GARENNES</v>
          </cell>
        </row>
        <row r="4050">
          <cell r="A4050">
            <v>331451</v>
          </cell>
          <cell r="B4050">
            <v>7682</v>
          </cell>
          <cell r="C4050" t="str">
            <v>ROUTE DE MONS</v>
          </cell>
        </row>
        <row r="4051">
          <cell r="A4051">
            <v>342660</v>
          </cell>
          <cell r="B4051">
            <v>7682</v>
          </cell>
          <cell r="C4051" t="str">
            <v>RUE DE MERBES</v>
          </cell>
        </row>
        <row r="4052">
          <cell r="A4052">
            <v>307118</v>
          </cell>
          <cell r="B4052">
            <v>7682</v>
          </cell>
          <cell r="C4052" t="str">
            <v>RUE ALFRED DENDAL</v>
          </cell>
        </row>
        <row r="4053">
          <cell r="A4053">
            <v>341791</v>
          </cell>
          <cell r="B4053">
            <v>7682</v>
          </cell>
          <cell r="C4053" t="str">
            <v>RUE ALFRED DENDAL</v>
          </cell>
        </row>
        <row r="4054">
          <cell r="A4054">
            <v>331184</v>
          </cell>
          <cell r="B4054">
            <v>7682</v>
          </cell>
          <cell r="C4054" t="str">
            <v>RUE ALFRED DENDAL</v>
          </cell>
        </row>
        <row r="4055">
          <cell r="A4055">
            <v>336737</v>
          </cell>
          <cell r="B4055">
            <v>7682</v>
          </cell>
          <cell r="C4055" t="str">
            <v>RUE BERGIFOSSE</v>
          </cell>
        </row>
        <row r="4056">
          <cell r="A4056">
            <v>318396</v>
          </cell>
          <cell r="B4056">
            <v>7682</v>
          </cell>
          <cell r="C4056" t="str">
            <v>RUE DE BINCHE</v>
          </cell>
        </row>
        <row r="4057">
          <cell r="A4057">
            <v>301212</v>
          </cell>
          <cell r="B4057">
            <v>7682</v>
          </cell>
          <cell r="C4057" t="str">
            <v>RUE DE CARAMAN</v>
          </cell>
        </row>
        <row r="4058">
          <cell r="A4058">
            <v>328850</v>
          </cell>
          <cell r="B4058">
            <v>7682</v>
          </cell>
          <cell r="C4058" t="str">
            <v>RUE DE DOUR</v>
          </cell>
        </row>
        <row r="4059">
          <cell r="A4059">
            <v>333342</v>
          </cell>
          <cell r="B4059">
            <v>7682</v>
          </cell>
          <cell r="C4059" t="str">
            <v>RUE DE QUIEVRAIN</v>
          </cell>
        </row>
        <row r="4060">
          <cell r="A4060">
            <v>306417</v>
          </cell>
          <cell r="B4060">
            <v>7682</v>
          </cell>
          <cell r="C4060" t="str">
            <v>RUE DES CHAUFOURS</v>
          </cell>
        </row>
        <row r="4061">
          <cell r="A4061">
            <v>320141</v>
          </cell>
          <cell r="B4061">
            <v>7682</v>
          </cell>
          <cell r="C4061" t="str">
            <v>RUE DES HERBIERES</v>
          </cell>
        </row>
        <row r="4062">
          <cell r="A4062">
            <v>180247</v>
          </cell>
          <cell r="B4062">
            <v>7682</v>
          </cell>
          <cell r="C4062" t="str">
            <v>RUE DE VALENCIENNES</v>
          </cell>
        </row>
        <row r="4063">
          <cell r="A4063">
            <v>139349</v>
          </cell>
          <cell r="B4063">
            <v>7682</v>
          </cell>
          <cell r="C4063" t="str">
            <v>RUE NEUVE</v>
          </cell>
        </row>
        <row r="4064">
          <cell r="A4064">
            <v>347032</v>
          </cell>
          <cell r="B4064">
            <v>7682</v>
          </cell>
          <cell r="C4064" t="str">
            <v>AVENUE HENRI BERIOT</v>
          </cell>
        </row>
        <row r="4065">
          <cell r="A4065">
            <v>173709</v>
          </cell>
          <cell r="B4065">
            <v>7682</v>
          </cell>
          <cell r="C4065" t="str">
            <v>RUE DE LA FONTAINE</v>
          </cell>
        </row>
        <row r="4066">
          <cell r="A4066">
            <v>325615</v>
          </cell>
          <cell r="B4066">
            <v>7682</v>
          </cell>
          <cell r="C4066" t="str">
            <v>RUE DE MONS</v>
          </cell>
        </row>
        <row r="4067">
          <cell r="A4067">
            <v>316041</v>
          </cell>
          <cell r="B4067">
            <v>7682</v>
          </cell>
          <cell r="C4067" t="str">
            <v>RUE DE VALENCIENNES</v>
          </cell>
        </row>
        <row r="4068">
          <cell r="A4068">
            <v>301712</v>
          </cell>
          <cell r="B4068">
            <v>7682</v>
          </cell>
          <cell r="C4068" t="str">
            <v>RUE DE WASMES</v>
          </cell>
        </row>
        <row r="4069">
          <cell r="A4069">
            <v>191270</v>
          </cell>
          <cell r="B4069">
            <v>7682</v>
          </cell>
          <cell r="C4069" t="str">
            <v>RUE DE WASMES</v>
          </cell>
        </row>
        <row r="4070">
          <cell r="A4070">
            <v>344803</v>
          </cell>
          <cell r="B4070">
            <v>7682</v>
          </cell>
          <cell r="C4070" t="str">
            <v>RUE DE WASMES</v>
          </cell>
        </row>
        <row r="4071">
          <cell r="A4071">
            <v>181076</v>
          </cell>
          <cell r="B4071">
            <v>7682</v>
          </cell>
          <cell r="C4071" t="str">
            <v>AVENUE LAMARCHE</v>
          </cell>
        </row>
        <row r="4072">
          <cell r="A4072">
            <v>190048</v>
          </cell>
          <cell r="B4072">
            <v>7682</v>
          </cell>
          <cell r="C4072" t="str">
            <v>CHAUSSEE ROMAINE</v>
          </cell>
        </row>
        <row r="4073">
          <cell r="A4073">
            <v>190717</v>
          </cell>
          <cell r="B4073">
            <v>7682</v>
          </cell>
          <cell r="C4073" t="str">
            <v>CLOS DU CHENE AU BOIS</v>
          </cell>
        </row>
        <row r="4074">
          <cell r="A4074">
            <v>331024</v>
          </cell>
          <cell r="B4074">
            <v>7682</v>
          </cell>
          <cell r="C4074" t="str">
            <v>RUE DE LA STATION</v>
          </cell>
        </row>
        <row r="4075">
          <cell r="A4075">
            <v>329671</v>
          </cell>
          <cell r="B4075">
            <v>7682</v>
          </cell>
          <cell r="C4075" t="str">
            <v>RUE DES ATELIERS</v>
          </cell>
        </row>
        <row r="4076">
          <cell r="A4076">
            <v>301126</v>
          </cell>
          <cell r="B4076">
            <v>7682</v>
          </cell>
          <cell r="C4076" t="str">
            <v>RUE DES BUREAUX</v>
          </cell>
        </row>
        <row r="4077">
          <cell r="A4077">
            <v>338734</v>
          </cell>
          <cell r="B4077">
            <v>7682</v>
          </cell>
          <cell r="C4077" t="str">
            <v>RUE DES DROITS DE L'HOMME</v>
          </cell>
        </row>
        <row r="4078">
          <cell r="A4078">
            <v>338732</v>
          </cell>
          <cell r="B4078">
            <v>7682</v>
          </cell>
          <cell r="C4078" t="str">
            <v>RUE DES DROITS DE L'HOMME</v>
          </cell>
        </row>
        <row r="4079">
          <cell r="A4079">
            <v>321389</v>
          </cell>
          <cell r="B4079">
            <v>7682</v>
          </cell>
          <cell r="C4079" t="str">
            <v>RUE DU CHENE</v>
          </cell>
        </row>
        <row r="4080">
          <cell r="A4080">
            <v>348330</v>
          </cell>
          <cell r="B4080">
            <v>7682</v>
          </cell>
          <cell r="C4080" t="str">
            <v>RUE PATRICE</v>
          </cell>
        </row>
        <row r="4081">
          <cell r="A4081">
            <v>311514</v>
          </cell>
          <cell r="B4081">
            <v>7682</v>
          </cell>
          <cell r="C4081" t="str">
            <v>RUE WAROCQUE</v>
          </cell>
        </row>
        <row r="4082">
          <cell r="A4082">
            <v>330059</v>
          </cell>
          <cell r="B4082">
            <v>7682</v>
          </cell>
          <cell r="C4082" t="str">
            <v>PLACE ALBERT 1ER</v>
          </cell>
        </row>
        <row r="4083">
          <cell r="A4083">
            <v>337196</v>
          </cell>
          <cell r="B4083">
            <v>7682</v>
          </cell>
          <cell r="C4083" t="str">
            <v>PLACE ALBERT 1ER</v>
          </cell>
        </row>
        <row r="4084">
          <cell r="A4084">
            <v>336457</v>
          </cell>
          <cell r="B4084">
            <v>7682</v>
          </cell>
          <cell r="C4084" t="str">
            <v>RUE DE LA RESISTANCE</v>
          </cell>
        </row>
        <row r="4085">
          <cell r="A4085">
            <v>352388</v>
          </cell>
          <cell r="B4085">
            <v>7682</v>
          </cell>
          <cell r="C4085" t="str">
            <v>RUE WANSART</v>
          </cell>
        </row>
        <row r="4086">
          <cell r="A4086">
            <v>321018</v>
          </cell>
          <cell r="B4086">
            <v>7682</v>
          </cell>
          <cell r="C4086" t="str">
            <v>RUE ACHILLE DELATTRE</v>
          </cell>
        </row>
        <row r="4087">
          <cell r="A4087">
            <v>323489</v>
          </cell>
          <cell r="B4087">
            <v>7682</v>
          </cell>
          <cell r="C4087" t="str">
            <v>RUE ALBERT DEBACKER</v>
          </cell>
        </row>
        <row r="4088">
          <cell r="A4088">
            <v>348532</v>
          </cell>
          <cell r="B4088">
            <v>7682</v>
          </cell>
          <cell r="C4088" t="str">
            <v>AVENUE DE LA LIBERTE</v>
          </cell>
        </row>
        <row r="4089">
          <cell r="A4089">
            <v>322129</v>
          </cell>
          <cell r="B4089">
            <v>7682</v>
          </cell>
          <cell r="C4089" t="str">
            <v>AVENUE DE LA LIBERTE</v>
          </cell>
        </row>
        <row r="4090">
          <cell r="A4090">
            <v>332663</v>
          </cell>
          <cell r="B4090">
            <v>7682</v>
          </cell>
          <cell r="C4090" t="str">
            <v>RUE DE LA PLATINERIE</v>
          </cell>
        </row>
        <row r="4091">
          <cell r="A4091">
            <v>312404</v>
          </cell>
          <cell r="B4091">
            <v>7682</v>
          </cell>
          <cell r="C4091" t="str">
            <v>RUE DE MAUBEUGE</v>
          </cell>
        </row>
        <row r="4092">
          <cell r="A4092">
            <v>179441</v>
          </cell>
          <cell r="B4092">
            <v>7682</v>
          </cell>
          <cell r="C4092" t="str">
            <v>RUE DES VANNEAUX</v>
          </cell>
        </row>
        <row r="4093">
          <cell r="A4093">
            <v>310094</v>
          </cell>
          <cell r="B4093">
            <v>7682</v>
          </cell>
          <cell r="C4093" t="str">
            <v>RUE DU BERCHON</v>
          </cell>
        </row>
        <row r="4094">
          <cell r="A4094">
            <v>341271</v>
          </cell>
          <cell r="B4094">
            <v>7682</v>
          </cell>
          <cell r="C4094" t="str">
            <v>RUE PRE-BARA</v>
          </cell>
        </row>
        <row r="4095">
          <cell r="A4095">
            <v>325453</v>
          </cell>
          <cell r="B4095">
            <v>7682</v>
          </cell>
          <cell r="C4095" t="str">
            <v>RUE ROSE NESSE</v>
          </cell>
        </row>
        <row r="4096">
          <cell r="A4096">
            <v>317987</v>
          </cell>
          <cell r="B4096">
            <v>7682</v>
          </cell>
          <cell r="C4096" t="str">
            <v>SENTIER DE QUAREGNON</v>
          </cell>
        </row>
        <row r="4097">
          <cell r="A4097">
            <v>324201</v>
          </cell>
          <cell r="B4097">
            <v>7682</v>
          </cell>
          <cell r="C4097" t="str">
            <v>ROUTE VERTE</v>
          </cell>
        </row>
        <row r="4098">
          <cell r="A4098">
            <v>352176</v>
          </cell>
          <cell r="B4098">
            <v>7682</v>
          </cell>
          <cell r="C4098" t="str">
            <v>RUE DE BAVAY</v>
          </cell>
        </row>
        <row r="4099">
          <cell r="A4099">
            <v>186735</v>
          </cell>
          <cell r="B4099">
            <v>7682</v>
          </cell>
          <cell r="C4099" t="str">
            <v>RUE DE L'ATHENEE</v>
          </cell>
        </row>
        <row r="4100">
          <cell r="A4100">
            <v>321786</v>
          </cell>
          <cell r="B4100">
            <v>7682</v>
          </cell>
          <cell r="C4100" t="str">
            <v>RUE DU ROSSIGNOL</v>
          </cell>
        </row>
        <row r="4101">
          <cell r="A4101">
            <v>301351</v>
          </cell>
          <cell r="B4101">
            <v>7682</v>
          </cell>
          <cell r="C4101" t="str">
            <v>RUE SAINTE CATHERINE</v>
          </cell>
        </row>
        <row r="4102">
          <cell r="A4102">
            <v>318128</v>
          </cell>
          <cell r="B4102">
            <v>7682</v>
          </cell>
          <cell r="C4102" t="str">
            <v>RUE DE LA GRANDE VEINE</v>
          </cell>
        </row>
        <row r="4103">
          <cell r="A4103">
            <v>307615</v>
          </cell>
          <cell r="B4103">
            <v>7682</v>
          </cell>
          <cell r="C4103" t="str">
            <v>RUE DE LA GRANDE VEINE</v>
          </cell>
        </row>
        <row r="4104">
          <cell r="A4104">
            <v>313614</v>
          </cell>
          <cell r="B4104">
            <v>7682</v>
          </cell>
          <cell r="C4104" t="str">
            <v>RUE DU COMMERCE</v>
          </cell>
        </row>
        <row r="4105">
          <cell r="A4105">
            <v>339309</v>
          </cell>
          <cell r="B4105">
            <v>7682</v>
          </cell>
          <cell r="C4105" t="str">
            <v>RUE DU STADE</v>
          </cell>
        </row>
        <row r="4106">
          <cell r="A4106">
            <v>327202</v>
          </cell>
          <cell r="B4106">
            <v>7682</v>
          </cell>
          <cell r="C4106" t="str">
            <v>RUE FERRER</v>
          </cell>
        </row>
        <row r="4107">
          <cell r="A4107">
            <v>184739</v>
          </cell>
          <cell r="B4107">
            <v>7682</v>
          </cell>
          <cell r="C4107" t="str">
            <v>CHAUSSEE BRUNEHAULT</v>
          </cell>
        </row>
        <row r="4108">
          <cell r="A4108">
            <v>316244</v>
          </cell>
          <cell r="B4108">
            <v>7682</v>
          </cell>
          <cell r="C4108" t="str">
            <v>CHEMIN LAMBIERT</v>
          </cell>
        </row>
        <row r="4109">
          <cell r="A4109">
            <v>311738</v>
          </cell>
          <cell r="B4109">
            <v>7682</v>
          </cell>
          <cell r="C4109" t="str">
            <v>CHEMIN LAMBIERT</v>
          </cell>
        </row>
        <row r="4110">
          <cell r="A4110">
            <v>303219</v>
          </cell>
          <cell r="B4110">
            <v>7682</v>
          </cell>
          <cell r="C4110" t="str">
            <v>RUE DE MONS</v>
          </cell>
        </row>
        <row r="4111">
          <cell r="A4111">
            <v>345301</v>
          </cell>
          <cell r="B4111">
            <v>7682</v>
          </cell>
          <cell r="C4111" t="str">
            <v>RUE DES DEPORTES</v>
          </cell>
        </row>
        <row r="4112">
          <cell r="A4112">
            <v>352122</v>
          </cell>
          <cell r="B4112">
            <v>7682</v>
          </cell>
          <cell r="C4112" t="str">
            <v>RUE CASTAIGNE</v>
          </cell>
        </row>
        <row r="4113">
          <cell r="A4113">
            <v>338266</v>
          </cell>
          <cell r="B4113">
            <v>7682</v>
          </cell>
          <cell r="C4113" t="str">
            <v>RUE DE LA PRAILE</v>
          </cell>
        </row>
        <row r="4114">
          <cell r="A4114">
            <v>193327</v>
          </cell>
          <cell r="B4114">
            <v>7682</v>
          </cell>
          <cell r="C4114" t="str">
            <v>RUE DU BRULIAU</v>
          </cell>
        </row>
        <row r="4115">
          <cell r="A4115">
            <v>336679</v>
          </cell>
          <cell r="B4115">
            <v>7682</v>
          </cell>
          <cell r="C4115" t="str">
            <v>RUE SAINT JOSEPH</v>
          </cell>
        </row>
        <row r="4116">
          <cell r="A4116">
            <v>342668</v>
          </cell>
          <cell r="B4116">
            <v>7682</v>
          </cell>
          <cell r="C4116" t="str">
            <v>BOULEVARD DU NORD</v>
          </cell>
        </row>
        <row r="4117">
          <cell r="A4117">
            <v>336576</v>
          </cell>
          <cell r="B4117">
            <v>7682</v>
          </cell>
          <cell r="C4117" t="str">
            <v>CITE DES OISEAUX</v>
          </cell>
        </row>
        <row r="4118">
          <cell r="A4118">
            <v>316468</v>
          </cell>
          <cell r="B4118">
            <v>7682</v>
          </cell>
          <cell r="C4118" t="str">
            <v>CITE DES OISEAUX</v>
          </cell>
        </row>
        <row r="4119">
          <cell r="A4119">
            <v>306542</v>
          </cell>
          <cell r="B4119">
            <v>7682</v>
          </cell>
          <cell r="C4119" t="str">
            <v>RUE DE CHARLEROI</v>
          </cell>
        </row>
        <row r="4120">
          <cell r="A4120">
            <v>326065</v>
          </cell>
          <cell r="B4120">
            <v>7682</v>
          </cell>
          <cell r="C4120" t="str">
            <v>RUE DE LA FAUVETTE</v>
          </cell>
        </row>
        <row r="4121">
          <cell r="A4121">
            <v>188292</v>
          </cell>
          <cell r="B4121">
            <v>7682</v>
          </cell>
          <cell r="C4121" t="str">
            <v>RUE DE LA STATION</v>
          </cell>
        </row>
        <row r="4122">
          <cell r="A4122">
            <v>326739</v>
          </cell>
          <cell r="B4122">
            <v>7682</v>
          </cell>
          <cell r="C4122" t="str">
            <v>RUE DE LA STATION</v>
          </cell>
        </row>
        <row r="4123">
          <cell r="A4123">
            <v>317582</v>
          </cell>
          <cell r="B4123">
            <v>7682</v>
          </cell>
          <cell r="C4123" t="str">
            <v>RUE DE MONS</v>
          </cell>
        </row>
        <row r="4124">
          <cell r="A4124">
            <v>320919</v>
          </cell>
          <cell r="B4124">
            <v>7682</v>
          </cell>
          <cell r="C4124" t="str">
            <v>RUE DE MONS</v>
          </cell>
        </row>
        <row r="4125">
          <cell r="A4125">
            <v>316256</v>
          </cell>
          <cell r="B4125">
            <v>7682</v>
          </cell>
          <cell r="C4125" t="str">
            <v>RUE DES GAULX</v>
          </cell>
        </row>
        <row r="4126">
          <cell r="A4126">
            <v>323923</v>
          </cell>
          <cell r="B4126">
            <v>7682</v>
          </cell>
          <cell r="C4126" t="str">
            <v>RUE DES GAULX</v>
          </cell>
        </row>
        <row r="4127">
          <cell r="A4127">
            <v>319080</v>
          </cell>
          <cell r="B4127">
            <v>7682</v>
          </cell>
          <cell r="C4127" t="str">
            <v>RUE DU PARADIS</v>
          </cell>
        </row>
        <row r="4128">
          <cell r="A4128">
            <v>317466</v>
          </cell>
          <cell r="B4128">
            <v>7682</v>
          </cell>
          <cell r="C4128" t="str">
            <v>RUE DU PETRIA</v>
          </cell>
        </row>
        <row r="4129">
          <cell r="A4129">
            <v>325789</v>
          </cell>
          <cell r="B4129">
            <v>7682</v>
          </cell>
          <cell r="C4129" t="str">
            <v>RUE SAINT CHRISTOPHE</v>
          </cell>
        </row>
        <row r="4130">
          <cell r="A4130">
            <v>332997</v>
          </cell>
          <cell r="B4130">
            <v>7682</v>
          </cell>
          <cell r="C4130" t="str">
            <v>RUE DES SOEURS</v>
          </cell>
        </row>
        <row r="4131">
          <cell r="A4131">
            <v>343553</v>
          </cell>
          <cell r="B4131">
            <v>7682</v>
          </cell>
          <cell r="C4131" t="str">
            <v>RUE LIEUT.MAURICE TASSE</v>
          </cell>
        </row>
        <row r="4132">
          <cell r="A4132">
            <v>322049</v>
          </cell>
          <cell r="B4132">
            <v>7682</v>
          </cell>
          <cell r="C4132" t="str">
            <v>RUE DEPRE</v>
          </cell>
        </row>
        <row r="4133">
          <cell r="A4133">
            <v>328658</v>
          </cell>
          <cell r="B4133">
            <v>7682</v>
          </cell>
          <cell r="C4133" t="str">
            <v>RUE DEPRE</v>
          </cell>
        </row>
        <row r="4134">
          <cell r="A4134">
            <v>184588</v>
          </cell>
          <cell r="B4134">
            <v>7682</v>
          </cell>
          <cell r="C4134" t="str">
            <v>RUE DES AUBEPINES</v>
          </cell>
        </row>
        <row r="4135">
          <cell r="A4135">
            <v>318154</v>
          </cell>
          <cell r="B4135">
            <v>7682</v>
          </cell>
          <cell r="C4135" t="str">
            <v>RUE ALBERT IER</v>
          </cell>
        </row>
        <row r="4136">
          <cell r="A4136">
            <v>343019</v>
          </cell>
          <cell r="B4136">
            <v>7682</v>
          </cell>
          <cell r="C4136" t="str">
            <v>RUE BAUDOUIN</v>
          </cell>
        </row>
        <row r="4137">
          <cell r="A4137">
            <v>316602</v>
          </cell>
          <cell r="B4137">
            <v>7682</v>
          </cell>
          <cell r="C4137" t="str">
            <v>RUE DRY</v>
          </cell>
        </row>
        <row r="4138">
          <cell r="A4138">
            <v>319328</v>
          </cell>
          <cell r="B4138">
            <v>7682</v>
          </cell>
          <cell r="C4138" t="str">
            <v>AV DES NOUVELLES TECHNOLOGIES</v>
          </cell>
        </row>
        <row r="4139">
          <cell r="A4139">
            <v>320036</v>
          </cell>
          <cell r="B4139">
            <v>7682</v>
          </cell>
          <cell r="C4139" t="str">
            <v>AV PARC AVENTURES SCIENTIFIQUES</v>
          </cell>
        </row>
        <row r="4140">
          <cell r="A4140">
            <v>310017</v>
          </cell>
          <cell r="B4140">
            <v>7682</v>
          </cell>
          <cell r="C4140" t="str">
            <v>AV PARC AVENTURES SCIENTIFIQUES</v>
          </cell>
        </row>
        <row r="4141">
          <cell r="A4141">
            <v>327606</v>
          </cell>
          <cell r="B4141">
            <v>7682</v>
          </cell>
          <cell r="C4141" t="str">
            <v>PLACE DE L'EGLISE</v>
          </cell>
        </row>
        <row r="4142">
          <cell r="A4142">
            <v>144494</v>
          </cell>
          <cell r="B4142">
            <v>7682</v>
          </cell>
          <cell r="C4142" t="str">
            <v>RUE BOSQUETIA</v>
          </cell>
        </row>
        <row r="4143">
          <cell r="A4143">
            <v>178985</v>
          </cell>
          <cell r="B4143">
            <v>7682</v>
          </cell>
          <cell r="C4143" t="str">
            <v>RUE DE GRANDE BRETAGNE</v>
          </cell>
        </row>
        <row r="4144">
          <cell r="A4144">
            <v>325103</v>
          </cell>
          <cell r="B4144">
            <v>7682</v>
          </cell>
          <cell r="C4144" t="str">
            <v>RUE DE LA STATION</v>
          </cell>
        </row>
        <row r="4145">
          <cell r="A4145">
            <v>314143</v>
          </cell>
          <cell r="B4145">
            <v>7682</v>
          </cell>
          <cell r="C4145" t="str">
            <v>RUE DES ALLIES</v>
          </cell>
        </row>
        <row r="4146">
          <cell r="A4146">
            <v>305524</v>
          </cell>
          <cell r="B4146">
            <v>7682</v>
          </cell>
          <cell r="C4146" t="str">
            <v>RUE DES TEMPLIERS</v>
          </cell>
        </row>
        <row r="4147">
          <cell r="A4147">
            <v>309784</v>
          </cell>
          <cell r="B4147">
            <v>7682</v>
          </cell>
          <cell r="C4147" t="str">
            <v>RUE EMILE VANDERVELDE</v>
          </cell>
        </row>
        <row r="4148">
          <cell r="A4148">
            <v>330597</v>
          </cell>
          <cell r="B4148">
            <v>7682</v>
          </cell>
          <cell r="C4148" t="str">
            <v>RUE FERRER</v>
          </cell>
        </row>
        <row r="4149">
          <cell r="A4149">
            <v>327750</v>
          </cell>
          <cell r="B4149">
            <v>7682</v>
          </cell>
          <cell r="C4149" t="str">
            <v>RUE FERRER</v>
          </cell>
        </row>
        <row r="4150">
          <cell r="A4150">
            <v>315255</v>
          </cell>
          <cell r="B4150">
            <v>7682</v>
          </cell>
          <cell r="C4150" t="str">
            <v>RUE GENERAL LEMAN</v>
          </cell>
        </row>
        <row r="4151">
          <cell r="A4151">
            <v>314580</v>
          </cell>
          <cell r="B4151">
            <v>7682</v>
          </cell>
          <cell r="C4151" t="str">
            <v>RUE DE LA LIBERATION</v>
          </cell>
        </row>
        <row r="4152">
          <cell r="A4152">
            <v>320538</v>
          </cell>
          <cell r="B4152">
            <v>7682</v>
          </cell>
          <cell r="C4152" t="str">
            <v>RUE DE L'INDUSTRIE</v>
          </cell>
        </row>
        <row r="4153">
          <cell r="A4153">
            <v>333930</v>
          </cell>
          <cell r="B4153">
            <v>7682</v>
          </cell>
          <cell r="C4153" t="str">
            <v>RUE DE L'INDUSTRIE</v>
          </cell>
        </row>
        <row r="4154">
          <cell r="A4154">
            <v>320184</v>
          </cell>
          <cell r="B4154">
            <v>7682</v>
          </cell>
          <cell r="C4154" t="str">
            <v>RUE DES SQUARES</v>
          </cell>
        </row>
        <row r="4155">
          <cell r="A4155">
            <v>320142</v>
          </cell>
          <cell r="B4155">
            <v>7682</v>
          </cell>
          <cell r="C4155" t="str">
            <v>RUE DES SQUARES</v>
          </cell>
        </row>
        <row r="4156">
          <cell r="A4156">
            <v>325681</v>
          </cell>
          <cell r="B4156">
            <v>7682</v>
          </cell>
          <cell r="C4156" t="str">
            <v>RUE DU PARC</v>
          </cell>
        </row>
        <row r="4157">
          <cell r="A4157">
            <v>188426</v>
          </cell>
          <cell r="B4157">
            <v>7682</v>
          </cell>
          <cell r="C4157" t="str">
            <v>RUE DU PARC</v>
          </cell>
        </row>
        <row r="4158">
          <cell r="A4158">
            <v>317776</v>
          </cell>
          <cell r="B4158">
            <v>7682</v>
          </cell>
          <cell r="C4158" t="str">
            <v>RUE LEOPOLD</v>
          </cell>
        </row>
        <row r="4159">
          <cell r="A4159">
            <v>350241</v>
          </cell>
          <cell r="B4159">
            <v>7682</v>
          </cell>
          <cell r="C4159" t="str">
            <v>RUE NOTRE-DAME DE GRACES</v>
          </cell>
        </row>
        <row r="4160">
          <cell r="A4160">
            <v>311463</v>
          </cell>
          <cell r="B4160">
            <v>7682</v>
          </cell>
          <cell r="C4160" t="str">
            <v>RUE DE QUIEVRAIN</v>
          </cell>
        </row>
        <row r="4161">
          <cell r="A4161">
            <v>160888</v>
          </cell>
          <cell r="B4161">
            <v>7682</v>
          </cell>
          <cell r="C4161" t="str">
            <v>CHEMIN DU TRAINAGE</v>
          </cell>
        </row>
        <row r="4162">
          <cell r="A4162">
            <v>351171</v>
          </cell>
          <cell r="B4162">
            <v>7682</v>
          </cell>
          <cell r="C4162" t="str">
            <v>RUE HAUTE</v>
          </cell>
        </row>
        <row r="4163">
          <cell r="A4163">
            <v>332789</v>
          </cell>
          <cell r="B4163">
            <v>7682</v>
          </cell>
          <cell r="C4163" t="str">
            <v>PLACE DE MONTROEUL</v>
          </cell>
        </row>
        <row r="4164">
          <cell r="A4164">
            <v>313742</v>
          </cell>
          <cell r="B4164">
            <v>7682</v>
          </cell>
          <cell r="C4164" t="str">
            <v>CORON JOISSE</v>
          </cell>
        </row>
        <row r="4165">
          <cell r="A4165">
            <v>329704</v>
          </cell>
          <cell r="B4165">
            <v>7682</v>
          </cell>
          <cell r="C4165" t="str">
            <v>PLACE DE THULIN</v>
          </cell>
        </row>
        <row r="4166">
          <cell r="A4166">
            <v>335716</v>
          </cell>
          <cell r="B4166">
            <v>7682</v>
          </cell>
          <cell r="C4166" t="str">
            <v>RUE ELIE BELENGER</v>
          </cell>
        </row>
        <row r="4167">
          <cell r="A4167">
            <v>352103</v>
          </cell>
          <cell r="B4167">
            <v>7682</v>
          </cell>
          <cell r="C4167" t="str">
            <v>RUE JEAN JAURES</v>
          </cell>
        </row>
        <row r="4168">
          <cell r="A4168">
            <v>176228</v>
          </cell>
          <cell r="B4168">
            <v>7682</v>
          </cell>
          <cell r="C4168" t="str">
            <v>RUE LEON MAHIEU</v>
          </cell>
        </row>
        <row r="4169">
          <cell r="A4169">
            <v>329826</v>
          </cell>
          <cell r="B4169">
            <v>7682</v>
          </cell>
          <cell r="C4169" t="str">
            <v>CHEMIN DE SAINT-ROCH</v>
          </cell>
        </row>
        <row r="4170">
          <cell r="A4170">
            <v>326661</v>
          </cell>
          <cell r="B4170">
            <v>7682</v>
          </cell>
          <cell r="C4170" t="str">
            <v>RUE PREFEUILLET</v>
          </cell>
        </row>
        <row r="4171">
          <cell r="A4171">
            <v>319139</v>
          </cell>
          <cell r="B4171">
            <v>7682</v>
          </cell>
          <cell r="C4171" t="str">
            <v>RUE RENAULT MOULIN</v>
          </cell>
        </row>
        <row r="4172">
          <cell r="A4172">
            <v>332401</v>
          </cell>
          <cell r="B4172">
            <v>7682</v>
          </cell>
          <cell r="C4172" t="str">
            <v>RUE D'ERQUENNES</v>
          </cell>
        </row>
        <row r="4173">
          <cell r="A4173">
            <v>322067</v>
          </cell>
          <cell r="B4173">
            <v>7682</v>
          </cell>
          <cell r="C4173" t="str">
            <v>AVENUE DU HAUT-PAYS</v>
          </cell>
        </row>
        <row r="4174">
          <cell r="A4174">
            <v>308569</v>
          </cell>
          <cell r="B4174">
            <v>7682</v>
          </cell>
          <cell r="C4174" t="str">
            <v>LA ROQUETTE</v>
          </cell>
        </row>
        <row r="4175">
          <cell r="A4175">
            <v>352888</v>
          </cell>
          <cell r="B4175">
            <v>7682</v>
          </cell>
          <cell r="C4175" t="str">
            <v>RUE DE LA STATION</v>
          </cell>
        </row>
        <row r="4176">
          <cell r="A4176">
            <v>352916</v>
          </cell>
          <cell r="B4176">
            <v>7682</v>
          </cell>
          <cell r="C4176" t="str">
            <v>PLACE ADOLPHE CAFFET</v>
          </cell>
        </row>
        <row r="4177">
          <cell r="A4177">
            <v>320360</v>
          </cell>
          <cell r="B4177">
            <v>7682</v>
          </cell>
          <cell r="C4177" t="str">
            <v>RUE DE BAUME</v>
          </cell>
        </row>
        <row r="4178">
          <cell r="A4178">
            <v>188776</v>
          </cell>
          <cell r="B4178">
            <v>7682</v>
          </cell>
          <cell r="C4178" t="str">
            <v>RUE DE LA DEPORTATION</v>
          </cell>
        </row>
        <row r="4179">
          <cell r="A4179">
            <v>187804</v>
          </cell>
          <cell r="B4179">
            <v>7682</v>
          </cell>
          <cell r="C4179" t="str">
            <v>RUE DE LA DEPORTATION</v>
          </cell>
        </row>
        <row r="4180">
          <cell r="A4180">
            <v>351103</v>
          </cell>
          <cell r="B4180">
            <v>7682</v>
          </cell>
          <cell r="C4180" t="str">
            <v>RUE DE LA LIBERTE</v>
          </cell>
        </row>
        <row r="4181">
          <cell r="A4181">
            <v>318388</v>
          </cell>
          <cell r="B4181">
            <v>7682</v>
          </cell>
          <cell r="C4181" t="str">
            <v>RUE DE LA LIBERTE</v>
          </cell>
        </row>
        <row r="4182">
          <cell r="A4182">
            <v>341594</v>
          </cell>
          <cell r="B4182">
            <v>7682</v>
          </cell>
          <cell r="C4182" t="str">
            <v>RUE DU COUVENT</v>
          </cell>
        </row>
        <row r="4183">
          <cell r="A4183">
            <v>353134</v>
          </cell>
          <cell r="B4183">
            <v>7682</v>
          </cell>
          <cell r="C4183" t="str">
            <v>CHAUSSEE DE JOLIMONT</v>
          </cell>
        </row>
        <row r="4184">
          <cell r="A4184">
            <v>320374</v>
          </cell>
          <cell r="B4184">
            <v>7682</v>
          </cell>
          <cell r="C4184" t="str">
            <v>RUE DES ATELIERS</v>
          </cell>
        </row>
        <row r="4185">
          <cell r="A4185">
            <v>305158</v>
          </cell>
          <cell r="B4185">
            <v>7682</v>
          </cell>
          <cell r="C4185" t="str">
            <v>RUE DU BUCQUOY</v>
          </cell>
        </row>
        <row r="4186">
          <cell r="A4186">
            <v>311934</v>
          </cell>
          <cell r="B4186">
            <v>7682</v>
          </cell>
          <cell r="C4186" t="str">
            <v>RUE JULES TISON</v>
          </cell>
        </row>
        <row r="4187">
          <cell r="A4187">
            <v>315927</v>
          </cell>
          <cell r="B4187">
            <v>7682</v>
          </cell>
          <cell r="C4187" t="str">
            <v>RUE SAINT ALEXANDRE</v>
          </cell>
        </row>
        <row r="4188">
          <cell r="A4188">
            <v>163529</v>
          </cell>
          <cell r="B4188">
            <v>7682</v>
          </cell>
          <cell r="C4188" t="str">
            <v>RUE DE L'HOSPICE</v>
          </cell>
        </row>
        <row r="4189">
          <cell r="A4189">
            <v>340983</v>
          </cell>
          <cell r="B4189">
            <v>7682</v>
          </cell>
          <cell r="C4189" t="str">
            <v>RUE DU QUINCONCE</v>
          </cell>
        </row>
        <row r="4190">
          <cell r="A4190">
            <v>323126</v>
          </cell>
          <cell r="B4190">
            <v>7682</v>
          </cell>
          <cell r="C4190" t="str">
            <v>RUE GRAND PEINE</v>
          </cell>
        </row>
        <row r="4191">
          <cell r="A4191">
            <v>348902</v>
          </cell>
          <cell r="B4191">
            <v>7682</v>
          </cell>
          <cell r="C4191" t="str">
            <v>CHAUSSEE PAUL HOUTART</v>
          </cell>
        </row>
        <row r="4192">
          <cell r="A4192">
            <v>336810</v>
          </cell>
          <cell r="B4192">
            <v>7682</v>
          </cell>
          <cell r="C4192" t="str">
            <v>CHAUSSEE PAUL HOUTART</v>
          </cell>
        </row>
        <row r="4193">
          <cell r="A4193">
            <v>319639</v>
          </cell>
          <cell r="B4193">
            <v>7682</v>
          </cell>
          <cell r="C4193" t="str">
            <v>CHAUSSEE PAUL HOUTART</v>
          </cell>
        </row>
        <row r="4194">
          <cell r="A4194">
            <v>322926</v>
          </cell>
          <cell r="B4194">
            <v>7682</v>
          </cell>
          <cell r="C4194" t="str">
            <v>PLACE DU TRIEU</v>
          </cell>
        </row>
        <row r="4195">
          <cell r="A4195">
            <v>301142</v>
          </cell>
          <cell r="B4195">
            <v>7682</v>
          </cell>
          <cell r="C4195" t="str">
            <v>RUE BOIS DE L'HOUPETTE</v>
          </cell>
        </row>
        <row r="4196">
          <cell r="A4196">
            <v>301971</v>
          </cell>
          <cell r="B4196">
            <v>7682</v>
          </cell>
          <cell r="C4196" t="str">
            <v>RUE DE LA BARETTE</v>
          </cell>
        </row>
        <row r="4197">
          <cell r="A4197">
            <v>313591</v>
          </cell>
          <cell r="B4197">
            <v>7682</v>
          </cell>
          <cell r="C4197" t="str">
            <v>RUE DE LA FERME BRICHANT</v>
          </cell>
        </row>
        <row r="4198">
          <cell r="A4198">
            <v>319055</v>
          </cell>
          <cell r="B4198">
            <v>7682</v>
          </cell>
          <cell r="C4198" t="str">
            <v>RUE DES COQUELICOTS</v>
          </cell>
        </row>
        <row r="4199">
          <cell r="A4199">
            <v>185196</v>
          </cell>
          <cell r="B4199">
            <v>7682</v>
          </cell>
          <cell r="C4199" t="str">
            <v>RUE DES TRIEUX</v>
          </cell>
        </row>
        <row r="4200">
          <cell r="A4200">
            <v>314450</v>
          </cell>
          <cell r="B4200">
            <v>7682</v>
          </cell>
          <cell r="C4200" t="str">
            <v>RUE DU BOIS DE LA HUTTE</v>
          </cell>
        </row>
        <row r="4201">
          <cell r="A4201">
            <v>301489</v>
          </cell>
          <cell r="B4201">
            <v>7682</v>
          </cell>
          <cell r="C4201" t="str">
            <v>RUE MERCURE</v>
          </cell>
        </row>
        <row r="4202">
          <cell r="A4202">
            <v>310890</v>
          </cell>
          <cell r="B4202">
            <v>7682</v>
          </cell>
          <cell r="C4202" t="str">
            <v>RUE TOUT-Y-FAUT</v>
          </cell>
        </row>
        <row r="4203">
          <cell r="A4203">
            <v>322117</v>
          </cell>
          <cell r="B4203">
            <v>7682</v>
          </cell>
          <cell r="C4203" t="str">
            <v>RUE TOUT-Y-FAUT</v>
          </cell>
        </row>
        <row r="4204">
          <cell r="A4204">
            <v>337150</v>
          </cell>
          <cell r="B4204">
            <v>7682</v>
          </cell>
          <cell r="C4204" t="str">
            <v>AVENUE REVE D'OR</v>
          </cell>
        </row>
        <row r="4205">
          <cell r="A4205">
            <v>154494</v>
          </cell>
          <cell r="B4205">
            <v>7682</v>
          </cell>
          <cell r="C4205" t="str">
            <v>PLACE COMMUNALE</v>
          </cell>
        </row>
        <row r="4206">
          <cell r="A4206">
            <v>318243</v>
          </cell>
          <cell r="B4206">
            <v>7682</v>
          </cell>
          <cell r="C4206" t="str">
            <v>PLACE DES FOURS BOUTEILLES</v>
          </cell>
        </row>
        <row r="4207">
          <cell r="A4207">
            <v>310319</v>
          </cell>
          <cell r="B4207">
            <v>7682</v>
          </cell>
          <cell r="C4207" t="str">
            <v>PLACE JULES MANSART</v>
          </cell>
        </row>
        <row r="4208">
          <cell r="A4208">
            <v>318725</v>
          </cell>
          <cell r="B4208">
            <v>7682</v>
          </cell>
          <cell r="C4208" t="str">
            <v>RUE ABELVILLE</v>
          </cell>
        </row>
        <row r="4209">
          <cell r="A4209">
            <v>322918</v>
          </cell>
          <cell r="B4209">
            <v>7682</v>
          </cell>
          <cell r="C4209" t="str">
            <v>RUE ARTHUR WAROCQUE</v>
          </cell>
        </row>
        <row r="4210">
          <cell r="A4210">
            <v>324719</v>
          </cell>
          <cell r="B4210">
            <v>7682</v>
          </cell>
          <cell r="C4210" t="str">
            <v>RUE CONREUR</v>
          </cell>
        </row>
        <row r="4211">
          <cell r="A4211">
            <v>328050</v>
          </cell>
          <cell r="B4211">
            <v>7682</v>
          </cell>
          <cell r="C4211" t="str">
            <v>RUE CONREUR</v>
          </cell>
        </row>
        <row r="4212">
          <cell r="A4212">
            <v>316217</v>
          </cell>
          <cell r="B4212">
            <v>7682</v>
          </cell>
          <cell r="C4212" t="str">
            <v>RUE DE BELLE-VUE</v>
          </cell>
        </row>
        <row r="4213">
          <cell r="A4213">
            <v>337235</v>
          </cell>
          <cell r="B4213">
            <v>7682</v>
          </cell>
          <cell r="C4213" t="str">
            <v>RUE DE BELLE-VUE</v>
          </cell>
        </row>
        <row r="4214">
          <cell r="A4214">
            <v>335445</v>
          </cell>
          <cell r="B4214">
            <v>7682</v>
          </cell>
          <cell r="C4214" t="str">
            <v>RUE DE BELLE-VUE</v>
          </cell>
        </row>
        <row r="4215">
          <cell r="A4215">
            <v>320451</v>
          </cell>
          <cell r="B4215">
            <v>7682</v>
          </cell>
          <cell r="C4215" t="str">
            <v>RUE DE LA FRANCO-BELGE</v>
          </cell>
        </row>
        <row r="4216">
          <cell r="A4216">
            <v>312996</v>
          </cell>
          <cell r="B4216">
            <v>7682</v>
          </cell>
          <cell r="C4216" t="str">
            <v>RUE DE LA FRANCO-BELGE</v>
          </cell>
        </row>
        <row r="4217">
          <cell r="A4217">
            <v>308461</v>
          </cell>
          <cell r="B4217">
            <v>7682</v>
          </cell>
          <cell r="C4217" t="str">
            <v>RUE DE LA LOI</v>
          </cell>
        </row>
        <row r="4218">
          <cell r="A4218">
            <v>319874</v>
          </cell>
          <cell r="B4218">
            <v>7682</v>
          </cell>
          <cell r="C4218" t="str">
            <v>RUE DE L'OLIVE</v>
          </cell>
        </row>
        <row r="4219">
          <cell r="A4219">
            <v>312974</v>
          </cell>
          <cell r="B4219">
            <v>7682</v>
          </cell>
          <cell r="C4219" t="str">
            <v>RUE DES BOIS</v>
          </cell>
        </row>
        <row r="4220">
          <cell r="A4220">
            <v>337413</v>
          </cell>
          <cell r="B4220">
            <v>7682</v>
          </cell>
          <cell r="C4220" t="str">
            <v>RUE DU CANAL</v>
          </cell>
        </row>
        <row r="4221">
          <cell r="A4221">
            <v>314016</v>
          </cell>
          <cell r="B4221">
            <v>7682</v>
          </cell>
          <cell r="C4221" t="str">
            <v>RUE DU CHALET</v>
          </cell>
        </row>
        <row r="4222">
          <cell r="A4222">
            <v>330289</v>
          </cell>
          <cell r="B4222">
            <v>7682</v>
          </cell>
          <cell r="C4222" t="str">
            <v>RUE SYLVAIN GUYAUX</v>
          </cell>
        </row>
        <row r="4223">
          <cell r="A4223">
            <v>342686</v>
          </cell>
          <cell r="B4223">
            <v>7682</v>
          </cell>
          <cell r="C4223" t="str">
            <v>RUE DE BRAY</v>
          </cell>
        </row>
        <row r="4224">
          <cell r="A4224">
            <v>338178</v>
          </cell>
          <cell r="B4224">
            <v>7682</v>
          </cell>
          <cell r="C4224" t="str">
            <v>RUE DES BRAICHEUX</v>
          </cell>
        </row>
        <row r="4225">
          <cell r="A4225">
            <v>324222</v>
          </cell>
          <cell r="B4225">
            <v>7682</v>
          </cell>
          <cell r="C4225" t="str">
            <v>RUE DES HUBERT</v>
          </cell>
        </row>
        <row r="4226">
          <cell r="A4226">
            <v>327933</v>
          </cell>
          <cell r="B4226">
            <v>7682</v>
          </cell>
          <cell r="C4226" t="str">
            <v>RUE DES HUBERT</v>
          </cell>
        </row>
        <row r="4227">
          <cell r="A4227">
            <v>336498</v>
          </cell>
          <cell r="B4227">
            <v>7682</v>
          </cell>
          <cell r="C4227" t="str">
            <v>RUE D'ITALIE</v>
          </cell>
        </row>
        <row r="4228">
          <cell r="A4228">
            <v>327845</v>
          </cell>
          <cell r="B4228">
            <v>7682</v>
          </cell>
          <cell r="C4228" t="str">
            <v>RUE NEUVE</v>
          </cell>
        </row>
        <row r="4229">
          <cell r="A4229">
            <v>183138</v>
          </cell>
          <cell r="B4229">
            <v>7682</v>
          </cell>
          <cell r="C4229" t="str">
            <v>RUE BASTENIER</v>
          </cell>
        </row>
        <row r="4230">
          <cell r="A4230">
            <v>333793</v>
          </cell>
          <cell r="B4230">
            <v>7682</v>
          </cell>
          <cell r="C4230" t="str">
            <v>PLACE DE STREPY</v>
          </cell>
        </row>
        <row r="4231">
          <cell r="A4231">
            <v>182680</v>
          </cell>
          <cell r="B4231">
            <v>7682</v>
          </cell>
          <cell r="C4231" t="str">
            <v>ROUTE DU GRAND PEUPLIER</v>
          </cell>
        </row>
        <row r="4232">
          <cell r="A4232">
            <v>333336</v>
          </cell>
          <cell r="B4232">
            <v>7682</v>
          </cell>
          <cell r="C4232" t="str">
            <v>RUE DE L'ASCENSEUR</v>
          </cell>
        </row>
        <row r="4233">
          <cell r="A4233">
            <v>316762</v>
          </cell>
          <cell r="B4233">
            <v>7682</v>
          </cell>
          <cell r="C4233" t="str">
            <v>RUE ELISABETH</v>
          </cell>
        </row>
        <row r="4234">
          <cell r="A4234">
            <v>329468</v>
          </cell>
          <cell r="B4234">
            <v>7682</v>
          </cell>
          <cell r="C4234" t="str">
            <v>RUE JEAN-BAPTISTE VIFQUAIN</v>
          </cell>
        </row>
        <row r="4235">
          <cell r="A4235">
            <v>301267</v>
          </cell>
          <cell r="B4235">
            <v>7682</v>
          </cell>
          <cell r="C4235" t="str">
            <v>RUE DE LA CHAPELLE</v>
          </cell>
        </row>
        <row r="4236">
          <cell r="A4236">
            <v>125799</v>
          </cell>
          <cell r="B4236">
            <v>7682</v>
          </cell>
          <cell r="C4236" t="str">
            <v>RUE DU BOIS D'HUBERBU</v>
          </cell>
        </row>
        <row r="4237">
          <cell r="A4237">
            <v>321524</v>
          </cell>
          <cell r="B4237">
            <v>7682</v>
          </cell>
          <cell r="C4237" t="str">
            <v>RUE OSCAR QUERTINMONT</v>
          </cell>
        </row>
        <row r="4238">
          <cell r="A4238">
            <v>319513</v>
          </cell>
          <cell r="B4238">
            <v>7682</v>
          </cell>
          <cell r="C4238" t="str">
            <v>RUE WEIDEMAN</v>
          </cell>
        </row>
        <row r="4239">
          <cell r="A4239">
            <v>352607</v>
          </cell>
          <cell r="B4239">
            <v>7682</v>
          </cell>
          <cell r="C4239" t="str">
            <v>PLACE DE GOTTIGNIES</v>
          </cell>
        </row>
        <row r="4240">
          <cell r="A4240">
            <v>352822</v>
          </cell>
          <cell r="B4240">
            <v>7682</v>
          </cell>
          <cell r="C4240" t="str">
            <v>RUE SAMUEL MANET</v>
          </cell>
        </row>
        <row r="4241">
          <cell r="A4241">
            <v>337716</v>
          </cell>
          <cell r="B4241">
            <v>7682</v>
          </cell>
          <cell r="C4241" t="str">
            <v>DREVE DU PETIT CHATEAU</v>
          </cell>
        </row>
        <row r="4242">
          <cell r="A4242">
            <v>312653</v>
          </cell>
          <cell r="B4242">
            <v>7682</v>
          </cell>
          <cell r="C4242" t="str">
            <v>FAUBOURG DE BINCHE</v>
          </cell>
        </row>
        <row r="4243">
          <cell r="A4243">
            <v>317427</v>
          </cell>
          <cell r="B4243">
            <v>7682</v>
          </cell>
          <cell r="C4243" t="str">
            <v>FAUBOURG DE BINCHE</v>
          </cell>
        </row>
        <row r="4244">
          <cell r="A4244">
            <v>317674</v>
          </cell>
          <cell r="B4244">
            <v>7682</v>
          </cell>
          <cell r="C4244" t="str">
            <v>FAUBOURG DE BINCHE</v>
          </cell>
        </row>
        <row r="4245">
          <cell r="A4245">
            <v>352096</v>
          </cell>
          <cell r="B4245">
            <v>7682</v>
          </cell>
          <cell r="C4245" t="str">
            <v>FAUBOURG DE BINCHE</v>
          </cell>
        </row>
        <row r="4246">
          <cell r="A4246">
            <v>317636</v>
          </cell>
          <cell r="B4246">
            <v>7682</v>
          </cell>
          <cell r="C4246" t="str">
            <v>RUE DES ECAUSSINNES</v>
          </cell>
        </row>
        <row r="4247">
          <cell r="A4247">
            <v>341546</v>
          </cell>
          <cell r="B4247">
            <v>7682</v>
          </cell>
          <cell r="C4247" t="str">
            <v>RUE D'HOUDENG</v>
          </cell>
        </row>
        <row r="4248">
          <cell r="A4248">
            <v>313433</v>
          </cell>
          <cell r="B4248">
            <v>7682</v>
          </cell>
          <cell r="C4248" t="str">
            <v>RUE D'HOUDENG</v>
          </cell>
        </row>
        <row r="4249">
          <cell r="A4249">
            <v>303478</v>
          </cell>
          <cell r="B4249">
            <v>7682</v>
          </cell>
          <cell r="C4249" t="str">
            <v>SQUARE LEON MABILLE</v>
          </cell>
        </row>
        <row r="4250">
          <cell r="A4250">
            <v>305522</v>
          </cell>
          <cell r="B4250">
            <v>7682</v>
          </cell>
          <cell r="C4250" t="str">
            <v>RUE DU MOULIN</v>
          </cell>
        </row>
        <row r="4251">
          <cell r="A4251">
            <v>307270</v>
          </cell>
          <cell r="B4251">
            <v>7682</v>
          </cell>
          <cell r="C4251" t="str">
            <v>RUE VICTOR PLANCQ</v>
          </cell>
        </row>
        <row r="4252">
          <cell r="A4252">
            <v>301836</v>
          </cell>
          <cell r="B4252">
            <v>7682</v>
          </cell>
          <cell r="C4252" t="str">
            <v>RUE VICTOR PLANCQ</v>
          </cell>
        </row>
        <row r="4253">
          <cell r="A4253">
            <v>313785</v>
          </cell>
          <cell r="B4253">
            <v>7682</v>
          </cell>
          <cell r="C4253" t="str">
            <v>RUE AUX LAPINS</v>
          </cell>
        </row>
        <row r="4254">
          <cell r="A4254">
            <v>189905</v>
          </cell>
          <cell r="B4254">
            <v>7682</v>
          </cell>
          <cell r="C4254" t="str">
            <v>RUE DE LA PAIX</v>
          </cell>
        </row>
        <row r="4255">
          <cell r="A4255">
            <v>308651</v>
          </cell>
          <cell r="B4255">
            <v>7682</v>
          </cell>
          <cell r="C4255" t="str">
            <v>RUE DE LA PAIX</v>
          </cell>
        </row>
        <row r="4256">
          <cell r="A4256">
            <v>321410</v>
          </cell>
          <cell r="B4256">
            <v>7682</v>
          </cell>
          <cell r="C4256" t="str">
            <v>RUE DU MANOIR SAINT-JEAN</v>
          </cell>
        </row>
        <row r="4257">
          <cell r="A4257">
            <v>347725</v>
          </cell>
          <cell r="B4257">
            <v>7682</v>
          </cell>
          <cell r="C4257" t="str">
            <v>RUE DU MANOIR SAINT-JEAN</v>
          </cell>
        </row>
        <row r="4258">
          <cell r="A4258">
            <v>339183</v>
          </cell>
          <cell r="B4258">
            <v>7682</v>
          </cell>
          <cell r="C4258" t="str">
            <v>RUE RAYMOND CORDIER</v>
          </cell>
        </row>
        <row r="4259">
          <cell r="A4259">
            <v>343014</v>
          </cell>
          <cell r="B4259">
            <v>7682</v>
          </cell>
          <cell r="C4259" t="str">
            <v>RUE BLANC BOQUET</v>
          </cell>
        </row>
        <row r="4260">
          <cell r="A4260">
            <v>338205</v>
          </cell>
          <cell r="B4260">
            <v>7682</v>
          </cell>
          <cell r="C4260" t="str">
            <v>RUE DES FOURS A CHAUX</v>
          </cell>
        </row>
        <row r="4261">
          <cell r="A4261">
            <v>312975</v>
          </cell>
          <cell r="B4261">
            <v>7682</v>
          </cell>
          <cell r="C4261" t="str">
            <v>RUE SAINT-JEAN</v>
          </cell>
        </row>
        <row r="4262">
          <cell r="A4262">
            <v>337347</v>
          </cell>
          <cell r="B4262">
            <v>7682</v>
          </cell>
          <cell r="C4262" t="str">
            <v>AVENUE CIDA</v>
          </cell>
        </row>
        <row r="4263">
          <cell r="A4263">
            <v>308648</v>
          </cell>
          <cell r="B4263">
            <v>7682</v>
          </cell>
          <cell r="C4263" t="str">
            <v>AVENUE CIDA</v>
          </cell>
        </row>
        <row r="4264">
          <cell r="A4264">
            <v>301862</v>
          </cell>
          <cell r="B4264">
            <v>7682</v>
          </cell>
          <cell r="C4264" t="str">
            <v>RUE DE LA BRIQUE D'OR</v>
          </cell>
        </row>
        <row r="4265">
          <cell r="A4265">
            <v>308225</v>
          </cell>
          <cell r="B4265">
            <v>7682</v>
          </cell>
          <cell r="C4265" t="str">
            <v>RUE JOSEPH WAUTERS</v>
          </cell>
        </row>
        <row r="4266">
          <cell r="A4266">
            <v>320044</v>
          </cell>
          <cell r="B4266">
            <v>7682</v>
          </cell>
          <cell r="C4266" t="str">
            <v>CITE DE LA CORDERIE</v>
          </cell>
        </row>
        <row r="4267">
          <cell r="A4267">
            <v>342984</v>
          </cell>
          <cell r="B4267">
            <v>7682</v>
          </cell>
          <cell r="C4267" t="str">
            <v>CITE DE LA CORDERIE</v>
          </cell>
        </row>
        <row r="4268">
          <cell r="A4268">
            <v>322110</v>
          </cell>
          <cell r="B4268">
            <v>7682</v>
          </cell>
          <cell r="C4268" t="str">
            <v>RUE ARTHUR TRIGAUX</v>
          </cell>
        </row>
        <row r="4269">
          <cell r="A4269">
            <v>326165</v>
          </cell>
          <cell r="B4269">
            <v>7682</v>
          </cell>
          <cell r="C4269" t="str">
            <v>PLACE DE LA HESTRE</v>
          </cell>
        </row>
        <row r="4270">
          <cell r="A4270">
            <v>339270</v>
          </cell>
          <cell r="B4270">
            <v>7682</v>
          </cell>
          <cell r="C4270" t="str">
            <v>PLACE DE LA HESTRE</v>
          </cell>
        </row>
        <row r="4271">
          <cell r="A4271">
            <v>336706</v>
          </cell>
          <cell r="B4271">
            <v>7682</v>
          </cell>
          <cell r="C4271" t="str">
            <v>PLACE DE LA HESTRE</v>
          </cell>
        </row>
        <row r="4272">
          <cell r="A4272">
            <v>190560</v>
          </cell>
          <cell r="B4272">
            <v>7682</v>
          </cell>
          <cell r="C4272" t="str">
            <v>RUE DE BINCHE</v>
          </cell>
        </row>
        <row r="4273">
          <cell r="A4273">
            <v>332786</v>
          </cell>
          <cell r="B4273">
            <v>7682</v>
          </cell>
          <cell r="C4273" t="str">
            <v>RUE DE BINCHE</v>
          </cell>
        </row>
        <row r="4274">
          <cell r="A4274">
            <v>311136</v>
          </cell>
          <cell r="B4274">
            <v>7682</v>
          </cell>
          <cell r="C4274" t="str">
            <v>RUE DE BINCHE</v>
          </cell>
        </row>
        <row r="4275">
          <cell r="A4275">
            <v>167408</v>
          </cell>
          <cell r="B4275">
            <v>7682</v>
          </cell>
          <cell r="C4275" t="str">
            <v>RUE FERRER</v>
          </cell>
        </row>
        <row r="4276">
          <cell r="A4276">
            <v>319073</v>
          </cell>
          <cell r="B4276">
            <v>7682</v>
          </cell>
          <cell r="C4276" t="str">
            <v>RUE NEUVE</v>
          </cell>
        </row>
        <row r="4277">
          <cell r="A4277">
            <v>323149</v>
          </cell>
          <cell r="B4277">
            <v>7682</v>
          </cell>
          <cell r="C4277" t="str">
            <v>DREVE DE LA COURTE AU BOIS</v>
          </cell>
        </row>
        <row r="4278">
          <cell r="A4278">
            <v>334813</v>
          </cell>
          <cell r="B4278">
            <v>7682</v>
          </cell>
          <cell r="C4278" t="str">
            <v>RUE DECHAMPS</v>
          </cell>
        </row>
        <row r="4279">
          <cell r="A4279">
            <v>307106</v>
          </cell>
          <cell r="B4279">
            <v>7682</v>
          </cell>
          <cell r="C4279" t="str">
            <v>RUE DES VERRERIES</v>
          </cell>
        </row>
        <row r="4280">
          <cell r="A4280">
            <v>310869</v>
          </cell>
          <cell r="B4280">
            <v>7682</v>
          </cell>
          <cell r="C4280" t="str">
            <v>RUE SAINT-HUBERT</v>
          </cell>
        </row>
        <row r="4281">
          <cell r="A4281">
            <v>326964</v>
          </cell>
          <cell r="B4281">
            <v>7682</v>
          </cell>
          <cell r="C4281" t="str">
            <v>PLACE DE CUESMES</v>
          </cell>
        </row>
        <row r="4282">
          <cell r="A4282">
            <v>350202</v>
          </cell>
          <cell r="B4282">
            <v>7682</v>
          </cell>
          <cell r="C4282" t="str">
            <v>RESIDENCE HOUYOUX-GUILMOT</v>
          </cell>
        </row>
        <row r="4283">
          <cell r="A4283">
            <v>175378</v>
          </cell>
          <cell r="B4283">
            <v>7682</v>
          </cell>
          <cell r="C4283" t="str">
            <v>RUE DE FRAMERIES</v>
          </cell>
        </row>
        <row r="4284">
          <cell r="A4284">
            <v>320372</v>
          </cell>
          <cell r="B4284">
            <v>7682</v>
          </cell>
          <cell r="C4284" t="str">
            <v>RUE DE LA POIRE D'OR</v>
          </cell>
        </row>
        <row r="4285">
          <cell r="A4285">
            <v>350762</v>
          </cell>
          <cell r="B4285">
            <v>7682</v>
          </cell>
          <cell r="C4285" t="str">
            <v>RUE DE L'ETANG DERBAIX</v>
          </cell>
        </row>
        <row r="4286">
          <cell r="A4286">
            <v>304490</v>
          </cell>
          <cell r="B4286">
            <v>7682</v>
          </cell>
          <cell r="C4286" t="str">
            <v>RUE JEAN JAURES</v>
          </cell>
        </row>
        <row r="4287">
          <cell r="A4287">
            <v>191893</v>
          </cell>
          <cell r="B4287">
            <v>7682</v>
          </cell>
          <cell r="C4287" t="str">
            <v>RUE JEAN JAURES</v>
          </cell>
        </row>
        <row r="4288">
          <cell r="A4288">
            <v>304331</v>
          </cell>
          <cell r="B4288">
            <v>7682</v>
          </cell>
          <cell r="C4288" t="str">
            <v>RUE JEAN JAURES</v>
          </cell>
        </row>
        <row r="4289">
          <cell r="A4289">
            <v>305329</v>
          </cell>
          <cell r="B4289">
            <v>7682</v>
          </cell>
          <cell r="C4289" t="str">
            <v>RUE LOUIS CATY</v>
          </cell>
        </row>
        <row r="4290">
          <cell r="A4290">
            <v>337644</v>
          </cell>
          <cell r="B4290">
            <v>7682</v>
          </cell>
          <cell r="C4290" t="str">
            <v>PLACE A DOOMS</v>
          </cell>
        </row>
        <row r="4291">
          <cell r="A4291">
            <v>351939</v>
          </cell>
          <cell r="B4291">
            <v>7682</v>
          </cell>
          <cell r="C4291" t="str">
            <v>VIEUX CHEMIN DE VALENCIENNES</v>
          </cell>
        </row>
        <row r="4292">
          <cell r="A4292">
            <v>312628</v>
          </cell>
          <cell r="B4292">
            <v>7682</v>
          </cell>
          <cell r="C4292" t="str">
            <v>AVENUE DU MILLENAIRE</v>
          </cell>
        </row>
        <row r="4293">
          <cell r="A4293">
            <v>311489</v>
          </cell>
          <cell r="B4293">
            <v>7682</v>
          </cell>
          <cell r="C4293" t="str">
            <v>PLACE A BASTIEN</v>
          </cell>
        </row>
        <row r="4294">
          <cell r="A4294">
            <v>335833</v>
          </cell>
          <cell r="B4294">
            <v>7682</v>
          </cell>
          <cell r="C4294" t="str">
            <v>PLACE DE GHLIN</v>
          </cell>
        </row>
        <row r="4295">
          <cell r="A4295">
            <v>325063</v>
          </cell>
          <cell r="B4295">
            <v>7682</v>
          </cell>
          <cell r="C4295" t="str">
            <v>ROUTE DE WALLONIE</v>
          </cell>
        </row>
        <row r="4296">
          <cell r="A4296">
            <v>337204</v>
          </cell>
          <cell r="B4296">
            <v>7682</v>
          </cell>
          <cell r="C4296" t="str">
            <v>RUE BONAERT</v>
          </cell>
        </row>
        <row r="4297">
          <cell r="A4297">
            <v>317176</v>
          </cell>
          <cell r="B4297">
            <v>7682</v>
          </cell>
          <cell r="C4297" t="str">
            <v>RUE DE CONDE</v>
          </cell>
        </row>
        <row r="4298">
          <cell r="A4298">
            <v>326225</v>
          </cell>
          <cell r="B4298">
            <v>7682</v>
          </cell>
          <cell r="C4298" t="str">
            <v>RUE DE CONDE</v>
          </cell>
        </row>
        <row r="4299">
          <cell r="A4299">
            <v>191462</v>
          </cell>
          <cell r="B4299">
            <v>7682</v>
          </cell>
          <cell r="C4299" t="str">
            <v>RUE DE DOUVRAIN</v>
          </cell>
        </row>
        <row r="4300">
          <cell r="A4300">
            <v>346999</v>
          </cell>
          <cell r="B4300">
            <v>7682</v>
          </cell>
          <cell r="C4300" t="str">
            <v>RUE DE DOUVRAIN</v>
          </cell>
        </row>
        <row r="4301">
          <cell r="A4301">
            <v>316819</v>
          </cell>
          <cell r="B4301">
            <v>7682</v>
          </cell>
          <cell r="C4301" t="str">
            <v>RUE DE LA BARRIERE</v>
          </cell>
        </row>
        <row r="4302">
          <cell r="A4302">
            <v>164669</v>
          </cell>
          <cell r="B4302">
            <v>7682</v>
          </cell>
          <cell r="C4302" t="str">
            <v>RUE DE L'ORBETTE</v>
          </cell>
        </row>
        <row r="4303">
          <cell r="A4303">
            <v>313753</v>
          </cell>
          <cell r="B4303">
            <v>7682</v>
          </cell>
          <cell r="C4303" t="str">
            <v>RUE DE MONS</v>
          </cell>
        </row>
        <row r="4304">
          <cell r="A4304">
            <v>338838</v>
          </cell>
          <cell r="B4304">
            <v>7682</v>
          </cell>
          <cell r="C4304" t="str">
            <v>RUE D'HERCHIES</v>
          </cell>
        </row>
        <row r="4305">
          <cell r="A4305">
            <v>322992</v>
          </cell>
          <cell r="B4305">
            <v>7682</v>
          </cell>
          <cell r="C4305" t="str">
            <v>RUE DU GRAND LARGE</v>
          </cell>
        </row>
        <row r="4306">
          <cell r="A4306">
            <v>334946</v>
          </cell>
          <cell r="B4306">
            <v>7682</v>
          </cell>
          <cell r="C4306" t="str">
            <v>RUE MEURISSE</v>
          </cell>
        </row>
        <row r="4307">
          <cell r="A4307">
            <v>188133</v>
          </cell>
          <cell r="B4307">
            <v>7682</v>
          </cell>
          <cell r="C4307" t="str">
            <v>CHAUSSEE DE BEAUMONT</v>
          </cell>
        </row>
        <row r="4308">
          <cell r="A4308">
            <v>339522</v>
          </cell>
          <cell r="B4308">
            <v>7682</v>
          </cell>
          <cell r="C4308" t="str">
            <v>RUE DE LA ROCHE</v>
          </cell>
        </row>
        <row r="4309">
          <cell r="A4309">
            <v>151260</v>
          </cell>
          <cell r="B4309">
            <v>7682</v>
          </cell>
          <cell r="C4309" t="str">
            <v>AVENUE PAUL DE GOUSSENCOURT</v>
          </cell>
        </row>
        <row r="4310">
          <cell r="A4310">
            <v>329774</v>
          </cell>
          <cell r="B4310">
            <v>7682</v>
          </cell>
          <cell r="C4310" t="str">
            <v>RUE BARBET</v>
          </cell>
        </row>
        <row r="4311">
          <cell r="A4311">
            <v>185668</v>
          </cell>
          <cell r="B4311">
            <v>7682</v>
          </cell>
          <cell r="C4311" t="str">
            <v>RUE DU MOULIN D'HAVRE</v>
          </cell>
        </row>
        <row r="4312">
          <cell r="A4312">
            <v>306509</v>
          </cell>
          <cell r="B4312">
            <v>7682</v>
          </cell>
          <cell r="C4312" t="str">
            <v>RUE DU MOULIN D'HAVRE</v>
          </cell>
        </row>
        <row r="4313">
          <cell r="A4313">
            <v>318432</v>
          </cell>
          <cell r="B4313">
            <v>7682</v>
          </cell>
          <cell r="C4313" t="str">
            <v>CHAUSSEE DE MAUBEUGE</v>
          </cell>
        </row>
        <row r="4314">
          <cell r="A4314">
            <v>190794</v>
          </cell>
          <cell r="B4314">
            <v>7682</v>
          </cell>
          <cell r="C4314" t="str">
            <v>AVENUE DE LA FAIENCERIE</v>
          </cell>
        </row>
        <row r="4315">
          <cell r="A4315">
            <v>352747</v>
          </cell>
          <cell r="B4315">
            <v>7682</v>
          </cell>
          <cell r="C4315" t="str">
            <v>AVENUE ROI ALBERT</v>
          </cell>
        </row>
        <row r="4316">
          <cell r="A4316">
            <v>343842</v>
          </cell>
          <cell r="B4316">
            <v>7682</v>
          </cell>
          <cell r="C4316" t="str">
            <v>AVENUE WILSON</v>
          </cell>
        </row>
        <row r="4317">
          <cell r="A4317">
            <v>345967</v>
          </cell>
          <cell r="B4317">
            <v>7682</v>
          </cell>
          <cell r="C4317" t="str">
            <v>RUE TAILLIE</v>
          </cell>
        </row>
        <row r="4318">
          <cell r="A4318">
            <v>321398</v>
          </cell>
          <cell r="B4318">
            <v>7682</v>
          </cell>
          <cell r="C4318" t="str">
            <v>RUE BRUYERE DE JURBISE</v>
          </cell>
        </row>
        <row r="4319">
          <cell r="A4319">
            <v>310762</v>
          </cell>
          <cell r="B4319">
            <v>7682</v>
          </cell>
          <cell r="C4319" t="str">
            <v>RUE GRANDE</v>
          </cell>
        </row>
        <row r="4320">
          <cell r="A4320">
            <v>328838</v>
          </cell>
          <cell r="B4320">
            <v>7682</v>
          </cell>
          <cell r="C4320" t="str">
            <v>RUE GRANDE</v>
          </cell>
        </row>
        <row r="4321">
          <cell r="A4321">
            <v>308050</v>
          </cell>
          <cell r="B4321">
            <v>7682</v>
          </cell>
          <cell r="C4321" t="str">
            <v>RUE GRANDE</v>
          </cell>
        </row>
        <row r="4322">
          <cell r="A4322">
            <v>306008</v>
          </cell>
          <cell r="B4322">
            <v>7682</v>
          </cell>
          <cell r="C4322" t="str">
            <v>RUE VILAIN XIIII</v>
          </cell>
        </row>
        <row r="4323">
          <cell r="A4323">
            <v>327848</v>
          </cell>
          <cell r="B4323">
            <v>7682</v>
          </cell>
          <cell r="C4323" t="str">
            <v>AVENUE DE JEMAPPES</v>
          </cell>
        </row>
        <row r="4324">
          <cell r="A4324">
            <v>332377</v>
          </cell>
          <cell r="B4324">
            <v>7682</v>
          </cell>
          <cell r="C4324" t="str">
            <v>AVENUE DES BASSINS</v>
          </cell>
        </row>
        <row r="4325">
          <cell r="A4325">
            <v>335064</v>
          </cell>
          <cell r="B4325">
            <v>7682</v>
          </cell>
          <cell r="C4325" t="str">
            <v>AVENUE D'HYON</v>
          </cell>
        </row>
        <row r="4326">
          <cell r="A4326">
            <v>318903</v>
          </cell>
          <cell r="B4326">
            <v>7682</v>
          </cell>
          <cell r="C4326" t="str">
            <v>AVENUE DU BELIAN</v>
          </cell>
        </row>
        <row r="4327">
          <cell r="A4327">
            <v>301275</v>
          </cell>
          <cell r="B4327">
            <v>7682</v>
          </cell>
          <cell r="C4327" t="str">
            <v>AVENUE FRERE ORBAN</v>
          </cell>
        </row>
        <row r="4328">
          <cell r="A4328">
            <v>191816</v>
          </cell>
          <cell r="B4328">
            <v>7682</v>
          </cell>
          <cell r="C4328" t="str">
            <v>AVENUE JEAN D'AVESNES</v>
          </cell>
        </row>
        <row r="4329">
          <cell r="A4329">
            <v>327849</v>
          </cell>
          <cell r="B4329">
            <v>7682</v>
          </cell>
          <cell r="C4329" t="str">
            <v>AVENUE REINE ASTRID</v>
          </cell>
        </row>
        <row r="4330">
          <cell r="A4330">
            <v>323386</v>
          </cell>
          <cell r="B4330">
            <v>7682</v>
          </cell>
          <cell r="C4330" t="str">
            <v>BOULEVARD ALBERT-ELISABETH</v>
          </cell>
        </row>
        <row r="4331">
          <cell r="A4331">
            <v>333144</v>
          </cell>
          <cell r="B4331">
            <v>7682</v>
          </cell>
          <cell r="C4331" t="str">
            <v>BOULEVARD CHARLES QUINT</v>
          </cell>
        </row>
        <row r="4332">
          <cell r="A4332">
            <v>310831</v>
          </cell>
          <cell r="B4332">
            <v>7682</v>
          </cell>
          <cell r="C4332" t="str">
            <v>BOULEVARD DOLEZ</v>
          </cell>
        </row>
        <row r="4333">
          <cell r="A4333">
            <v>316489</v>
          </cell>
          <cell r="B4333">
            <v>7682</v>
          </cell>
          <cell r="C4333" t="str">
            <v>BOULEVARD DOLEZ</v>
          </cell>
        </row>
        <row r="4334">
          <cell r="A4334">
            <v>319617</v>
          </cell>
          <cell r="B4334">
            <v>7682</v>
          </cell>
          <cell r="C4334" t="str">
            <v>BOULEVARD WINSTON CHURCHILL</v>
          </cell>
        </row>
        <row r="4335">
          <cell r="A4335">
            <v>327741</v>
          </cell>
          <cell r="B4335">
            <v>7682</v>
          </cell>
          <cell r="C4335" t="str">
            <v>CHASSE CAMBIER</v>
          </cell>
        </row>
        <row r="4336">
          <cell r="A4336">
            <v>314235</v>
          </cell>
          <cell r="B4336">
            <v>7682</v>
          </cell>
          <cell r="C4336" t="str">
            <v>CHAUSSEE DE BINCHE</v>
          </cell>
        </row>
        <row r="4337">
          <cell r="A4337">
            <v>319387</v>
          </cell>
          <cell r="B4337">
            <v>7682</v>
          </cell>
          <cell r="C4337" t="str">
            <v>CHAUSSEE DE BRUXELLES</v>
          </cell>
        </row>
        <row r="4338">
          <cell r="A4338">
            <v>185960</v>
          </cell>
          <cell r="B4338">
            <v>7682</v>
          </cell>
          <cell r="C4338" t="str">
            <v>CHAUSSEE DE BRUXELLES</v>
          </cell>
        </row>
        <row r="4339">
          <cell r="A4339">
            <v>324562</v>
          </cell>
          <cell r="B4339">
            <v>7682</v>
          </cell>
          <cell r="C4339" t="str">
            <v>CHAUSSEE DE GHLIN</v>
          </cell>
        </row>
        <row r="4340">
          <cell r="A4340">
            <v>338455</v>
          </cell>
          <cell r="B4340">
            <v>7682</v>
          </cell>
          <cell r="C4340" t="str">
            <v>CHAUSSEE DU ROEULX</v>
          </cell>
        </row>
        <row r="4341">
          <cell r="A4341">
            <v>319210</v>
          </cell>
          <cell r="B4341">
            <v>7682</v>
          </cell>
          <cell r="C4341" t="str">
            <v>CHEMIN DE L'OASIS</v>
          </cell>
        </row>
        <row r="4342">
          <cell r="A4342">
            <v>333074</v>
          </cell>
          <cell r="B4342">
            <v>7682</v>
          </cell>
          <cell r="C4342" t="str">
            <v>CHEMIN DU VERSANT</v>
          </cell>
        </row>
        <row r="4343">
          <cell r="A4343">
            <v>308379</v>
          </cell>
          <cell r="B4343">
            <v>7682</v>
          </cell>
          <cell r="C4343" t="str">
            <v>DIGUE DE CUESMES</v>
          </cell>
        </row>
        <row r="4344">
          <cell r="A4344">
            <v>319160</v>
          </cell>
          <cell r="B4344">
            <v>7682</v>
          </cell>
          <cell r="C4344" t="str">
            <v>DIGUE DES PEUPLIERS</v>
          </cell>
        </row>
        <row r="4345">
          <cell r="A4345">
            <v>332129</v>
          </cell>
          <cell r="B4345">
            <v>7682</v>
          </cell>
          <cell r="C4345" t="str">
            <v>DIGUE DES PEUPLIERS</v>
          </cell>
        </row>
        <row r="4346">
          <cell r="A4346">
            <v>188153</v>
          </cell>
          <cell r="B4346">
            <v>7682</v>
          </cell>
          <cell r="C4346" t="str">
            <v>GRAND-PLACE</v>
          </cell>
        </row>
        <row r="4347">
          <cell r="A4347">
            <v>188887</v>
          </cell>
          <cell r="B4347">
            <v>7682</v>
          </cell>
          <cell r="C4347" t="str">
            <v>PARC DE LA SABLONNIERE</v>
          </cell>
        </row>
        <row r="4348">
          <cell r="A4348">
            <v>302053</v>
          </cell>
          <cell r="B4348">
            <v>7682</v>
          </cell>
          <cell r="C4348" t="str">
            <v>PARC DU BOIS DE MONS</v>
          </cell>
        </row>
        <row r="4349">
          <cell r="A4349">
            <v>191889</v>
          </cell>
          <cell r="B4349">
            <v>7682</v>
          </cell>
          <cell r="C4349" t="str">
            <v>PLACE DE BOOTLE</v>
          </cell>
        </row>
        <row r="4350">
          <cell r="A4350">
            <v>318783</v>
          </cell>
          <cell r="B4350">
            <v>7682</v>
          </cell>
          <cell r="C4350" t="str">
            <v>PLACE DES GRANDS PRES</v>
          </cell>
        </row>
        <row r="4351">
          <cell r="A4351">
            <v>181369</v>
          </cell>
          <cell r="B4351">
            <v>7682</v>
          </cell>
          <cell r="C4351" t="str">
            <v>PLACE DES GRANDS PRES</v>
          </cell>
        </row>
        <row r="4352">
          <cell r="A4352">
            <v>180317</v>
          </cell>
          <cell r="B4352">
            <v>7682</v>
          </cell>
          <cell r="C4352" t="str">
            <v>PLACE DES GRANDS PRES</v>
          </cell>
        </row>
        <row r="4353">
          <cell r="A4353">
            <v>181754</v>
          </cell>
          <cell r="B4353">
            <v>7682</v>
          </cell>
          <cell r="C4353" t="str">
            <v>PLACE DES GRANDS PRES</v>
          </cell>
        </row>
        <row r="4354">
          <cell r="A4354">
            <v>159012</v>
          </cell>
          <cell r="B4354">
            <v>7682</v>
          </cell>
          <cell r="C4354" t="str">
            <v>PLACE DES GRANDS PRES</v>
          </cell>
        </row>
        <row r="4355">
          <cell r="A4355">
            <v>336812</v>
          </cell>
          <cell r="B4355">
            <v>7682</v>
          </cell>
          <cell r="C4355" t="str">
            <v>PLACE WAROCQUE</v>
          </cell>
        </row>
        <row r="4356">
          <cell r="A4356">
            <v>316464</v>
          </cell>
          <cell r="B4356">
            <v>7682</v>
          </cell>
          <cell r="C4356" t="str">
            <v>QUAI DES OTAGES</v>
          </cell>
        </row>
        <row r="4357">
          <cell r="A4357">
            <v>314711</v>
          </cell>
          <cell r="B4357">
            <v>7682</v>
          </cell>
          <cell r="C4357" t="str">
            <v>QUAI DES OTAGES</v>
          </cell>
        </row>
        <row r="4358">
          <cell r="A4358">
            <v>310657</v>
          </cell>
          <cell r="B4358">
            <v>7682</v>
          </cell>
          <cell r="C4358" t="str">
            <v>QUAI DES OTAGES</v>
          </cell>
        </row>
        <row r="4359">
          <cell r="A4359">
            <v>346796</v>
          </cell>
          <cell r="B4359">
            <v>7682</v>
          </cell>
          <cell r="C4359" t="str">
            <v>ROUTE D'OBOURG</v>
          </cell>
        </row>
        <row r="4360">
          <cell r="A4360">
            <v>155781</v>
          </cell>
          <cell r="B4360">
            <v>7682</v>
          </cell>
          <cell r="C4360" t="str">
            <v>RUE ADOLPHE PECHER</v>
          </cell>
        </row>
        <row r="4361">
          <cell r="A4361">
            <v>186322</v>
          </cell>
          <cell r="B4361">
            <v>7682</v>
          </cell>
          <cell r="C4361" t="str">
            <v>RUE ADOLPHE PECHER</v>
          </cell>
        </row>
        <row r="4362">
          <cell r="A4362">
            <v>304312</v>
          </cell>
          <cell r="B4362">
            <v>7682</v>
          </cell>
          <cell r="C4362" t="str">
            <v>RUE ANDRE MASQUELIER</v>
          </cell>
        </row>
        <row r="4363">
          <cell r="A4363">
            <v>314924</v>
          </cell>
          <cell r="B4363">
            <v>7682</v>
          </cell>
          <cell r="C4363" t="str">
            <v>RUE ANDRE MASQUELIER</v>
          </cell>
        </row>
        <row r="4364">
          <cell r="A4364">
            <v>335925</v>
          </cell>
          <cell r="B4364">
            <v>7682</v>
          </cell>
          <cell r="C4364" t="str">
            <v>RUE BRISSELOT</v>
          </cell>
        </row>
        <row r="4365">
          <cell r="A4365">
            <v>313798</v>
          </cell>
          <cell r="B4365">
            <v>7682</v>
          </cell>
          <cell r="C4365" t="str">
            <v>RUE BRISSELOT</v>
          </cell>
        </row>
        <row r="4366">
          <cell r="A4366">
            <v>314555</v>
          </cell>
          <cell r="B4366">
            <v>7682</v>
          </cell>
          <cell r="C4366" t="str">
            <v>RUE DE DINANT</v>
          </cell>
        </row>
        <row r="4367">
          <cell r="A4367">
            <v>326025</v>
          </cell>
          <cell r="B4367">
            <v>7682</v>
          </cell>
          <cell r="C4367" t="str">
            <v>RUE DE LA CHAUSSEE</v>
          </cell>
        </row>
        <row r="4368">
          <cell r="A4368">
            <v>321512</v>
          </cell>
          <cell r="B4368">
            <v>7682</v>
          </cell>
          <cell r="C4368" t="str">
            <v>RUE DE LA CHAUSSEE</v>
          </cell>
        </row>
        <row r="4369">
          <cell r="A4369">
            <v>353329</v>
          </cell>
          <cell r="B4369">
            <v>7682</v>
          </cell>
          <cell r="C4369" t="str">
            <v>RUE DE LA COUPE</v>
          </cell>
        </row>
        <row r="4370">
          <cell r="A4370">
            <v>157433</v>
          </cell>
          <cell r="B4370">
            <v>7682</v>
          </cell>
          <cell r="C4370" t="str">
            <v>RUE DE LA COUPE</v>
          </cell>
        </row>
        <row r="4371">
          <cell r="A4371">
            <v>326217</v>
          </cell>
          <cell r="B4371">
            <v>7682</v>
          </cell>
          <cell r="C4371" t="str">
            <v>RUE DE LA CROIX ROUGE</v>
          </cell>
        </row>
        <row r="4372">
          <cell r="A4372">
            <v>185004</v>
          </cell>
          <cell r="B4372">
            <v>7682</v>
          </cell>
          <cell r="C4372" t="str">
            <v>RUE DE LA SUCRERIE</v>
          </cell>
        </row>
        <row r="4373">
          <cell r="A4373">
            <v>329566</v>
          </cell>
          <cell r="B4373">
            <v>7682</v>
          </cell>
          <cell r="C4373" t="str">
            <v>RUE DE LA SUCRERIE</v>
          </cell>
        </row>
        <row r="4374">
          <cell r="A4374">
            <v>192092</v>
          </cell>
          <cell r="B4374">
            <v>7682</v>
          </cell>
          <cell r="C4374" t="str">
            <v>RUE DE LA SUCRERIE</v>
          </cell>
        </row>
        <row r="4375">
          <cell r="A4375">
            <v>185902</v>
          </cell>
          <cell r="B4375">
            <v>7682</v>
          </cell>
          <cell r="C4375" t="str">
            <v>RUE DE LA SUCRERIE</v>
          </cell>
        </row>
        <row r="4376">
          <cell r="A4376">
            <v>321658</v>
          </cell>
          <cell r="B4376">
            <v>7682</v>
          </cell>
          <cell r="C4376" t="str">
            <v>RUE DE LA SUCRERIE</v>
          </cell>
        </row>
        <row r="4377">
          <cell r="A4377">
            <v>348389</v>
          </cell>
          <cell r="B4377">
            <v>7682</v>
          </cell>
          <cell r="C4377" t="str">
            <v>RUE DES ARCHERS</v>
          </cell>
        </row>
        <row r="4378">
          <cell r="A4378">
            <v>187061</v>
          </cell>
          <cell r="B4378">
            <v>7682</v>
          </cell>
          <cell r="C4378" t="str">
            <v>RUE DES ARCHERS</v>
          </cell>
        </row>
        <row r="4379">
          <cell r="A4379">
            <v>321412</v>
          </cell>
          <cell r="B4379">
            <v>7682</v>
          </cell>
          <cell r="C4379" t="str">
            <v>RUE DES FRIPIERS</v>
          </cell>
        </row>
        <row r="4380">
          <cell r="A4380">
            <v>187796</v>
          </cell>
          <cell r="B4380">
            <v>7682</v>
          </cell>
          <cell r="C4380" t="str">
            <v>RUE DES FRIPIERS</v>
          </cell>
        </row>
        <row r="4381">
          <cell r="A4381">
            <v>180832</v>
          </cell>
          <cell r="B4381">
            <v>7682</v>
          </cell>
          <cell r="C4381" t="str">
            <v>RUE DES GRANDS PRES</v>
          </cell>
        </row>
        <row r="4382">
          <cell r="A4382">
            <v>348697</v>
          </cell>
          <cell r="B4382">
            <v>7682</v>
          </cell>
          <cell r="C4382" t="str">
            <v>RUE DES PINSONS</v>
          </cell>
        </row>
        <row r="4383">
          <cell r="A4383">
            <v>180224</v>
          </cell>
          <cell r="B4383">
            <v>7682</v>
          </cell>
          <cell r="C4383" t="str">
            <v>RUE DES TROIS BOUDINS</v>
          </cell>
        </row>
        <row r="4384">
          <cell r="A4384">
            <v>346332</v>
          </cell>
          <cell r="B4384">
            <v>7682</v>
          </cell>
          <cell r="C4384" t="str">
            <v>RUE DU POURCELET</v>
          </cell>
        </row>
        <row r="4385">
          <cell r="A4385">
            <v>308923</v>
          </cell>
          <cell r="B4385">
            <v>7682</v>
          </cell>
          <cell r="C4385" t="str">
            <v>RUE JACQUES PREVERT</v>
          </cell>
        </row>
        <row r="4386">
          <cell r="A4386">
            <v>347246</v>
          </cell>
          <cell r="B4386">
            <v>7682</v>
          </cell>
          <cell r="C4386" t="str">
            <v>RUE JACQUES PREVERT</v>
          </cell>
        </row>
        <row r="4387">
          <cell r="A4387">
            <v>310361</v>
          </cell>
          <cell r="B4387">
            <v>7682</v>
          </cell>
          <cell r="C4387" t="str">
            <v>RUE JULES CORNET</v>
          </cell>
        </row>
        <row r="4388">
          <cell r="A4388">
            <v>348859</v>
          </cell>
          <cell r="B4388">
            <v>7682</v>
          </cell>
          <cell r="C4388" t="str">
            <v>RUE LAMIR</v>
          </cell>
        </row>
        <row r="4389">
          <cell r="A4389">
            <v>302916</v>
          </cell>
          <cell r="B4389">
            <v>7682</v>
          </cell>
          <cell r="C4389" t="str">
            <v>RUE LEOPOLD II</v>
          </cell>
        </row>
        <row r="4390">
          <cell r="A4390">
            <v>303784</v>
          </cell>
          <cell r="B4390">
            <v>7682</v>
          </cell>
          <cell r="C4390" t="str">
            <v>RUE LEOPOLD II</v>
          </cell>
        </row>
        <row r="4391">
          <cell r="A4391">
            <v>313396</v>
          </cell>
          <cell r="B4391">
            <v>7682</v>
          </cell>
          <cell r="C4391" t="str">
            <v>RUELLE DES PECHEURS</v>
          </cell>
        </row>
        <row r="4392">
          <cell r="A4392">
            <v>324763</v>
          </cell>
          <cell r="B4392">
            <v>7682</v>
          </cell>
          <cell r="C4392" t="str">
            <v>RUE NOTRE DAME DEBONNAIRE</v>
          </cell>
        </row>
        <row r="4393">
          <cell r="A4393">
            <v>325468</v>
          </cell>
          <cell r="B4393">
            <v>7682</v>
          </cell>
          <cell r="C4393" t="str">
            <v>RUE NOTRE DAME DEBONNAIRE</v>
          </cell>
        </row>
        <row r="4394">
          <cell r="A4394">
            <v>347536</v>
          </cell>
          <cell r="B4394">
            <v>7682</v>
          </cell>
          <cell r="C4394" t="str">
            <v>RUE NOTRE DAME DEBONNAIRE</v>
          </cell>
        </row>
        <row r="4395">
          <cell r="A4395">
            <v>308334</v>
          </cell>
          <cell r="B4395">
            <v>7682</v>
          </cell>
          <cell r="C4395" t="str">
            <v>RUE RACHOT</v>
          </cell>
        </row>
        <row r="4396">
          <cell r="A4396">
            <v>316497</v>
          </cell>
          <cell r="B4396">
            <v>7682</v>
          </cell>
          <cell r="C4396" t="str">
            <v>RUE VALENCIENNOISE</v>
          </cell>
        </row>
        <row r="4397">
          <cell r="A4397">
            <v>334219</v>
          </cell>
          <cell r="B4397">
            <v>7682</v>
          </cell>
          <cell r="C4397" t="str">
            <v>CH DE LA FONTAINE A L'AULNOYE</v>
          </cell>
        </row>
        <row r="4398">
          <cell r="A4398">
            <v>314152</v>
          </cell>
          <cell r="B4398">
            <v>7682</v>
          </cell>
          <cell r="C4398" t="str">
            <v>CHEMIN DE LA GRANDE BRUYERE</v>
          </cell>
        </row>
        <row r="4399">
          <cell r="A4399">
            <v>326812</v>
          </cell>
          <cell r="B4399">
            <v>7682</v>
          </cell>
          <cell r="C4399" t="str">
            <v>ROUTE D'ATH</v>
          </cell>
        </row>
        <row r="4400">
          <cell r="A4400">
            <v>187427</v>
          </cell>
          <cell r="B4400">
            <v>7682</v>
          </cell>
          <cell r="C4400" t="str">
            <v>RUE BRUNO LEBRUN</v>
          </cell>
        </row>
        <row r="4401">
          <cell r="A4401">
            <v>319659</v>
          </cell>
          <cell r="B4401">
            <v>7682</v>
          </cell>
          <cell r="C4401" t="str">
            <v>RUE DE L'EGALITE</v>
          </cell>
        </row>
        <row r="4402">
          <cell r="A4402">
            <v>303372</v>
          </cell>
          <cell r="B4402">
            <v>7682</v>
          </cell>
          <cell r="C4402" t="str">
            <v>RUE DES VIADUCS</v>
          </cell>
        </row>
        <row r="4403">
          <cell r="A4403">
            <v>314612</v>
          </cell>
          <cell r="B4403">
            <v>7682</v>
          </cell>
          <cell r="C4403" t="str">
            <v>ROUTE DE BINCHE</v>
          </cell>
        </row>
        <row r="4404">
          <cell r="A4404">
            <v>305574</v>
          </cell>
          <cell r="B4404">
            <v>7682</v>
          </cell>
          <cell r="C4404" t="str">
            <v>RUE D'ASQUILLIES</v>
          </cell>
        </row>
        <row r="4405">
          <cell r="A4405">
            <v>350695</v>
          </cell>
          <cell r="B4405">
            <v>7682</v>
          </cell>
          <cell r="C4405" t="str">
            <v>CHEMIN VERT</v>
          </cell>
        </row>
        <row r="4406">
          <cell r="A4406">
            <v>328469</v>
          </cell>
          <cell r="B4406">
            <v>7682</v>
          </cell>
          <cell r="C4406" t="str">
            <v>RUE DE SAINT-DENIS</v>
          </cell>
        </row>
        <row r="4407">
          <cell r="A4407">
            <v>304336</v>
          </cell>
          <cell r="B4407">
            <v>7682</v>
          </cell>
          <cell r="C4407" t="str">
            <v>RUE DES BRUYERES</v>
          </cell>
        </row>
        <row r="4408">
          <cell r="A4408">
            <v>328770</v>
          </cell>
          <cell r="B4408">
            <v>7682</v>
          </cell>
          <cell r="C4408" t="str">
            <v>RUE DU BOIS D'HAYON</v>
          </cell>
        </row>
        <row r="4409">
          <cell r="A4409">
            <v>324939</v>
          </cell>
          <cell r="B4409">
            <v>7682</v>
          </cell>
          <cell r="C4409" t="str">
            <v>RUE DU BOIS D'HAYON</v>
          </cell>
        </row>
        <row r="4410">
          <cell r="A4410">
            <v>330150</v>
          </cell>
          <cell r="B4410">
            <v>7682</v>
          </cell>
          <cell r="C4410" t="str">
            <v>RUE DU CAMP</v>
          </cell>
        </row>
        <row r="4411">
          <cell r="A4411">
            <v>340959</v>
          </cell>
          <cell r="B4411">
            <v>7682</v>
          </cell>
          <cell r="C4411" t="str">
            <v>RUE RAULIER</v>
          </cell>
        </row>
        <row r="4412">
          <cell r="A4412">
            <v>341219</v>
          </cell>
          <cell r="B4412">
            <v>7682</v>
          </cell>
          <cell r="C4412" t="str">
            <v>RUE TAILLE COLEAU</v>
          </cell>
        </row>
        <row r="4413">
          <cell r="A4413">
            <v>349415</v>
          </cell>
          <cell r="B4413">
            <v>7682</v>
          </cell>
          <cell r="C4413" t="str">
            <v>CHAUSSEE DU ROI BAUDOUIN</v>
          </cell>
        </row>
        <row r="4414">
          <cell r="A4414">
            <v>319330</v>
          </cell>
          <cell r="B4414">
            <v>7682</v>
          </cell>
          <cell r="C4414" t="str">
            <v>RUE FRANCOIS MARCQ</v>
          </cell>
        </row>
        <row r="4415">
          <cell r="A4415">
            <v>333836</v>
          </cell>
          <cell r="B4415">
            <v>7682</v>
          </cell>
          <cell r="C4415" t="str">
            <v>RUE FRANCOIS MARCQ</v>
          </cell>
        </row>
        <row r="4416">
          <cell r="A4416">
            <v>335162</v>
          </cell>
          <cell r="B4416">
            <v>7682</v>
          </cell>
          <cell r="C4416" t="str">
            <v>RUE PAUL DUFOUR</v>
          </cell>
        </row>
        <row r="4417">
          <cell r="A4417">
            <v>179448</v>
          </cell>
          <cell r="B4417">
            <v>7682</v>
          </cell>
          <cell r="C4417" t="str">
            <v>RUE KINCAMPS</v>
          </cell>
        </row>
        <row r="4418">
          <cell r="A4418">
            <v>339187</v>
          </cell>
          <cell r="B4418">
            <v>7682</v>
          </cell>
          <cell r="C4418" t="str">
            <v>RUE DE VIERSET</v>
          </cell>
        </row>
        <row r="4419">
          <cell r="A4419">
            <v>333012</v>
          </cell>
          <cell r="B4419">
            <v>7682</v>
          </cell>
          <cell r="C4419" t="str">
            <v>RUE DU HOUSSU</v>
          </cell>
        </row>
        <row r="4420">
          <cell r="A4420">
            <v>343435</v>
          </cell>
          <cell r="B4420">
            <v>7682</v>
          </cell>
          <cell r="C4420" t="str">
            <v>RUE ERNEST PETIT</v>
          </cell>
        </row>
        <row r="4421">
          <cell r="A4421">
            <v>325099</v>
          </cell>
          <cell r="B4421">
            <v>7682</v>
          </cell>
          <cell r="C4421" t="str">
            <v>RUE DE NAMUR</v>
          </cell>
        </row>
        <row r="4422">
          <cell r="A4422">
            <v>342968</v>
          </cell>
          <cell r="B4422">
            <v>7682</v>
          </cell>
          <cell r="C4422" t="str">
            <v>RUE DE NAMUR</v>
          </cell>
        </row>
        <row r="4423">
          <cell r="A4423">
            <v>305090</v>
          </cell>
          <cell r="B4423">
            <v>7682</v>
          </cell>
          <cell r="C4423" t="str">
            <v>CHAUSSEE BRUNEHAULT</v>
          </cell>
        </row>
        <row r="4424">
          <cell r="A4424">
            <v>318418</v>
          </cell>
          <cell r="B4424">
            <v>7682</v>
          </cell>
          <cell r="C4424" t="str">
            <v>CHAUSSEE BRUNEHAULT</v>
          </cell>
        </row>
        <row r="4425">
          <cell r="A4425">
            <v>320547</v>
          </cell>
          <cell r="B4425">
            <v>7682</v>
          </cell>
          <cell r="C4425" t="str">
            <v>QUAI DE LA HAINE</v>
          </cell>
        </row>
        <row r="4426">
          <cell r="A4426">
            <v>308590</v>
          </cell>
          <cell r="B4426">
            <v>7682</v>
          </cell>
          <cell r="C4426" t="str">
            <v>QUAI DE LA HAINE</v>
          </cell>
        </row>
        <row r="4427">
          <cell r="A4427">
            <v>351102</v>
          </cell>
          <cell r="B4427">
            <v>7682</v>
          </cell>
          <cell r="C4427" t="str">
            <v>RUE DE BASCOUP</v>
          </cell>
        </row>
        <row r="4428">
          <cell r="A4428">
            <v>319658</v>
          </cell>
          <cell r="B4428">
            <v>7682</v>
          </cell>
          <cell r="C4428" t="str">
            <v>RUE DE BASCOUP</v>
          </cell>
        </row>
        <row r="4429">
          <cell r="A4429">
            <v>317281</v>
          </cell>
          <cell r="B4429">
            <v>7682</v>
          </cell>
          <cell r="C4429" t="str">
            <v>RUE DE LA CROIX-ROUGE</v>
          </cell>
        </row>
        <row r="4430">
          <cell r="A4430">
            <v>306196</v>
          </cell>
          <cell r="B4430">
            <v>7682</v>
          </cell>
          <cell r="C4430" t="str">
            <v>RUE DE L'EGALITE</v>
          </cell>
        </row>
        <row r="4431">
          <cell r="A4431">
            <v>337632</v>
          </cell>
          <cell r="B4431">
            <v>7682</v>
          </cell>
          <cell r="C4431" t="str">
            <v>RUE DES ATELIERS</v>
          </cell>
        </row>
        <row r="4432">
          <cell r="A4432">
            <v>317668</v>
          </cell>
          <cell r="B4432">
            <v>7682</v>
          </cell>
          <cell r="C4432" t="str">
            <v>RUE DES HAYETTES</v>
          </cell>
        </row>
        <row r="4433">
          <cell r="A4433">
            <v>311715</v>
          </cell>
          <cell r="B4433">
            <v>7682</v>
          </cell>
          <cell r="C4433" t="str">
            <v>RUE EUGENE DUFOSSEZ</v>
          </cell>
        </row>
        <row r="4434">
          <cell r="A4434">
            <v>304662</v>
          </cell>
          <cell r="B4434">
            <v>7682</v>
          </cell>
          <cell r="C4434" t="str">
            <v>RUE GENERAL DE GAULLE</v>
          </cell>
        </row>
        <row r="4435">
          <cell r="A4435">
            <v>304251</v>
          </cell>
          <cell r="B4435">
            <v>7682</v>
          </cell>
          <cell r="C4435" t="str">
            <v>RUE GENERAL DE GAULLE</v>
          </cell>
        </row>
        <row r="4436">
          <cell r="A4436">
            <v>140237</v>
          </cell>
          <cell r="B4436">
            <v>7682</v>
          </cell>
          <cell r="C4436" t="str">
            <v>ALLEE MAIEUR BONJEAN</v>
          </cell>
        </row>
        <row r="4437">
          <cell r="A4437">
            <v>312209</v>
          </cell>
          <cell r="B4437">
            <v>7682</v>
          </cell>
          <cell r="C4437" t="str">
            <v>RUE COURBELETTE</v>
          </cell>
        </row>
        <row r="4438">
          <cell r="A4438">
            <v>305024</v>
          </cell>
          <cell r="B4438">
            <v>7682</v>
          </cell>
          <cell r="C4438" t="str">
            <v>RUE COURBELETTE</v>
          </cell>
        </row>
        <row r="4439">
          <cell r="A4439">
            <v>322392</v>
          </cell>
          <cell r="B4439">
            <v>7682</v>
          </cell>
          <cell r="C4439" t="str">
            <v>RUE DE LA FONDERIE</v>
          </cell>
        </row>
        <row r="4440">
          <cell r="A4440">
            <v>325578</v>
          </cell>
          <cell r="B4440">
            <v>7682</v>
          </cell>
          <cell r="C4440" t="str">
            <v>RUE DE MONSVILLE</v>
          </cell>
        </row>
        <row r="4441">
          <cell r="A4441">
            <v>310288</v>
          </cell>
          <cell r="B4441">
            <v>7682</v>
          </cell>
          <cell r="C4441" t="str">
            <v>RUE DE MONSVILLE</v>
          </cell>
        </row>
        <row r="4442">
          <cell r="A4442">
            <v>344234</v>
          </cell>
          <cell r="B4442">
            <v>7682</v>
          </cell>
          <cell r="C4442" t="str">
            <v>RUE DE PATURAGES</v>
          </cell>
        </row>
        <row r="4443">
          <cell r="A4443">
            <v>304304</v>
          </cell>
          <cell r="B4443">
            <v>7682</v>
          </cell>
          <cell r="C4443" t="str">
            <v>RUE DU CORON</v>
          </cell>
        </row>
        <row r="4444">
          <cell r="A4444">
            <v>301148</v>
          </cell>
          <cell r="B4444">
            <v>7682</v>
          </cell>
          <cell r="C4444" t="str">
            <v>RUE DU VILLAGE</v>
          </cell>
        </row>
        <row r="4445">
          <cell r="A4445">
            <v>186858</v>
          </cell>
          <cell r="B4445">
            <v>7682</v>
          </cell>
          <cell r="C4445" t="str">
            <v>RUE DU VILLAGE</v>
          </cell>
        </row>
        <row r="4446">
          <cell r="A4446">
            <v>329933</v>
          </cell>
          <cell r="B4446">
            <v>7682</v>
          </cell>
          <cell r="C4446" t="str">
            <v>RUE EDOUARD ANSEELE</v>
          </cell>
        </row>
        <row r="4447">
          <cell r="A4447">
            <v>312821</v>
          </cell>
          <cell r="B4447">
            <v>7682</v>
          </cell>
          <cell r="C4447" t="str">
            <v>RUE JOSEPH WAUTERS</v>
          </cell>
        </row>
        <row r="4448">
          <cell r="A4448">
            <v>186626</v>
          </cell>
          <cell r="B4448">
            <v>7682</v>
          </cell>
          <cell r="C4448" t="str">
            <v>RUE RICHEBE</v>
          </cell>
        </row>
        <row r="4449">
          <cell r="A4449">
            <v>173078</v>
          </cell>
          <cell r="B4449">
            <v>7682</v>
          </cell>
          <cell r="C4449" t="str">
            <v>RUE RIEU DU COEUR</v>
          </cell>
        </row>
        <row r="4450">
          <cell r="A4450">
            <v>185773</v>
          </cell>
          <cell r="B4450">
            <v>7682</v>
          </cell>
          <cell r="C4450" t="str">
            <v>PLACE DE WASMUEL</v>
          </cell>
        </row>
        <row r="4451">
          <cell r="A4451">
            <v>335905</v>
          </cell>
          <cell r="B4451">
            <v>7682</v>
          </cell>
          <cell r="C4451" t="str">
            <v>PLACE DE WASMUEL</v>
          </cell>
        </row>
        <row r="4452">
          <cell r="A4452">
            <v>318238</v>
          </cell>
          <cell r="B4452">
            <v>7682</v>
          </cell>
          <cell r="C4452" t="str">
            <v>PLACE DE WASMUEL</v>
          </cell>
        </row>
        <row r="4453">
          <cell r="A4453">
            <v>303739</v>
          </cell>
          <cell r="B4453">
            <v>7682</v>
          </cell>
          <cell r="C4453" t="str">
            <v>PLACE DE WASMUEL</v>
          </cell>
        </row>
        <row r="4454">
          <cell r="A4454">
            <v>167749</v>
          </cell>
          <cell r="B4454">
            <v>7682</v>
          </cell>
          <cell r="C4454" t="str">
            <v>RUE DE LA GARE</v>
          </cell>
        </row>
        <row r="4455">
          <cell r="A4455">
            <v>326323</v>
          </cell>
          <cell r="B4455">
            <v>7682</v>
          </cell>
          <cell r="C4455" t="str">
            <v>RUE DE L'AUBE</v>
          </cell>
        </row>
        <row r="4456">
          <cell r="A4456">
            <v>339963</v>
          </cell>
          <cell r="B4456">
            <v>7682</v>
          </cell>
          <cell r="C4456" t="str">
            <v>RUE J. SEVERIJNS</v>
          </cell>
        </row>
        <row r="4457">
          <cell r="A4457">
            <v>184951</v>
          </cell>
          <cell r="B4457">
            <v>7682</v>
          </cell>
          <cell r="C4457" t="str">
            <v>RUE BRULARTE</v>
          </cell>
        </row>
        <row r="4458">
          <cell r="A4458">
            <v>323700</v>
          </cell>
          <cell r="B4458">
            <v>7682</v>
          </cell>
          <cell r="C4458" t="str">
            <v>RUE DE PATURAGES</v>
          </cell>
        </row>
        <row r="4459">
          <cell r="A4459">
            <v>313827</v>
          </cell>
          <cell r="B4459">
            <v>7682</v>
          </cell>
          <cell r="C4459" t="str">
            <v>RUE DU VERT GALANT</v>
          </cell>
        </row>
        <row r="4460">
          <cell r="A4460">
            <v>187409</v>
          </cell>
          <cell r="B4460">
            <v>7682</v>
          </cell>
          <cell r="C4460" t="str">
            <v>GRAND' ROUTE</v>
          </cell>
        </row>
        <row r="4461">
          <cell r="A4461">
            <v>317642</v>
          </cell>
          <cell r="B4461">
            <v>7682</v>
          </cell>
          <cell r="C4461" t="str">
            <v>PLACE DE LA GARE</v>
          </cell>
        </row>
        <row r="4462">
          <cell r="A4462">
            <v>332041</v>
          </cell>
          <cell r="B4462">
            <v>7682</v>
          </cell>
          <cell r="C4462" t="str">
            <v>RUE DE LA GARE</v>
          </cell>
        </row>
        <row r="4463">
          <cell r="A4463">
            <v>332648</v>
          </cell>
          <cell r="B4463">
            <v>7682</v>
          </cell>
          <cell r="C4463" t="str">
            <v>RUE DE LA GENDARMERIE</v>
          </cell>
        </row>
        <row r="4464">
          <cell r="A4464">
            <v>324523</v>
          </cell>
          <cell r="B4464">
            <v>7682</v>
          </cell>
          <cell r="C4464" t="str">
            <v>RUE DE LA GENDARMERIE</v>
          </cell>
        </row>
        <row r="4465">
          <cell r="A4465">
            <v>322934</v>
          </cell>
          <cell r="B4465">
            <v>7682</v>
          </cell>
          <cell r="C4465" t="str">
            <v>RUE DE MONS</v>
          </cell>
        </row>
        <row r="4466">
          <cell r="A4466">
            <v>329959</v>
          </cell>
          <cell r="B4466">
            <v>7682</v>
          </cell>
          <cell r="C4466" t="str">
            <v>RUE DE MONS</v>
          </cell>
        </row>
        <row r="4467">
          <cell r="A4467">
            <v>331458</v>
          </cell>
          <cell r="B4467">
            <v>7682</v>
          </cell>
          <cell r="C4467" t="str">
            <v>RUE DE MONTROEUL</v>
          </cell>
        </row>
        <row r="4468">
          <cell r="A4468">
            <v>352622</v>
          </cell>
          <cell r="B4468">
            <v>7682</v>
          </cell>
          <cell r="C4468" t="str">
            <v>RUE DU CHEVAL BLANC</v>
          </cell>
        </row>
        <row r="4469">
          <cell r="A4469">
            <v>191246</v>
          </cell>
          <cell r="B4469">
            <v>7682</v>
          </cell>
          <cell r="C4469" t="str">
            <v>RUE DU MARAIS</v>
          </cell>
        </row>
        <row r="4470">
          <cell r="A4470">
            <v>312339</v>
          </cell>
          <cell r="B4470">
            <v>7682</v>
          </cell>
          <cell r="C4470" t="str">
            <v>RUE GRANDE</v>
          </cell>
        </row>
        <row r="4471">
          <cell r="A4471">
            <v>309209</v>
          </cell>
          <cell r="B4471">
            <v>7682</v>
          </cell>
          <cell r="C4471" t="str">
            <v>AVENUE LOUIS GOBLET</v>
          </cell>
        </row>
        <row r="4472">
          <cell r="A4472">
            <v>331138</v>
          </cell>
          <cell r="B4472">
            <v>7682</v>
          </cell>
          <cell r="C4472" t="str">
            <v>CHEMIN DU MARQUIS</v>
          </cell>
        </row>
        <row r="4473">
          <cell r="A4473">
            <v>338399</v>
          </cell>
          <cell r="B4473">
            <v>7682</v>
          </cell>
          <cell r="C4473" t="str">
            <v>RUE CRIQUELIONS</v>
          </cell>
        </row>
        <row r="4474">
          <cell r="A4474">
            <v>331035</v>
          </cell>
          <cell r="B4474">
            <v>7682</v>
          </cell>
          <cell r="C4474" t="str">
            <v>RUE DE HAUTRAGE</v>
          </cell>
        </row>
        <row r="4475">
          <cell r="A4475">
            <v>153656</v>
          </cell>
          <cell r="B4475">
            <v>7682</v>
          </cell>
          <cell r="C4475" t="str">
            <v>RUE DE LA SOURCE</v>
          </cell>
        </row>
        <row r="4476">
          <cell r="A4476">
            <v>317101</v>
          </cell>
          <cell r="B4476">
            <v>7682</v>
          </cell>
          <cell r="C4476" t="str">
            <v>RUE DE LA SOURCE</v>
          </cell>
        </row>
        <row r="4477">
          <cell r="A4477">
            <v>317288</v>
          </cell>
          <cell r="B4477">
            <v>7682</v>
          </cell>
          <cell r="C4477" t="str">
            <v>RUE DES AZALEES</v>
          </cell>
        </row>
        <row r="4478">
          <cell r="A4478">
            <v>333093</v>
          </cell>
          <cell r="B4478">
            <v>7682</v>
          </cell>
          <cell r="C4478" t="str">
            <v>RUE DES BONNIERS</v>
          </cell>
        </row>
        <row r="4479">
          <cell r="A4479">
            <v>348444</v>
          </cell>
          <cell r="B4479">
            <v>7682</v>
          </cell>
          <cell r="C4479" t="str">
            <v>RUE DES JUIFS</v>
          </cell>
        </row>
        <row r="4480">
          <cell r="A4480">
            <v>323062</v>
          </cell>
          <cell r="B4480">
            <v>7682</v>
          </cell>
          <cell r="C4480" t="str">
            <v>RUE DES JUIFS</v>
          </cell>
        </row>
        <row r="4481">
          <cell r="A4481">
            <v>177428</v>
          </cell>
          <cell r="B4481">
            <v>7682</v>
          </cell>
          <cell r="C4481" t="str">
            <v>RUE DES ROSEAUX</v>
          </cell>
        </row>
        <row r="4482">
          <cell r="A4482">
            <v>334509</v>
          </cell>
          <cell r="B4482">
            <v>7682</v>
          </cell>
          <cell r="C4482" t="str">
            <v>RUE DE WALLONIE</v>
          </cell>
        </row>
        <row r="4483">
          <cell r="A4483">
            <v>343748</v>
          </cell>
          <cell r="B4483">
            <v>7682</v>
          </cell>
          <cell r="C4483" t="str">
            <v>RUE DU CORON</v>
          </cell>
        </row>
        <row r="4484">
          <cell r="A4484">
            <v>180233</v>
          </cell>
          <cell r="B4484">
            <v>7682</v>
          </cell>
          <cell r="C4484" t="str">
            <v>RUE LOUIS CATY</v>
          </cell>
        </row>
        <row r="4485">
          <cell r="A4485">
            <v>327431</v>
          </cell>
          <cell r="B4485">
            <v>7682</v>
          </cell>
          <cell r="C4485" t="str">
            <v>RUE LOUIS CATY</v>
          </cell>
        </row>
        <row r="4486">
          <cell r="A4486">
            <v>193047</v>
          </cell>
          <cell r="B4486">
            <v>7682</v>
          </cell>
          <cell r="C4486" t="str">
            <v>RUE DE LA CHASSE ISABEAU</v>
          </cell>
        </row>
        <row r="4487">
          <cell r="A4487">
            <v>303030</v>
          </cell>
          <cell r="B4487">
            <v>7682</v>
          </cell>
          <cell r="C4487" t="str">
            <v>RUE DELBORY</v>
          </cell>
        </row>
        <row r="4488">
          <cell r="A4488">
            <v>344392</v>
          </cell>
          <cell r="B4488">
            <v>7682</v>
          </cell>
          <cell r="C4488" t="str">
            <v>RUE DE VILLEROT</v>
          </cell>
        </row>
        <row r="4489">
          <cell r="A4489">
            <v>313152</v>
          </cell>
          <cell r="B4489">
            <v>7682</v>
          </cell>
          <cell r="C4489" t="str">
            <v>RUE DU CENTIEME ANNIVERSAIRE</v>
          </cell>
        </row>
        <row r="4490">
          <cell r="A4490">
            <v>352845</v>
          </cell>
          <cell r="B4490">
            <v>7682</v>
          </cell>
          <cell r="C4490" t="str">
            <v>RUE GUSTAVE LHOIR</v>
          </cell>
        </row>
        <row r="4491">
          <cell r="A4491">
            <v>308474</v>
          </cell>
          <cell r="B4491">
            <v>7682</v>
          </cell>
          <cell r="C4491" t="str">
            <v>RUE DE L'ABBAYE</v>
          </cell>
        </row>
        <row r="4492">
          <cell r="A4492">
            <v>307603</v>
          </cell>
          <cell r="B4492">
            <v>7682</v>
          </cell>
          <cell r="C4492" t="str">
            <v>RUE DE L'ABBAYE</v>
          </cell>
        </row>
        <row r="4493">
          <cell r="A4493">
            <v>318236</v>
          </cell>
          <cell r="B4493">
            <v>7682</v>
          </cell>
          <cell r="C4493" t="str">
            <v>RUE DE SAS</v>
          </cell>
        </row>
        <row r="4494">
          <cell r="A4494">
            <v>337652</v>
          </cell>
          <cell r="B4494">
            <v>7682</v>
          </cell>
          <cell r="C4494" t="str">
            <v>RUE DE SAS</v>
          </cell>
        </row>
        <row r="4495">
          <cell r="A4495">
            <v>189491</v>
          </cell>
          <cell r="B4495">
            <v>7682</v>
          </cell>
          <cell r="C4495" t="str">
            <v>RUE LEOPOLD</v>
          </cell>
        </row>
        <row r="4496">
          <cell r="A4496">
            <v>346145</v>
          </cell>
          <cell r="B4496">
            <v>7682</v>
          </cell>
          <cell r="C4496" t="str">
            <v>RUE ALBERT BERIOT</v>
          </cell>
        </row>
        <row r="4497">
          <cell r="A4497">
            <v>330609</v>
          </cell>
          <cell r="B4497">
            <v>7682</v>
          </cell>
          <cell r="C4497" t="str">
            <v>RUE ALBERT BERIOT</v>
          </cell>
        </row>
        <row r="4498">
          <cell r="A4498">
            <v>352391</v>
          </cell>
          <cell r="B4498">
            <v>7682</v>
          </cell>
          <cell r="C4498" t="str">
            <v>RUE DEMELIN</v>
          </cell>
        </row>
        <row r="4499">
          <cell r="A4499">
            <v>332807</v>
          </cell>
          <cell r="B4499">
            <v>7682</v>
          </cell>
          <cell r="C4499" t="str">
            <v>RUE EMILE VANDERVELDE</v>
          </cell>
        </row>
        <row r="4500">
          <cell r="A4500">
            <v>310876</v>
          </cell>
          <cell r="B4500">
            <v>7682</v>
          </cell>
          <cell r="C4500" t="str">
            <v>RUE EMILE VANDERVELDE</v>
          </cell>
        </row>
        <row r="4501">
          <cell r="A4501">
            <v>336993</v>
          </cell>
          <cell r="B4501">
            <v>7682</v>
          </cell>
          <cell r="C4501" t="str">
            <v>RUE EMILE VANDERVELDE</v>
          </cell>
        </row>
        <row r="4502">
          <cell r="A4502">
            <v>317049</v>
          </cell>
          <cell r="B4502">
            <v>7682</v>
          </cell>
          <cell r="C4502" t="str">
            <v>RUE HENRI HAUTECOEUR</v>
          </cell>
        </row>
        <row r="4503">
          <cell r="A4503">
            <v>347976</v>
          </cell>
          <cell r="B4503">
            <v>7682</v>
          </cell>
          <cell r="C4503" t="str">
            <v>RUE DE TOURNAI</v>
          </cell>
        </row>
        <row r="4504">
          <cell r="A4504">
            <v>328713</v>
          </cell>
          <cell r="B4504">
            <v>7682</v>
          </cell>
          <cell r="C4504" t="str">
            <v>RUE DU PEUPLE</v>
          </cell>
        </row>
        <row r="4505">
          <cell r="A4505">
            <v>317484</v>
          </cell>
          <cell r="B4505">
            <v>7682</v>
          </cell>
          <cell r="C4505" t="str">
            <v>RUE DU PEUPLE</v>
          </cell>
        </row>
        <row r="4506">
          <cell r="A4506">
            <v>309863</v>
          </cell>
          <cell r="B4506">
            <v>7682</v>
          </cell>
          <cell r="C4506" t="str">
            <v>RUE E.MATHIEU</v>
          </cell>
        </row>
        <row r="4507">
          <cell r="A4507">
            <v>331568</v>
          </cell>
          <cell r="B4507">
            <v>7682</v>
          </cell>
          <cell r="C4507" t="str">
            <v>RUE E.MATHIEU</v>
          </cell>
        </row>
        <row r="4508">
          <cell r="A4508">
            <v>323623</v>
          </cell>
          <cell r="B4508">
            <v>7682</v>
          </cell>
          <cell r="C4508" t="str">
            <v>RUE MARECAUX</v>
          </cell>
        </row>
        <row r="4509">
          <cell r="A4509">
            <v>320774</v>
          </cell>
          <cell r="B4509">
            <v>7682</v>
          </cell>
          <cell r="C4509" t="str">
            <v>RUE OLIVIER LHOIR</v>
          </cell>
        </row>
        <row r="4510">
          <cell r="A4510">
            <v>162146</v>
          </cell>
          <cell r="B4510">
            <v>7682</v>
          </cell>
          <cell r="C4510" t="str">
            <v>RUE OLIVIER LHOIR</v>
          </cell>
        </row>
        <row r="4511">
          <cell r="A4511">
            <v>185841</v>
          </cell>
          <cell r="B4511">
            <v>7682</v>
          </cell>
          <cell r="C4511" t="str">
            <v>RUE RONCHAIN</v>
          </cell>
        </row>
        <row r="4512">
          <cell r="A4512">
            <v>342664</v>
          </cell>
          <cell r="B4512">
            <v>7682</v>
          </cell>
          <cell r="C4512" t="str">
            <v>RUE DE LA CROIX-CAILLOUX</v>
          </cell>
        </row>
        <row r="4513">
          <cell r="A4513">
            <v>349069</v>
          </cell>
          <cell r="B4513">
            <v>7682</v>
          </cell>
          <cell r="C4513" t="str">
            <v>RUE DE SIRAULT</v>
          </cell>
        </row>
        <row r="4514">
          <cell r="A4514">
            <v>350986</v>
          </cell>
          <cell r="B4514">
            <v>7682</v>
          </cell>
          <cell r="C4514" t="str">
            <v>RUE DE SIRAULT</v>
          </cell>
        </row>
        <row r="4515">
          <cell r="A4515">
            <v>342209</v>
          </cell>
          <cell r="B4515">
            <v>7682</v>
          </cell>
          <cell r="C4515" t="str">
            <v>CHAUSSEE DE NIVELLES</v>
          </cell>
        </row>
        <row r="4516">
          <cell r="A4516">
            <v>338233</v>
          </cell>
          <cell r="B4516">
            <v>7682</v>
          </cell>
          <cell r="C4516" t="str">
            <v>RUE DE L'EQUIPEE</v>
          </cell>
        </row>
        <row r="4517">
          <cell r="A4517">
            <v>339174</v>
          </cell>
          <cell r="B4517">
            <v>7682</v>
          </cell>
          <cell r="C4517" t="str">
            <v>RUE DES ECOLES</v>
          </cell>
        </row>
        <row r="4518">
          <cell r="A4518">
            <v>310092</v>
          </cell>
          <cell r="B4518">
            <v>7682</v>
          </cell>
          <cell r="C4518" t="str">
            <v>RUE PHILIPPE DEMOULIN</v>
          </cell>
        </row>
        <row r="4519">
          <cell r="A4519">
            <v>322050</v>
          </cell>
          <cell r="B4519">
            <v>7682</v>
          </cell>
          <cell r="C4519" t="str">
            <v>RUE WAUTERS</v>
          </cell>
        </row>
        <row r="4520">
          <cell r="A4520">
            <v>191892</v>
          </cell>
          <cell r="B4520">
            <v>7682</v>
          </cell>
          <cell r="C4520" t="str">
            <v>CHEMIN DE LA ROCQ</v>
          </cell>
        </row>
        <row r="4521">
          <cell r="A4521">
            <v>324379</v>
          </cell>
          <cell r="B4521">
            <v>7682</v>
          </cell>
          <cell r="C4521" t="str">
            <v>RUE DU MARAIS</v>
          </cell>
        </row>
        <row r="4522">
          <cell r="A4522">
            <v>160660</v>
          </cell>
          <cell r="B4522">
            <v>7682</v>
          </cell>
          <cell r="C4522" t="str">
            <v>AVENUE REINE ASTRID</v>
          </cell>
        </row>
        <row r="4523">
          <cell r="A4523">
            <v>340429</v>
          </cell>
          <cell r="B4523">
            <v>7682</v>
          </cell>
          <cell r="C4523" t="str">
            <v>RUE DE COURCELLES</v>
          </cell>
        </row>
        <row r="4524">
          <cell r="A4524">
            <v>177363</v>
          </cell>
          <cell r="B4524">
            <v>7682</v>
          </cell>
          <cell r="C4524" t="str">
            <v>RUE DE LA NOIRE BOUTEILLE</v>
          </cell>
        </row>
        <row r="4525">
          <cell r="A4525">
            <v>329895</v>
          </cell>
          <cell r="B4525">
            <v>7682</v>
          </cell>
          <cell r="C4525" t="str">
            <v>RUE DE L'YSER</v>
          </cell>
        </row>
        <row r="4526">
          <cell r="A4526">
            <v>336769</v>
          </cell>
          <cell r="B4526">
            <v>7682</v>
          </cell>
          <cell r="C4526" t="str">
            <v>RUE DE L'YSER</v>
          </cell>
        </row>
        <row r="4527">
          <cell r="A4527">
            <v>326533</v>
          </cell>
          <cell r="B4527">
            <v>7682</v>
          </cell>
          <cell r="C4527" t="str">
            <v>RUE DE SOUDROMONT</v>
          </cell>
        </row>
        <row r="4528">
          <cell r="A4528">
            <v>178977</v>
          </cell>
          <cell r="B4528">
            <v>7682</v>
          </cell>
          <cell r="C4528" t="str">
            <v>RUE GENERAL LEMAN</v>
          </cell>
        </row>
        <row r="4529">
          <cell r="A4529">
            <v>329541</v>
          </cell>
          <cell r="B4529">
            <v>7682</v>
          </cell>
          <cell r="C4529" t="str">
            <v>RUELLE DU SERGENT</v>
          </cell>
        </row>
        <row r="4530">
          <cell r="A4530">
            <v>319030</v>
          </cell>
          <cell r="B4530">
            <v>7682</v>
          </cell>
          <cell r="C4530" t="str">
            <v>CHAUSSEE DE BRUXELLES</v>
          </cell>
        </row>
        <row r="4531">
          <cell r="A4531">
            <v>301633</v>
          </cell>
          <cell r="B4531">
            <v>7682</v>
          </cell>
          <cell r="C4531" t="str">
            <v>CHEMIN DE CASTEAU</v>
          </cell>
        </row>
        <row r="4532">
          <cell r="A4532">
            <v>347925</v>
          </cell>
          <cell r="B4532">
            <v>7682</v>
          </cell>
          <cell r="C4532" t="str">
            <v>CHEMIN DE LA MELEZIERE</v>
          </cell>
        </row>
        <row r="4533">
          <cell r="A4533">
            <v>327803</v>
          </cell>
          <cell r="B4533">
            <v>7682</v>
          </cell>
          <cell r="C4533" t="str">
            <v>CHEMIN DE LA MELEZIERE</v>
          </cell>
        </row>
        <row r="4534">
          <cell r="A4534">
            <v>341421</v>
          </cell>
          <cell r="B4534">
            <v>7682</v>
          </cell>
          <cell r="C4534" t="str">
            <v>PLACE DES CASTELLOIS</v>
          </cell>
        </row>
        <row r="4535">
          <cell r="A4535">
            <v>341282</v>
          </cell>
          <cell r="B4535">
            <v>7682</v>
          </cell>
          <cell r="C4535" t="str">
            <v>RUE DES COMBATTANTS</v>
          </cell>
        </row>
        <row r="4536">
          <cell r="A4536">
            <v>318459</v>
          </cell>
          <cell r="B4536">
            <v>7682</v>
          </cell>
          <cell r="C4536" t="str">
            <v>RUE DE CAMBRON</v>
          </cell>
        </row>
        <row r="4537">
          <cell r="A4537">
            <v>345985</v>
          </cell>
          <cell r="B4537">
            <v>7682</v>
          </cell>
          <cell r="C4537" t="str">
            <v>RUE DE FROIDMONT</v>
          </cell>
        </row>
        <row r="4538">
          <cell r="A4538">
            <v>316130</v>
          </cell>
          <cell r="B4538">
            <v>7682</v>
          </cell>
          <cell r="C4538" t="str">
            <v>RUE DE THORICOURT</v>
          </cell>
        </row>
        <row r="4539">
          <cell r="A4539">
            <v>306080</v>
          </cell>
          <cell r="B4539">
            <v>7682</v>
          </cell>
          <cell r="C4539" t="str">
            <v>CHAUSSEE D'ENGHIEN</v>
          </cell>
        </row>
        <row r="4540">
          <cell r="A4540">
            <v>319133</v>
          </cell>
          <cell r="B4540">
            <v>7682</v>
          </cell>
          <cell r="C4540" t="str">
            <v>CHAUSSEE D'ENGHIEN</v>
          </cell>
        </row>
        <row r="4541">
          <cell r="A4541">
            <v>183869</v>
          </cell>
          <cell r="B4541">
            <v>7682</v>
          </cell>
          <cell r="C4541" t="str">
            <v>CHEMIN DE L'ARDOISIER</v>
          </cell>
        </row>
        <row r="4542">
          <cell r="A4542">
            <v>188895</v>
          </cell>
          <cell r="B4542">
            <v>7682</v>
          </cell>
          <cell r="C4542" t="str">
            <v>CHEMIN D'HORRUETTE</v>
          </cell>
        </row>
        <row r="4543">
          <cell r="A4543">
            <v>352036</v>
          </cell>
          <cell r="B4543">
            <v>7682</v>
          </cell>
          <cell r="C4543" t="str">
            <v>RUE DE FLANDRE</v>
          </cell>
        </row>
        <row r="4544">
          <cell r="A4544">
            <v>318403</v>
          </cell>
          <cell r="B4544">
            <v>7682</v>
          </cell>
          <cell r="C4544" t="str">
            <v>RUE DU BOSQUETIAU</v>
          </cell>
        </row>
        <row r="4545">
          <cell r="A4545">
            <v>312329</v>
          </cell>
          <cell r="B4545">
            <v>7682</v>
          </cell>
          <cell r="C4545" t="str">
            <v>BAS CHEMIN</v>
          </cell>
        </row>
        <row r="4546">
          <cell r="A4546">
            <v>322745</v>
          </cell>
          <cell r="B4546">
            <v>7682</v>
          </cell>
          <cell r="C4546" t="str">
            <v>CHEMIN DES CARRIERES</v>
          </cell>
        </row>
        <row r="4547">
          <cell r="A4547">
            <v>304720</v>
          </cell>
          <cell r="B4547">
            <v>7682</v>
          </cell>
          <cell r="C4547" t="str">
            <v>RUE CENTRALE</v>
          </cell>
        </row>
        <row r="4548">
          <cell r="A4548">
            <v>331452</v>
          </cell>
          <cell r="B4548">
            <v>7682</v>
          </cell>
          <cell r="C4548" t="str">
            <v>CHAUSSEE DU ROEULX</v>
          </cell>
        </row>
        <row r="4549">
          <cell r="A4549">
            <v>332284</v>
          </cell>
          <cell r="B4549">
            <v>7682</v>
          </cell>
          <cell r="C4549" t="str">
            <v>CHAUSSEE DU ROEULX</v>
          </cell>
        </row>
        <row r="4550">
          <cell r="A4550">
            <v>311974</v>
          </cell>
          <cell r="B4550">
            <v>7682</v>
          </cell>
          <cell r="C4550" t="str">
            <v>CHAUSSEE DU ROEULX</v>
          </cell>
        </row>
        <row r="4551">
          <cell r="A4551">
            <v>325765</v>
          </cell>
          <cell r="B4551">
            <v>7682</v>
          </cell>
          <cell r="C4551" t="str">
            <v>CHEMIN DES CHAUFFOURS</v>
          </cell>
        </row>
        <row r="4552">
          <cell r="A4552">
            <v>341323</v>
          </cell>
          <cell r="B4552">
            <v>7682</v>
          </cell>
          <cell r="C4552" t="str">
            <v>CHEMIN DES CHAUFFOURS</v>
          </cell>
        </row>
        <row r="4553">
          <cell r="A4553">
            <v>306464</v>
          </cell>
          <cell r="B4553">
            <v>7682</v>
          </cell>
          <cell r="C4553" t="str">
            <v>CHEMIN DU TOUR BRAS DE FER</v>
          </cell>
        </row>
        <row r="4554">
          <cell r="A4554">
            <v>190407</v>
          </cell>
          <cell r="B4554">
            <v>7682</v>
          </cell>
          <cell r="C4554" t="str">
            <v>CHEMIN DU TOUR BRAS DE FER</v>
          </cell>
        </row>
        <row r="4555">
          <cell r="A4555">
            <v>318143</v>
          </cell>
          <cell r="B4555">
            <v>7682</v>
          </cell>
          <cell r="C4555" t="str">
            <v>PLACE ALBERT PLAETENS</v>
          </cell>
        </row>
        <row r="4556">
          <cell r="A4556">
            <v>327534</v>
          </cell>
          <cell r="B4556">
            <v>7682</v>
          </cell>
          <cell r="C4556" t="str">
            <v>RUE DE LA LIBERTE</v>
          </cell>
        </row>
        <row r="4557">
          <cell r="A4557">
            <v>353031</v>
          </cell>
          <cell r="B4557">
            <v>7682</v>
          </cell>
          <cell r="C4557" t="str">
            <v>RUE DE LA SENNE</v>
          </cell>
        </row>
        <row r="4558">
          <cell r="A4558">
            <v>352970</v>
          </cell>
          <cell r="B4558">
            <v>7682</v>
          </cell>
          <cell r="C4558" t="str">
            <v>RUE DE LA STATION</v>
          </cell>
        </row>
        <row r="4559">
          <cell r="A4559">
            <v>338319</v>
          </cell>
          <cell r="B4559">
            <v>7682</v>
          </cell>
          <cell r="C4559" t="str">
            <v>RUE DES ARCHERS</v>
          </cell>
        </row>
        <row r="4560">
          <cell r="A4560">
            <v>305717</v>
          </cell>
          <cell r="B4560">
            <v>7682</v>
          </cell>
          <cell r="C4560" t="str">
            <v>RUE DES TANNEURS</v>
          </cell>
        </row>
        <row r="4561">
          <cell r="A4561">
            <v>319167</v>
          </cell>
          <cell r="B4561">
            <v>7682</v>
          </cell>
          <cell r="C4561" t="str">
            <v>RUE DE STEENKERQUE</v>
          </cell>
        </row>
        <row r="4562">
          <cell r="A4562">
            <v>319720</v>
          </cell>
          <cell r="B4562">
            <v>7682</v>
          </cell>
          <cell r="C4562" t="str">
            <v>RUE DES TROIS PLANCHES</v>
          </cell>
        </row>
        <row r="4563">
          <cell r="A4563">
            <v>187734</v>
          </cell>
          <cell r="B4563">
            <v>7682</v>
          </cell>
          <cell r="C4563" t="str">
            <v>RUE GREGOIRE WINCQZ</v>
          </cell>
        </row>
        <row r="4564">
          <cell r="A4564">
            <v>309081</v>
          </cell>
          <cell r="B4564">
            <v>7682</v>
          </cell>
          <cell r="C4564" t="str">
            <v>RUE GREGOIRE WINCQZ</v>
          </cell>
        </row>
        <row r="4565">
          <cell r="A4565">
            <v>325896</v>
          </cell>
          <cell r="B4565">
            <v>7682</v>
          </cell>
          <cell r="C4565" t="str">
            <v>RUE HENRY LEROY</v>
          </cell>
        </row>
        <row r="4566">
          <cell r="A4566">
            <v>306704</v>
          </cell>
          <cell r="B4566">
            <v>7682</v>
          </cell>
          <cell r="C4566" t="str">
            <v>RUE LEON HACHEZ</v>
          </cell>
        </row>
        <row r="4567">
          <cell r="A4567">
            <v>309117</v>
          </cell>
          <cell r="B4567">
            <v>7682</v>
          </cell>
          <cell r="C4567" t="str">
            <v>RUE PIERRE-JOSEPH WINCQZ</v>
          </cell>
        </row>
        <row r="4568">
          <cell r="A4568">
            <v>301893</v>
          </cell>
          <cell r="B4568">
            <v>7682</v>
          </cell>
          <cell r="C4568" t="str">
            <v>SENTIER DE SCAUBECQ</v>
          </cell>
        </row>
        <row r="4569">
          <cell r="A4569">
            <v>315856</v>
          </cell>
          <cell r="B4569">
            <v>7682</v>
          </cell>
          <cell r="C4569" t="str">
            <v>RUE DE LA SAISINNE</v>
          </cell>
        </row>
        <row r="4570">
          <cell r="A4570">
            <v>341451</v>
          </cell>
          <cell r="B4570">
            <v>7682</v>
          </cell>
          <cell r="C4570" t="str">
            <v>RUE DE SIRIEU</v>
          </cell>
        </row>
        <row r="4571">
          <cell r="A4571">
            <v>336604</v>
          </cell>
          <cell r="B4571">
            <v>7683</v>
          </cell>
          <cell r="C4571" t="str">
            <v>CHAUSSEE DE CHARLEROI</v>
          </cell>
        </row>
        <row r="4572">
          <cell r="A4572">
            <v>342428</v>
          </cell>
          <cell r="B4572">
            <v>7683</v>
          </cell>
          <cell r="C4572" t="str">
            <v>CHAUSSEE DE CHARLEROI</v>
          </cell>
        </row>
        <row r="4573">
          <cell r="A4573">
            <v>304638</v>
          </cell>
          <cell r="B4573">
            <v>7683</v>
          </cell>
          <cell r="C4573" t="str">
            <v>CHAUSSEE DE CHARLEROI</v>
          </cell>
        </row>
        <row r="4574">
          <cell r="A4574">
            <v>191665</v>
          </cell>
          <cell r="B4574">
            <v>7683</v>
          </cell>
          <cell r="C4574" t="str">
            <v>CHAUSSEE DE MONS</v>
          </cell>
        </row>
        <row r="4575">
          <cell r="A4575">
            <v>303020</v>
          </cell>
          <cell r="B4575">
            <v>7683</v>
          </cell>
          <cell r="C4575" t="str">
            <v>CHAUSSEE DE MONS</v>
          </cell>
        </row>
        <row r="4576">
          <cell r="A4576">
            <v>314948</v>
          </cell>
          <cell r="B4576">
            <v>7683</v>
          </cell>
          <cell r="C4576" t="str">
            <v>RUE AUGUSTE GUERLEMENT</v>
          </cell>
        </row>
        <row r="4577">
          <cell r="A4577">
            <v>187688</v>
          </cell>
          <cell r="B4577">
            <v>7683</v>
          </cell>
          <cell r="C4577" t="str">
            <v>RUE DE L INDUSTRIE</v>
          </cell>
        </row>
        <row r="4578">
          <cell r="A4578">
            <v>340233</v>
          </cell>
          <cell r="B4578">
            <v>7683</v>
          </cell>
          <cell r="C4578" t="str">
            <v>RUE DE L INDUSTRIE</v>
          </cell>
        </row>
        <row r="4579">
          <cell r="A4579">
            <v>349760</v>
          </cell>
          <cell r="B4579">
            <v>7683</v>
          </cell>
          <cell r="C4579" t="str">
            <v>RUE EMILE VANDERVELDE</v>
          </cell>
        </row>
        <row r="4580">
          <cell r="A4580">
            <v>338630</v>
          </cell>
          <cell r="B4580">
            <v>7683</v>
          </cell>
          <cell r="C4580" t="str">
            <v>RUE JOSEPH WAUTERS</v>
          </cell>
        </row>
        <row r="4581">
          <cell r="A4581">
            <v>338729</v>
          </cell>
          <cell r="B4581">
            <v>7683</v>
          </cell>
          <cell r="C4581" t="str">
            <v>RUE DE BISEAU</v>
          </cell>
        </row>
        <row r="4582">
          <cell r="A4582">
            <v>333775</v>
          </cell>
          <cell r="B4582">
            <v>7683</v>
          </cell>
          <cell r="C4582" t="str">
            <v>RUE DE VERSAILLES</v>
          </cell>
        </row>
        <row r="4583">
          <cell r="A4583">
            <v>336712</v>
          </cell>
          <cell r="B4583">
            <v>7683</v>
          </cell>
          <cell r="C4583" t="str">
            <v>RUE DU SAINT-MOUSTIER</v>
          </cell>
        </row>
        <row r="4584">
          <cell r="A4584">
            <v>325582</v>
          </cell>
          <cell r="B4584">
            <v>7683</v>
          </cell>
          <cell r="C4584" t="str">
            <v>RUE ZEPHIRIN FONTAINE</v>
          </cell>
        </row>
        <row r="4585">
          <cell r="A4585">
            <v>332396</v>
          </cell>
          <cell r="B4585">
            <v>7683</v>
          </cell>
          <cell r="C4585" t="str">
            <v>RUE ZEPHIRIN FONTAINE</v>
          </cell>
        </row>
        <row r="4586">
          <cell r="A4586">
            <v>344942</v>
          </cell>
          <cell r="B4586">
            <v>7683</v>
          </cell>
          <cell r="C4586" t="str">
            <v>RUE DE MERBES</v>
          </cell>
        </row>
        <row r="4587">
          <cell r="A4587">
            <v>330283</v>
          </cell>
          <cell r="B4587">
            <v>7683</v>
          </cell>
          <cell r="C4587" t="str">
            <v>ROUTE DE CHARLEROI</v>
          </cell>
        </row>
        <row r="4588">
          <cell r="A4588">
            <v>335686</v>
          </cell>
          <cell r="B4588">
            <v>7683</v>
          </cell>
          <cell r="C4588" t="str">
            <v>RUE DES 40 BONNIERS</v>
          </cell>
        </row>
        <row r="4589">
          <cell r="A4589">
            <v>344216</v>
          </cell>
          <cell r="B4589">
            <v>7683</v>
          </cell>
          <cell r="C4589" t="str">
            <v>RUE ALBERT IER</v>
          </cell>
        </row>
        <row r="4590">
          <cell r="A4590">
            <v>335454</v>
          </cell>
          <cell r="B4590">
            <v>7683</v>
          </cell>
          <cell r="C4590" t="str">
            <v>RUE ALBERT IER</v>
          </cell>
        </row>
        <row r="4591">
          <cell r="A4591">
            <v>329124</v>
          </cell>
          <cell r="B4591">
            <v>7683</v>
          </cell>
          <cell r="C4591" t="str">
            <v>AVENUE LEOPOLD III</v>
          </cell>
        </row>
        <row r="4592">
          <cell r="A4592">
            <v>337276</v>
          </cell>
          <cell r="B4592">
            <v>7683</v>
          </cell>
          <cell r="C4592" t="str">
            <v>RUE ALBERT-ELISABETH</v>
          </cell>
        </row>
        <row r="4593">
          <cell r="A4593">
            <v>344937</v>
          </cell>
          <cell r="B4593">
            <v>7683</v>
          </cell>
          <cell r="C4593" t="str">
            <v>RUE DE L OCTROI</v>
          </cell>
        </row>
        <row r="4594">
          <cell r="A4594">
            <v>331499</v>
          </cell>
          <cell r="B4594">
            <v>7683</v>
          </cell>
          <cell r="C4594" t="str">
            <v>RUE DU CHAMP D'AVIATION</v>
          </cell>
        </row>
        <row r="4595">
          <cell r="A4595">
            <v>337470</v>
          </cell>
          <cell r="B4595">
            <v>7683</v>
          </cell>
          <cell r="C4595" t="str">
            <v>ROUTE DE CHARLEROI</v>
          </cell>
        </row>
        <row r="4596">
          <cell r="A4596">
            <v>345469</v>
          </cell>
          <cell r="B4596">
            <v>7683</v>
          </cell>
          <cell r="C4596" t="str">
            <v>ROUTE DE MONS</v>
          </cell>
        </row>
        <row r="4597">
          <cell r="A4597">
            <v>311799</v>
          </cell>
          <cell r="B4597">
            <v>7683</v>
          </cell>
          <cell r="C4597" t="str">
            <v>RUE DE MERBES</v>
          </cell>
        </row>
        <row r="4598">
          <cell r="A4598">
            <v>317032</v>
          </cell>
          <cell r="B4598">
            <v>7683</v>
          </cell>
          <cell r="C4598" t="str">
            <v>RUE DE MERBES</v>
          </cell>
        </row>
        <row r="4599">
          <cell r="A4599">
            <v>344551</v>
          </cell>
          <cell r="B4599">
            <v>7683</v>
          </cell>
          <cell r="C4599" t="str">
            <v>RUE DE QUIEVRAIN</v>
          </cell>
        </row>
        <row r="4600">
          <cell r="A4600">
            <v>344528</v>
          </cell>
          <cell r="B4600">
            <v>7683</v>
          </cell>
          <cell r="C4600" t="str">
            <v>VOIE D'HAININ</v>
          </cell>
        </row>
        <row r="4601">
          <cell r="A4601">
            <v>301319</v>
          </cell>
          <cell r="B4601">
            <v>7683</v>
          </cell>
          <cell r="C4601" t="str">
            <v>RUE DE MONS</v>
          </cell>
        </row>
        <row r="4602">
          <cell r="A4602">
            <v>191909</v>
          </cell>
          <cell r="B4602">
            <v>7683</v>
          </cell>
          <cell r="C4602" t="str">
            <v>RUE DE MONS</v>
          </cell>
        </row>
        <row r="4603">
          <cell r="A4603">
            <v>337600</v>
          </cell>
          <cell r="B4603">
            <v>7683</v>
          </cell>
          <cell r="C4603" t="str">
            <v>RUE DE VALENCIENNES</v>
          </cell>
        </row>
        <row r="4604">
          <cell r="A4604">
            <v>323759</v>
          </cell>
          <cell r="B4604">
            <v>7683</v>
          </cell>
          <cell r="C4604" t="str">
            <v>RUE DU COMMERCE</v>
          </cell>
        </row>
        <row r="4605">
          <cell r="A4605">
            <v>348871</v>
          </cell>
          <cell r="B4605">
            <v>7683</v>
          </cell>
          <cell r="C4605" t="str">
            <v>RUE DU GRAND HORNU</v>
          </cell>
        </row>
        <row r="4606">
          <cell r="A4606">
            <v>323635</v>
          </cell>
          <cell r="B4606">
            <v>7683</v>
          </cell>
          <cell r="C4606" t="str">
            <v>RUE DE LA HESTRE</v>
          </cell>
        </row>
        <row r="4607">
          <cell r="A4607">
            <v>351229</v>
          </cell>
          <cell r="B4607">
            <v>7683</v>
          </cell>
          <cell r="C4607" t="str">
            <v>RUE DES DROITS DE L'HOMME</v>
          </cell>
        </row>
        <row r="4608">
          <cell r="A4608">
            <v>307435</v>
          </cell>
          <cell r="B4608">
            <v>7683</v>
          </cell>
          <cell r="C4608" t="str">
            <v>RUE DE TRAZEGNIES</v>
          </cell>
        </row>
        <row r="4609">
          <cell r="A4609">
            <v>147066</v>
          </cell>
          <cell r="B4609">
            <v>7683</v>
          </cell>
          <cell r="C4609" t="str">
            <v>RUE DU CASTIA</v>
          </cell>
        </row>
        <row r="4610">
          <cell r="A4610">
            <v>336775</v>
          </cell>
          <cell r="B4610">
            <v>7683</v>
          </cell>
          <cell r="C4610" t="str">
            <v>MOULIN A VENT</v>
          </cell>
        </row>
        <row r="4611">
          <cell r="A4611">
            <v>317145</v>
          </cell>
          <cell r="B4611">
            <v>7683</v>
          </cell>
          <cell r="C4611" t="str">
            <v>RUE DES FRERES STERCK</v>
          </cell>
        </row>
        <row r="4612">
          <cell r="A4612">
            <v>338788</v>
          </cell>
          <cell r="B4612">
            <v>7683</v>
          </cell>
          <cell r="C4612" t="str">
            <v>RUE CLEMENCEAU</v>
          </cell>
        </row>
        <row r="4613">
          <cell r="A4613">
            <v>323668</v>
          </cell>
          <cell r="B4613">
            <v>7683</v>
          </cell>
          <cell r="C4613" t="str">
            <v>RUE DE LA FRONTIERE</v>
          </cell>
        </row>
        <row r="4614">
          <cell r="A4614">
            <v>350245</v>
          </cell>
          <cell r="B4614">
            <v>7683</v>
          </cell>
          <cell r="C4614" t="str">
            <v>RUE DE LA FRONTIERE</v>
          </cell>
        </row>
        <row r="4615">
          <cell r="A4615">
            <v>348716</v>
          </cell>
          <cell r="B4615">
            <v>7683</v>
          </cell>
          <cell r="C4615" t="str">
            <v>CHEMIN DES CROIX</v>
          </cell>
        </row>
        <row r="4616">
          <cell r="A4616">
            <v>350279</v>
          </cell>
          <cell r="B4616">
            <v>7683</v>
          </cell>
          <cell r="C4616" t="str">
            <v>PLACE EMILE VANDERVELDE</v>
          </cell>
        </row>
        <row r="4617">
          <cell r="A4617">
            <v>325682</v>
          </cell>
          <cell r="B4617">
            <v>7683</v>
          </cell>
          <cell r="C4617" t="str">
            <v>RUE DECRUCQ</v>
          </cell>
        </row>
        <row r="4618">
          <cell r="A4618">
            <v>342819</v>
          </cell>
          <cell r="B4618">
            <v>7683</v>
          </cell>
          <cell r="C4618" t="str">
            <v>RUE DE LA MACHINE A FEU</v>
          </cell>
        </row>
        <row r="4619">
          <cell r="A4619">
            <v>339608</v>
          </cell>
          <cell r="B4619">
            <v>7683</v>
          </cell>
          <cell r="C4619" t="str">
            <v>RUE D'ELOUGES</v>
          </cell>
        </row>
        <row r="4620">
          <cell r="A4620">
            <v>304943</v>
          </cell>
          <cell r="B4620">
            <v>7683</v>
          </cell>
          <cell r="C4620" t="str">
            <v>RUE D'ELOUGES</v>
          </cell>
        </row>
        <row r="4621">
          <cell r="A4621">
            <v>352049</v>
          </cell>
          <cell r="B4621">
            <v>7683</v>
          </cell>
          <cell r="C4621" t="str">
            <v>RUE D'OFFIGNIES</v>
          </cell>
        </row>
        <row r="4622">
          <cell r="A4622">
            <v>303047</v>
          </cell>
          <cell r="B4622">
            <v>7683</v>
          </cell>
          <cell r="C4622" t="str">
            <v>VOIE DU PRETRE</v>
          </cell>
        </row>
        <row r="4623">
          <cell r="A4623">
            <v>342683</v>
          </cell>
          <cell r="B4623">
            <v>7683</v>
          </cell>
          <cell r="C4623" t="str">
            <v>RUE BENOIT</v>
          </cell>
        </row>
        <row r="4624">
          <cell r="A4624">
            <v>346082</v>
          </cell>
          <cell r="B4624">
            <v>7683</v>
          </cell>
          <cell r="C4624" t="str">
            <v>RUE DE LA GRANDE VEINE</v>
          </cell>
        </row>
        <row r="4625">
          <cell r="A4625">
            <v>345336</v>
          </cell>
          <cell r="B4625">
            <v>7683</v>
          </cell>
          <cell r="C4625" t="str">
            <v>RUE DE LA GRANDE VEINE</v>
          </cell>
        </row>
        <row r="4626">
          <cell r="A4626">
            <v>311180</v>
          </cell>
          <cell r="B4626">
            <v>7683</v>
          </cell>
          <cell r="C4626" t="str">
            <v>CHAUSSEE BRUNEHAULT</v>
          </cell>
        </row>
        <row r="4627">
          <cell r="A4627">
            <v>341583</v>
          </cell>
          <cell r="B4627">
            <v>7683</v>
          </cell>
          <cell r="C4627" t="str">
            <v>CHAUSSEE BRUNEHAULT</v>
          </cell>
        </row>
        <row r="4628">
          <cell r="A4628">
            <v>349102</v>
          </cell>
          <cell r="B4628">
            <v>7683</v>
          </cell>
          <cell r="C4628" t="str">
            <v>RUE LEFEBURE E.</v>
          </cell>
        </row>
        <row r="4629">
          <cell r="A4629">
            <v>344543</v>
          </cell>
          <cell r="B4629">
            <v>7683</v>
          </cell>
          <cell r="C4629" t="str">
            <v>RUE SAINT JOSEPH</v>
          </cell>
        </row>
        <row r="4630">
          <cell r="A4630">
            <v>346379</v>
          </cell>
          <cell r="B4630">
            <v>7683</v>
          </cell>
          <cell r="C4630" t="str">
            <v>RUE DE CHARLEROI</v>
          </cell>
        </row>
        <row r="4631">
          <cell r="A4631">
            <v>308768</v>
          </cell>
          <cell r="B4631">
            <v>7683</v>
          </cell>
          <cell r="C4631" t="str">
            <v>RUE DE L'ENSEIGNEMENT</v>
          </cell>
        </row>
        <row r="4632">
          <cell r="A4632">
            <v>332511</v>
          </cell>
          <cell r="B4632">
            <v>7683</v>
          </cell>
          <cell r="C4632" t="str">
            <v>RUE JULES DESPY</v>
          </cell>
        </row>
        <row r="4633">
          <cell r="A4633">
            <v>333024</v>
          </cell>
          <cell r="B4633">
            <v>7683</v>
          </cell>
          <cell r="C4633" t="str">
            <v>RUE CHAUSSEE</v>
          </cell>
        </row>
        <row r="4634">
          <cell r="A4634">
            <v>350819</v>
          </cell>
          <cell r="B4634">
            <v>7683</v>
          </cell>
          <cell r="C4634" t="str">
            <v>RUE GRAND MOULIGNEAU</v>
          </cell>
        </row>
        <row r="4635">
          <cell r="A4635">
            <v>342022</v>
          </cell>
          <cell r="B4635">
            <v>7683</v>
          </cell>
          <cell r="C4635" t="str">
            <v>RUE DE L'ABBAYE D'AULNE</v>
          </cell>
        </row>
        <row r="4636">
          <cell r="A4636">
            <v>326660</v>
          </cell>
          <cell r="B4636">
            <v>7683</v>
          </cell>
          <cell r="C4636" t="str">
            <v>AVENUE DE L'EUROPE</v>
          </cell>
        </row>
        <row r="4637">
          <cell r="A4637">
            <v>336934</v>
          </cell>
          <cell r="B4637">
            <v>7683</v>
          </cell>
          <cell r="C4637" t="str">
            <v>AV PARC AVENTURES SCIENTIFIQUES</v>
          </cell>
        </row>
        <row r="4638">
          <cell r="A4638">
            <v>328463</v>
          </cell>
          <cell r="B4638">
            <v>7683</v>
          </cell>
          <cell r="C4638" t="str">
            <v>CHEMIN DE BINCHE</v>
          </cell>
        </row>
        <row r="4639">
          <cell r="A4639">
            <v>335167</v>
          </cell>
          <cell r="B4639">
            <v>7683</v>
          </cell>
          <cell r="C4639" t="str">
            <v>ROUTE DE BAVAY</v>
          </cell>
        </row>
        <row r="4640">
          <cell r="A4640">
            <v>326647</v>
          </cell>
          <cell r="B4640">
            <v>7683</v>
          </cell>
          <cell r="C4640" t="str">
            <v>ROUTE DE BAVAY</v>
          </cell>
        </row>
        <row r="4641">
          <cell r="A4641">
            <v>341287</v>
          </cell>
          <cell r="B4641">
            <v>7683</v>
          </cell>
          <cell r="C4641" t="str">
            <v>ROUTE DE BAVAY</v>
          </cell>
        </row>
        <row r="4642">
          <cell r="A4642">
            <v>338809</v>
          </cell>
          <cell r="B4642">
            <v>7683</v>
          </cell>
          <cell r="C4642" t="str">
            <v>RUE ARCHIMEDE</v>
          </cell>
        </row>
        <row r="4643">
          <cell r="A4643">
            <v>343069</v>
          </cell>
          <cell r="B4643">
            <v>7683</v>
          </cell>
          <cell r="C4643" t="str">
            <v>RUE DE LA SUCRERIE</v>
          </cell>
        </row>
        <row r="4644">
          <cell r="A4644">
            <v>340921</v>
          </cell>
          <cell r="B4644">
            <v>7683</v>
          </cell>
          <cell r="C4644" t="str">
            <v>RUE DE MONS</v>
          </cell>
        </row>
        <row r="4645">
          <cell r="A4645">
            <v>342685</v>
          </cell>
          <cell r="B4645">
            <v>7683</v>
          </cell>
          <cell r="C4645" t="str">
            <v>RUE DES FOURS-A-CHAUX</v>
          </cell>
        </row>
        <row r="4646">
          <cell r="A4646">
            <v>303534</v>
          </cell>
          <cell r="B4646">
            <v>7683</v>
          </cell>
          <cell r="C4646" t="str">
            <v>RUE DES FOURS-A-CHAUX</v>
          </cell>
        </row>
        <row r="4647">
          <cell r="A4647">
            <v>311625</v>
          </cell>
          <cell r="B4647">
            <v>7683</v>
          </cell>
          <cell r="C4647" t="str">
            <v>RUE DES FOURS-A-CHAUX</v>
          </cell>
        </row>
        <row r="4648">
          <cell r="A4648">
            <v>325768</v>
          </cell>
          <cell r="B4648">
            <v>7683</v>
          </cell>
          <cell r="C4648" t="str">
            <v>RUE FERRER</v>
          </cell>
        </row>
        <row r="4649">
          <cell r="A4649">
            <v>325546</v>
          </cell>
          <cell r="B4649">
            <v>7683</v>
          </cell>
          <cell r="C4649" t="str">
            <v>RUE GERMAIN HALLEZ</v>
          </cell>
        </row>
        <row r="4650">
          <cell r="A4650">
            <v>349583</v>
          </cell>
          <cell r="B4650">
            <v>7683</v>
          </cell>
          <cell r="C4650" t="str">
            <v>RUE JOSEPH DUFRANE</v>
          </cell>
        </row>
        <row r="4651">
          <cell r="A4651">
            <v>328652</v>
          </cell>
          <cell r="B4651">
            <v>7683</v>
          </cell>
          <cell r="C4651" t="str">
            <v>RUE LEON DEFUISSEAUX</v>
          </cell>
        </row>
        <row r="4652">
          <cell r="A4652">
            <v>340313</v>
          </cell>
          <cell r="B4652">
            <v>7683</v>
          </cell>
          <cell r="C4652" t="str">
            <v>RUE LEON DEFUISSEAUX</v>
          </cell>
        </row>
        <row r="4653">
          <cell r="A4653">
            <v>331672</v>
          </cell>
          <cell r="B4653">
            <v>7683</v>
          </cell>
          <cell r="C4653" t="str">
            <v>ROUTE NATIONALE</v>
          </cell>
        </row>
        <row r="4654">
          <cell r="A4654">
            <v>315229</v>
          </cell>
          <cell r="B4654">
            <v>7683</v>
          </cell>
          <cell r="C4654" t="str">
            <v>RUE DE L'INDUSTRIE</v>
          </cell>
        </row>
        <row r="4655">
          <cell r="A4655">
            <v>326585</v>
          </cell>
          <cell r="B4655">
            <v>7683</v>
          </cell>
          <cell r="C4655" t="str">
            <v>RUE NOTRE-DAME DE GRACES</v>
          </cell>
        </row>
        <row r="4656">
          <cell r="A4656">
            <v>345847</v>
          </cell>
          <cell r="B4656">
            <v>7683</v>
          </cell>
          <cell r="C4656" t="str">
            <v>RUE DES EBEARTS</v>
          </cell>
        </row>
        <row r="4657">
          <cell r="A4657">
            <v>341980</v>
          </cell>
          <cell r="B4657">
            <v>7683</v>
          </cell>
          <cell r="C4657" t="str">
            <v>CITE DE LA GRANDE HONNELLE</v>
          </cell>
        </row>
        <row r="4658">
          <cell r="A4658">
            <v>346435</v>
          </cell>
          <cell r="B4658">
            <v>7683</v>
          </cell>
          <cell r="C4658" t="str">
            <v>CHAUSSEE DE JOLIMONT</v>
          </cell>
        </row>
        <row r="4659">
          <cell r="A4659">
            <v>341541</v>
          </cell>
          <cell r="B4659">
            <v>7683</v>
          </cell>
          <cell r="C4659" t="str">
            <v>RUE DE LA MALOGNE</v>
          </cell>
        </row>
        <row r="4660">
          <cell r="A4660">
            <v>348800</v>
          </cell>
          <cell r="B4660">
            <v>7683</v>
          </cell>
          <cell r="C4660" t="str">
            <v>RUE DE BAUME-MARPENT</v>
          </cell>
        </row>
        <row r="4661">
          <cell r="A4661">
            <v>344104</v>
          </cell>
          <cell r="B4661">
            <v>7683</v>
          </cell>
          <cell r="C4661" t="str">
            <v>RUE DE BAUME-MARPENT</v>
          </cell>
        </row>
        <row r="4662">
          <cell r="A4662">
            <v>147513</v>
          </cell>
          <cell r="B4662">
            <v>7683</v>
          </cell>
          <cell r="C4662" t="str">
            <v>RUE DE LA STATION</v>
          </cell>
        </row>
        <row r="4663">
          <cell r="A4663">
            <v>340145</v>
          </cell>
          <cell r="B4663">
            <v>7683</v>
          </cell>
          <cell r="C4663" t="str">
            <v>SQUARE DE BASTOGNE</v>
          </cell>
        </row>
        <row r="4664">
          <cell r="A4664">
            <v>325098</v>
          </cell>
          <cell r="B4664">
            <v>7683</v>
          </cell>
          <cell r="C4664" t="str">
            <v>BOULEVARD DE LA TECHNICITE</v>
          </cell>
        </row>
        <row r="4665">
          <cell r="A4665">
            <v>312055</v>
          </cell>
          <cell r="B4665">
            <v>7683</v>
          </cell>
          <cell r="C4665" t="str">
            <v>BOULEVARD DE LA TECHNICITE</v>
          </cell>
        </row>
        <row r="4666">
          <cell r="A4666">
            <v>321577</v>
          </cell>
          <cell r="B4666">
            <v>7683</v>
          </cell>
          <cell r="C4666" t="str">
            <v>CHAUSSEE DU PONT DU SART</v>
          </cell>
        </row>
        <row r="4667">
          <cell r="A4667">
            <v>330663</v>
          </cell>
          <cell r="B4667">
            <v>7683</v>
          </cell>
          <cell r="C4667" t="str">
            <v>CHAUSSEE DU PONT DU SART</v>
          </cell>
        </row>
        <row r="4668">
          <cell r="A4668">
            <v>331145</v>
          </cell>
          <cell r="B4668">
            <v>7683</v>
          </cell>
          <cell r="C4668" t="str">
            <v>CHAUSSEE PAUL HOUTART</v>
          </cell>
        </row>
        <row r="4669">
          <cell r="A4669">
            <v>345350</v>
          </cell>
          <cell r="B4669">
            <v>7683</v>
          </cell>
          <cell r="C4669" t="str">
            <v>ESPACE JULES VERNE</v>
          </cell>
        </row>
        <row r="4670">
          <cell r="A4670">
            <v>322145</v>
          </cell>
          <cell r="B4670">
            <v>7683</v>
          </cell>
          <cell r="C4670" t="str">
            <v>RUE COMMUNAUTE URBAINE DU CENTR</v>
          </cell>
        </row>
        <row r="4671">
          <cell r="A4671">
            <v>328662</v>
          </cell>
          <cell r="B4671">
            <v>7683</v>
          </cell>
          <cell r="C4671" t="str">
            <v>RUE DU GROS SAULE</v>
          </cell>
        </row>
        <row r="4672">
          <cell r="A4672">
            <v>157423</v>
          </cell>
          <cell r="B4672">
            <v>7683</v>
          </cell>
          <cell r="C4672" t="str">
            <v>AVENUE FIDELE MENGAL</v>
          </cell>
        </row>
        <row r="4673">
          <cell r="A4673">
            <v>346370</v>
          </cell>
          <cell r="B4673">
            <v>7683</v>
          </cell>
          <cell r="C4673" t="str">
            <v>AVENUE MAX BUSET</v>
          </cell>
        </row>
        <row r="4674">
          <cell r="A4674">
            <v>329972</v>
          </cell>
          <cell r="B4674">
            <v>7683</v>
          </cell>
          <cell r="C4674" t="str">
            <v>AVENUE MAX BUSET</v>
          </cell>
        </row>
        <row r="4675">
          <cell r="A4675">
            <v>330749</v>
          </cell>
          <cell r="B4675">
            <v>7683</v>
          </cell>
          <cell r="C4675" t="str">
            <v>RUE DE BAUME</v>
          </cell>
        </row>
        <row r="4676">
          <cell r="A4676">
            <v>348590</v>
          </cell>
          <cell r="B4676">
            <v>7683</v>
          </cell>
          <cell r="C4676" t="str">
            <v>RUE DE LA FRANCO-BELGE</v>
          </cell>
        </row>
        <row r="4677">
          <cell r="A4677">
            <v>335961</v>
          </cell>
          <cell r="B4677">
            <v>7683</v>
          </cell>
          <cell r="C4677" t="str">
            <v>RUE DES BOIS</v>
          </cell>
        </row>
        <row r="4678">
          <cell r="A4678">
            <v>345775</v>
          </cell>
          <cell r="B4678">
            <v>7683</v>
          </cell>
          <cell r="C4678" t="str">
            <v>RUE DES EMAILLEURS</v>
          </cell>
        </row>
        <row r="4679">
          <cell r="A4679">
            <v>347903</v>
          </cell>
          <cell r="B4679">
            <v>7683</v>
          </cell>
          <cell r="C4679" t="str">
            <v>RUE DU GAZOMETRE</v>
          </cell>
        </row>
        <row r="4680">
          <cell r="A4680">
            <v>323137</v>
          </cell>
          <cell r="B4680">
            <v>7683</v>
          </cell>
          <cell r="C4680" t="str">
            <v>RUE ERNEST BOUCQUEAU</v>
          </cell>
        </row>
        <row r="4681">
          <cell r="A4681">
            <v>336813</v>
          </cell>
          <cell r="B4681">
            <v>7683</v>
          </cell>
          <cell r="C4681" t="str">
            <v>RUE GUSTAVE BOEL</v>
          </cell>
        </row>
        <row r="4682">
          <cell r="A4682">
            <v>345024</v>
          </cell>
          <cell r="B4682">
            <v>7683</v>
          </cell>
          <cell r="C4682" t="str">
            <v>RUE SYLVAIN GUYAUX</v>
          </cell>
        </row>
        <row r="4683">
          <cell r="A4683">
            <v>350587</v>
          </cell>
          <cell r="B4683">
            <v>7683</v>
          </cell>
          <cell r="C4683" t="str">
            <v>RUE DE LA GARENNE</v>
          </cell>
        </row>
        <row r="4684">
          <cell r="A4684">
            <v>329282</v>
          </cell>
          <cell r="B4684">
            <v>7683</v>
          </cell>
          <cell r="C4684" t="str">
            <v>RUE DU ROEULX</v>
          </cell>
        </row>
        <row r="4685">
          <cell r="A4685">
            <v>335829</v>
          </cell>
          <cell r="B4685">
            <v>7683</v>
          </cell>
          <cell r="C4685" t="str">
            <v>RUE DU ROEULX</v>
          </cell>
        </row>
        <row r="4686">
          <cell r="A4686">
            <v>311663</v>
          </cell>
          <cell r="B4686">
            <v>7683</v>
          </cell>
          <cell r="C4686" t="str">
            <v>RUE REINE ASTRID</v>
          </cell>
        </row>
        <row r="4687">
          <cell r="A4687">
            <v>340221</v>
          </cell>
          <cell r="B4687">
            <v>7683</v>
          </cell>
          <cell r="C4687" t="str">
            <v>LA HAINE</v>
          </cell>
        </row>
        <row r="4688">
          <cell r="A4688">
            <v>349469</v>
          </cell>
          <cell r="B4688">
            <v>7683</v>
          </cell>
          <cell r="C4688" t="str">
            <v>ROUTE DU GRAND PEUPLIER</v>
          </cell>
        </row>
        <row r="4689">
          <cell r="A4689">
            <v>343158</v>
          </cell>
          <cell r="B4689">
            <v>7683</v>
          </cell>
          <cell r="C4689" t="str">
            <v>ROUTE DU GRAND PEUPLIER</v>
          </cell>
        </row>
        <row r="4690">
          <cell r="A4690">
            <v>321801</v>
          </cell>
          <cell r="B4690">
            <v>7683</v>
          </cell>
          <cell r="C4690" t="str">
            <v>ROUTE DU GRAND PEUPLIER</v>
          </cell>
        </row>
        <row r="4691">
          <cell r="A4691">
            <v>331941</v>
          </cell>
          <cell r="B4691">
            <v>7683</v>
          </cell>
          <cell r="C4691" t="str">
            <v>RUE ARTHUR VIERENDEEL</v>
          </cell>
        </row>
        <row r="4692">
          <cell r="A4692">
            <v>348616</v>
          </cell>
          <cell r="B4692">
            <v>7683</v>
          </cell>
          <cell r="C4692" t="str">
            <v>RUE DE LA CROIX DU MAIEUR</v>
          </cell>
        </row>
        <row r="4693">
          <cell r="A4693">
            <v>340219</v>
          </cell>
          <cell r="B4693">
            <v>7683</v>
          </cell>
          <cell r="C4693" t="str">
            <v>RUE ALFRED DEFUISSEAUX</v>
          </cell>
        </row>
        <row r="4694">
          <cell r="A4694">
            <v>335298</v>
          </cell>
          <cell r="B4694">
            <v>7683</v>
          </cell>
          <cell r="C4694" t="str">
            <v>RUE DE LA CENTRALE ELECTRIQUE</v>
          </cell>
        </row>
        <row r="4695">
          <cell r="A4695">
            <v>344792</v>
          </cell>
          <cell r="B4695">
            <v>7683</v>
          </cell>
          <cell r="C4695" t="str">
            <v>PLACE DU CHATEAU</v>
          </cell>
        </row>
        <row r="4696">
          <cell r="A4696">
            <v>342675</v>
          </cell>
          <cell r="B4696">
            <v>7683</v>
          </cell>
          <cell r="C4696" t="str">
            <v>RUE D'HOUDENG</v>
          </cell>
        </row>
        <row r="4697">
          <cell r="A4697">
            <v>343722</v>
          </cell>
          <cell r="B4697">
            <v>7683</v>
          </cell>
          <cell r="C4697" t="str">
            <v>RUE D'HOUDENG</v>
          </cell>
        </row>
        <row r="4698">
          <cell r="A4698">
            <v>343451</v>
          </cell>
          <cell r="B4698">
            <v>7683</v>
          </cell>
          <cell r="C4698" t="str">
            <v>CHAUSSEE DE MONS</v>
          </cell>
        </row>
        <row r="4699">
          <cell r="A4699">
            <v>338996</v>
          </cell>
          <cell r="B4699">
            <v>7683</v>
          </cell>
          <cell r="C4699" t="str">
            <v>CHAUSSEE DE MONS</v>
          </cell>
        </row>
        <row r="4700">
          <cell r="A4700">
            <v>317413</v>
          </cell>
          <cell r="B4700">
            <v>7683</v>
          </cell>
          <cell r="C4700" t="str">
            <v>CHAUSSEE DE MONS</v>
          </cell>
        </row>
        <row r="4701">
          <cell r="A4701">
            <v>343449</v>
          </cell>
          <cell r="B4701">
            <v>7683</v>
          </cell>
          <cell r="C4701" t="str">
            <v>RUE DES HAUTS BOIS</v>
          </cell>
        </row>
        <row r="4702">
          <cell r="A4702">
            <v>338995</v>
          </cell>
          <cell r="B4702">
            <v>7683</v>
          </cell>
          <cell r="C4702" t="str">
            <v>RUE DES HAUTS BOIS</v>
          </cell>
        </row>
        <row r="4703">
          <cell r="A4703">
            <v>317411</v>
          </cell>
          <cell r="B4703">
            <v>7683</v>
          </cell>
          <cell r="C4703" t="str">
            <v>RUE DES HAUTS BOIS</v>
          </cell>
        </row>
        <row r="4704">
          <cell r="A4704">
            <v>321337</v>
          </cell>
          <cell r="B4704">
            <v>7683</v>
          </cell>
          <cell r="C4704" t="str">
            <v>RUE SAINT-GERY</v>
          </cell>
        </row>
        <row r="4705">
          <cell r="A4705">
            <v>345561</v>
          </cell>
          <cell r="B4705">
            <v>7683</v>
          </cell>
          <cell r="C4705" t="str">
            <v>AUTOROUTE E42-E19-A7</v>
          </cell>
        </row>
        <row r="4706">
          <cell r="A4706">
            <v>347896</v>
          </cell>
          <cell r="B4706">
            <v>7683</v>
          </cell>
          <cell r="C4706" t="str">
            <v>RUE DE VILLE</v>
          </cell>
        </row>
        <row r="4707">
          <cell r="A4707">
            <v>330171</v>
          </cell>
          <cell r="B4707">
            <v>7683</v>
          </cell>
          <cell r="C4707" t="str">
            <v>RUE SAINT-JEAN</v>
          </cell>
        </row>
        <row r="4708">
          <cell r="A4708">
            <v>337194</v>
          </cell>
          <cell r="B4708">
            <v>7683</v>
          </cell>
          <cell r="C4708" t="str">
            <v>RUE JOSEPH WAUTERS</v>
          </cell>
        </row>
        <row r="4709">
          <cell r="A4709">
            <v>347841</v>
          </cell>
          <cell r="B4709">
            <v>7683</v>
          </cell>
          <cell r="C4709" t="str">
            <v>RUE JOSEPH WAUTERS</v>
          </cell>
        </row>
        <row r="4710">
          <cell r="A4710">
            <v>342305</v>
          </cell>
          <cell r="B4710">
            <v>7683</v>
          </cell>
          <cell r="C4710" t="str">
            <v>PLACE DE LA HESTRE</v>
          </cell>
        </row>
        <row r="4711">
          <cell r="A4711">
            <v>347987</v>
          </cell>
          <cell r="B4711">
            <v>7683</v>
          </cell>
          <cell r="C4711" t="str">
            <v>RUE FERRER</v>
          </cell>
        </row>
        <row r="4712">
          <cell r="A4712">
            <v>177445</v>
          </cell>
          <cell r="B4712">
            <v>7683</v>
          </cell>
          <cell r="C4712" t="str">
            <v>PLACE DE LA GARE</v>
          </cell>
        </row>
        <row r="4713">
          <cell r="A4713">
            <v>344555</v>
          </cell>
          <cell r="B4713">
            <v>7683</v>
          </cell>
          <cell r="C4713" t="str">
            <v>RUE DE LA MENUISERIE</v>
          </cell>
        </row>
        <row r="4714">
          <cell r="A4714">
            <v>311795</v>
          </cell>
          <cell r="B4714">
            <v>7683</v>
          </cell>
          <cell r="C4714" t="str">
            <v>RUE DU CHENIA</v>
          </cell>
        </row>
        <row r="4715">
          <cell r="A4715">
            <v>339099</v>
          </cell>
          <cell r="B4715">
            <v>7683</v>
          </cell>
          <cell r="C4715" t="str">
            <v>RUE DU LONG TRI</v>
          </cell>
        </row>
        <row r="4716">
          <cell r="A4716">
            <v>346422</v>
          </cell>
          <cell r="B4716">
            <v>7683</v>
          </cell>
          <cell r="C4716" t="str">
            <v>RUE SAINT-HUBERT</v>
          </cell>
        </row>
        <row r="4717">
          <cell r="A4717">
            <v>335170</v>
          </cell>
          <cell r="B4717">
            <v>7683</v>
          </cell>
          <cell r="C4717" t="str">
            <v>ZONING INDUSTRIEL ZONE D</v>
          </cell>
        </row>
        <row r="4718">
          <cell r="A4718">
            <v>338797</v>
          </cell>
          <cell r="B4718">
            <v>7683</v>
          </cell>
          <cell r="C4718" t="str">
            <v>CHAUSSEE DE MAUBEUGE</v>
          </cell>
        </row>
        <row r="4719">
          <cell r="A4719">
            <v>337509</v>
          </cell>
          <cell r="B4719">
            <v>7683</v>
          </cell>
          <cell r="C4719" t="str">
            <v>AVENUE JOSEPH WAUTERS</v>
          </cell>
        </row>
        <row r="4720">
          <cell r="A4720">
            <v>343429</v>
          </cell>
          <cell r="B4720">
            <v>7683</v>
          </cell>
          <cell r="C4720" t="str">
            <v>RUE DE LA POIRE D'OR</v>
          </cell>
        </row>
        <row r="4721">
          <cell r="A4721">
            <v>347499</v>
          </cell>
          <cell r="B4721">
            <v>7683</v>
          </cell>
          <cell r="C4721" t="str">
            <v>RUE DE L'AUFLETTE</v>
          </cell>
        </row>
        <row r="4722">
          <cell r="A4722">
            <v>334282</v>
          </cell>
          <cell r="B4722">
            <v>7683</v>
          </cell>
          <cell r="C4722" t="str">
            <v>RUE DU CHEMIN DE FER</v>
          </cell>
        </row>
        <row r="4723">
          <cell r="A4723">
            <v>344281</v>
          </cell>
          <cell r="B4723">
            <v>7683</v>
          </cell>
          <cell r="C4723" t="str">
            <v>RUE DU GRAND COURANT</v>
          </cell>
        </row>
        <row r="4724">
          <cell r="A4724">
            <v>338787</v>
          </cell>
          <cell r="B4724">
            <v>7683</v>
          </cell>
          <cell r="C4724" t="str">
            <v>RUE DU GRAND COURANT</v>
          </cell>
        </row>
        <row r="4725">
          <cell r="A4725">
            <v>347800</v>
          </cell>
          <cell r="B4725">
            <v>7683</v>
          </cell>
          <cell r="C4725" t="str">
            <v>RUE DU GRAND COURANT</v>
          </cell>
        </row>
        <row r="4726">
          <cell r="A4726">
            <v>337488</v>
          </cell>
          <cell r="B4726">
            <v>7683</v>
          </cell>
          <cell r="C4726" t="str">
            <v>RUE GEORGES PLUMART</v>
          </cell>
        </row>
        <row r="4727">
          <cell r="A4727">
            <v>350482</v>
          </cell>
          <cell r="B4727">
            <v>7683</v>
          </cell>
          <cell r="C4727" t="str">
            <v>VOIE DE WASMES</v>
          </cell>
        </row>
        <row r="4728">
          <cell r="A4728">
            <v>347913</v>
          </cell>
          <cell r="B4728">
            <v>7683</v>
          </cell>
          <cell r="C4728" t="str">
            <v>ROUTE DE WALLONIE</v>
          </cell>
        </row>
        <row r="4729">
          <cell r="A4729">
            <v>337459</v>
          </cell>
          <cell r="B4729">
            <v>7683</v>
          </cell>
          <cell r="C4729" t="str">
            <v>ROUTE DE WALLONIE</v>
          </cell>
        </row>
        <row r="4730">
          <cell r="A4730">
            <v>333354</v>
          </cell>
          <cell r="B4730">
            <v>7683</v>
          </cell>
          <cell r="C4730" t="str">
            <v>ROUTE DE WALLONIE</v>
          </cell>
        </row>
        <row r="4731">
          <cell r="A4731">
            <v>180921</v>
          </cell>
          <cell r="B4731">
            <v>7683</v>
          </cell>
          <cell r="C4731" t="str">
            <v>ROUTE DE WALLONIE</v>
          </cell>
        </row>
        <row r="4732">
          <cell r="A4732">
            <v>304052</v>
          </cell>
          <cell r="B4732">
            <v>7683</v>
          </cell>
          <cell r="C4732" t="str">
            <v>ROUTE DE WALLONIE</v>
          </cell>
        </row>
        <row r="4733">
          <cell r="A4733">
            <v>324402</v>
          </cell>
          <cell r="B4733">
            <v>7683</v>
          </cell>
          <cell r="C4733" t="str">
            <v>ROUTE DE WALLONIE</v>
          </cell>
        </row>
        <row r="4734">
          <cell r="A4734">
            <v>340137</v>
          </cell>
          <cell r="B4734">
            <v>7683</v>
          </cell>
          <cell r="C4734" t="str">
            <v>ROUTE DE WALLONIE</v>
          </cell>
        </row>
        <row r="4735">
          <cell r="A4735">
            <v>350487</v>
          </cell>
          <cell r="B4735">
            <v>7683</v>
          </cell>
          <cell r="C4735" t="str">
            <v>ROUTE DE WALLONIE</v>
          </cell>
        </row>
        <row r="4736">
          <cell r="A4736">
            <v>338761</v>
          </cell>
          <cell r="B4736">
            <v>7683</v>
          </cell>
          <cell r="C4736" t="str">
            <v>RUE DE DOUVRAIN</v>
          </cell>
        </row>
        <row r="4737">
          <cell r="A4737">
            <v>325993</v>
          </cell>
          <cell r="B4737">
            <v>7683</v>
          </cell>
          <cell r="C4737" t="str">
            <v>RUE DE DOUVRAIN</v>
          </cell>
        </row>
        <row r="4738">
          <cell r="A4738">
            <v>323669</v>
          </cell>
          <cell r="B4738">
            <v>7683</v>
          </cell>
          <cell r="C4738" t="str">
            <v>RUE DE DOUVRAIN</v>
          </cell>
        </row>
        <row r="4739">
          <cell r="A4739">
            <v>347533</v>
          </cell>
          <cell r="B4739">
            <v>7683</v>
          </cell>
          <cell r="C4739" t="str">
            <v>RUE DE L'ORBETTE</v>
          </cell>
        </row>
        <row r="4740">
          <cell r="A4740">
            <v>338936</v>
          </cell>
          <cell r="B4740">
            <v>7683</v>
          </cell>
          <cell r="C4740" t="str">
            <v>RUE DE L'ORBETTE</v>
          </cell>
        </row>
        <row r="4741">
          <cell r="A4741">
            <v>344691</v>
          </cell>
          <cell r="B4741">
            <v>7683</v>
          </cell>
          <cell r="C4741" t="str">
            <v>RUE DE L'ORBETTE</v>
          </cell>
        </row>
        <row r="4742">
          <cell r="A4742">
            <v>316065</v>
          </cell>
          <cell r="B4742">
            <v>7683</v>
          </cell>
          <cell r="C4742" t="str">
            <v>RUE DE MONS</v>
          </cell>
        </row>
        <row r="4743">
          <cell r="A4743">
            <v>304029</v>
          </cell>
          <cell r="B4743">
            <v>7683</v>
          </cell>
          <cell r="C4743" t="str">
            <v>RUE DES PRES SAUVAGES</v>
          </cell>
        </row>
        <row r="4744">
          <cell r="A4744">
            <v>321800</v>
          </cell>
          <cell r="B4744">
            <v>7683</v>
          </cell>
          <cell r="C4744" t="str">
            <v>RUE DU CROSSAGE</v>
          </cell>
        </row>
        <row r="4745">
          <cell r="A4745">
            <v>345339</v>
          </cell>
          <cell r="B4745">
            <v>7683</v>
          </cell>
          <cell r="C4745" t="str">
            <v>RUE RENE WATTIEZ</v>
          </cell>
        </row>
        <row r="4746">
          <cell r="A4746">
            <v>346253</v>
          </cell>
          <cell r="B4746">
            <v>7683</v>
          </cell>
          <cell r="C4746" t="str">
            <v>CHAUSSEE DE BEAUMONT</v>
          </cell>
        </row>
        <row r="4747">
          <cell r="A4747">
            <v>351088</v>
          </cell>
          <cell r="B4747">
            <v>7683</v>
          </cell>
          <cell r="C4747" t="str">
            <v>RUE DE LA BRUYERE</v>
          </cell>
        </row>
        <row r="4748">
          <cell r="A4748">
            <v>350483</v>
          </cell>
          <cell r="B4748">
            <v>7683</v>
          </cell>
          <cell r="C4748" t="str">
            <v>RUE IRMA FIEVEZ</v>
          </cell>
        </row>
        <row r="4749">
          <cell r="A4749">
            <v>349101</v>
          </cell>
          <cell r="B4749">
            <v>7683</v>
          </cell>
          <cell r="C4749" t="str">
            <v>SENTIER SAINT ANTOINE</v>
          </cell>
        </row>
        <row r="4750">
          <cell r="A4750">
            <v>302073</v>
          </cell>
          <cell r="B4750">
            <v>7683</v>
          </cell>
          <cell r="C4750" t="str">
            <v>RUE LOUIS PIERARD</v>
          </cell>
        </row>
        <row r="4751">
          <cell r="A4751">
            <v>302852</v>
          </cell>
          <cell r="B4751">
            <v>7683</v>
          </cell>
          <cell r="C4751" t="str">
            <v>AVENUE WILSON</v>
          </cell>
        </row>
        <row r="4752">
          <cell r="A4752">
            <v>311680</v>
          </cell>
          <cell r="B4752">
            <v>7683</v>
          </cell>
          <cell r="C4752" t="str">
            <v>AVENUE WILSON</v>
          </cell>
        </row>
        <row r="4753">
          <cell r="A4753">
            <v>349971</v>
          </cell>
          <cell r="B4753">
            <v>7683</v>
          </cell>
          <cell r="C4753" t="str">
            <v>AVENUE WILSON</v>
          </cell>
        </row>
        <row r="4754">
          <cell r="A4754">
            <v>191420</v>
          </cell>
          <cell r="B4754">
            <v>7683</v>
          </cell>
          <cell r="C4754" t="str">
            <v>AVENUE WILSON</v>
          </cell>
        </row>
        <row r="4755">
          <cell r="A4755">
            <v>323652</v>
          </cell>
          <cell r="B4755">
            <v>7683</v>
          </cell>
          <cell r="C4755" t="str">
            <v>GRAND-ROUTE</v>
          </cell>
        </row>
        <row r="4756">
          <cell r="A4756">
            <v>350469</v>
          </cell>
          <cell r="B4756">
            <v>7683</v>
          </cell>
          <cell r="C4756" t="str">
            <v>RUE DES LAMINOIRS</v>
          </cell>
        </row>
        <row r="4757">
          <cell r="A4757">
            <v>193211</v>
          </cell>
          <cell r="B4757">
            <v>7683</v>
          </cell>
          <cell r="C4757" t="str">
            <v>RUE TAILLIE</v>
          </cell>
        </row>
        <row r="4758">
          <cell r="A4758">
            <v>350560</v>
          </cell>
          <cell r="B4758">
            <v>7683</v>
          </cell>
          <cell r="C4758" t="str">
            <v>RUE GRANDE</v>
          </cell>
        </row>
        <row r="4759">
          <cell r="A4759">
            <v>337297</v>
          </cell>
          <cell r="B4759">
            <v>7683</v>
          </cell>
          <cell r="C4759" t="str">
            <v>AVENUE DES BASSINS</v>
          </cell>
        </row>
        <row r="4760">
          <cell r="A4760">
            <v>343339</v>
          </cell>
          <cell r="B4760">
            <v>7683</v>
          </cell>
          <cell r="C4760" t="str">
            <v>AVENUE D'HYON</v>
          </cell>
        </row>
        <row r="4761">
          <cell r="A4761">
            <v>316879</v>
          </cell>
          <cell r="B4761">
            <v>7683</v>
          </cell>
          <cell r="C4761" t="str">
            <v>AVENUE DU BELIAN</v>
          </cell>
        </row>
        <row r="4762">
          <cell r="A4762">
            <v>340939</v>
          </cell>
          <cell r="B4762">
            <v>7683</v>
          </cell>
          <cell r="C4762" t="str">
            <v>AVENUE DU BELIAN</v>
          </cell>
        </row>
        <row r="4763">
          <cell r="A4763">
            <v>334618</v>
          </cell>
          <cell r="B4763">
            <v>7683</v>
          </cell>
          <cell r="C4763" t="str">
            <v>AVENUE DU TIR</v>
          </cell>
        </row>
        <row r="4764">
          <cell r="A4764">
            <v>350436</v>
          </cell>
          <cell r="B4764">
            <v>7683</v>
          </cell>
          <cell r="C4764" t="str">
            <v>AVENUE DU TIR</v>
          </cell>
        </row>
        <row r="4765">
          <cell r="A4765">
            <v>150838</v>
          </cell>
          <cell r="B4765">
            <v>7683</v>
          </cell>
          <cell r="C4765" t="str">
            <v>AVENUE DU TIR</v>
          </cell>
        </row>
        <row r="4766">
          <cell r="A4766">
            <v>343167</v>
          </cell>
          <cell r="B4766">
            <v>7683</v>
          </cell>
          <cell r="C4766" t="str">
            <v>AVENUE LEO COLLARD</v>
          </cell>
        </row>
        <row r="4767">
          <cell r="A4767">
            <v>334278</v>
          </cell>
          <cell r="B4767">
            <v>7683</v>
          </cell>
          <cell r="C4767" t="str">
            <v>AVENUE VICTOR MAISTRIAU</v>
          </cell>
        </row>
        <row r="4768">
          <cell r="A4768">
            <v>320772</v>
          </cell>
          <cell r="B4768">
            <v>7683</v>
          </cell>
          <cell r="C4768" t="str">
            <v>AVENUE VICTOR MAISTRIAU</v>
          </cell>
        </row>
        <row r="4769">
          <cell r="A4769">
            <v>321030</v>
          </cell>
          <cell r="B4769">
            <v>7683</v>
          </cell>
          <cell r="C4769" t="str">
            <v>BOULEVARD ANDRE DELVAUX</v>
          </cell>
        </row>
        <row r="4770">
          <cell r="A4770">
            <v>306231</v>
          </cell>
          <cell r="B4770">
            <v>7683</v>
          </cell>
          <cell r="C4770" t="str">
            <v>BOULEVARD ANDRE DELVAUX</v>
          </cell>
        </row>
        <row r="4771">
          <cell r="A4771">
            <v>311424</v>
          </cell>
          <cell r="B4771">
            <v>7683</v>
          </cell>
          <cell r="C4771" t="str">
            <v>BOULEVARD ANDRE DELVAUX</v>
          </cell>
        </row>
        <row r="4772">
          <cell r="A4772">
            <v>312009</v>
          </cell>
          <cell r="B4772">
            <v>7683</v>
          </cell>
          <cell r="C4772" t="str">
            <v>BOULEVARD ANDRE DELVAUX</v>
          </cell>
        </row>
        <row r="4773">
          <cell r="A4773">
            <v>190894</v>
          </cell>
          <cell r="B4773">
            <v>7683</v>
          </cell>
          <cell r="C4773" t="str">
            <v>BOULEVARD ANDRE DELVAUX</v>
          </cell>
        </row>
        <row r="4774">
          <cell r="A4774">
            <v>337318</v>
          </cell>
          <cell r="B4774">
            <v>7683</v>
          </cell>
          <cell r="C4774" t="str">
            <v>BOULEVARD INITIALIS</v>
          </cell>
        </row>
        <row r="4775">
          <cell r="A4775">
            <v>322203</v>
          </cell>
          <cell r="B4775">
            <v>7683</v>
          </cell>
          <cell r="C4775" t="str">
            <v>BOULEVARD PRESIDENT KENNEDY</v>
          </cell>
        </row>
        <row r="4776">
          <cell r="A4776">
            <v>352285</v>
          </cell>
          <cell r="B4776">
            <v>7683</v>
          </cell>
          <cell r="C4776" t="str">
            <v>CHAUSSEE DE GHLIN</v>
          </cell>
        </row>
        <row r="4777">
          <cell r="A4777">
            <v>337705</v>
          </cell>
          <cell r="B4777">
            <v>7683</v>
          </cell>
          <cell r="C4777" t="str">
            <v>CHAUSSEE DU ROEULX</v>
          </cell>
        </row>
        <row r="4778">
          <cell r="A4778">
            <v>336933</v>
          </cell>
          <cell r="B4778">
            <v>7683</v>
          </cell>
          <cell r="C4778" t="str">
            <v>CHAUSSEE DU ROEULX</v>
          </cell>
        </row>
        <row r="4779">
          <cell r="A4779">
            <v>341863</v>
          </cell>
          <cell r="B4779">
            <v>7683</v>
          </cell>
          <cell r="C4779" t="str">
            <v>COMPLEXE DE LA GARE</v>
          </cell>
        </row>
        <row r="4780">
          <cell r="A4780">
            <v>335048</v>
          </cell>
          <cell r="B4780">
            <v>7683</v>
          </cell>
          <cell r="C4780" t="str">
            <v>DIGUE DES PEUPLIERS</v>
          </cell>
        </row>
        <row r="4781">
          <cell r="A4781">
            <v>327151</v>
          </cell>
          <cell r="B4781">
            <v>7683</v>
          </cell>
          <cell r="C4781" t="str">
            <v>DIGUE DES PEUPLIERS</v>
          </cell>
        </row>
        <row r="4782">
          <cell r="A4782">
            <v>337211</v>
          </cell>
          <cell r="B4782">
            <v>7683</v>
          </cell>
          <cell r="C4782" t="str">
            <v>GRAND-ROUTE</v>
          </cell>
        </row>
        <row r="4783">
          <cell r="A4783">
            <v>349467</v>
          </cell>
          <cell r="B4783">
            <v>7683</v>
          </cell>
          <cell r="C4783" t="str">
            <v>GRAND-ROUTE</v>
          </cell>
        </row>
        <row r="4784">
          <cell r="A4784">
            <v>191245</v>
          </cell>
          <cell r="B4784">
            <v>7683</v>
          </cell>
          <cell r="C4784" t="str">
            <v>GRAND-ROUTE</v>
          </cell>
        </row>
        <row r="4785">
          <cell r="A4785">
            <v>307730</v>
          </cell>
          <cell r="B4785">
            <v>7683</v>
          </cell>
          <cell r="C4785" t="str">
            <v>GRAND-RUE</v>
          </cell>
        </row>
        <row r="4786">
          <cell r="A4786">
            <v>346088</v>
          </cell>
          <cell r="B4786">
            <v>7683</v>
          </cell>
          <cell r="C4786" t="str">
            <v>GRAND-RUE</v>
          </cell>
        </row>
        <row r="4787">
          <cell r="A4787">
            <v>351092</v>
          </cell>
          <cell r="B4787">
            <v>7683</v>
          </cell>
          <cell r="C4787" t="str">
            <v>PLACE DES ALLIES</v>
          </cell>
        </row>
        <row r="4788">
          <cell r="A4788">
            <v>301745</v>
          </cell>
          <cell r="B4788">
            <v>7683</v>
          </cell>
          <cell r="C4788" t="str">
            <v>PLACE DES GRANDS PRES</v>
          </cell>
        </row>
        <row r="4789">
          <cell r="A4789">
            <v>327536</v>
          </cell>
          <cell r="B4789">
            <v>7683</v>
          </cell>
          <cell r="C4789" t="str">
            <v>PLACE DU PARC</v>
          </cell>
        </row>
        <row r="4790">
          <cell r="A4790">
            <v>333026</v>
          </cell>
          <cell r="B4790">
            <v>7683</v>
          </cell>
          <cell r="C4790" t="str">
            <v>RUE ANDRE MASQUELIER</v>
          </cell>
        </row>
        <row r="4791">
          <cell r="A4791">
            <v>350488</v>
          </cell>
          <cell r="B4791">
            <v>7683</v>
          </cell>
          <cell r="C4791" t="str">
            <v>RUE BUISSERET</v>
          </cell>
        </row>
        <row r="4792">
          <cell r="A4792">
            <v>324493</v>
          </cell>
          <cell r="B4792">
            <v>7683</v>
          </cell>
          <cell r="C4792" t="str">
            <v>RUE DE BOUZANTON</v>
          </cell>
        </row>
        <row r="4793">
          <cell r="A4793">
            <v>313442</v>
          </cell>
          <cell r="B4793">
            <v>7683</v>
          </cell>
          <cell r="C4793" t="str">
            <v>RUE DE LA CROIX ROUGE</v>
          </cell>
        </row>
        <row r="4794">
          <cell r="A4794">
            <v>320350</v>
          </cell>
          <cell r="B4794">
            <v>7683</v>
          </cell>
          <cell r="C4794" t="str">
            <v>RUE DE LA REUNION</v>
          </cell>
        </row>
        <row r="4795">
          <cell r="A4795">
            <v>335038</v>
          </cell>
          <cell r="B4795">
            <v>7683</v>
          </cell>
          <cell r="C4795" t="str">
            <v>RUE DE L'EPARGNE</v>
          </cell>
        </row>
        <row r="4796">
          <cell r="A4796">
            <v>335051</v>
          </cell>
          <cell r="B4796">
            <v>7683</v>
          </cell>
          <cell r="C4796" t="str">
            <v>RUE DE L'EPARGNE</v>
          </cell>
        </row>
        <row r="4797">
          <cell r="A4797">
            <v>346250</v>
          </cell>
          <cell r="B4797">
            <v>7683</v>
          </cell>
          <cell r="C4797" t="str">
            <v>RUE DE NIMY</v>
          </cell>
        </row>
        <row r="4798">
          <cell r="A4798">
            <v>192908</v>
          </cell>
          <cell r="B4798">
            <v>7683</v>
          </cell>
          <cell r="C4798" t="str">
            <v>RUE DES ARBALESTRIERS</v>
          </cell>
        </row>
        <row r="4799">
          <cell r="A4799">
            <v>337728</v>
          </cell>
          <cell r="B4799">
            <v>7683</v>
          </cell>
          <cell r="C4799" t="str">
            <v>RUE D'HAVRE</v>
          </cell>
        </row>
        <row r="4800">
          <cell r="A4800">
            <v>333524</v>
          </cell>
          <cell r="B4800">
            <v>7683</v>
          </cell>
          <cell r="C4800" t="str">
            <v>RUE FERNAND MARECHAL</v>
          </cell>
        </row>
        <row r="4801">
          <cell r="A4801">
            <v>327796</v>
          </cell>
          <cell r="B4801">
            <v>7683</v>
          </cell>
          <cell r="C4801" t="str">
            <v>RUE RENE DESCARTES</v>
          </cell>
        </row>
        <row r="4802">
          <cell r="A4802">
            <v>338758</v>
          </cell>
          <cell r="B4802">
            <v>7683</v>
          </cell>
          <cell r="C4802" t="str">
            <v>ROUTE D'ATH</v>
          </cell>
        </row>
        <row r="4803">
          <cell r="A4803">
            <v>340223</v>
          </cell>
          <cell r="B4803">
            <v>7683</v>
          </cell>
          <cell r="C4803" t="str">
            <v>ROUTE D'ATH</v>
          </cell>
        </row>
        <row r="4804">
          <cell r="A4804">
            <v>323693</v>
          </cell>
          <cell r="B4804">
            <v>7683</v>
          </cell>
          <cell r="C4804" t="str">
            <v>ROUTE DE WALLONIES</v>
          </cell>
        </row>
        <row r="4805">
          <cell r="A4805">
            <v>311188</v>
          </cell>
          <cell r="B4805">
            <v>7683</v>
          </cell>
          <cell r="C4805" t="str">
            <v>RUE DES VIADUCS</v>
          </cell>
        </row>
        <row r="4806">
          <cell r="A4806">
            <v>334785</v>
          </cell>
          <cell r="B4806">
            <v>7683</v>
          </cell>
          <cell r="C4806" t="str">
            <v>RUE DES VIADUCS</v>
          </cell>
        </row>
        <row r="4807">
          <cell r="A4807">
            <v>345556</v>
          </cell>
          <cell r="B4807">
            <v>7683</v>
          </cell>
          <cell r="C4807" t="str">
            <v>RUE DES VIADUCS</v>
          </cell>
        </row>
        <row r="4808">
          <cell r="A4808">
            <v>350596</v>
          </cell>
          <cell r="B4808">
            <v>7683</v>
          </cell>
          <cell r="C4808" t="str">
            <v>RUE DE LA FILATURE</v>
          </cell>
        </row>
        <row r="4809">
          <cell r="A4809">
            <v>332126</v>
          </cell>
          <cell r="B4809">
            <v>7683</v>
          </cell>
          <cell r="C4809" t="str">
            <v>RUE DE L'EGLISE</v>
          </cell>
        </row>
        <row r="4810">
          <cell r="A4810">
            <v>350642</v>
          </cell>
          <cell r="B4810">
            <v>7683</v>
          </cell>
          <cell r="C4810" t="str">
            <v>RUE DE L'EGLISE</v>
          </cell>
        </row>
        <row r="4811">
          <cell r="A4811">
            <v>323632</v>
          </cell>
          <cell r="B4811">
            <v>7683</v>
          </cell>
          <cell r="C4811" t="str">
            <v>RUE DES ECOLES</v>
          </cell>
        </row>
        <row r="4812">
          <cell r="A4812">
            <v>342676</v>
          </cell>
          <cell r="B4812">
            <v>7683</v>
          </cell>
          <cell r="C4812" t="str">
            <v>CHAUSSEE DU ROI BAUDOUIN</v>
          </cell>
        </row>
        <row r="4813">
          <cell r="A4813">
            <v>305380</v>
          </cell>
          <cell r="B4813">
            <v>7683</v>
          </cell>
          <cell r="C4813" t="str">
            <v>RUE DE L'ESCAUT</v>
          </cell>
        </row>
        <row r="4814">
          <cell r="A4814">
            <v>326746</v>
          </cell>
          <cell r="B4814">
            <v>7683</v>
          </cell>
          <cell r="C4814" t="str">
            <v>RUE ERNEST PETIT</v>
          </cell>
        </row>
        <row r="4815">
          <cell r="A4815">
            <v>309066</v>
          </cell>
          <cell r="B4815">
            <v>7683</v>
          </cell>
          <cell r="C4815" t="str">
            <v>AVENUE WINSTON CHURCHILL</v>
          </cell>
        </row>
        <row r="4816">
          <cell r="A4816">
            <v>324792</v>
          </cell>
          <cell r="B4816">
            <v>7683</v>
          </cell>
          <cell r="C4816" t="str">
            <v>CHAUSSEE DE MARIEMONT</v>
          </cell>
        </row>
        <row r="4817">
          <cell r="A4817">
            <v>341792</v>
          </cell>
          <cell r="B4817">
            <v>7683</v>
          </cell>
          <cell r="C4817" t="str">
            <v>CITE DE L'OLIVE</v>
          </cell>
        </row>
        <row r="4818">
          <cell r="A4818">
            <v>329531</v>
          </cell>
          <cell r="B4818">
            <v>7683</v>
          </cell>
          <cell r="C4818" t="str">
            <v>RUE EUGENE DUFOSSEZ</v>
          </cell>
        </row>
        <row r="4819">
          <cell r="A4819">
            <v>337602</v>
          </cell>
          <cell r="B4819">
            <v>7683</v>
          </cell>
          <cell r="C4819" t="str">
            <v>AVENUE DES PATRIOTES</v>
          </cell>
        </row>
        <row r="4820">
          <cell r="A4820">
            <v>351540</v>
          </cell>
          <cell r="B4820">
            <v>7683</v>
          </cell>
          <cell r="C4820" t="str">
            <v>RUE BUISSERET</v>
          </cell>
        </row>
        <row r="4821">
          <cell r="A4821">
            <v>324566</v>
          </cell>
          <cell r="B4821">
            <v>7683</v>
          </cell>
          <cell r="C4821" t="str">
            <v>RUE DE PATURAGES</v>
          </cell>
        </row>
        <row r="4822">
          <cell r="A4822">
            <v>340689</v>
          </cell>
          <cell r="B4822">
            <v>7683</v>
          </cell>
          <cell r="C4822" t="str">
            <v>RUE DU CANAL</v>
          </cell>
        </row>
        <row r="4823">
          <cell r="A4823">
            <v>351950</v>
          </cell>
          <cell r="B4823">
            <v>7683</v>
          </cell>
          <cell r="C4823" t="str">
            <v>RUE RICHEBE</v>
          </cell>
        </row>
        <row r="4824">
          <cell r="A4824">
            <v>351885</v>
          </cell>
          <cell r="B4824">
            <v>7683</v>
          </cell>
          <cell r="C4824" t="str">
            <v>CHASSE DES PRES</v>
          </cell>
        </row>
        <row r="4825">
          <cell r="A4825">
            <v>327621</v>
          </cell>
          <cell r="B4825">
            <v>7683</v>
          </cell>
          <cell r="C4825" t="str">
            <v>RUE DU CALVAIRE</v>
          </cell>
        </row>
        <row r="4826">
          <cell r="A4826">
            <v>349239</v>
          </cell>
          <cell r="B4826">
            <v>7683</v>
          </cell>
          <cell r="C4826" t="str">
            <v>ROUTE DE BEAUMONT</v>
          </cell>
        </row>
        <row r="4827">
          <cell r="A4827">
            <v>319640</v>
          </cell>
          <cell r="B4827">
            <v>7683</v>
          </cell>
          <cell r="C4827" t="str">
            <v>RUELLE OLOGNE</v>
          </cell>
        </row>
        <row r="4828">
          <cell r="A4828">
            <v>313094</v>
          </cell>
          <cell r="B4828">
            <v>7683</v>
          </cell>
          <cell r="C4828" t="str">
            <v>GRAND' ROUTE</v>
          </cell>
        </row>
        <row r="4829">
          <cell r="A4829">
            <v>310047</v>
          </cell>
          <cell r="B4829">
            <v>7683</v>
          </cell>
          <cell r="C4829" t="str">
            <v>RUE DE L'EPINETTE</v>
          </cell>
        </row>
        <row r="4830">
          <cell r="A4830">
            <v>333578</v>
          </cell>
          <cell r="B4830">
            <v>7683</v>
          </cell>
          <cell r="C4830" t="str">
            <v>RUE DE MONS</v>
          </cell>
        </row>
        <row r="4831">
          <cell r="A4831">
            <v>331389</v>
          </cell>
          <cell r="B4831">
            <v>7683</v>
          </cell>
          <cell r="C4831" t="str">
            <v>RUE DES WAGNONS</v>
          </cell>
        </row>
        <row r="4832">
          <cell r="A4832">
            <v>348466</v>
          </cell>
          <cell r="B4832">
            <v>7683</v>
          </cell>
          <cell r="C4832" t="str">
            <v>RUE DE VALENCIENNES</v>
          </cell>
        </row>
        <row r="4833">
          <cell r="A4833">
            <v>327113</v>
          </cell>
          <cell r="B4833">
            <v>7683</v>
          </cell>
          <cell r="C4833" t="str">
            <v>RUE DE VALENCIENNES</v>
          </cell>
        </row>
        <row r="4834">
          <cell r="A4834">
            <v>336557</v>
          </cell>
          <cell r="B4834">
            <v>7683</v>
          </cell>
          <cell r="C4834" t="str">
            <v>RUE DE VALENCIENNES</v>
          </cell>
        </row>
        <row r="4835">
          <cell r="A4835">
            <v>336574</v>
          </cell>
          <cell r="B4835">
            <v>7683</v>
          </cell>
          <cell r="C4835" t="str">
            <v>RUE DE GHLIN</v>
          </cell>
        </row>
        <row r="4836">
          <cell r="A4836">
            <v>188479</v>
          </cell>
          <cell r="B4836">
            <v>7683</v>
          </cell>
          <cell r="C4836" t="str">
            <v>RUE DES ROSEAUX</v>
          </cell>
        </row>
        <row r="4837">
          <cell r="A4837">
            <v>318419</v>
          </cell>
          <cell r="B4837">
            <v>7683</v>
          </cell>
          <cell r="C4837" t="str">
            <v>RUE PETRE</v>
          </cell>
        </row>
        <row r="4838">
          <cell r="A4838">
            <v>151259</v>
          </cell>
          <cell r="B4838">
            <v>7683</v>
          </cell>
          <cell r="C4838" t="str">
            <v>RUE PETRE</v>
          </cell>
        </row>
        <row r="4839">
          <cell r="A4839">
            <v>307915</v>
          </cell>
          <cell r="B4839">
            <v>7683</v>
          </cell>
          <cell r="C4839" t="str">
            <v>GRAND'ROUTE DE MONS</v>
          </cell>
        </row>
        <row r="4840">
          <cell r="A4840">
            <v>330286</v>
          </cell>
          <cell r="B4840">
            <v>7683</v>
          </cell>
          <cell r="C4840" t="str">
            <v>AUTOROUTE E42-E19-A7</v>
          </cell>
        </row>
        <row r="4841">
          <cell r="A4841">
            <v>341844</v>
          </cell>
          <cell r="B4841">
            <v>7683</v>
          </cell>
          <cell r="C4841" t="str">
            <v>AVENUE DE LA GARE</v>
          </cell>
        </row>
        <row r="4842">
          <cell r="A4842">
            <v>350831</v>
          </cell>
          <cell r="B4842">
            <v>7683</v>
          </cell>
          <cell r="C4842" t="str">
            <v>RUE D'ATH</v>
          </cell>
        </row>
        <row r="4843">
          <cell r="A4843">
            <v>191501</v>
          </cell>
          <cell r="B4843">
            <v>7683</v>
          </cell>
          <cell r="C4843" t="str">
            <v>RUE DE L'ABATTOIR</v>
          </cell>
        </row>
        <row r="4844">
          <cell r="A4844">
            <v>340777</v>
          </cell>
          <cell r="B4844">
            <v>7683</v>
          </cell>
          <cell r="C4844" t="str">
            <v>RUE DE L'ABATTOIR</v>
          </cell>
        </row>
        <row r="4845">
          <cell r="A4845">
            <v>338804</v>
          </cell>
          <cell r="B4845">
            <v>7683</v>
          </cell>
          <cell r="C4845" t="str">
            <v>RUE DE LA RIVIERETTE</v>
          </cell>
        </row>
        <row r="4846">
          <cell r="A4846">
            <v>328340</v>
          </cell>
          <cell r="B4846">
            <v>7683</v>
          </cell>
          <cell r="C4846" t="str">
            <v>RUE DE LA RIVIERETTE</v>
          </cell>
        </row>
        <row r="4847">
          <cell r="A4847">
            <v>346956</v>
          </cell>
          <cell r="B4847">
            <v>7683</v>
          </cell>
          <cell r="C4847" t="str">
            <v>RUE DE LA RIVIERETTE</v>
          </cell>
        </row>
        <row r="4848">
          <cell r="A4848">
            <v>326697</v>
          </cell>
          <cell r="B4848">
            <v>7683</v>
          </cell>
          <cell r="C4848" t="str">
            <v>RUE DU PORT</v>
          </cell>
        </row>
        <row r="4849">
          <cell r="A4849">
            <v>345471</v>
          </cell>
          <cell r="B4849">
            <v>7683</v>
          </cell>
          <cell r="C4849" t="str">
            <v>RUE EMILE LETE</v>
          </cell>
        </row>
        <row r="4850">
          <cell r="A4850">
            <v>344689</v>
          </cell>
          <cell r="B4850">
            <v>7683</v>
          </cell>
          <cell r="C4850" t="str">
            <v>RUE DE CHIEVRES</v>
          </cell>
        </row>
        <row r="4851">
          <cell r="A4851">
            <v>348997</v>
          </cell>
          <cell r="B4851">
            <v>7683</v>
          </cell>
          <cell r="C4851" t="str">
            <v>RUE DEFUISSEAUX</v>
          </cell>
        </row>
        <row r="4852">
          <cell r="A4852">
            <v>335727</v>
          </cell>
          <cell r="B4852">
            <v>7683</v>
          </cell>
          <cell r="C4852" t="str">
            <v>RUE L.GLINEUR</v>
          </cell>
        </row>
        <row r="4853">
          <cell r="A4853">
            <v>345300</v>
          </cell>
          <cell r="B4853">
            <v>7683</v>
          </cell>
          <cell r="C4853" t="str">
            <v>RUE DU BOIS</v>
          </cell>
        </row>
        <row r="4854">
          <cell r="A4854">
            <v>341543</v>
          </cell>
          <cell r="B4854">
            <v>7683</v>
          </cell>
          <cell r="C4854" t="str">
            <v>PLACE MATHY</v>
          </cell>
        </row>
        <row r="4855">
          <cell r="A4855">
            <v>350771</v>
          </cell>
          <cell r="B4855">
            <v>7683</v>
          </cell>
          <cell r="C4855" t="str">
            <v>RUE DE SCOUMONT</v>
          </cell>
        </row>
        <row r="4856">
          <cell r="A4856">
            <v>306266</v>
          </cell>
          <cell r="B4856">
            <v>7683</v>
          </cell>
          <cell r="C4856" t="str">
            <v>RUE DE COURRIERE</v>
          </cell>
        </row>
        <row r="4857">
          <cell r="A4857">
            <v>335173</v>
          </cell>
          <cell r="B4857">
            <v>7683</v>
          </cell>
          <cell r="C4857" t="str">
            <v>RUE DE COURRIERE</v>
          </cell>
        </row>
        <row r="4858">
          <cell r="A4858">
            <v>317259</v>
          </cell>
          <cell r="B4858">
            <v>7683</v>
          </cell>
          <cell r="C4858" t="str">
            <v>RUE DE MANAGE</v>
          </cell>
        </row>
        <row r="4859">
          <cell r="A4859">
            <v>324842</v>
          </cell>
          <cell r="B4859">
            <v>7683</v>
          </cell>
          <cell r="C4859" t="str">
            <v>CHAUSSEE DE FAMILLEUREUX</v>
          </cell>
        </row>
        <row r="4860">
          <cell r="A4860">
            <v>340487</v>
          </cell>
          <cell r="B4860">
            <v>7683</v>
          </cell>
          <cell r="C4860" t="str">
            <v>RUE DU MARAIS</v>
          </cell>
        </row>
        <row r="4861">
          <cell r="A4861">
            <v>329169</v>
          </cell>
          <cell r="B4861">
            <v>7683</v>
          </cell>
          <cell r="C4861" t="str">
            <v>PARC PAYSAGER DE TYBERCHAMPS</v>
          </cell>
        </row>
        <row r="4862">
          <cell r="A4862">
            <v>302257</v>
          </cell>
          <cell r="B4862">
            <v>7683</v>
          </cell>
          <cell r="C4862" t="str">
            <v>ROUTE DE QUAI</v>
          </cell>
        </row>
        <row r="4863">
          <cell r="A4863">
            <v>337230</v>
          </cell>
          <cell r="B4863">
            <v>7683</v>
          </cell>
          <cell r="C4863" t="str">
            <v>RUE ADOLPHE QUETELET</v>
          </cell>
        </row>
        <row r="4864">
          <cell r="A4864">
            <v>344677</v>
          </cell>
          <cell r="B4864">
            <v>7683</v>
          </cell>
          <cell r="C4864" t="str">
            <v>RUE CHARLES RICHET</v>
          </cell>
        </row>
        <row r="4865">
          <cell r="A4865">
            <v>306264</v>
          </cell>
          <cell r="B4865">
            <v>7683</v>
          </cell>
          <cell r="C4865" t="str">
            <v>RUE DE L'YSER</v>
          </cell>
        </row>
        <row r="4866">
          <cell r="A4866">
            <v>333280</v>
          </cell>
          <cell r="B4866">
            <v>7683</v>
          </cell>
          <cell r="C4866" t="str">
            <v>RUE DE SCRAWELLE</v>
          </cell>
        </row>
        <row r="4867">
          <cell r="A4867">
            <v>301271</v>
          </cell>
          <cell r="B4867">
            <v>7683</v>
          </cell>
          <cell r="C4867" t="str">
            <v>RUE DE TYBERCHAMPS</v>
          </cell>
        </row>
        <row r="4868">
          <cell r="A4868">
            <v>339650</v>
          </cell>
          <cell r="B4868">
            <v>7683</v>
          </cell>
          <cell r="C4868" t="str">
            <v>CHAUSSEE DE BRUXELLES</v>
          </cell>
        </row>
        <row r="4869">
          <cell r="A4869">
            <v>347941</v>
          </cell>
          <cell r="B4869">
            <v>7683</v>
          </cell>
          <cell r="C4869" t="str">
            <v>CHIN DE CHAUSSEE N-D LOUVIGNIES</v>
          </cell>
        </row>
        <row r="4870">
          <cell r="A4870">
            <v>327628</v>
          </cell>
          <cell r="B4870">
            <v>7683</v>
          </cell>
          <cell r="C4870" t="str">
            <v>CHEMIN DU ROSSIGNOL</v>
          </cell>
        </row>
        <row r="4871">
          <cell r="A4871">
            <v>329498</v>
          </cell>
          <cell r="B4871">
            <v>7683</v>
          </cell>
          <cell r="C4871" t="str">
            <v>CHEMIN DU ROSSIGNOL</v>
          </cell>
        </row>
        <row r="4872">
          <cell r="A4872">
            <v>322191</v>
          </cell>
          <cell r="B4872">
            <v>7683</v>
          </cell>
          <cell r="C4872" t="str">
            <v>ALLEE DE SALMONSART</v>
          </cell>
        </row>
        <row r="4873">
          <cell r="A4873">
            <v>338791</v>
          </cell>
          <cell r="B4873">
            <v>7683</v>
          </cell>
          <cell r="C4873" t="str">
            <v>BOULEVARD ROOSEVELT</v>
          </cell>
        </row>
        <row r="4874">
          <cell r="A4874">
            <v>338080</v>
          </cell>
          <cell r="B4874">
            <v>7683</v>
          </cell>
          <cell r="C4874" t="str">
            <v>CHAUSSEE DE BRAINE</v>
          </cell>
        </row>
        <row r="4875">
          <cell r="A4875">
            <v>350672</v>
          </cell>
          <cell r="B4875">
            <v>7683</v>
          </cell>
          <cell r="C4875" t="str">
            <v>CHAUSSEE DE BRAINE</v>
          </cell>
        </row>
        <row r="4876">
          <cell r="A4876">
            <v>349338</v>
          </cell>
          <cell r="B4876">
            <v>7683</v>
          </cell>
          <cell r="C4876" t="str">
            <v>CHAUSSEE DE LESSINES</v>
          </cell>
        </row>
        <row r="4877">
          <cell r="A4877">
            <v>343754</v>
          </cell>
          <cell r="B4877">
            <v>7683</v>
          </cell>
          <cell r="C4877" t="str">
            <v>CHAUSSEE DU ROEULX</v>
          </cell>
        </row>
        <row r="4878">
          <cell r="A4878">
            <v>337672</v>
          </cell>
          <cell r="B4878">
            <v>7683</v>
          </cell>
          <cell r="C4878" t="str">
            <v>CHAUSSEE DU ROEULX</v>
          </cell>
        </row>
        <row r="4879">
          <cell r="A4879">
            <v>318431</v>
          </cell>
          <cell r="B4879">
            <v>7683</v>
          </cell>
          <cell r="C4879" t="str">
            <v>CHEMIN DE LA GUELENNE</v>
          </cell>
        </row>
        <row r="4880">
          <cell r="A4880">
            <v>340612</v>
          </cell>
          <cell r="B4880">
            <v>7683</v>
          </cell>
          <cell r="C4880" t="str">
            <v>CHEMIN DE LA PLATINERIE</v>
          </cell>
        </row>
        <row r="4881">
          <cell r="A4881">
            <v>193279</v>
          </cell>
          <cell r="B4881">
            <v>7683</v>
          </cell>
          <cell r="C4881" t="str">
            <v>CHEMIN DE L'ILE DU DIABLE</v>
          </cell>
        </row>
        <row r="4882">
          <cell r="A4882">
            <v>306857</v>
          </cell>
          <cell r="B4882">
            <v>7683</v>
          </cell>
          <cell r="C4882" t="str">
            <v>CHEMIN DES CHAUFFOURS</v>
          </cell>
        </row>
        <row r="4883">
          <cell r="A4883">
            <v>339039</v>
          </cell>
          <cell r="B4883">
            <v>7683</v>
          </cell>
          <cell r="C4883" t="str">
            <v>CHEMIN DU TOUR LETTE</v>
          </cell>
        </row>
        <row r="4884">
          <cell r="A4884">
            <v>319709</v>
          </cell>
          <cell r="B4884">
            <v>7683</v>
          </cell>
          <cell r="C4884" t="str">
            <v>CHEMIN DU TOUR LETTE</v>
          </cell>
        </row>
        <row r="4885">
          <cell r="A4885">
            <v>344479</v>
          </cell>
          <cell r="B4885">
            <v>7683</v>
          </cell>
          <cell r="C4885" t="str">
            <v>CHEMIN DU TOUR LETTE</v>
          </cell>
        </row>
        <row r="4886">
          <cell r="A4886">
            <v>301860</v>
          </cell>
          <cell r="B4886">
            <v>7683</v>
          </cell>
          <cell r="C4886" t="str">
            <v>RUE DE LA STATION</v>
          </cell>
        </row>
        <row r="4887">
          <cell r="A4887">
            <v>347036</v>
          </cell>
          <cell r="B4887">
            <v>7683</v>
          </cell>
          <cell r="C4887" t="str">
            <v>RUE DES TROIS PLANCHES</v>
          </cell>
        </row>
        <row r="4888">
          <cell r="A4888">
            <v>340699</v>
          </cell>
          <cell r="B4888">
            <v>7683</v>
          </cell>
          <cell r="C4888" t="str">
            <v>RUE MADEMOISELLE HANICQ</v>
          </cell>
        </row>
        <row r="4889">
          <cell r="A4889">
            <v>349133</v>
          </cell>
          <cell r="B4889">
            <v>7683</v>
          </cell>
          <cell r="C4889" t="str">
            <v>RUE MADEMOISELLE HANICQ</v>
          </cell>
        </row>
        <row r="4890">
          <cell r="A4890">
            <v>306295</v>
          </cell>
          <cell r="B4890">
            <v>7684</v>
          </cell>
          <cell r="C4890" t="str">
            <v>RUE DEBISEAU</v>
          </cell>
        </row>
        <row r="4891">
          <cell r="A4891">
            <v>175709</v>
          </cell>
          <cell r="B4891">
            <v>7684</v>
          </cell>
          <cell r="C4891" t="str">
            <v>RUE DE LA TAILLETTE</v>
          </cell>
        </row>
        <row r="4892">
          <cell r="A4892">
            <v>164062</v>
          </cell>
          <cell r="B4892">
            <v>7684</v>
          </cell>
          <cell r="C4892" t="str">
            <v>RUE DE LA TAILLETTE</v>
          </cell>
        </row>
        <row r="4893">
          <cell r="A4893">
            <v>320936</v>
          </cell>
          <cell r="B4893">
            <v>7684</v>
          </cell>
          <cell r="C4893" t="str">
            <v>RUE DES RUELLES</v>
          </cell>
        </row>
        <row r="4894">
          <cell r="A4894">
            <v>123921</v>
          </cell>
          <cell r="B4894">
            <v>7684</v>
          </cell>
          <cell r="C4894" t="str">
            <v>RUE DU CHATEAU</v>
          </cell>
        </row>
        <row r="4895">
          <cell r="A4895">
            <v>190659</v>
          </cell>
          <cell r="B4895">
            <v>7684</v>
          </cell>
          <cell r="C4895" t="str">
            <v>RUE DU MARAIS</v>
          </cell>
        </row>
        <row r="4896">
          <cell r="A4896">
            <v>302993</v>
          </cell>
          <cell r="B4896">
            <v>7684</v>
          </cell>
          <cell r="C4896" t="str">
            <v>RUE DES VERRIERS</v>
          </cell>
        </row>
        <row r="4897">
          <cell r="A4897">
            <v>158424</v>
          </cell>
          <cell r="B4897">
            <v>7684</v>
          </cell>
          <cell r="C4897" t="str">
            <v>RUE DES PAUMES</v>
          </cell>
        </row>
        <row r="4898">
          <cell r="A4898">
            <v>302272</v>
          </cell>
          <cell r="B4898">
            <v>7684</v>
          </cell>
          <cell r="C4898" t="str">
            <v>AVENUE JULES DUCOBU</v>
          </cell>
        </row>
        <row r="4899">
          <cell r="A4899">
            <v>348543</v>
          </cell>
          <cell r="B4899">
            <v>7684</v>
          </cell>
          <cell r="C4899" t="str">
            <v>RUE ALFRED DENDAL</v>
          </cell>
        </row>
        <row r="4900">
          <cell r="A4900">
            <v>310274</v>
          </cell>
          <cell r="B4900">
            <v>7684</v>
          </cell>
          <cell r="C4900" t="str">
            <v>RUE DES CHAUFOURS</v>
          </cell>
        </row>
        <row r="4901">
          <cell r="A4901">
            <v>306786</v>
          </cell>
          <cell r="B4901">
            <v>7684</v>
          </cell>
          <cell r="C4901" t="str">
            <v>RUE DU MOULIN</v>
          </cell>
        </row>
        <row r="4902">
          <cell r="A4902">
            <v>312097</v>
          </cell>
          <cell r="B4902">
            <v>7684</v>
          </cell>
          <cell r="C4902" t="str">
            <v>RUE NICHEE STUDIEUSE</v>
          </cell>
        </row>
        <row r="4903">
          <cell r="A4903">
            <v>172047</v>
          </cell>
          <cell r="B4903">
            <v>7684</v>
          </cell>
          <cell r="C4903" t="str">
            <v>CITE CORNET</v>
          </cell>
        </row>
        <row r="4904">
          <cell r="A4904">
            <v>301897</v>
          </cell>
          <cell r="B4904">
            <v>7684</v>
          </cell>
          <cell r="C4904" t="str">
            <v>CITE CORNET</v>
          </cell>
        </row>
        <row r="4905">
          <cell r="A4905">
            <v>301896</v>
          </cell>
          <cell r="B4905">
            <v>7684</v>
          </cell>
          <cell r="C4905" t="str">
            <v>CITE CORNET</v>
          </cell>
        </row>
        <row r="4906">
          <cell r="A4906">
            <v>310659</v>
          </cell>
          <cell r="B4906">
            <v>7684</v>
          </cell>
          <cell r="C4906" t="str">
            <v>RUE DE L'EPINETTE</v>
          </cell>
        </row>
        <row r="4907">
          <cell r="A4907">
            <v>170744</v>
          </cell>
          <cell r="B4907">
            <v>7684</v>
          </cell>
          <cell r="C4907" t="str">
            <v>CHAUSSEE ROMAINE</v>
          </cell>
        </row>
        <row r="4908">
          <cell r="A4908">
            <v>334629</v>
          </cell>
          <cell r="B4908">
            <v>7684</v>
          </cell>
          <cell r="C4908" t="str">
            <v>RUE DE LA BRIQUETTERIE</v>
          </cell>
        </row>
        <row r="4909">
          <cell r="A4909">
            <v>187573</v>
          </cell>
          <cell r="B4909">
            <v>7684</v>
          </cell>
          <cell r="C4909" t="str">
            <v>RUE DE L'ESPINETTE</v>
          </cell>
        </row>
        <row r="4910">
          <cell r="A4910">
            <v>328727</v>
          </cell>
          <cell r="B4910">
            <v>7684</v>
          </cell>
          <cell r="C4910" t="str">
            <v>RUE ALLARD-CAMBIER</v>
          </cell>
        </row>
        <row r="4911">
          <cell r="A4911">
            <v>192842</v>
          </cell>
          <cell r="B4911">
            <v>7684</v>
          </cell>
          <cell r="C4911" t="str">
            <v>RUE ALLARD-CAMBIER</v>
          </cell>
        </row>
        <row r="4912">
          <cell r="A4912">
            <v>327436</v>
          </cell>
          <cell r="B4912">
            <v>7684</v>
          </cell>
          <cell r="C4912" t="str">
            <v>RUE GARCIA LORCA</v>
          </cell>
        </row>
        <row r="4913">
          <cell r="A4913">
            <v>169172</v>
          </cell>
          <cell r="B4913">
            <v>7684</v>
          </cell>
          <cell r="C4913" t="str">
            <v>RUE MOULIGNEAU</v>
          </cell>
        </row>
        <row r="4914">
          <cell r="A4914">
            <v>320213</v>
          </cell>
          <cell r="B4914">
            <v>7684</v>
          </cell>
          <cell r="C4914" t="str">
            <v>RUE D'AUDREGNIES</v>
          </cell>
        </row>
        <row r="4915">
          <cell r="A4915">
            <v>314790</v>
          </cell>
          <cell r="B4915">
            <v>7684</v>
          </cell>
          <cell r="C4915" t="str">
            <v>RUE DU PLAT-PIED</v>
          </cell>
        </row>
        <row r="4916">
          <cell r="A4916">
            <v>343436</v>
          </cell>
          <cell r="B4916">
            <v>7684</v>
          </cell>
          <cell r="C4916" t="str">
            <v>CHEMIN LAMBIERT</v>
          </cell>
        </row>
        <row r="4917">
          <cell r="A4917">
            <v>302339</v>
          </cell>
          <cell r="B4917">
            <v>7684</v>
          </cell>
          <cell r="C4917" t="str">
            <v>RUE DU MOULIN</v>
          </cell>
        </row>
        <row r="4918">
          <cell r="A4918">
            <v>178392</v>
          </cell>
          <cell r="B4918">
            <v>7684</v>
          </cell>
          <cell r="C4918" t="str">
            <v>RUE CROIX FAVRESSE</v>
          </cell>
        </row>
        <row r="4919">
          <cell r="A4919">
            <v>141088</v>
          </cell>
          <cell r="B4919">
            <v>7684</v>
          </cell>
          <cell r="C4919" t="str">
            <v>RUE CROIX FAVRESSE</v>
          </cell>
        </row>
        <row r="4920">
          <cell r="A4920">
            <v>141091</v>
          </cell>
          <cell r="B4920">
            <v>7684</v>
          </cell>
          <cell r="C4920" t="str">
            <v>RUE CROIX FAVRESSE</v>
          </cell>
        </row>
        <row r="4921">
          <cell r="A4921">
            <v>331305</v>
          </cell>
          <cell r="B4921">
            <v>7684</v>
          </cell>
          <cell r="C4921" t="str">
            <v>RUE DE MONS</v>
          </cell>
        </row>
        <row r="4922">
          <cell r="A4922">
            <v>331635</v>
          </cell>
          <cell r="B4922">
            <v>7684</v>
          </cell>
          <cell r="C4922" t="str">
            <v>RUE DE MONS</v>
          </cell>
        </row>
        <row r="4923">
          <cell r="A4923">
            <v>301587</v>
          </cell>
          <cell r="B4923">
            <v>7684</v>
          </cell>
          <cell r="C4923" t="str">
            <v>RUE MARTIN FAYT</v>
          </cell>
        </row>
        <row r="4924">
          <cell r="A4924">
            <v>301600</v>
          </cell>
          <cell r="B4924">
            <v>7684</v>
          </cell>
          <cell r="C4924" t="str">
            <v>RUE MARTIN FAYT</v>
          </cell>
        </row>
        <row r="4925">
          <cell r="A4925">
            <v>301601</v>
          </cell>
          <cell r="B4925">
            <v>7684</v>
          </cell>
          <cell r="C4925" t="str">
            <v>RUE MARTIN FAYT</v>
          </cell>
        </row>
        <row r="4926">
          <cell r="A4926">
            <v>165789</v>
          </cell>
          <cell r="B4926">
            <v>7684</v>
          </cell>
          <cell r="C4926" t="str">
            <v>RUE ROYALE</v>
          </cell>
        </row>
        <row r="4927">
          <cell r="A4927">
            <v>306097</v>
          </cell>
          <cell r="B4927">
            <v>7684</v>
          </cell>
          <cell r="C4927" t="str">
            <v>RUE ROYALE</v>
          </cell>
        </row>
        <row r="4928">
          <cell r="A4928">
            <v>313537</v>
          </cell>
          <cell r="B4928">
            <v>7684</v>
          </cell>
          <cell r="C4928" t="str">
            <v>AVENUE DE LA RESISTANCE</v>
          </cell>
        </row>
        <row r="4929">
          <cell r="A4929">
            <v>328260</v>
          </cell>
          <cell r="B4929">
            <v>7684</v>
          </cell>
          <cell r="C4929" t="str">
            <v>AV DES NOUVELLES TECHNOLOGIES</v>
          </cell>
        </row>
        <row r="4930">
          <cell r="A4930">
            <v>350382</v>
          </cell>
          <cell r="B4930">
            <v>7684</v>
          </cell>
          <cell r="C4930" t="str">
            <v>AV PARC AVENTURES SCIENTIFIQUES</v>
          </cell>
        </row>
        <row r="4931">
          <cell r="A4931">
            <v>318426</v>
          </cell>
          <cell r="B4931">
            <v>7684</v>
          </cell>
          <cell r="C4931" t="str">
            <v>AV PARC AVENTURES SCIENTIFIQUES</v>
          </cell>
        </row>
        <row r="4932">
          <cell r="A4932">
            <v>54980</v>
          </cell>
          <cell r="B4932">
            <v>7684</v>
          </cell>
          <cell r="C4932" t="str">
            <v>AV PARC AVENTURES SCIENTIFIQUES</v>
          </cell>
        </row>
        <row r="4933">
          <cell r="A4933">
            <v>328387</v>
          </cell>
          <cell r="B4933">
            <v>7684</v>
          </cell>
          <cell r="C4933" t="str">
            <v>RUE DES FOURS-A-CHAUX</v>
          </cell>
        </row>
        <row r="4934">
          <cell r="A4934">
            <v>307103</v>
          </cell>
          <cell r="B4934">
            <v>7684</v>
          </cell>
          <cell r="C4934" t="str">
            <v>RUE DES FOURS-A-CHAUX</v>
          </cell>
        </row>
        <row r="4935">
          <cell r="A4935">
            <v>304138</v>
          </cell>
          <cell r="B4935">
            <v>7684</v>
          </cell>
          <cell r="C4935" t="str">
            <v>RUE DES FOURS-A-CHAUX</v>
          </cell>
        </row>
        <row r="4936">
          <cell r="A4936">
            <v>309568</v>
          </cell>
          <cell r="B4936">
            <v>7684</v>
          </cell>
          <cell r="C4936" t="str">
            <v>RUE DES FOURS-A-CHAUX</v>
          </cell>
        </row>
        <row r="4937">
          <cell r="A4937">
            <v>307549</v>
          </cell>
          <cell r="B4937">
            <v>7684</v>
          </cell>
          <cell r="C4937" t="str">
            <v>RUE DONAIRE</v>
          </cell>
        </row>
        <row r="4938">
          <cell r="A4938">
            <v>309104</v>
          </cell>
          <cell r="B4938">
            <v>7684</v>
          </cell>
          <cell r="C4938" t="str">
            <v>RUE EMILE VANDERVELDE</v>
          </cell>
        </row>
        <row r="4939">
          <cell r="A4939">
            <v>184678</v>
          </cell>
          <cell r="B4939">
            <v>7684</v>
          </cell>
          <cell r="C4939" t="str">
            <v>RUE EMILE VANDERVELDE</v>
          </cell>
        </row>
        <row r="4940">
          <cell r="A4940">
            <v>164703</v>
          </cell>
          <cell r="B4940">
            <v>7684</v>
          </cell>
          <cell r="C4940" t="str">
            <v>RUE DES QUATRE BONNIERS</v>
          </cell>
        </row>
        <row r="4941">
          <cell r="A4941">
            <v>192706</v>
          </cell>
          <cell r="B4941">
            <v>7684</v>
          </cell>
          <cell r="C4941" t="str">
            <v>RUE DES QUATRE BONNIERS</v>
          </cell>
        </row>
        <row r="4942">
          <cell r="A4942">
            <v>324535</v>
          </cell>
          <cell r="B4942">
            <v>7684</v>
          </cell>
          <cell r="C4942" t="str">
            <v>RUE FRANCOIS ANDRE</v>
          </cell>
        </row>
        <row r="4943">
          <cell r="A4943">
            <v>327510</v>
          </cell>
          <cell r="B4943">
            <v>7684</v>
          </cell>
          <cell r="C4943" t="str">
            <v>RUE DE LA COURBETTE</v>
          </cell>
        </row>
        <row r="4944">
          <cell r="A4944">
            <v>184734</v>
          </cell>
          <cell r="B4944">
            <v>7684</v>
          </cell>
          <cell r="C4944" t="str">
            <v>RUE DE LA CHAP.DES FRANCAIS</v>
          </cell>
        </row>
        <row r="4945">
          <cell r="A4945">
            <v>148179</v>
          </cell>
          <cell r="B4945">
            <v>7684</v>
          </cell>
          <cell r="C4945" t="str">
            <v>RUE DU RAPOIS</v>
          </cell>
        </row>
        <row r="4946">
          <cell r="A4946">
            <v>320032</v>
          </cell>
          <cell r="B4946">
            <v>7684</v>
          </cell>
          <cell r="C4946" t="str">
            <v>CITE EMILE URBAIN</v>
          </cell>
        </row>
        <row r="4947">
          <cell r="A4947">
            <v>314532</v>
          </cell>
          <cell r="B4947">
            <v>7684</v>
          </cell>
          <cell r="C4947" t="str">
            <v>RUE DU CHAMP MELE</v>
          </cell>
        </row>
        <row r="4948">
          <cell r="A4948">
            <v>304391</v>
          </cell>
          <cell r="B4948">
            <v>7684</v>
          </cell>
          <cell r="C4948" t="str">
            <v>RUE DU CHAMP MELE</v>
          </cell>
        </row>
        <row r="4949">
          <cell r="A4949">
            <v>330643</v>
          </cell>
          <cell r="B4949">
            <v>7684</v>
          </cell>
          <cell r="C4949" t="str">
            <v>RUE DU CHAMP MELE</v>
          </cell>
        </row>
        <row r="4950">
          <cell r="A4950">
            <v>343796</v>
          </cell>
          <cell r="B4950">
            <v>7684</v>
          </cell>
          <cell r="C4950" t="str">
            <v>RUE DU CHAMP MELE</v>
          </cell>
        </row>
        <row r="4951">
          <cell r="A4951">
            <v>313112</v>
          </cell>
          <cell r="B4951">
            <v>7684</v>
          </cell>
          <cell r="C4951" t="str">
            <v>RUE DE L'HOSPICE</v>
          </cell>
        </row>
        <row r="4952">
          <cell r="A4952">
            <v>320159</v>
          </cell>
          <cell r="B4952">
            <v>7684</v>
          </cell>
          <cell r="C4952" t="str">
            <v>RUE DES CORNOUAILLES</v>
          </cell>
        </row>
        <row r="4953">
          <cell r="A4953">
            <v>191238</v>
          </cell>
          <cell r="B4953">
            <v>7684</v>
          </cell>
          <cell r="C4953" t="str">
            <v>RUE CAMILLE LEMONNIER</v>
          </cell>
        </row>
        <row r="4954">
          <cell r="A4954">
            <v>324221</v>
          </cell>
          <cell r="B4954">
            <v>7684</v>
          </cell>
          <cell r="C4954" t="str">
            <v>RUE DE LA FRANCO-BELGE</v>
          </cell>
        </row>
        <row r="4955">
          <cell r="A4955">
            <v>335992</v>
          </cell>
          <cell r="B4955">
            <v>7684</v>
          </cell>
          <cell r="C4955" t="str">
            <v>RUE DES SARTIAUX</v>
          </cell>
        </row>
        <row r="4956">
          <cell r="A4956">
            <v>311838</v>
          </cell>
          <cell r="B4956">
            <v>7684</v>
          </cell>
          <cell r="C4956" t="str">
            <v>CITE EDMOND LEBURTON</v>
          </cell>
        </row>
        <row r="4957">
          <cell r="A4957">
            <v>309763</v>
          </cell>
          <cell r="B4957">
            <v>7684</v>
          </cell>
          <cell r="C4957" t="str">
            <v>RUE DE BRAY</v>
          </cell>
        </row>
        <row r="4958">
          <cell r="A4958">
            <v>326386</v>
          </cell>
          <cell r="B4958">
            <v>7684</v>
          </cell>
          <cell r="C4958" t="str">
            <v>RUE DE BRAY</v>
          </cell>
        </row>
        <row r="4959">
          <cell r="A4959">
            <v>325400</v>
          </cell>
          <cell r="B4959">
            <v>7684</v>
          </cell>
          <cell r="C4959" t="str">
            <v>RUE DE BRAY</v>
          </cell>
        </row>
        <row r="4960">
          <cell r="A4960">
            <v>335804</v>
          </cell>
          <cell r="B4960">
            <v>7684</v>
          </cell>
          <cell r="C4960" t="str">
            <v>RUE DE SICILE</v>
          </cell>
        </row>
        <row r="4961">
          <cell r="A4961">
            <v>307767</v>
          </cell>
          <cell r="B4961">
            <v>7684</v>
          </cell>
          <cell r="C4961" t="str">
            <v>RUE D'ALSACE</v>
          </cell>
        </row>
        <row r="4962">
          <cell r="A4962">
            <v>319389</v>
          </cell>
          <cell r="B4962">
            <v>7684</v>
          </cell>
          <cell r="C4962" t="str">
            <v>RUE DU MINEUR DE STREPY</v>
          </cell>
        </row>
        <row r="4963">
          <cell r="A4963">
            <v>171576</v>
          </cell>
          <cell r="B4963">
            <v>7684</v>
          </cell>
          <cell r="C4963" t="str">
            <v>RUE DES HUIT BONNIERS</v>
          </cell>
        </row>
        <row r="4964">
          <cell r="A4964">
            <v>178573</v>
          </cell>
          <cell r="B4964">
            <v>7684</v>
          </cell>
          <cell r="C4964" t="str">
            <v>RUE DU MANOIR SAINT-JEAN</v>
          </cell>
        </row>
        <row r="4965">
          <cell r="A4965">
            <v>314897</v>
          </cell>
          <cell r="B4965">
            <v>7684</v>
          </cell>
          <cell r="C4965" t="str">
            <v>RUE DE LA LIBERTE</v>
          </cell>
        </row>
        <row r="4966">
          <cell r="A4966">
            <v>329742</v>
          </cell>
          <cell r="B4966">
            <v>7684</v>
          </cell>
          <cell r="C4966" t="str">
            <v>RUE DE NIVELLES</v>
          </cell>
        </row>
        <row r="4967">
          <cell r="A4967">
            <v>191467</v>
          </cell>
          <cell r="B4967">
            <v>7684</v>
          </cell>
          <cell r="C4967" t="str">
            <v>RUE DE NIVELLES</v>
          </cell>
        </row>
        <row r="4968">
          <cell r="A4968">
            <v>335802</v>
          </cell>
          <cell r="B4968">
            <v>7684</v>
          </cell>
          <cell r="C4968" t="str">
            <v>RUE DES BASSINS</v>
          </cell>
        </row>
        <row r="4969">
          <cell r="A4969">
            <v>349603</v>
          </cell>
          <cell r="B4969">
            <v>7684</v>
          </cell>
          <cell r="C4969" t="str">
            <v>RUE DES BASSINS</v>
          </cell>
        </row>
        <row r="4970">
          <cell r="A4970">
            <v>301970</v>
          </cell>
          <cell r="B4970">
            <v>7684</v>
          </cell>
          <cell r="C4970" t="str">
            <v>RUE DU QUARTIER CLAESSENS</v>
          </cell>
        </row>
        <row r="4971">
          <cell r="A4971">
            <v>301357</v>
          </cell>
          <cell r="B4971">
            <v>7684</v>
          </cell>
          <cell r="C4971" t="str">
            <v>RUE DE BELLECOURT</v>
          </cell>
        </row>
        <row r="4972">
          <cell r="A4972">
            <v>302802</v>
          </cell>
          <cell r="B4972">
            <v>7684</v>
          </cell>
          <cell r="C4972" t="str">
            <v>RUE DU CONGO</v>
          </cell>
        </row>
        <row r="4973">
          <cell r="A4973">
            <v>191284</v>
          </cell>
          <cell r="B4973">
            <v>7684</v>
          </cell>
          <cell r="C4973" t="str">
            <v>RUE DU TRAINEAU</v>
          </cell>
        </row>
        <row r="4974">
          <cell r="A4974">
            <v>312111</v>
          </cell>
          <cell r="B4974">
            <v>7684</v>
          </cell>
          <cell r="C4974" t="str">
            <v>RUE SAINT-NICOLAS</v>
          </cell>
        </row>
        <row r="4975">
          <cell r="A4975">
            <v>301685</v>
          </cell>
          <cell r="B4975">
            <v>7684</v>
          </cell>
          <cell r="C4975" t="str">
            <v>Z.A.S. DU SCAILMONT</v>
          </cell>
        </row>
        <row r="4976">
          <cell r="A4976">
            <v>165237</v>
          </cell>
          <cell r="B4976">
            <v>7684</v>
          </cell>
          <cell r="C4976" t="str">
            <v>RUE BRUNEHAUT</v>
          </cell>
        </row>
        <row r="4977">
          <cell r="A4977">
            <v>317750</v>
          </cell>
          <cell r="B4977">
            <v>7684</v>
          </cell>
          <cell r="C4977" t="str">
            <v>RUE DE GOISPENNE</v>
          </cell>
        </row>
        <row r="4978">
          <cell r="A4978">
            <v>317760</v>
          </cell>
          <cell r="B4978">
            <v>7684</v>
          </cell>
          <cell r="C4978" t="str">
            <v>RUE DE MONTE EN PEINE</v>
          </cell>
        </row>
        <row r="4979">
          <cell r="A4979">
            <v>318259</v>
          </cell>
          <cell r="B4979">
            <v>7684</v>
          </cell>
          <cell r="C4979" t="str">
            <v>RUE DE MONTE EN PEINE</v>
          </cell>
        </row>
        <row r="4980">
          <cell r="A4980">
            <v>316418</v>
          </cell>
          <cell r="B4980">
            <v>7684</v>
          </cell>
          <cell r="C4980" t="str">
            <v>AVENUE DU MILLENAIRE</v>
          </cell>
        </row>
        <row r="4981">
          <cell r="A4981">
            <v>315659</v>
          </cell>
          <cell r="B4981">
            <v>7684</v>
          </cell>
          <cell r="C4981" t="str">
            <v>AVENUE DU MILLENAIRE</v>
          </cell>
        </row>
        <row r="4982">
          <cell r="A4982">
            <v>310476</v>
          </cell>
          <cell r="B4982">
            <v>7684</v>
          </cell>
          <cell r="C4982" t="str">
            <v>RUE DE LA BARRIERE</v>
          </cell>
        </row>
        <row r="4983">
          <cell r="A4983">
            <v>335549</v>
          </cell>
          <cell r="B4983">
            <v>7684</v>
          </cell>
          <cell r="C4983" t="str">
            <v>RUE DE LA BARRIERE</v>
          </cell>
        </row>
        <row r="4984">
          <cell r="A4984">
            <v>310783</v>
          </cell>
          <cell r="B4984">
            <v>7684</v>
          </cell>
          <cell r="C4984" t="str">
            <v>RUE FERNAND PIRON</v>
          </cell>
        </row>
        <row r="4985">
          <cell r="A4985">
            <v>159837</v>
          </cell>
          <cell r="B4985">
            <v>7684</v>
          </cell>
          <cell r="C4985" t="str">
            <v>GRAND CHEMIN DE MASNUY-ST-JEAN</v>
          </cell>
        </row>
        <row r="4986">
          <cell r="A4986">
            <v>304093</v>
          </cell>
          <cell r="B4986">
            <v>7684</v>
          </cell>
          <cell r="C4986" t="str">
            <v>GRAND CHEMIN DE MASNUY-ST-JEAN</v>
          </cell>
        </row>
        <row r="4987">
          <cell r="A4987">
            <v>306746</v>
          </cell>
          <cell r="B4987">
            <v>7684</v>
          </cell>
          <cell r="C4987" t="str">
            <v>RUE BRUYERE DE JURBISE</v>
          </cell>
        </row>
        <row r="4988">
          <cell r="A4988">
            <v>305698</v>
          </cell>
          <cell r="B4988">
            <v>7684</v>
          </cell>
          <cell r="C4988" t="str">
            <v>CHEMIN DE LA PROCESSION</v>
          </cell>
        </row>
        <row r="4989">
          <cell r="A4989">
            <v>328226</v>
          </cell>
          <cell r="B4989">
            <v>7684</v>
          </cell>
          <cell r="C4989" t="str">
            <v>QUAI DES OTAGES</v>
          </cell>
        </row>
        <row r="4990">
          <cell r="A4990">
            <v>350123</v>
          </cell>
          <cell r="B4990">
            <v>7684</v>
          </cell>
          <cell r="C4990" t="str">
            <v>QUAI DES OTAGES</v>
          </cell>
        </row>
        <row r="4991">
          <cell r="A4991">
            <v>350098</v>
          </cell>
          <cell r="B4991">
            <v>7684</v>
          </cell>
          <cell r="C4991" t="str">
            <v>QUAI DES OTAGES</v>
          </cell>
        </row>
        <row r="4992">
          <cell r="A4992">
            <v>350111</v>
          </cell>
          <cell r="B4992">
            <v>7684</v>
          </cell>
          <cell r="C4992" t="str">
            <v>QUAI DES OTAGES</v>
          </cell>
        </row>
        <row r="4993">
          <cell r="A4993">
            <v>336363</v>
          </cell>
          <cell r="B4993">
            <v>7684</v>
          </cell>
          <cell r="C4993" t="str">
            <v>RUE DES PINSONS</v>
          </cell>
        </row>
        <row r="4994">
          <cell r="A4994">
            <v>351037</v>
          </cell>
          <cell r="B4994">
            <v>7684</v>
          </cell>
          <cell r="C4994" t="str">
            <v>RUE VALENCIENNOISE</v>
          </cell>
        </row>
        <row r="4995">
          <cell r="A4995">
            <v>351042</v>
          </cell>
          <cell r="B4995">
            <v>7684</v>
          </cell>
          <cell r="C4995" t="str">
            <v>RUE VALENCIENNOISE</v>
          </cell>
        </row>
        <row r="4996">
          <cell r="A4996">
            <v>351035</v>
          </cell>
          <cell r="B4996">
            <v>7684</v>
          </cell>
          <cell r="C4996" t="str">
            <v>RUE VALENCIENNOISE</v>
          </cell>
        </row>
        <row r="4997">
          <cell r="A4997">
            <v>308047</v>
          </cell>
          <cell r="B4997">
            <v>7684</v>
          </cell>
          <cell r="C4997" t="str">
            <v>AVENUE DU CENTENAIRE</v>
          </cell>
        </row>
        <row r="4998">
          <cell r="A4998">
            <v>133846</v>
          </cell>
          <cell r="B4998">
            <v>7684</v>
          </cell>
          <cell r="C4998" t="str">
            <v>RUE DU PAIROIS</v>
          </cell>
        </row>
        <row r="4999">
          <cell r="A4999">
            <v>133847</v>
          </cell>
          <cell r="B4999">
            <v>7684</v>
          </cell>
          <cell r="C4999" t="str">
            <v>RUE DU PAIROIS</v>
          </cell>
        </row>
        <row r="5000">
          <cell r="A5000">
            <v>307376</v>
          </cell>
          <cell r="B5000">
            <v>7684</v>
          </cell>
          <cell r="C5000" t="str">
            <v>RUE DU PAIROIS</v>
          </cell>
        </row>
        <row r="5001">
          <cell r="A5001">
            <v>177337</v>
          </cell>
          <cell r="B5001">
            <v>7684</v>
          </cell>
          <cell r="C5001" t="str">
            <v>RUE ERNEST LEUBA</v>
          </cell>
        </row>
        <row r="5002">
          <cell r="A5002">
            <v>156878</v>
          </cell>
          <cell r="B5002">
            <v>7684</v>
          </cell>
          <cell r="C5002" t="str">
            <v>RUE MADAME</v>
          </cell>
        </row>
        <row r="5003">
          <cell r="A5003">
            <v>301854</v>
          </cell>
          <cell r="B5003">
            <v>7684</v>
          </cell>
          <cell r="C5003" t="str">
            <v>RUE DES MONTRYS</v>
          </cell>
        </row>
        <row r="5004">
          <cell r="A5004">
            <v>310347</v>
          </cell>
          <cell r="B5004">
            <v>7684</v>
          </cell>
          <cell r="C5004" t="str">
            <v>RUE D'AULNOIS</v>
          </cell>
        </row>
        <row r="5005">
          <cell r="A5005">
            <v>340501</v>
          </cell>
          <cell r="B5005">
            <v>7684</v>
          </cell>
          <cell r="C5005" t="str">
            <v>RUE J. SEVERIJNS</v>
          </cell>
        </row>
        <row r="5006">
          <cell r="A5006">
            <v>192687</v>
          </cell>
          <cell r="B5006">
            <v>7684</v>
          </cell>
          <cell r="C5006" t="str">
            <v>RUE DU MAIEUR RENARD</v>
          </cell>
        </row>
        <row r="5007">
          <cell r="A5007">
            <v>304672</v>
          </cell>
          <cell r="B5007">
            <v>7684</v>
          </cell>
          <cell r="C5007" t="str">
            <v>RUE BOIS-BOURDON</v>
          </cell>
        </row>
        <row r="5008">
          <cell r="A5008">
            <v>314308</v>
          </cell>
          <cell r="B5008">
            <v>7684</v>
          </cell>
          <cell r="C5008" t="str">
            <v>PLACE DU CHARBONNAGE</v>
          </cell>
        </row>
        <row r="5009">
          <cell r="A5009">
            <v>335209</v>
          </cell>
          <cell r="B5009">
            <v>7684</v>
          </cell>
          <cell r="C5009" t="str">
            <v>RUE DELBORY</v>
          </cell>
        </row>
        <row r="5010">
          <cell r="A5010">
            <v>192701</v>
          </cell>
          <cell r="B5010">
            <v>7684</v>
          </cell>
          <cell r="C5010" t="str">
            <v>RUE DES CHAUFOURS</v>
          </cell>
        </row>
        <row r="5011">
          <cell r="A5011">
            <v>305674</v>
          </cell>
          <cell r="B5011">
            <v>7684</v>
          </cell>
          <cell r="C5011" t="str">
            <v>RUE QUATRIEME</v>
          </cell>
        </row>
        <row r="5012">
          <cell r="A5012">
            <v>344166</v>
          </cell>
          <cell r="B5012">
            <v>7684</v>
          </cell>
          <cell r="C5012" t="str">
            <v>RUE DE SIRAULT</v>
          </cell>
        </row>
        <row r="5013">
          <cell r="A5013">
            <v>314594</v>
          </cell>
          <cell r="B5013">
            <v>7684</v>
          </cell>
          <cell r="C5013" t="str">
            <v>CHAUSSEE DE NIVELLES</v>
          </cell>
        </row>
        <row r="5014">
          <cell r="A5014">
            <v>167533</v>
          </cell>
          <cell r="B5014">
            <v>7684</v>
          </cell>
          <cell r="C5014" t="str">
            <v>CHAUSSEE DE NIVELLES</v>
          </cell>
        </row>
        <row r="5015">
          <cell r="A5015">
            <v>177531</v>
          </cell>
          <cell r="B5015">
            <v>7684</v>
          </cell>
          <cell r="C5015" t="str">
            <v>CHAUSSEE DE NIVELLES</v>
          </cell>
        </row>
        <row r="5016">
          <cell r="A5016">
            <v>336362</v>
          </cell>
          <cell r="B5016">
            <v>7684</v>
          </cell>
          <cell r="C5016" t="str">
            <v>RUE JEAN ROSTAND</v>
          </cell>
        </row>
        <row r="5017">
          <cell r="A5017">
            <v>317486</v>
          </cell>
          <cell r="B5017">
            <v>7684</v>
          </cell>
          <cell r="C5017" t="str">
            <v>RUE BUISSERET</v>
          </cell>
        </row>
        <row r="5018">
          <cell r="A5018">
            <v>144403</v>
          </cell>
          <cell r="B5018">
            <v>7684</v>
          </cell>
          <cell r="C5018" t="str">
            <v>RUE DES COMBATTANTS</v>
          </cell>
        </row>
        <row r="5019">
          <cell r="A5019">
            <v>341006</v>
          </cell>
          <cell r="B5019">
            <v>7684</v>
          </cell>
          <cell r="C5019" t="str">
            <v>RUE DES DEPORTES</v>
          </cell>
        </row>
        <row r="5020">
          <cell r="A5020">
            <v>311946</v>
          </cell>
          <cell r="B5020">
            <v>7684</v>
          </cell>
          <cell r="C5020" t="str">
            <v>CHAUSSEE DE LESSINES</v>
          </cell>
        </row>
        <row r="5021">
          <cell r="A5021">
            <v>311472</v>
          </cell>
          <cell r="B5021">
            <v>7684</v>
          </cell>
          <cell r="C5021" t="str">
            <v>CHEMIN DU GARDE</v>
          </cell>
        </row>
        <row r="5022">
          <cell r="A5022">
            <v>337558</v>
          </cell>
          <cell r="B5022">
            <v>7684</v>
          </cell>
          <cell r="C5022" t="str">
            <v>AVENUE DU CHEMIN DE FER</v>
          </cell>
        </row>
        <row r="5023">
          <cell r="A5023">
            <v>321141</v>
          </cell>
          <cell r="B5023">
            <v>7684</v>
          </cell>
          <cell r="C5023" t="str">
            <v>AVENUE DU CHEMIN DE FER</v>
          </cell>
        </row>
        <row r="5024">
          <cell r="A5024">
            <v>155863</v>
          </cell>
          <cell r="B5024">
            <v>7684</v>
          </cell>
          <cell r="C5024" t="str">
            <v>RUE DES PRES MERCQ</v>
          </cell>
        </row>
        <row r="5025">
          <cell r="A5025">
            <v>312253</v>
          </cell>
          <cell r="B5025">
            <v>7684</v>
          </cell>
          <cell r="C5025" t="str">
            <v>CHEMIN DE L'EPINOIS</v>
          </cell>
        </row>
        <row r="5026">
          <cell r="A5026">
            <v>313663</v>
          </cell>
          <cell r="B5026">
            <v>7684</v>
          </cell>
          <cell r="C5026" t="str">
            <v>PLACE ALBERT PLAETENS</v>
          </cell>
        </row>
        <row r="5027">
          <cell r="A5027">
            <v>311133</v>
          </cell>
          <cell r="B5027">
            <v>7684</v>
          </cell>
          <cell r="C5027" t="str">
            <v>PLACE ALBERT PLAETENS</v>
          </cell>
        </row>
        <row r="5028">
          <cell r="A5028">
            <v>306812</v>
          </cell>
          <cell r="B5028">
            <v>7684</v>
          </cell>
          <cell r="C5028" t="str">
            <v>RUE DE LA LIBERTE</v>
          </cell>
        </row>
        <row r="5029">
          <cell r="A5029">
            <v>336175</v>
          </cell>
          <cell r="B5029">
            <v>7684</v>
          </cell>
          <cell r="C5029" t="str">
            <v>RUE DES ARCHERS</v>
          </cell>
        </row>
        <row r="5030">
          <cell r="A5030">
            <v>309432</v>
          </cell>
          <cell r="B5030">
            <v>7684</v>
          </cell>
          <cell r="C5030" t="str">
            <v>RUE DES CHASSEURS</v>
          </cell>
        </row>
        <row r="5031">
          <cell r="A5031">
            <v>192947</v>
          </cell>
          <cell r="B5031">
            <v>7684</v>
          </cell>
          <cell r="C5031" t="str">
            <v>RUE DES CHASSEURS</v>
          </cell>
        </row>
        <row r="5032">
          <cell r="A5032">
            <v>142900</v>
          </cell>
          <cell r="B5032">
            <v>7684</v>
          </cell>
          <cell r="C5032" t="str">
            <v>RUE DES QUATRE COURONNES</v>
          </cell>
        </row>
        <row r="5033">
          <cell r="A5033">
            <v>315709</v>
          </cell>
          <cell r="B5033">
            <v>7684</v>
          </cell>
          <cell r="C5033" t="str">
            <v>RUE DES TROIS PLANCHES</v>
          </cell>
        </row>
        <row r="5034">
          <cell r="A5034">
            <v>121895</v>
          </cell>
          <cell r="B5034">
            <v>7684</v>
          </cell>
          <cell r="C5034" t="str">
            <v>RUE DES TROIS PLANCHES</v>
          </cell>
        </row>
        <row r="5035">
          <cell r="A5035">
            <v>312161</v>
          </cell>
          <cell r="B5035">
            <v>7684</v>
          </cell>
          <cell r="C5035" t="str">
            <v>RUE DES TROIS PLANCHES</v>
          </cell>
        </row>
        <row r="5036">
          <cell r="A5036">
            <v>315707</v>
          </cell>
          <cell r="B5036">
            <v>7684</v>
          </cell>
          <cell r="C5036" t="str">
            <v>RUE DES TROIS PLANCHES</v>
          </cell>
        </row>
        <row r="5037">
          <cell r="A5037">
            <v>315362</v>
          </cell>
          <cell r="B5037">
            <v>7685</v>
          </cell>
          <cell r="C5037" t="str">
            <v>RUE DU CHATEAU</v>
          </cell>
        </row>
        <row r="5038">
          <cell r="A5038">
            <v>325802</v>
          </cell>
          <cell r="B5038">
            <v>7685</v>
          </cell>
          <cell r="C5038" t="str">
            <v>ROUTE DE MONS</v>
          </cell>
        </row>
        <row r="5039">
          <cell r="A5039">
            <v>325555</v>
          </cell>
          <cell r="B5039">
            <v>7685</v>
          </cell>
          <cell r="C5039" t="str">
            <v>RUE DES CHAUFOURS</v>
          </cell>
        </row>
        <row r="5040">
          <cell r="A5040">
            <v>313220</v>
          </cell>
          <cell r="B5040">
            <v>7685</v>
          </cell>
          <cell r="C5040" t="str">
            <v>RUE DE MONS</v>
          </cell>
        </row>
        <row r="5041">
          <cell r="A5041">
            <v>325169</v>
          </cell>
          <cell r="B5041">
            <v>7685</v>
          </cell>
          <cell r="C5041" t="str">
            <v>RUE DE PIETON</v>
          </cell>
        </row>
        <row r="5042">
          <cell r="A5042">
            <v>325105</v>
          </cell>
          <cell r="B5042">
            <v>7685</v>
          </cell>
          <cell r="C5042" t="str">
            <v>AVENUE DE L'EUROPE</v>
          </cell>
        </row>
        <row r="5043">
          <cell r="A5043">
            <v>339660</v>
          </cell>
          <cell r="B5043">
            <v>7685</v>
          </cell>
          <cell r="C5043" t="str">
            <v>AVENUE DE L'EUROPE</v>
          </cell>
        </row>
        <row r="5044">
          <cell r="A5044">
            <v>325161</v>
          </cell>
          <cell r="B5044">
            <v>7685</v>
          </cell>
          <cell r="C5044" t="str">
            <v>RUE MONTAVAUX</v>
          </cell>
        </row>
        <row r="5045">
          <cell r="A5045">
            <v>144274</v>
          </cell>
          <cell r="B5045">
            <v>7685</v>
          </cell>
          <cell r="C5045" t="str">
            <v>RUE JEAN JAURES</v>
          </cell>
        </row>
        <row r="5046">
          <cell r="A5046">
            <v>301767</v>
          </cell>
          <cell r="B5046">
            <v>7685</v>
          </cell>
          <cell r="C5046" t="str">
            <v>RUE JEAN JAURES</v>
          </cell>
        </row>
        <row r="5047">
          <cell r="A5047">
            <v>326403</v>
          </cell>
          <cell r="B5047">
            <v>7685</v>
          </cell>
          <cell r="C5047" t="str">
            <v>RUE FERRER</v>
          </cell>
        </row>
        <row r="5048">
          <cell r="A5048">
            <v>319329</v>
          </cell>
          <cell r="B5048">
            <v>7685</v>
          </cell>
          <cell r="C5048" t="str">
            <v>BOULEVARD DE LA TECHNICITE</v>
          </cell>
        </row>
        <row r="5049">
          <cell r="A5049">
            <v>333346</v>
          </cell>
          <cell r="B5049">
            <v>7685</v>
          </cell>
          <cell r="C5049" t="str">
            <v>CHEMIN DE FAMILLEUREUX</v>
          </cell>
        </row>
        <row r="5050">
          <cell r="A5050">
            <v>184978</v>
          </cell>
          <cell r="B5050">
            <v>7685</v>
          </cell>
          <cell r="C5050" t="str">
            <v>CHEMIN DE FAMILLEUREUX</v>
          </cell>
        </row>
        <row r="5051">
          <cell r="A5051">
            <v>340327</v>
          </cell>
          <cell r="B5051">
            <v>7685</v>
          </cell>
          <cell r="C5051" t="str">
            <v>CHEMIN DE LA RECONVERSION</v>
          </cell>
        </row>
        <row r="5052">
          <cell r="A5052">
            <v>324665</v>
          </cell>
          <cell r="B5052">
            <v>7685</v>
          </cell>
          <cell r="C5052" t="str">
            <v>RUE DU BOIS DE LA HUTTE</v>
          </cell>
        </row>
        <row r="5053">
          <cell r="A5053">
            <v>304468</v>
          </cell>
          <cell r="B5053">
            <v>7685</v>
          </cell>
          <cell r="C5053" t="str">
            <v>RUE TOUT-Y-FAUT</v>
          </cell>
        </row>
        <row r="5054">
          <cell r="A5054">
            <v>191956</v>
          </cell>
          <cell r="B5054">
            <v>7685</v>
          </cell>
          <cell r="C5054" t="str">
            <v>RUE DE LA FRANCO-BELGE</v>
          </cell>
        </row>
        <row r="5055">
          <cell r="A5055">
            <v>319394</v>
          </cell>
          <cell r="B5055">
            <v>7685</v>
          </cell>
          <cell r="C5055" t="str">
            <v>QUAI DU PONT CANAL</v>
          </cell>
        </row>
        <row r="5056">
          <cell r="A5056">
            <v>324860</v>
          </cell>
          <cell r="B5056">
            <v>7685</v>
          </cell>
          <cell r="C5056" t="str">
            <v>RUE D'HOUDENG</v>
          </cell>
        </row>
        <row r="5057">
          <cell r="A5057">
            <v>334258</v>
          </cell>
          <cell r="B5057">
            <v>7685</v>
          </cell>
          <cell r="C5057" t="str">
            <v>CHAUSSEE DE MONS</v>
          </cell>
        </row>
        <row r="5058">
          <cell r="A5058">
            <v>309742</v>
          </cell>
          <cell r="B5058">
            <v>7685</v>
          </cell>
          <cell r="C5058" t="str">
            <v>RUE DE VILLE</v>
          </cell>
        </row>
        <row r="5059">
          <cell r="A5059">
            <v>306636</v>
          </cell>
          <cell r="B5059">
            <v>7685</v>
          </cell>
          <cell r="C5059" t="str">
            <v>RUE DU VIEUX CHEMIN DE FER</v>
          </cell>
        </row>
        <row r="5060">
          <cell r="A5060">
            <v>325661</v>
          </cell>
          <cell r="B5060">
            <v>7685</v>
          </cell>
          <cell r="C5060" t="str">
            <v>RUE DES SANDRINETTES</v>
          </cell>
        </row>
        <row r="5061">
          <cell r="A5061">
            <v>325972</v>
          </cell>
          <cell r="B5061">
            <v>7685</v>
          </cell>
          <cell r="C5061" t="str">
            <v>RUE DES SANDRINETTES</v>
          </cell>
        </row>
        <row r="5062">
          <cell r="A5062">
            <v>324673</v>
          </cell>
          <cell r="B5062">
            <v>7685</v>
          </cell>
          <cell r="C5062" t="str">
            <v>RUE DU GRAND COURANT</v>
          </cell>
        </row>
        <row r="5063">
          <cell r="A5063">
            <v>327613</v>
          </cell>
          <cell r="B5063">
            <v>7685</v>
          </cell>
          <cell r="C5063" t="str">
            <v>RUE DU CROSSAGE</v>
          </cell>
        </row>
        <row r="5064">
          <cell r="A5064">
            <v>320811</v>
          </cell>
          <cell r="B5064">
            <v>7685</v>
          </cell>
          <cell r="C5064" t="str">
            <v>RUE DU GRAND LARGE</v>
          </cell>
        </row>
        <row r="5065">
          <cell r="A5065">
            <v>324799</v>
          </cell>
          <cell r="B5065">
            <v>7685</v>
          </cell>
          <cell r="C5065" t="str">
            <v>CHAUSSEE DE BEAUMONT</v>
          </cell>
        </row>
        <row r="5066">
          <cell r="A5066">
            <v>321028</v>
          </cell>
          <cell r="B5066">
            <v>7685</v>
          </cell>
          <cell r="C5066" t="str">
            <v>RUE BLANCART</v>
          </cell>
        </row>
        <row r="5067">
          <cell r="A5067">
            <v>314193</v>
          </cell>
          <cell r="B5067">
            <v>7685</v>
          </cell>
          <cell r="C5067" t="str">
            <v>RUE DE PATURAGES</v>
          </cell>
        </row>
        <row r="5068">
          <cell r="A5068">
            <v>312481</v>
          </cell>
          <cell r="B5068">
            <v>7685</v>
          </cell>
          <cell r="C5068" t="str">
            <v>RUE DU DEPOT</v>
          </cell>
        </row>
        <row r="5069">
          <cell r="A5069">
            <v>339065</v>
          </cell>
          <cell r="B5069">
            <v>7685</v>
          </cell>
          <cell r="C5069" t="str">
            <v>AVENUE WILSON</v>
          </cell>
        </row>
        <row r="5070">
          <cell r="A5070">
            <v>323769</v>
          </cell>
          <cell r="B5070">
            <v>7685</v>
          </cell>
          <cell r="C5070" t="str">
            <v>AVENUE DU TIR</v>
          </cell>
        </row>
        <row r="5071">
          <cell r="A5071">
            <v>325801</v>
          </cell>
          <cell r="B5071">
            <v>7685</v>
          </cell>
          <cell r="C5071" t="str">
            <v>AVENUE DU TIR</v>
          </cell>
        </row>
        <row r="5072">
          <cell r="A5072">
            <v>313675</v>
          </cell>
          <cell r="B5072">
            <v>7685</v>
          </cell>
          <cell r="C5072" t="str">
            <v>BOULEVARD DOLEZ</v>
          </cell>
        </row>
        <row r="5073">
          <cell r="A5073">
            <v>325337</v>
          </cell>
          <cell r="B5073">
            <v>7685</v>
          </cell>
          <cell r="C5073" t="str">
            <v>CHAUSSEE DE BINCHE</v>
          </cell>
        </row>
        <row r="5074">
          <cell r="A5074">
            <v>325573</v>
          </cell>
          <cell r="B5074">
            <v>7685</v>
          </cell>
          <cell r="C5074" t="str">
            <v>CHEMIN DE LA PROCESSION</v>
          </cell>
        </row>
        <row r="5075">
          <cell r="A5075">
            <v>321613</v>
          </cell>
          <cell r="B5075">
            <v>7685</v>
          </cell>
          <cell r="C5075" t="str">
            <v>CHEMIN DE L'INQUIETUDE</v>
          </cell>
        </row>
        <row r="5076">
          <cell r="A5076">
            <v>312814</v>
          </cell>
          <cell r="B5076">
            <v>7685</v>
          </cell>
          <cell r="C5076" t="str">
            <v>CHEMIN DU CHENE AUX HAIES</v>
          </cell>
        </row>
        <row r="5077">
          <cell r="A5077">
            <v>321812</v>
          </cell>
          <cell r="B5077">
            <v>7685</v>
          </cell>
          <cell r="C5077" t="str">
            <v>PLACE DES GRANDS PRES</v>
          </cell>
        </row>
        <row r="5078">
          <cell r="A5078">
            <v>307036</v>
          </cell>
          <cell r="B5078">
            <v>7685</v>
          </cell>
          <cell r="C5078" t="str">
            <v>PLACE DES GRANDS PRES</v>
          </cell>
        </row>
        <row r="5079">
          <cell r="A5079">
            <v>319270</v>
          </cell>
          <cell r="B5079">
            <v>7685</v>
          </cell>
          <cell r="C5079" t="str">
            <v>RUE DES VERTS PATURAGES</v>
          </cell>
        </row>
        <row r="5080">
          <cell r="A5080">
            <v>313677</v>
          </cell>
          <cell r="B5080">
            <v>7685</v>
          </cell>
          <cell r="C5080" t="str">
            <v>RUE DU JONCQUOIS</v>
          </cell>
        </row>
        <row r="5081">
          <cell r="A5081">
            <v>313712</v>
          </cell>
          <cell r="B5081">
            <v>7685</v>
          </cell>
          <cell r="C5081" t="str">
            <v>RUE DU JONCQUOIS</v>
          </cell>
        </row>
        <row r="5082">
          <cell r="A5082">
            <v>314559</v>
          </cell>
          <cell r="B5082">
            <v>7685</v>
          </cell>
          <cell r="C5082" t="str">
            <v>RUE DE LA FILATURE</v>
          </cell>
        </row>
        <row r="5083">
          <cell r="A5083">
            <v>326348</v>
          </cell>
          <cell r="B5083">
            <v>7685</v>
          </cell>
          <cell r="C5083" t="str">
            <v>RUE DES HAYETTES</v>
          </cell>
        </row>
        <row r="5084">
          <cell r="A5084">
            <v>325326</v>
          </cell>
          <cell r="B5084">
            <v>7685</v>
          </cell>
          <cell r="C5084" t="str">
            <v>RUE DE PATURAGES</v>
          </cell>
        </row>
        <row r="5085">
          <cell r="A5085">
            <v>325561</v>
          </cell>
          <cell r="B5085">
            <v>7685</v>
          </cell>
          <cell r="C5085" t="str">
            <v>SENTIER DU BRULE</v>
          </cell>
        </row>
        <row r="5086">
          <cell r="A5086">
            <v>306462</v>
          </cell>
          <cell r="B5086">
            <v>7685</v>
          </cell>
          <cell r="C5086" t="str">
            <v>RUE DE L'EPINETTE</v>
          </cell>
        </row>
        <row r="5087">
          <cell r="A5087">
            <v>319641</v>
          </cell>
          <cell r="B5087">
            <v>7685</v>
          </cell>
          <cell r="C5087" t="str">
            <v>RUE DES AZALEES</v>
          </cell>
        </row>
        <row r="5088">
          <cell r="A5088">
            <v>313801</v>
          </cell>
          <cell r="B5088">
            <v>7685</v>
          </cell>
          <cell r="C5088" t="str">
            <v>RUE LOUIS CATY</v>
          </cell>
        </row>
        <row r="5089">
          <cell r="A5089">
            <v>315002</v>
          </cell>
          <cell r="B5089">
            <v>7685</v>
          </cell>
          <cell r="C5089" t="str">
            <v>AUTOROUTE E42-E19-A7</v>
          </cell>
        </row>
        <row r="5090">
          <cell r="A5090">
            <v>326405</v>
          </cell>
          <cell r="B5090">
            <v>7685</v>
          </cell>
          <cell r="C5090" t="str">
            <v>RUE D'ATH</v>
          </cell>
        </row>
        <row r="5091">
          <cell r="A5091">
            <v>330240</v>
          </cell>
          <cell r="B5091">
            <v>7685</v>
          </cell>
          <cell r="C5091" t="str">
            <v>RUE DES ECOLES</v>
          </cell>
        </row>
        <row r="5092">
          <cell r="A5092">
            <v>149833</v>
          </cell>
          <cell r="B5092">
            <v>7685</v>
          </cell>
          <cell r="C5092" t="str">
            <v>ROUTE BACCARA</v>
          </cell>
        </row>
        <row r="5093">
          <cell r="A5093">
            <v>331585</v>
          </cell>
          <cell r="B5093">
            <v>7685</v>
          </cell>
          <cell r="C5093" t="str">
            <v>RUE ZENOBE GRAMME</v>
          </cell>
        </row>
        <row r="5094">
          <cell r="A5094">
            <v>330022</v>
          </cell>
          <cell r="B5094">
            <v>7685</v>
          </cell>
          <cell r="C5094" t="str">
            <v>PARC PAYSAGER DE TYBERCHAMPS</v>
          </cell>
        </row>
        <row r="5095">
          <cell r="A5095">
            <v>325013</v>
          </cell>
          <cell r="B5095">
            <v>7685</v>
          </cell>
          <cell r="C5095" t="str">
            <v>RUE CHARLES RICHET</v>
          </cell>
        </row>
        <row r="5096">
          <cell r="A5096">
            <v>325022</v>
          </cell>
          <cell r="B5096">
            <v>7685</v>
          </cell>
          <cell r="C5096" t="str">
            <v>RUE CHARLES RICHET</v>
          </cell>
        </row>
        <row r="5097">
          <cell r="A5097">
            <v>325531</v>
          </cell>
          <cell r="B5097">
            <v>7685</v>
          </cell>
          <cell r="C5097" t="str">
            <v>RUE DE LA MARLETTE</v>
          </cell>
        </row>
        <row r="5098">
          <cell r="A5098">
            <v>323325</v>
          </cell>
          <cell r="B5098">
            <v>7685</v>
          </cell>
          <cell r="C5098" t="str">
            <v>RUE JULES BORDET</v>
          </cell>
        </row>
        <row r="5099">
          <cell r="A5099">
            <v>350523</v>
          </cell>
          <cell r="B5099">
            <v>7685</v>
          </cell>
          <cell r="C5099" t="str">
            <v>RUE JULES BORDET</v>
          </cell>
        </row>
        <row r="5100">
          <cell r="A5100">
            <v>309228</v>
          </cell>
          <cell r="B5100">
            <v>7685</v>
          </cell>
          <cell r="C5100" t="str">
            <v>RUE JULES BORDET</v>
          </cell>
        </row>
        <row r="5101">
          <cell r="A5101">
            <v>315831</v>
          </cell>
          <cell r="B5101">
            <v>7685</v>
          </cell>
          <cell r="C5101" t="str">
            <v>RUE MAHY-PRE</v>
          </cell>
        </row>
        <row r="5102">
          <cell r="A5102">
            <v>324679</v>
          </cell>
          <cell r="B5102">
            <v>7685</v>
          </cell>
          <cell r="C5102" t="str">
            <v>CHAUSSEE DE BRUXELLES</v>
          </cell>
        </row>
        <row r="5103">
          <cell r="A5103">
            <v>325174</v>
          </cell>
          <cell r="B5103">
            <v>7685</v>
          </cell>
          <cell r="C5103" t="str">
            <v>GRAND CHEMIN</v>
          </cell>
        </row>
        <row r="5104">
          <cell r="A5104">
            <v>346693</v>
          </cell>
          <cell r="B5104">
            <v>7685</v>
          </cell>
          <cell r="C5104" t="str">
            <v>BOULEVARD ROOSEVELT</v>
          </cell>
        </row>
        <row r="5105">
          <cell r="A5105">
            <v>324544</v>
          </cell>
          <cell r="B5105">
            <v>7685</v>
          </cell>
          <cell r="C5105" t="str">
            <v>CHEMIN DE LA LONGUE BORNE</v>
          </cell>
        </row>
        <row r="5106">
          <cell r="A5106">
            <v>309728</v>
          </cell>
          <cell r="B5106">
            <v>7685</v>
          </cell>
          <cell r="C5106" t="str">
            <v>CHEMIN DE LA PLATINERIE</v>
          </cell>
        </row>
        <row r="5107">
          <cell r="A5107">
            <v>331948</v>
          </cell>
          <cell r="B5107">
            <v>7685</v>
          </cell>
          <cell r="C5107" t="str">
            <v>CHEMIN DE LA PLATINERIE</v>
          </cell>
        </row>
        <row r="5108">
          <cell r="A5108">
            <v>327237</v>
          </cell>
          <cell r="B5108">
            <v>7685</v>
          </cell>
          <cell r="C5108" t="str">
            <v>RUE DE COGNEBEAU</v>
          </cell>
        </row>
        <row r="5109">
          <cell r="A5109">
            <v>313438</v>
          </cell>
          <cell r="B5109">
            <v>7685</v>
          </cell>
          <cell r="C5109" t="str">
            <v>RUE DE COGNEBEAU</v>
          </cell>
        </row>
        <row r="5110">
          <cell r="A5110">
            <v>322970</v>
          </cell>
          <cell r="B5110">
            <v>7686</v>
          </cell>
          <cell r="C5110" t="str">
            <v>RUE DE CLERFAYT</v>
          </cell>
        </row>
        <row r="5111">
          <cell r="A5111">
            <v>347125</v>
          </cell>
          <cell r="B5111">
            <v>7686</v>
          </cell>
          <cell r="C5111" t="str">
            <v>RUE DU ROEULX</v>
          </cell>
        </row>
        <row r="5112">
          <cell r="A5112">
            <v>336358</v>
          </cell>
          <cell r="B5112">
            <v>7686</v>
          </cell>
          <cell r="C5112" t="str">
            <v>RUE CROISETTE</v>
          </cell>
        </row>
        <row r="5113">
          <cell r="A5113">
            <v>336835</v>
          </cell>
          <cell r="B5113">
            <v>7686</v>
          </cell>
          <cell r="C5113" t="str">
            <v>RUE DE LA BUISSIERE</v>
          </cell>
        </row>
        <row r="5114">
          <cell r="A5114">
            <v>337819</v>
          </cell>
          <cell r="B5114">
            <v>7686</v>
          </cell>
          <cell r="C5114" t="str">
            <v>RUE QUALITE VILLAGE</v>
          </cell>
        </row>
        <row r="5115">
          <cell r="A5115">
            <v>331625</v>
          </cell>
          <cell r="B5115">
            <v>7686</v>
          </cell>
          <cell r="C5115" t="str">
            <v>RUE DU BETON</v>
          </cell>
        </row>
        <row r="5116">
          <cell r="A5116">
            <v>331624</v>
          </cell>
          <cell r="B5116">
            <v>7686</v>
          </cell>
          <cell r="C5116" t="str">
            <v>RUE PROFONDRIEUX</v>
          </cell>
        </row>
        <row r="5117">
          <cell r="A5117">
            <v>326929</v>
          </cell>
          <cell r="B5117">
            <v>7686</v>
          </cell>
          <cell r="C5117" t="str">
            <v>RUE GENESTROIS</v>
          </cell>
        </row>
        <row r="5118">
          <cell r="A5118">
            <v>190159</v>
          </cell>
          <cell r="B5118">
            <v>7686</v>
          </cell>
          <cell r="C5118" t="str">
            <v>CHAUSSEE DU ROEULX</v>
          </cell>
        </row>
        <row r="5119">
          <cell r="A5119">
            <v>347126</v>
          </cell>
          <cell r="B5119">
            <v>7686</v>
          </cell>
          <cell r="C5119" t="str">
            <v>CHEMIN DES CAVEES</v>
          </cell>
        </row>
        <row r="5120">
          <cell r="A5120">
            <v>318123</v>
          </cell>
          <cell r="B5120">
            <v>7686</v>
          </cell>
          <cell r="C5120" t="str">
            <v>RUE DE LA STATION</v>
          </cell>
        </row>
        <row r="5121">
          <cell r="A5121">
            <v>325254</v>
          </cell>
          <cell r="B5121">
            <v>7686</v>
          </cell>
          <cell r="C5121" t="str">
            <v>RUE DE BELOEIL</v>
          </cell>
        </row>
        <row r="5122">
          <cell r="A5122">
            <v>328102</v>
          </cell>
          <cell r="B5122">
            <v>7686</v>
          </cell>
          <cell r="C5122" t="str">
            <v>RUE DE LA RESISTANCE</v>
          </cell>
        </row>
        <row r="5123">
          <cell r="A5123">
            <v>349551</v>
          </cell>
          <cell r="B5123">
            <v>7686</v>
          </cell>
          <cell r="C5123" t="str">
            <v>CHEMIN DU VIEUX GIBET</v>
          </cell>
        </row>
        <row r="5124">
          <cell r="A5124">
            <v>170170</v>
          </cell>
          <cell r="B5124">
            <v>7686</v>
          </cell>
          <cell r="C5124" t="str">
            <v>RUE DES TROIS PLANCHES</v>
          </cell>
        </row>
        <row r="5125">
          <cell r="A5125">
            <v>303804</v>
          </cell>
          <cell r="B5125">
            <v>7687</v>
          </cell>
          <cell r="C5125" t="str">
            <v>RUE A DETTES</v>
          </cell>
        </row>
        <row r="5126">
          <cell r="A5126">
            <v>188619</v>
          </cell>
          <cell r="B5126">
            <v>7687</v>
          </cell>
          <cell r="C5126" t="str">
            <v>AVENUE DE BURLET</v>
          </cell>
        </row>
        <row r="5127">
          <cell r="A5127">
            <v>318413</v>
          </cell>
          <cell r="B5127">
            <v>7687</v>
          </cell>
          <cell r="C5127" t="str">
            <v>AVENUE JEANNE HACHETTE</v>
          </cell>
        </row>
        <row r="5128">
          <cell r="A5128">
            <v>329109</v>
          </cell>
          <cell r="B5128">
            <v>7687</v>
          </cell>
          <cell r="C5128" t="str">
            <v>RUE DE MAURAGE</v>
          </cell>
        </row>
        <row r="5129">
          <cell r="A5129">
            <v>311832</v>
          </cell>
          <cell r="B5129">
            <v>7687</v>
          </cell>
          <cell r="C5129" t="str">
            <v>RUE ALBERT IER</v>
          </cell>
        </row>
        <row r="5130">
          <cell r="A5130">
            <v>173015</v>
          </cell>
          <cell r="B5130">
            <v>7687</v>
          </cell>
          <cell r="C5130" t="str">
            <v>RUE DES BOULOIS</v>
          </cell>
        </row>
        <row r="5131">
          <cell r="A5131">
            <v>178265</v>
          </cell>
          <cell r="B5131">
            <v>7687</v>
          </cell>
          <cell r="C5131" t="str">
            <v>RUE DES BOULOIS</v>
          </cell>
        </row>
        <row r="5132">
          <cell r="A5132">
            <v>184718</v>
          </cell>
          <cell r="B5132">
            <v>7687</v>
          </cell>
          <cell r="C5132" t="str">
            <v>RUE DROITS DE L'ENFANT</v>
          </cell>
        </row>
        <row r="5133">
          <cell r="A5133">
            <v>189847</v>
          </cell>
          <cell r="B5133">
            <v>7687</v>
          </cell>
          <cell r="C5133" t="str">
            <v>RUE DE PIETON</v>
          </cell>
        </row>
        <row r="5134">
          <cell r="A5134">
            <v>189850</v>
          </cell>
          <cell r="B5134">
            <v>7687</v>
          </cell>
          <cell r="C5134" t="str">
            <v>RUE HUBERT BOUVRY</v>
          </cell>
        </row>
        <row r="5135">
          <cell r="A5135">
            <v>189845</v>
          </cell>
          <cell r="B5135">
            <v>7687</v>
          </cell>
          <cell r="C5135" t="str">
            <v>RUE MARCELLINE NEYS</v>
          </cell>
        </row>
        <row r="5136">
          <cell r="A5136">
            <v>190391</v>
          </cell>
          <cell r="B5136">
            <v>7687</v>
          </cell>
          <cell r="C5136" t="str">
            <v>PLACE DE LAMBRECHIES</v>
          </cell>
        </row>
        <row r="5137">
          <cell r="A5137">
            <v>343407</v>
          </cell>
          <cell r="B5137">
            <v>7687</v>
          </cell>
          <cell r="C5137" t="str">
            <v>RUE BOIS L'EVEQUE</v>
          </cell>
        </row>
        <row r="5138">
          <cell r="A5138">
            <v>188193</v>
          </cell>
          <cell r="B5138">
            <v>7687</v>
          </cell>
          <cell r="C5138" t="str">
            <v>RUE CLEMENCEAU</v>
          </cell>
        </row>
        <row r="5139">
          <cell r="A5139">
            <v>301880</v>
          </cell>
          <cell r="B5139">
            <v>7687</v>
          </cell>
          <cell r="C5139" t="str">
            <v>RUE DE FRANCE</v>
          </cell>
        </row>
        <row r="5140">
          <cell r="A5140">
            <v>193209</v>
          </cell>
          <cell r="B5140">
            <v>7687</v>
          </cell>
          <cell r="C5140" t="str">
            <v>RUE JULES LAFONTAINE</v>
          </cell>
        </row>
        <row r="5141">
          <cell r="A5141">
            <v>187500</v>
          </cell>
          <cell r="B5141">
            <v>7687</v>
          </cell>
          <cell r="C5141" t="str">
            <v>RUE LIEUT.MAURICE TASSE</v>
          </cell>
        </row>
        <row r="5142">
          <cell r="A5142">
            <v>330194</v>
          </cell>
          <cell r="B5142">
            <v>7687</v>
          </cell>
          <cell r="C5142" t="str">
            <v>RUE DE LA FORET</v>
          </cell>
        </row>
        <row r="5143">
          <cell r="A5143">
            <v>328592</v>
          </cell>
          <cell r="B5143">
            <v>7687</v>
          </cell>
          <cell r="C5143" t="str">
            <v>RUE DE LA GARDE</v>
          </cell>
        </row>
        <row r="5144">
          <cell r="A5144">
            <v>345305</v>
          </cell>
          <cell r="B5144">
            <v>7687</v>
          </cell>
          <cell r="C5144" t="str">
            <v>RUE DE LA POTERIE MONSEU</v>
          </cell>
        </row>
        <row r="5145">
          <cell r="A5145">
            <v>340061</v>
          </cell>
          <cell r="B5145">
            <v>7687</v>
          </cell>
          <cell r="C5145" t="str">
            <v>RUE DE L'HOTEL DE VILLE</v>
          </cell>
        </row>
        <row r="5146">
          <cell r="A5146">
            <v>345313</v>
          </cell>
          <cell r="B5146">
            <v>7687</v>
          </cell>
          <cell r="C5146" t="str">
            <v>RUE DES DEPORTES</v>
          </cell>
        </row>
        <row r="5147">
          <cell r="A5147">
            <v>193340</v>
          </cell>
          <cell r="B5147">
            <v>7687</v>
          </cell>
          <cell r="C5147" t="str">
            <v>RUE VICTOR JUSTE</v>
          </cell>
        </row>
        <row r="5148">
          <cell r="A5148">
            <v>190709</v>
          </cell>
          <cell r="B5148">
            <v>7687</v>
          </cell>
          <cell r="C5148" t="str">
            <v>CHAUSSEE PAUL HOUTART</v>
          </cell>
        </row>
        <row r="5149">
          <cell r="A5149">
            <v>308710</v>
          </cell>
          <cell r="B5149">
            <v>7687</v>
          </cell>
          <cell r="C5149" t="str">
            <v>RUE ARMAND COLINET</v>
          </cell>
        </row>
        <row r="5150">
          <cell r="A5150">
            <v>339738</v>
          </cell>
          <cell r="B5150">
            <v>7687</v>
          </cell>
          <cell r="C5150" t="str">
            <v>RUE DE WAVRIN</v>
          </cell>
        </row>
        <row r="5151">
          <cell r="A5151">
            <v>306390</v>
          </cell>
          <cell r="B5151">
            <v>7687</v>
          </cell>
          <cell r="C5151" t="str">
            <v>RUE PERLECO</v>
          </cell>
        </row>
        <row r="5152">
          <cell r="A5152">
            <v>302668</v>
          </cell>
          <cell r="B5152">
            <v>7687</v>
          </cell>
          <cell r="C5152" t="str">
            <v>PLACE DE LA HESTRE</v>
          </cell>
        </row>
        <row r="5153">
          <cell r="A5153">
            <v>335474</v>
          </cell>
          <cell r="B5153">
            <v>7687</v>
          </cell>
          <cell r="C5153" t="str">
            <v>RUE DU SALUT</v>
          </cell>
        </row>
        <row r="5154">
          <cell r="A5154">
            <v>312422</v>
          </cell>
          <cell r="B5154">
            <v>7687</v>
          </cell>
          <cell r="C5154" t="str">
            <v>RUE DES VERRERIES</v>
          </cell>
        </row>
        <row r="5155">
          <cell r="A5155">
            <v>303644</v>
          </cell>
          <cell r="B5155">
            <v>7687</v>
          </cell>
          <cell r="C5155" t="str">
            <v>RUE SAINTE CATHERINE</v>
          </cell>
        </row>
        <row r="5156">
          <cell r="A5156">
            <v>193426</v>
          </cell>
          <cell r="B5156">
            <v>7687</v>
          </cell>
          <cell r="C5156" t="str">
            <v>AVENUE DU CHAMP DE BATAILLE</v>
          </cell>
        </row>
        <row r="5157">
          <cell r="A5157">
            <v>331858</v>
          </cell>
          <cell r="B5157">
            <v>7687</v>
          </cell>
          <cell r="C5157" t="str">
            <v>RUE DES PRODUITS</v>
          </cell>
        </row>
        <row r="5158">
          <cell r="A5158">
            <v>331868</v>
          </cell>
          <cell r="B5158">
            <v>7687</v>
          </cell>
          <cell r="C5158" t="str">
            <v>RUE DU PETIT CHAMP</v>
          </cell>
        </row>
        <row r="5159">
          <cell r="A5159">
            <v>159977</v>
          </cell>
          <cell r="B5159">
            <v>7687</v>
          </cell>
          <cell r="C5159" t="str">
            <v>RUE DE BAUDOUR</v>
          </cell>
        </row>
        <row r="5160">
          <cell r="A5160">
            <v>308025</v>
          </cell>
          <cell r="B5160">
            <v>7687</v>
          </cell>
          <cell r="C5160" t="str">
            <v>RUE DE MONS</v>
          </cell>
        </row>
        <row r="5161">
          <cell r="A5161">
            <v>308022</v>
          </cell>
          <cell r="B5161">
            <v>7687</v>
          </cell>
          <cell r="C5161" t="str">
            <v>RUE DU TEMPLE</v>
          </cell>
        </row>
        <row r="5162">
          <cell r="A5162">
            <v>190874</v>
          </cell>
          <cell r="B5162">
            <v>7687</v>
          </cell>
          <cell r="C5162" t="str">
            <v>RUE CAMILLE TOUSSAINT</v>
          </cell>
        </row>
        <row r="5163">
          <cell r="A5163">
            <v>190596</v>
          </cell>
          <cell r="B5163">
            <v>7687</v>
          </cell>
          <cell r="C5163" t="str">
            <v>RUE DE LA BRUYERE</v>
          </cell>
        </row>
        <row r="5164">
          <cell r="A5164">
            <v>191228</v>
          </cell>
          <cell r="B5164">
            <v>7687</v>
          </cell>
          <cell r="C5164" t="str">
            <v>RUE DE LA BRUYERE</v>
          </cell>
        </row>
        <row r="5165">
          <cell r="A5165">
            <v>193245</v>
          </cell>
          <cell r="B5165">
            <v>7687</v>
          </cell>
          <cell r="C5165" t="str">
            <v>RUE DE SAINT-SYMPHORIEN</v>
          </cell>
        </row>
        <row r="5166">
          <cell r="A5166">
            <v>304120</v>
          </cell>
          <cell r="B5166">
            <v>7687</v>
          </cell>
          <cell r="C5166" t="str">
            <v>RUE DE LA PLACE</v>
          </cell>
        </row>
        <row r="5167">
          <cell r="A5167">
            <v>328355</v>
          </cell>
          <cell r="B5167">
            <v>7687</v>
          </cell>
          <cell r="C5167" t="str">
            <v>RUE NOUVELLE CHASSE</v>
          </cell>
        </row>
        <row r="5168">
          <cell r="A5168">
            <v>301891</v>
          </cell>
          <cell r="B5168">
            <v>7687</v>
          </cell>
          <cell r="C5168" t="str">
            <v>RUE COMTE CORNET</v>
          </cell>
        </row>
        <row r="5169">
          <cell r="A5169">
            <v>303560</v>
          </cell>
          <cell r="B5169">
            <v>7687</v>
          </cell>
          <cell r="C5169" t="str">
            <v>RUE DE BINCHE</v>
          </cell>
        </row>
        <row r="5170">
          <cell r="A5170">
            <v>336055</v>
          </cell>
          <cell r="B5170">
            <v>7687</v>
          </cell>
          <cell r="C5170" t="str">
            <v>CHAUSSEE DU ROEULX</v>
          </cell>
        </row>
        <row r="5171">
          <cell r="A5171">
            <v>329436</v>
          </cell>
          <cell r="B5171">
            <v>7687</v>
          </cell>
          <cell r="C5171" t="str">
            <v>RUE ANTOINE CLESSE</v>
          </cell>
        </row>
        <row r="5172">
          <cell r="A5172">
            <v>341496</v>
          </cell>
          <cell r="B5172">
            <v>7687</v>
          </cell>
          <cell r="C5172" t="str">
            <v>RUE DE LA SEEUWE</v>
          </cell>
        </row>
        <row r="5173">
          <cell r="A5173">
            <v>306282</v>
          </cell>
          <cell r="B5173">
            <v>7687</v>
          </cell>
          <cell r="C5173" t="str">
            <v>RUE DES CINQ VISAGES</v>
          </cell>
        </row>
        <row r="5174">
          <cell r="A5174">
            <v>309920</v>
          </cell>
          <cell r="B5174">
            <v>7687</v>
          </cell>
          <cell r="C5174" t="str">
            <v>RUE DU ONZE NOVEMBRE</v>
          </cell>
        </row>
        <row r="5175">
          <cell r="A5175">
            <v>153037</v>
          </cell>
          <cell r="B5175">
            <v>7687</v>
          </cell>
          <cell r="C5175" t="str">
            <v>ROUTE D'ATH</v>
          </cell>
        </row>
        <row r="5176">
          <cell r="A5176">
            <v>349259</v>
          </cell>
          <cell r="B5176">
            <v>7687</v>
          </cell>
          <cell r="C5176" t="str">
            <v>RUE DE L'EGALITE</v>
          </cell>
        </row>
        <row r="5177">
          <cell r="A5177">
            <v>313425</v>
          </cell>
          <cell r="B5177">
            <v>7687</v>
          </cell>
          <cell r="C5177" t="str">
            <v>RUE DE LA CROIX-ROUGE</v>
          </cell>
        </row>
        <row r="5178">
          <cell r="A5178">
            <v>187507</v>
          </cell>
          <cell r="B5178">
            <v>7687</v>
          </cell>
          <cell r="C5178" t="str">
            <v>RUE DE FLENU</v>
          </cell>
        </row>
        <row r="5179">
          <cell r="A5179">
            <v>184523</v>
          </cell>
          <cell r="B5179">
            <v>7687</v>
          </cell>
          <cell r="C5179" t="str">
            <v>RUE DU CANAL</v>
          </cell>
        </row>
        <row r="5180">
          <cell r="A5180">
            <v>171700</v>
          </cell>
          <cell r="B5180">
            <v>7687</v>
          </cell>
          <cell r="C5180" t="str">
            <v>RUE PAUL PASTUR</v>
          </cell>
        </row>
        <row r="5181">
          <cell r="A5181">
            <v>310343</v>
          </cell>
          <cell r="B5181">
            <v>7687</v>
          </cell>
          <cell r="C5181" t="str">
            <v>ROUTE PROVINCIALE</v>
          </cell>
        </row>
        <row r="5182">
          <cell r="A5182">
            <v>325587</v>
          </cell>
          <cell r="B5182">
            <v>7687</v>
          </cell>
          <cell r="C5182" t="str">
            <v>RUE DU CENTENAIRE</v>
          </cell>
        </row>
        <row r="5183">
          <cell r="A5183">
            <v>326197</v>
          </cell>
          <cell r="B5183">
            <v>7687</v>
          </cell>
          <cell r="C5183" t="str">
            <v>RUE DU CHEMINEAU</v>
          </cell>
        </row>
        <row r="5184">
          <cell r="A5184">
            <v>193367</v>
          </cell>
          <cell r="B5184">
            <v>7687</v>
          </cell>
          <cell r="C5184" t="str">
            <v>RUE DES PRES</v>
          </cell>
        </row>
        <row r="5185">
          <cell r="A5185">
            <v>189111</v>
          </cell>
          <cell r="B5185">
            <v>7687</v>
          </cell>
          <cell r="C5185" t="str">
            <v>RUE DU MOUCHON</v>
          </cell>
        </row>
        <row r="5186">
          <cell r="A5186">
            <v>315122</v>
          </cell>
          <cell r="B5186">
            <v>7687</v>
          </cell>
          <cell r="C5186" t="str">
            <v>RUE DE TOURNAI</v>
          </cell>
        </row>
        <row r="5187">
          <cell r="A5187">
            <v>313815</v>
          </cell>
          <cell r="B5187">
            <v>7687</v>
          </cell>
          <cell r="C5187" t="str">
            <v>RUE DE TOURNAI</v>
          </cell>
        </row>
        <row r="5188">
          <cell r="A5188">
            <v>193064</v>
          </cell>
          <cell r="B5188">
            <v>7687</v>
          </cell>
          <cell r="C5188" t="str">
            <v>CHEMIN DU SABOTIER</v>
          </cell>
        </row>
        <row r="5189">
          <cell r="A5189">
            <v>190450</v>
          </cell>
          <cell r="B5189">
            <v>7687</v>
          </cell>
          <cell r="C5189" t="str">
            <v>RUE DES BLAVIERS</v>
          </cell>
        </row>
        <row r="5190">
          <cell r="A5190">
            <v>327002</v>
          </cell>
          <cell r="B5190">
            <v>7687</v>
          </cell>
          <cell r="C5190" t="str">
            <v>CHEMIN DE LA GHESARDREE</v>
          </cell>
        </row>
        <row r="5191">
          <cell r="A5191">
            <v>310475</v>
          </cell>
          <cell r="B5191">
            <v>7687</v>
          </cell>
          <cell r="C5191" t="str">
            <v>RUE DE LA SENNE</v>
          </cell>
        </row>
        <row r="5192">
          <cell r="A5192">
            <v>140010</v>
          </cell>
          <cell r="B5192">
            <v>7687</v>
          </cell>
          <cell r="C5192" t="str">
            <v>RUE DU VIADUC</v>
          </cell>
        </row>
        <row r="5193">
          <cell r="A5193">
            <v>303505</v>
          </cell>
          <cell r="B5193">
            <v>7687</v>
          </cell>
          <cell r="C5193" t="str">
            <v>RUE DE SIRIEU</v>
          </cell>
        </row>
        <row r="5194">
          <cell r="A5194">
            <v>302320</v>
          </cell>
          <cell r="B5194">
            <v>7688</v>
          </cell>
          <cell r="C5194" t="str">
            <v>RUE DE QUIEVRAIN</v>
          </cell>
        </row>
        <row r="5195">
          <cell r="A5195">
            <v>326876</v>
          </cell>
          <cell r="B5195">
            <v>7688</v>
          </cell>
          <cell r="C5195" t="str">
            <v>PLACE DE L'ESCOUFFIAUX</v>
          </cell>
        </row>
        <row r="5196">
          <cell r="A5196">
            <v>304373</v>
          </cell>
          <cell r="B5196">
            <v>7688</v>
          </cell>
          <cell r="C5196" t="str">
            <v>RUE DE BAVAY</v>
          </cell>
        </row>
        <row r="5197">
          <cell r="A5197">
            <v>320279</v>
          </cell>
          <cell r="B5197">
            <v>7688</v>
          </cell>
          <cell r="C5197" t="str">
            <v>RUE DU PRESIDENT ALLENDE</v>
          </cell>
        </row>
        <row r="5198">
          <cell r="A5198">
            <v>308314</v>
          </cell>
          <cell r="B5198">
            <v>7688</v>
          </cell>
          <cell r="C5198" t="str">
            <v>RUE DU CENTENAIRE</v>
          </cell>
        </row>
        <row r="5199">
          <cell r="A5199">
            <v>92764</v>
          </cell>
          <cell r="B5199">
            <v>7688</v>
          </cell>
          <cell r="C5199" t="str">
            <v>RUE DU CENTENAIRE</v>
          </cell>
        </row>
        <row r="5200">
          <cell r="A5200">
            <v>308164</v>
          </cell>
          <cell r="B5200">
            <v>7688</v>
          </cell>
          <cell r="C5200" t="str">
            <v>RUE DU CENTENAIRE</v>
          </cell>
        </row>
        <row r="5201">
          <cell r="A5201">
            <v>192480</v>
          </cell>
          <cell r="B5201">
            <v>7688</v>
          </cell>
          <cell r="C5201" t="str">
            <v>RUE DU GENERAL LEMAN</v>
          </cell>
        </row>
        <row r="5202">
          <cell r="A5202">
            <v>338775</v>
          </cell>
          <cell r="B5202">
            <v>7688</v>
          </cell>
          <cell r="C5202" t="str">
            <v>RUE TRAVERSIERE</v>
          </cell>
        </row>
        <row r="5203">
          <cell r="A5203">
            <v>301445</v>
          </cell>
          <cell r="B5203">
            <v>7688</v>
          </cell>
          <cell r="C5203" t="str">
            <v>RUE MORANFAYT</v>
          </cell>
        </row>
        <row r="5204">
          <cell r="A5204">
            <v>189272</v>
          </cell>
          <cell r="B5204">
            <v>7688</v>
          </cell>
          <cell r="C5204" t="str">
            <v>RUE DU VILLAGE</v>
          </cell>
        </row>
        <row r="5205">
          <cell r="A5205">
            <v>308827</v>
          </cell>
          <cell r="B5205">
            <v>7688</v>
          </cell>
          <cell r="C5205" t="str">
            <v>PLACE DU CENTENAIRE</v>
          </cell>
        </row>
        <row r="5206">
          <cell r="A5206">
            <v>309128</v>
          </cell>
          <cell r="B5206">
            <v>7688</v>
          </cell>
          <cell r="C5206" t="str">
            <v>RUE DES DEPORTES</v>
          </cell>
        </row>
        <row r="5207">
          <cell r="A5207">
            <v>309122</v>
          </cell>
          <cell r="B5207">
            <v>7688</v>
          </cell>
          <cell r="C5207" t="str">
            <v>RUE COMBATTANTS</v>
          </cell>
        </row>
        <row r="5208">
          <cell r="A5208">
            <v>302500</v>
          </cell>
          <cell r="B5208">
            <v>7688</v>
          </cell>
          <cell r="C5208" t="str">
            <v>RUE GABRIELLE PETIT</v>
          </cell>
        </row>
        <row r="5209">
          <cell r="A5209">
            <v>337809</v>
          </cell>
          <cell r="B5209">
            <v>7688</v>
          </cell>
          <cell r="C5209" t="str">
            <v>BOULEVARD DU NORD</v>
          </cell>
        </row>
        <row r="5210">
          <cell r="A5210">
            <v>316271</v>
          </cell>
          <cell r="B5210">
            <v>7688</v>
          </cell>
          <cell r="C5210" t="str">
            <v>RUE CHAUSSEE</v>
          </cell>
        </row>
        <row r="5211">
          <cell r="A5211">
            <v>169052</v>
          </cell>
          <cell r="B5211">
            <v>7688</v>
          </cell>
          <cell r="C5211" t="str">
            <v>RUE LIEUT.MAURICE TASSE</v>
          </cell>
        </row>
        <row r="5212">
          <cell r="A5212">
            <v>343262</v>
          </cell>
          <cell r="B5212">
            <v>7688</v>
          </cell>
          <cell r="C5212" t="str">
            <v>AV PARC AVENTURES SCIENTIFIQUES</v>
          </cell>
        </row>
        <row r="5213">
          <cell r="A5213">
            <v>316185</v>
          </cell>
          <cell r="B5213">
            <v>7688</v>
          </cell>
          <cell r="C5213" t="str">
            <v>RUE DE FLEIGNIES</v>
          </cell>
        </row>
        <row r="5214">
          <cell r="A5214">
            <v>302490</v>
          </cell>
          <cell r="B5214">
            <v>7688</v>
          </cell>
          <cell r="C5214" t="str">
            <v>RUE DE FRANCE</v>
          </cell>
        </row>
        <row r="5215">
          <cell r="A5215">
            <v>191482</v>
          </cell>
          <cell r="B5215">
            <v>7688</v>
          </cell>
          <cell r="C5215" t="str">
            <v>RUE DE FRANCE</v>
          </cell>
        </row>
        <row r="5216">
          <cell r="A5216">
            <v>320305</v>
          </cell>
          <cell r="B5216">
            <v>7688</v>
          </cell>
          <cell r="C5216" t="str">
            <v>RUE EMILE VANDERVELDE</v>
          </cell>
        </row>
        <row r="5217">
          <cell r="A5217">
            <v>345976</v>
          </cell>
          <cell r="B5217">
            <v>7688</v>
          </cell>
          <cell r="C5217" t="str">
            <v>RUE DE L'INDUSTRIE</v>
          </cell>
        </row>
        <row r="5218">
          <cell r="A5218">
            <v>177451</v>
          </cell>
          <cell r="B5218">
            <v>7688</v>
          </cell>
          <cell r="C5218" t="str">
            <v>RUE DES ACACIAS</v>
          </cell>
        </row>
        <row r="5219">
          <cell r="A5219">
            <v>133497</v>
          </cell>
          <cell r="B5219">
            <v>7688</v>
          </cell>
          <cell r="C5219" t="str">
            <v>RUE DES ACACIAS</v>
          </cell>
        </row>
        <row r="5220">
          <cell r="A5220">
            <v>335370</v>
          </cell>
          <cell r="B5220">
            <v>7688</v>
          </cell>
          <cell r="C5220" t="str">
            <v>RUE DES ECOLES</v>
          </cell>
        </row>
        <row r="5221">
          <cell r="A5221">
            <v>308791</v>
          </cell>
          <cell r="B5221">
            <v>7688</v>
          </cell>
          <cell r="C5221" t="str">
            <v>RUE DE TAISNIERES</v>
          </cell>
        </row>
        <row r="5222">
          <cell r="A5222">
            <v>189770</v>
          </cell>
          <cell r="B5222">
            <v>7688</v>
          </cell>
          <cell r="C5222" t="str">
            <v>CHEMIN DU TRAINAGE</v>
          </cell>
        </row>
        <row r="5223">
          <cell r="A5223">
            <v>173138</v>
          </cell>
          <cell r="B5223">
            <v>7688</v>
          </cell>
          <cell r="C5223" t="str">
            <v>RUE DE CHIEVRES</v>
          </cell>
        </row>
        <row r="5224">
          <cell r="A5224">
            <v>349755</v>
          </cell>
          <cell r="B5224">
            <v>7688</v>
          </cell>
          <cell r="C5224" t="str">
            <v>RUE DU QUESNOY</v>
          </cell>
        </row>
        <row r="5225">
          <cell r="A5225">
            <v>306372</v>
          </cell>
          <cell r="B5225">
            <v>7688</v>
          </cell>
          <cell r="C5225" t="str">
            <v>RUE EMILE VERHAEREN</v>
          </cell>
        </row>
        <row r="5226">
          <cell r="A5226">
            <v>310430</v>
          </cell>
          <cell r="B5226">
            <v>7688</v>
          </cell>
          <cell r="C5226" t="str">
            <v>AVENUE MAX BUSET</v>
          </cell>
        </row>
        <row r="5227">
          <cell r="A5227">
            <v>301261</v>
          </cell>
          <cell r="B5227">
            <v>7688</v>
          </cell>
          <cell r="C5227" t="str">
            <v>RUE DE LA DEPORTATION</v>
          </cell>
        </row>
        <row r="5228">
          <cell r="A5228">
            <v>329417</v>
          </cell>
          <cell r="B5228">
            <v>7688</v>
          </cell>
          <cell r="C5228" t="str">
            <v>RUE DES BOUCHERS</v>
          </cell>
        </row>
        <row r="5229">
          <cell r="A5229">
            <v>315715</v>
          </cell>
          <cell r="B5229">
            <v>7688</v>
          </cell>
          <cell r="C5229" t="str">
            <v>RUE SCAILMONT</v>
          </cell>
        </row>
        <row r="5230">
          <cell r="A5230">
            <v>311446</v>
          </cell>
          <cell r="B5230">
            <v>7688</v>
          </cell>
          <cell r="C5230" t="str">
            <v>AVENUE REVE D'OR</v>
          </cell>
        </row>
        <row r="5231">
          <cell r="A5231">
            <v>302492</v>
          </cell>
          <cell r="B5231">
            <v>7688</v>
          </cell>
          <cell r="C5231" t="str">
            <v>RUE DES CHAMPS</v>
          </cell>
        </row>
        <row r="5232">
          <cell r="A5232">
            <v>171734</v>
          </cell>
          <cell r="B5232">
            <v>7688</v>
          </cell>
          <cell r="C5232" t="str">
            <v>RUE GUSTAVE BRICHANT</v>
          </cell>
        </row>
        <row r="5233">
          <cell r="A5233">
            <v>191274</v>
          </cell>
          <cell r="B5233">
            <v>7688</v>
          </cell>
          <cell r="C5233" t="str">
            <v>RUE DES BRAICHEUX</v>
          </cell>
        </row>
        <row r="5234">
          <cell r="A5234">
            <v>310865</v>
          </cell>
          <cell r="B5234">
            <v>7688</v>
          </cell>
          <cell r="C5234" t="str">
            <v>RUE VICTOR GONDAT</v>
          </cell>
        </row>
        <row r="5235">
          <cell r="A5235">
            <v>353169</v>
          </cell>
          <cell r="B5235">
            <v>7688</v>
          </cell>
          <cell r="C5235" t="str">
            <v>SQUARE LEON MABILLE</v>
          </cell>
        </row>
        <row r="5236">
          <cell r="A5236">
            <v>335151</v>
          </cell>
          <cell r="B5236">
            <v>7688</v>
          </cell>
          <cell r="C5236" t="str">
            <v>RUE DE L'AUFLETTE</v>
          </cell>
        </row>
        <row r="5237">
          <cell r="A5237">
            <v>171715</v>
          </cell>
          <cell r="B5237">
            <v>7688</v>
          </cell>
          <cell r="C5237" t="str">
            <v>AVENUE DU MILLENAIRE</v>
          </cell>
        </row>
        <row r="5238">
          <cell r="A5238">
            <v>320289</v>
          </cell>
          <cell r="B5238">
            <v>7688</v>
          </cell>
          <cell r="C5238" t="str">
            <v>AVENUE DU MILLENAIRE</v>
          </cell>
        </row>
        <row r="5239">
          <cell r="A5239">
            <v>191498</v>
          </cell>
          <cell r="B5239">
            <v>7688</v>
          </cell>
          <cell r="C5239" t="str">
            <v>CHEMIN BOUTEILLIER</v>
          </cell>
        </row>
        <row r="5240">
          <cell r="A5240">
            <v>308215</v>
          </cell>
          <cell r="B5240">
            <v>7688</v>
          </cell>
          <cell r="C5240" t="str">
            <v>RUE CHARLES PERIN</v>
          </cell>
        </row>
        <row r="5241">
          <cell r="A5241">
            <v>306256</v>
          </cell>
          <cell r="B5241">
            <v>7688</v>
          </cell>
          <cell r="C5241" t="str">
            <v>RUE DU GRAND MARAIS</v>
          </cell>
        </row>
        <row r="5242">
          <cell r="A5242">
            <v>305758</v>
          </cell>
          <cell r="B5242">
            <v>7688</v>
          </cell>
          <cell r="C5242" t="str">
            <v>RUE DU GRAND MARAIS</v>
          </cell>
        </row>
        <row r="5243">
          <cell r="A5243">
            <v>320301</v>
          </cell>
          <cell r="B5243">
            <v>7688</v>
          </cell>
          <cell r="C5243" t="str">
            <v>RUE DU MOULIGNEAU</v>
          </cell>
        </row>
        <row r="5244">
          <cell r="A5244">
            <v>308383</v>
          </cell>
          <cell r="B5244">
            <v>7688</v>
          </cell>
          <cell r="C5244" t="str">
            <v>RUE DU TEMPLE</v>
          </cell>
        </row>
        <row r="5245">
          <cell r="A5245">
            <v>320294</v>
          </cell>
          <cell r="B5245">
            <v>7688</v>
          </cell>
          <cell r="C5245" t="str">
            <v>RUE MONCOUREUR</v>
          </cell>
        </row>
        <row r="5246">
          <cell r="A5246">
            <v>316845</v>
          </cell>
          <cell r="B5246">
            <v>7688</v>
          </cell>
          <cell r="C5246" t="str">
            <v>RUE RICHARD STIEVENART</v>
          </cell>
        </row>
        <row r="5247">
          <cell r="A5247">
            <v>191287</v>
          </cell>
          <cell r="B5247">
            <v>7688</v>
          </cell>
          <cell r="C5247" t="str">
            <v>RUE DE LA BRUYERE</v>
          </cell>
        </row>
        <row r="5248">
          <cell r="A5248">
            <v>193412</v>
          </cell>
          <cell r="B5248">
            <v>7688</v>
          </cell>
          <cell r="C5248" t="str">
            <v>RUE DU CIMETIERE</v>
          </cell>
        </row>
        <row r="5249">
          <cell r="A5249">
            <v>193377</v>
          </cell>
          <cell r="B5249">
            <v>7688</v>
          </cell>
          <cell r="C5249" t="str">
            <v>PLACE DE LA CHAPELLE</v>
          </cell>
        </row>
        <row r="5250">
          <cell r="A5250">
            <v>193342</v>
          </cell>
          <cell r="B5250">
            <v>7688</v>
          </cell>
          <cell r="C5250" t="str">
            <v>PLACE DE LA CHAPELLE</v>
          </cell>
        </row>
        <row r="5251">
          <cell r="A5251">
            <v>302507</v>
          </cell>
          <cell r="B5251">
            <v>7688</v>
          </cell>
          <cell r="C5251" t="str">
            <v>GRAND-ROUTE</v>
          </cell>
        </row>
        <row r="5252">
          <cell r="A5252">
            <v>191500</v>
          </cell>
          <cell r="B5252">
            <v>7688</v>
          </cell>
          <cell r="C5252" t="str">
            <v>GRAND-ROUTE</v>
          </cell>
        </row>
        <row r="5253">
          <cell r="A5253">
            <v>320304</v>
          </cell>
          <cell r="B5253">
            <v>7688</v>
          </cell>
          <cell r="C5253" t="str">
            <v>RUE DE GHLIN</v>
          </cell>
        </row>
        <row r="5254">
          <cell r="A5254">
            <v>305749</v>
          </cell>
          <cell r="B5254">
            <v>7688</v>
          </cell>
          <cell r="C5254" t="str">
            <v>RUE NOUVELLE CHASSE</v>
          </cell>
        </row>
        <row r="5255">
          <cell r="A5255">
            <v>171741</v>
          </cell>
          <cell r="B5255">
            <v>7688</v>
          </cell>
          <cell r="C5255" t="str">
            <v>RUE DU GRAND PAYS</v>
          </cell>
        </row>
        <row r="5256">
          <cell r="A5256">
            <v>173708</v>
          </cell>
          <cell r="B5256">
            <v>7688</v>
          </cell>
          <cell r="C5256" t="str">
            <v>AVENUE DU GENERAL DE GAULLE</v>
          </cell>
        </row>
        <row r="5257">
          <cell r="A5257">
            <v>301609</v>
          </cell>
          <cell r="B5257">
            <v>7688</v>
          </cell>
          <cell r="C5257" t="str">
            <v>BOULEVARD DOLEZ</v>
          </cell>
        </row>
        <row r="5258">
          <cell r="A5258">
            <v>351795</v>
          </cell>
          <cell r="B5258">
            <v>7688</v>
          </cell>
          <cell r="C5258" t="str">
            <v>COUR DU CURE LETELLIER</v>
          </cell>
        </row>
        <row r="5259">
          <cell r="A5259">
            <v>192477</v>
          </cell>
          <cell r="B5259">
            <v>7688</v>
          </cell>
          <cell r="C5259" t="str">
            <v>DIGUE DE CUESMES</v>
          </cell>
        </row>
        <row r="5260">
          <cell r="A5260">
            <v>307464</v>
          </cell>
          <cell r="B5260">
            <v>7688</v>
          </cell>
          <cell r="C5260" t="str">
            <v>PARC DE LA SABLONNIERE</v>
          </cell>
        </row>
        <row r="5261">
          <cell r="A5261">
            <v>189166</v>
          </cell>
          <cell r="B5261">
            <v>7688</v>
          </cell>
          <cell r="C5261" t="str">
            <v>RUE BUISSERET</v>
          </cell>
        </row>
        <row r="5262">
          <cell r="A5262">
            <v>332205</v>
          </cell>
          <cell r="B5262">
            <v>7688</v>
          </cell>
          <cell r="C5262" t="str">
            <v>RUE DE SAINT LAZARE</v>
          </cell>
        </row>
        <row r="5263">
          <cell r="A5263">
            <v>155570</v>
          </cell>
          <cell r="B5263">
            <v>7688</v>
          </cell>
          <cell r="C5263" t="str">
            <v>RUE DES CANONNIERS</v>
          </cell>
        </row>
        <row r="5264">
          <cell r="A5264">
            <v>184817</v>
          </cell>
          <cell r="B5264">
            <v>7688</v>
          </cell>
          <cell r="C5264" t="str">
            <v>VIEUX CHEMIN DE BINCHE</v>
          </cell>
        </row>
        <row r="5265">
          <cell r="A5265">
            <v>326901</v>
          </cell>
          <cell r="B5265">
            <v>7688</v>
          </cell>
          <cell r="C5265" t="str">
            <v>RUE MATHYS</v>
          </cell>
        </row>
        <row r="5266">
          <cell r="A5266">
            <v>189143</v>
          </cell>
          <cell r="B5266">
            <v>7688</v>
          </cell>
          <cell r="C5266" t="str">
            <v>RUE DES BRUYERES</v>
          </cell>
        </row>
        <row r="5267">
          <cell r="A5267">
            <v>326887</v>
          </cell>
          <cell r="B5267">
            <v>7688</v>
          </cell>
          <cell r="C5267" t="str">
            <v>CITE BOUGARD</v>
          </cell>
        </row>
        <row r="5268">
          <cell r="A5268">
            <v>308910</v>
          </cell>
          <cell r="B5268">
            <v>7688</v>
          </cell>
          <cell r="C5268" t="str">
            <v>RUE ALPHONSE VANROME</v>
          </cell>
        </row>
        <row r="5269">
          <cell r="A5269">
            <v>320303</v>
          </cell>
          <cell r="B5269">
            <v>7688</v>
          </cell>
          <cell r="C5269" t="str">
            <v>RUE ERNEST PETIT</v>
          </cell>
        </row>
        <row r="5270">
          <cell r="A5270">
            <v>171783</v>
          </cell>
          <cell r="B5270">
            <v>7688</v>
          </cell>
          <cell r="C5270" t="str">
            <v>RUE DES FRERES</v>
          </cell>
        </row>
        <row r="5271">
          <cell r="A5271">
            <v>301596</v>
          </cell>
          <cell r="B5271">
            <v>7688</v>
          </cell>
          <cell r="C5271" t="str">
            <v>ROUTE DE MONS</v>
          </cell>
        </row>
        <row r="5272">
          <cell r="A5272">
            <v>178381</v>
          </cell>
          <cell r="B5272">
            <v>7688</v>
          </cell>
          <cell r="C5272" t="str">
            <v>ROUTE DE MONS</v>
          </cell>
        </row>
        <row r="5273">
          <cell r="A5273">
            <v>153591</v>
          </cell>
          <cell r="B5273">
            <v>7688</v>
          </cell>
          <cell r="C5273" t="str">
            <v>RUE DU FAUBOURG</v>
          </cell>
        </row>
        <row r="5274">
          <cell r="A5274">
            <v>302502</v>
          </cell>
          <cell r="B5274">
            <v>7688</v>
          </cell>
          <cell r="C5274" t="str">
            <v>RUE DE L'EPINETTE</v>
          </cell>
        </row>
        <row r="5275">
          <cell r="A5275">
            <v>178980</v>
          </cell>
          <cell r="B5275">
            <v>7688</v>
          </cell>
          <cell r="C5275" t="str">
            <v>RUE DE HAUTRAGE</v>
          </cell>
        </row>
        <row r="5276">
          <cell r="A5276">
            <v>310223</v>
          </cell>
          <cell r="B5276">
            <v>7688</v>
          </cell>
          <cell r="C5276" t="str">
            <v>RUE OLIVIER LHOIR</v>
          </cell>
        </row>
        <row r="5277">
          <cell r="A5277">
            <v>336481</v>
          </cell>
          <cell r="B5277">
            <v>7688</v>
          </cell>
          <cell r="C5277" t="str">
            <v>RUE DU VILLAGE</v>
          </cell>
        </row>
        <row r="5278">
          <cell r="A5278">
            <v>335153</v>
          </cell>
          <cell r="B5278">
            <v>7688</v>
          </cell>
          <cell r="C5278" t="str">
            <v>RUE DE TYBERCHAMPS</v>
          </cell>
        </row>
        <row r="5279">
          <cell r="A5279">
            <v>312258</v>
          </cell>
          <cell r="B5279">
            <v>7688</v>
          </cell>
          <cell r="C5279" t="str">
            <v>AVENUE DE L'EUROPE</v>
          </cell>
        </row>
        <row r="5280">
          <cell r="A5280">
            <v>330832</v>
          </cell>
          <cell r="B5280">
            <v>7688</v>
          </cell>
          <cell r="C5280" t="str">
            <v>CHAUSSEE DE BRAINE</v>
          </cell>
        </row>
        <row r="5281">
          <cell r="A5281">
            <v>320630</v>
          </cell>
          <cell r="B5281">
            <v>7688</v>
          </cell>
          <cell r="C5281" t="str">
            <v>CHAUSSEE DE BRAINE</v>
          </cell>
        </row>
        <row r="5282">
          <cell r="A5282">
            <v>170905</v>
          </cell>
          <cell r="B5282">
            <v>7688</v>
          </cell>
          <cell r="C5282" t="str">
            <v>CHAUSSEE DU ROEULX</v>
          </cell>
        </row>
        <row r="5283">
          <cell r="A5283">
            <v>310424</v>
          </cell>
          <cell r="B5283">
            <v>7688</v>
          </cell>
          <cell r="C5283" t="str">
            <v>CHAUSSEE DU ROEULX</v>
          </cell>
        </row>
        <row r="5284">
          <cell r="A5284">
            <v>304842</v>
          </cell>
          <cell r="B5284">
            <v>7688</v>
          </cell>
          <cell r="C5284" t="str">
            <v>CHEMIN DES THEODOSIENS</v>
          </cell>
        </row>
        <row r="5285">
          <cell r="A5285">
            <v>302493</v>
          </cell>
          <cell r="B5285">
            <v>7688</v>
          </cell>
          <cell r="C5285" t="str">
            <v>CHEMIN DU PERLONJOUR</v>
          </cell>
        </row>
        <row r="5286">
          <cell r="A5286">
            <v>310473</v>
          </cell>
          <cell r="B5286">
            <v>7688</v>
          </cell>
          <cell r="C5286" t="str">
            <v>RUE DE LA SENNE</v>
          </cell>
        </row>
        <row r="5287">
          <cell r="A5287">
            <v>330178</v>
          </cell>
          <cell r="B5287">
            <v>7690</v>
          </cell>
          <cell r="C5287" t="str">
            <v>RUE DE BOURGOGNE</v>
          </cell>
        </row>
        <row r="5288">
          <cell r="A5288">
            <v>320660</v>
          </cell>
          <cell r="B5288">
            <v>7690</v>
          </cell>
          <cell r="C5288" t="str">
            <v>RUE DE CHEVREMONT</v>
          </cell>
        </row>
        <row r="5289">
          <cell r="A5289">
            <v>340442</v>
          </cell>
          <cell r="B5289">
            <v>7690</v>
          </cell>
          <cell r="C5289" t="str">
            <v>ROUTE DE MONS</v>
          </cell>
        </row>
        <row r="5290">
          <cell r="A5290">
            <v>141944</v>
          </cell>
          <cell r="B5290">
            <v>7690</v>
          </cell>
          <cell r="C5290" t="str">
            <v>RUE D'ANDERLUES</v>
          </cell>
        </row>
        <row r="5291">
          <cell r="A5291">
            <v>190453</v>
          </cell>
          <cell r="B5291">
            <v>7690</v>
          </cell>
          <cell r="C5291" t="str">
            <v>RUE DU CRON RY</v>
          </cell>
        </row>
        <row r="5292">
          <cell r="A5292">
            <v>347696</v>
          </cell>
          <cell r="B5292">
            <v>7690</v>
          </cell>
          <cell r="C5292" t="str">
            <v>AVENUE LEOPOLD III</v>
          </cell>
        </row>
        <row r="5293">
          <cell r="A5293">
            <v>185279</v>
          </cell>
          <cell r="B5293">
            <v>7690</v>
          </cell>
          <cell r="C5293" t="str">
            <v>RUE ALBERT-ELISABETH</v>
          </cell>
        </row>
        <row r="5294">
          <cell r="A5294">
            <v>351882</v>
          </cell>
          <cell r="B5294">
            <v>7690</v>
          </cell>
          <cell r="C5294" t="str">
            <v>RUE ALPHONSE GRAVIS</v>
          </cell>
        </row>
        <row r="5295">
          <cell r="A5295">
            <v>343351</v>
          </cell>
          <cell r="B5295">
            <v>7690</v>
          </cell>
          <cell r="C5295" t="str">
            <v>RUE DES MINEURS</v>
          </cell>
        </row>
        <row r="5296">
          <cell r="A5296">
            <v>341035</v>
          </cell>
          <cell r="B5296">
            <v>7690</v>
          </cell>
          <cell r="C5296" t="str">
            <v>RUE DU TENNIS</v>
          </cell>
        </row>
        <row r="5297">
          <cell r="A5297">
            <v>342653</v>
          </cell>
          <cell r="B5297">
            <v>7690</v>
          </cell>
          <cell r="C5297" t="str">
            <v>RUE ROSE NESSE</v>
          </cell>
        </row>
        <row r="5298">
          <cell r="A5298">
            <v>347995</v>
          </cell>
          <cell r="B5298">
            <v>7690</v>
          </cell>
          <cell r="C5298" t="str">
            <v>RUE MOULIGNEAU</v>
          </cell>
        </row>
        <row r="5299">
          <cell r="A5299">
            <v>139636</v>
          </cell>
          <cell r="B5299">
            <v>7690</v>
          </cell>
          <cell r="C5299" t="str">
            <v>RUE DU COIN DU BOIS</v>
          </cell>
        </row>
        <row r="5300">
          <cell r="A5300">
            <v>312603</v>
          </cell>
          <cell r="B5300">
            <v>7690</v>
          </cell>
          <cell r="C5300" t="str">
            <v>RUE DU QUESNOY</v>
          </cell>
        </row>
        <row r="5301">
          <cell r="A5301">
            <v>342009</v>
          </cell>
          <cell r="B5301">
            <v>7690</v>
          </cell>
          <cell r="C5301" t="str">
            <v>RUE DU VILLAGE</v>
          </cell>
        </row>
        <row r="5302">
          <cell r="A5302">
            <v>335145</v>
          </cell>
          <cell r="B5302">
            <v>7690</v>
          </cell>
          <cell r="C5302" t="str">
            <v>RUE LISSEROEULX</v>
          </cell>
        </row>
        <row r="5303">
          <cell r="A5303">
            <v>345371</v>
          </cell>
          <cell r="B5303">
            <v>7690</v>
          </cell>
          <cell r="C5303" t="str">
            <v>RUE CROIX FAVRESSE</v>
          </cell>
        </row>
        <row r="5304">
          <cell r="A5304">
            <v>344838</v>
          </cell>
          <cell r="B5304">
            <v>7690</v>
          </cell>
          <cell r="C5304" t="str">
            <v>RUE DE MARCHIENNE</v>
          </cell>
        </row>
        <row r="5305">
          <cell r="A5305">
            <v>320663</v>
          </cell>
          <cell r="B5305">
            <v>7690</v>
          </cell>
          <cell r="C5305" t="str">
            <v>RUE DE LA MONTAGNE</v>
          </cell>
        </row>
        <row r="5306">
          <cell r="A5306">
            <v>320661</v>
          </cell>
          <cell r="B5306">
            <v>7690</v>
          </cell>
          <cell r="C5306" t="str">
            <v>RUE DU RAT D'EAU</v>
          </cell>
        </row>
        <row r="5307">
          <cell r="A5307">
            <v>346919</v>
          </cell>
          <cell r="B5307">
            <v>7690</v>
          </cell>
          <cell r="C5307" t="str">
            <v>RUE D'EN HAUT</v>
          </cell>
        </row>
        <row r="5308">
          <cell r="A5308">
            <v>351056</v>
          </cell>
          <cell r="B5308">
            <v>7690</v>
          </cell>
          <cell r="C5308" t="str">
            <v>RUE DE L'EGLISE</v>
          </cell>
        </row>
        <row r="5309">
          <cell r="A5309">
            <v>344966</v>
          </cell>
          <cell r="B5309">
            <v>7690</v>
          </cell>
          <cell r="C5309" t="str">
            <v>RUE DES SARTIAUX</v>
          </cell>
        </row>
        <row r="5310">
          <cell r="A5310">
            <v>343672</v>
          </cell>
          <cell r="B5310">
            <v>7690</v>
          </cell>
          <cell r="C5310" t="str">
            <v>RUE DU RIEU DE BAUME</v>
          </cell>
        </row>
        <row r="5311">
          <cell r="A5311">
            <v>310153</v>
          </cell>
          <cell r="B5311">
            <v>7690</v>
          </cell>
          <cell r="C5311" t="str">
            <v>RUE DE LA CROISETTE</v>
          </cell>
        </row>
        <row r="5312">
          <cell r="A5312">
            <v>337465</v>
          </cell>
          <cell r="B5312">
            <v>7690</v>
          </cell>
          <cell r="C5312" t="str">
            <v>RUE DE LA CROISETTE</v>
          </cell>
        </row>
        <row r="5313">
          <cell r="A5313">
            <v>347204</v>
          </cell>
          <cell r="B5313">
            <v>7690</v>
          </cell>
          <cell r="C5313" t="str">
            <v>RUE DE LA PRINCESSE</v>
          </cell>
        </row>
        <row r="5314">
          <cell r="A5314">
            <v>345341</v>
          </cell>
          <cell r="B5314">
            <v>7690</v>
          </cell>
          <cell r="C5314" t="str">
            <v>RUE DES HUIT BONNIERS</v>
          </cell>
        </row>
        <row r="5315">
          <cell r="A5315">
            <v>342294</v>
          </cell>
          <cell r="B5315">
            <v>7690</v>
          </cell>
          <cell r="C5315" t="str">
            <v>RUE CAMILLE BOUYERE</v>
          </cell>
        </row>
        <row r="5316">
          <cell r="A5316">
            <v>348491</v>
          </cell>
          <cell r="B5316">
            <v>7690</v>
          </cell>
          <cell r="C5316" t="str">
            <v>RUE DE FAMILLEUREUX</v>
          </cell>
        </row>
        <row r="5317">
          <cell r="A5317">
            <v>99237</v>
          </cell>
          <cell r="B5317">
            <v>7690</v>
          </cell>
          <cell r="C5317" t="str">
            <v>RUE ARTHUR TRIGAUX</v>
          </cell>
        </row>
        <row r="5318">
          <cell r="A5318">
            <v>192695</v>
          </cell>
          <cell r="B5318">
            <v>7690</v>
          </cell>
          <cell r="C5318" t="str">
            <v>RUE DE FRAMERIES</v>
          </cell>
        </row>
        <row r="5319">
          <cell r="A5319">
            <v>342480</v>
          </cell>
          <cell r="B5319">
            <v>7690</v>
          </cell>
          <cell r="C5319" t="str">
            <v>ROUTE DE WALLONIE</v>
          </cell>
        </row>
        <row r="5320">
          <cell r="A5320">
            <v>302624</v>
          </cell>
          <cell r="B5320">
            <v>7690</v>
          </cell>
          <cell r="C5320" t="str">
            <v>RUE EMILE VANDERVELDE</v>
          </cell>
        </row>
        <row r="5321">
          <cell r="A5321">
            <v>344498</v>
          </cell>
          <cell r="B5321">
            <v>7690</v>
          </cell>
          <cell r="C5321" t="str">
            <v>RUE DE NAMUR</v>
          </cell>
        </row>
        <row r="5322">
          <cell r="A5322">
            <v>350847</v>
          </cell>
          <cell r="B5322">
            <v>7690</v>
          </cell>
          <cell r="C5322" t="str">
            <v>CHAUSSEE BRUNEHAULT</v>
          </cell>
        </row>
        <row r="5323">
          <cell r="A5323">
            <v>190464</v>
          </cell>
          <cell r="B5323">
            <v>7690</v>
          </cell>
          <cell r="C5323" t="str">
            <v>CITE DU SACRE-COEUR</v>
          </cell>
        </row>
        <row r="5324">
          <cell r="A5324">
            <v>316475</v>
          </cell>
          <cell r="B5324">
            <v>7690</v>
          </cell>
          <cell r="C5324" t="str">
            <v>RUE DE L'ENSEIGNEMENT</v>
          </cell>
        </row>
        <row r="5325">
          <cell r="A5325">
            <v>139640</v>
          </cell>
          <cell r="B5325">
            <v>7690</v>
          </cell>
          <cell r="C5325" t="str">
            <v>RUE GRANDE</v>
          </cell>
        </row>
        <row r="5326">
          <cell r="A5326">
            <v>349636</v>
          </cell>
          <cell r="B5326">
            <v>7690</v>
          </cell>
          <cell r="C5326" t="str">
            <v>RUE DE PATURAGES</v>
          </cell>
        </row>
        <row r="5327">
          <cell r="A5327">
            <v>336299</v>
          </cell>
          <cell r="B5327">
            <v>7690</v>
          </cell>
          <cell r="C5327" t="str">
            <v>ROUTE DE MONS-MAUBEUGE</v>
          </cell>
        </row>
        <row r="5328">
          <cell r="A5328">
            <v>344898</v>
          </cell>
          <cell r="B5328">
            <v>7690</v>
          </cell>
          <cell r="C5328" t="str">
            <v>RUE DE SAS</v>
          </cell>
        </row>
        <row r="5329">
          <cell r="A5329">
            <v>337946</v>
          </cell>
          <cell r="B5329">
            <v>7690</v>
          </cell>
          <cell r="C5329" t="str">
            <v>RUE HENRI HAUTECOEUR</v>
          </cell>
        </row>
        <row r="5330">
          <cell r="A5330">
            <v>350332</v>
          </cell>
          <cell r="B5330">
            <v>7690</v>
          </cell>
          <cell r="C5330" t="str">
            <v>RUE OLIVIER LHOIR</v>
          </cell>
        </row>
        <row r="5331">
          <cell r="A5331">
            <v>351533</v>
          </cell>
          <cell r="B5331">
            <v>7690</v>
          </cell>
          <cell r="C5331" t="str">
            <v>RUE BUISSERET</v>
          </cell>
        </row>
        <row r="5332">
          <cell r="A5332">
            <v>175641</v>
          </cell>
          <cell r="B5332">
            <v>7690</v>
          </cell>
          <cell r="C5332" t="str">
            <v>CHEMIN DU TOUR BRAS DE FER</v>
          </cell>
        </row>
        <row r="5333">
          <cell r="A5333">
            <v>193069</v>
          </cell>
          <cell r="B5333">
            <v>7691</v>
          </cell>
          <cell r="C5333" t="str">
            <v>RUE DE LA FRATERNITE</v>
          </cell>
        </row>
        <row r="5334">
          <cell r="A5334">
            <v>131213</v>
          </cell>
          <cell r="B5334">
            <v>7691</v>
          </cell>
          <cell r="C5334" t="str">
            <v>RUE GEORGES DEHAVAY</v>
          </cell>
        </row>
        <row r="5335">
          <cell r="A5335">
            <v>305449</v>
          </cell>
          <cell r="B5335">
            <v>7691</v>
          </cell>
          <cell r="C5335" t="str">
            <v>HAMEAU DU BOIS HOYAUX</v>
          </cell>
        </row>
        <row r="5336">
          <cell r="A5336">
            <v>152160</v>
          </cell>
          <cell r="B5336">
            <v>7691</v>
          </cell>
          <cell r="C5336" t="str">
            <v>RUE DE CENT PIEDS</v>
          </cell>
        </row>
        <row r="5337">
          <cell r="A5337">
            <v>142962</v>
          </cell>
          <cell r="B5337">
            <v>7691</v>
          </cell>
          <cell r="C5337" t="str">
            <v>RUE D'ANDERLUES</v>
          </cell>
        </row>
        <row r="5338">
          <cell r="A5338">
            <v>312793</v>
          </cell>
          <cell r="B5338">
            <v>7691</v>
          </cell>
          <cell r="C5338" t="str">
            <v>COUR DE LA SUCRERIE</v>
          </cell>
        </row>
        <row r="5339">
          <cell r="A5339">
            <v>348429</v>
          </cell>
          <cell r="B5339">
            <v>7691</v>
          </cell>
          <cell r="C5339" t="str">
            <v>AVENUE PRINCE BAUDOUIN</v>
          </cell>
        </row>
        <row r="5340">
          <cell r="A5340">
            <v>188062</v>
          </cell>
          <cell r="B5340">
            <v>7691</v>
          </cell>
          <cell r="C5340" t="str">
            <v>AVENUE HENRI BERIOT</v>
          </cell>
        </row>
        <row r="5341">
          <cell r="A5341">
            <v>189511</v>
          </cell>
          <cell r="B5341">
            <v>7691</v>
          </cell>
          <cell r="C5341" t="str">
            <v>RUE CLARISSE</v>
          </cell>
        </row>
        <row r="5342">
          <cell r="A5342">
            <v>301898</v>
          </cell>
          <cell r="B5342">
            <v>7691</v>
          </cell>
          <cell r="C5342" t="str">
            <v>RUE CLARISSE</v>
          </cell>
        </row>
        <row r="5343">
          <cell r="A5343">
            <v>306981</v>
          </cell>
          <cell r="B5343">
            <v>7691</v>
          </cell>
          <cell r="C5343" t="str">
            <v>RUE DE WARQUIGNIES</v>
          </cell>
        </row>
        <row r="5344">
          <cell r="A5344">
            <v>308055</v>
          </cell>
          <cell r="B5344">
            <v>7691</v>
          </cell>
          <cell r="C5344" t="str">
            <v>RUE DES ATELIERS</v>
          </cell>
        </row>
        <row r="5345">
          <cell r="A5345">
            <v>302700</v>
          </cell>
          <cell r="B5345">
            <v>7691</v>
          </cell>
          <cell r="C5345" t="str">
            <v>PLACE DU PEUPLE</v>
          </cell>
        </row>
        <row r="5346">
          <cell r="A5346">
            <v>344637</v>
          </cell>
          <cell r="B5346">
            <v>7691</v>
          </cell>
          <cell r="C5346" t="str">
            <v>RUE DU GRAND PASSAGE</v>
          </cell>
        </row>
        <row r="5347">
          <cell r="A5347">
            <v>188301</v>
          </cell>
          <cell r="B5347">
            <v>7691</v>
          </cell>
          <cell r="C5347" t="str">
            <v>AVENUE DOCTEUR SCHWEITZER</v>
          </cell>
        </row>
        <row r="5348">
          <cell r="A5348">
            <v>352808</v>
          </cell>
          <cell r="B5348">
            <v>7691</v>
          </cell>
          <cell r="C5348" t="str">
            <v>PLACE DE WASMES</v>
          </cell>
        </row>
        <row r="5349">
          <cell r="A5349">
            <v>326109</v>
          </cell>
          <cell r="B5349">
            <v>7691</v>
          </cell>
          <cell r="C5349" t="str">
            <v>RUE DES GROSEILLIERS</v>
          </cell>
        </row>
        <row r="5350">
          <cell r="A5350">
            <v>331583</v>
          </cell>
          <cell r="B5350">
            <v>7691</v>
          </cell>
          <cell r="C5350" t="str">
            <v>RUE DES MARCOTTES</v>
          </cell>
        </row>
        <row r="5351">
          <cell r="A5351">
            <v>333784</v>
          </cell>
          <cell r="B5351">
            <v>7691</v>
          </cell>
          <cell r="C5351" t="str">
            <v>RUE DU BERCHON</v>
          </cell>
        </row>
        <row r="5352">
          <cell r="A5352">
            <v>350304</v>
          </cell>
          <cell r="B5352">
            <v>7691</v>
          </cell>
          <cell r="C5352" t="str">
            <v>RUE DES VAINQUEURS</v>
          </cell>
        </row>
        <row r="5353">
          <cell r="A5353">
            <v>308057</v>
          </cell>
          <cell r="B5353">
            <v>7691</v>
          </cell>
          <cell r="C5353" t="str">
            <v>RUE DU PLAT-PIED</v>
          </cell>
        </row>
        <row r="5354">
          <cell r="A5354">
            <v>332290</v>
          </cell>
          <cell r="B5354">
            <v>7691</v>
          </cell>
          <cell r="C5354" t="str">
            <v>RUE DE BRAY</v>
          </cell>
        </row>
        <row r="5355">
          <cell r="A5355">
            <v>190951</v>
          </cell>
          <cell r="B5355">
            <v>7691</v>
          </cell>
          <cell r="C5355" t="str">
            <v>RUE DE BRAY</v>
          </cell>
        </row>
        <row r="5356">
          <cell r="A5356">
            <v>335527</v>
          </cell>
          <cell r="B5356">
            <v>7691</v>
          </cell>
          <cell r="C5356" t="str">
            <v>RUE DE TRIVIERES</v>
          </cell>
        </row>
        <row r="5357">
          <cell r="A5357">
            <v>178692</v>
          </cell>
          <cell r="B5357">
            <v>7691</v>
          </cell>
          <cell r="C5357" t="str">
            <v>RUE DU BOIS DE WAUHU</v>
          </cell>
        </row>
        <row r="5358">
          <cell r="A5358">
            <v>335401</v>
          </cell>
          <cell r="B5358">
            <v>7691</v>
          </cell>
          <cell r="C5358" t="str">
            <v>RUE ROI ALBERT</v>
          </cell>
        </row>
        <row r="5359">
          <cell r="A5359">
            <v>147537</v>
          </cell>
          <cell r="B5359">
            <v>7691</v>
          </cell>
          <cell r="C5359" t="str">
            <v>RUE ROYALE</v>
          </cell>
        </row>
        <row r="5360">
          <cell r="A5360">
            <v>171710</v>
          </cell>
          <cell r="B5360">
            <v>7691</v>
          </cell>
          <cell r="C5360" t="str">
            <v>RUE VANDERICK</v>
          </cell>
        </row>
        <row r="5361">
          <cell r="A5361">
            <v>188571</v>
          </cell>
          <cell r="B5361">
            <v>7691</v>
          </cell>
          <cell r="C5361" t="str">
            <v>RUE DE LA GARDE</v>
          </cell>
        </row>
        <row r="5362">
          <cell r="A5362">
            <v>308587</v>
          </cell>
          <cell r="B5362">
            <v>7691</v>
          </cell>
          <cell r="C5362" t="str">
            <v>RUE DE LA SOURCE</v>
          </cell>
        </row>
        <row r="5363">
          <cell r="A5363">
            <v>310819</v>
          </cell>
          <cell r="B5363">
            <v>7691</v>
          </cell>
          <cell r="C5363" t="str">
            <v>RUE DU CHEMIN VERT</v>
          </cell>
        </row>
        <row r="5364">
          <cell r="A5364">
            <v>188561</v>
          </cell>
          <cell r="B5364">
            <v>7691</v>
          </cell>
          <cell r="C5364" t="str">
            <v>RUE DUFRANE-FRIART</v>
          </cell>
        </row>
        <row r="5365">
          <cell r="A5365">
            <v>339740</v>
          </cell>
          <cell r="B5365">
            <v>7691</v>
          </cell>
          <cell r="C5365" t="str">
            <v>RUE DU PLANTY</v>
          </cell>
        </row>
        <row r="5366">
          <cell r="A5366">
            <v>148084</v>
          </cell>
          <cell r="B5366">
            <v>7691</v>
          </cell>
          <cell r="C5366" t="str">
            <v>AVENUE DU SAINT HOMME</v>
          </cell>
        </row>
        <row r="5367">
          <cell r="A5367">
            <v>307733</v>
          </cell>
          <cell r="B5367">
            <v>7691</v>
          </cell>
          <cell r="C5367" t="str">
            <v>RUE POLIMONT</v>
          </cell>
        </row>
        <row r="5368">
          <cell r="A5368">
            <v>330191</v>
          </cell>
          <cell r="B5368">
            <v>7691</v>
          </cell>
          <cell r="C5368" t="str">
            <v>RUE TOUQUET</v>
          </cell>
        </row>
        <row r="5369">
          <cell r="A5369">
            <v>349785</v>
          </cell>
          <cell r="B5369">
            <v>7691</v>
          </cell>
          <cell r="C5369" t="str">
            <v>BAS DE ROCS</v>
          </cell>
        </row>
        <row r="5370">
          <cell r="A5370">
            <v>340672</v>
          </cell>
          <cell r="B5370">
            <v>7691</v>
          </cell>
          <cell r="C5370" t="str">
            <v>RUE DE WIHERIES</v>
          </cell>
        </row>
        <row r="5371">
          <cell r="A5371">
            <v>192948</v>
          </cell>
          <cell r="B5371">
            <v>7691</v>
          </cell>
          <cell r="C5371" t="str">
            <v>RUE DU CARLIER</v>
          </cell>
        </row>
        <row r="5372">
          <cell r="A5372">
            <v>151446</v>
          </cell>
          <cell r="B5372">
            <v>7691</v>
          </cell>
          <cell r="C5372" t="str">
            <v>RUE AUGUSTE SAINTES</v>
          </cell>
        </row>
        <row r="5373">
          <cell r="A5373">
            <v>165287</v>
          </cell>
          <cell r="B5373">
            <v>7691</v>
          </cell>
          <cell r="C5373" t="str">
            <v>RUE DE WAVRIN</v>
          </cell>
        </row>
        <row r="5374">
          <cell r="A5374">
            <v>349522</v>
          </cell>
          <cell r="B5374">
            <v>7691</v>
          </cell>
          <cell r="C5374" t="str">
            <v>RUE DES BOUCHERS</v>
          </cell>
        </row>
        <row r="5375">
          <cell r="A5375">
            <v>329116</v>
          </cell>
          <cell r="B5375">
            <v>7691</v>
          </cell>
          <cell r="C5375" t="str">
            <v>RUE DU BLANC PAIN</v>
          </cell>
        </row>
        <row r="5376">
          <cell r="A5376">
            <v>339510</v>
          </cell>
          <cell r="B5376">
            <v>7691</v>
          </cell>
          <cell r="C5376" t="str">
            <v>RUE DE L'YSER</v>
          </cell>
        </row>
        <row r="5377">
          <cell r="A5377">
            <v>314144</v>
          </cell>
          <cell r="B5377">
            <v>7691</v>
          </cell>
          <cell r="C5377" t="str">
            <v>RUE DES RENTIERS</v>
          </cell>
        </row>
        <row r="5378">
          <cell r="A5378">
            <v>163046</v>
          </cell>
          <cell r="B5378">
            <v>7691</v>
          </cell>
          <cell r="C5378" t="str">
            <v>RUE CENTRALE</v>
          </cell>
        </row>
        <row r="5379">
          <cell r="A5379">
            <v>158303</v>
          </cell>
          <cell r="B5379">
            <v>7691</v>
          </cell>
          <cell r="C5379" t="str">
            <v>RUE DE L'AMITIE</v>
          </cell>
        </row>
        <row r="5380">
          <cell r="A5380">
            <v>312320</v>
          </cell>
          <cell r="B5380">
            <v>7691</v>
          </cell>
          <cell r="C5380" t="str">
            <v>RUE TOMBOU</v>
          </cell>
        </row>
        <row r="5381">
          <cell r="A5381">
            <v>331666</v>
          </cell>
          <cell r="B5381">
            <v>7691</v>
          </cell>
          <cell r="C5381" t="str">
            <v>RUE DU VENT VAL</v>
          </cell>
        </row>
        <row r="5382">
          <cell r="A5382">
            <v>304278</v>
          </cell>
          <cell r="B5382">
            <v>7691</v>
          </cell>
          <cell r="C5382" t="str">
            <v>RUE DE LA PITOIRE</v>
          </cell>
        </row>
        <row r="5383">
          <cell r="A5383">
            <v>172505</v>
          </cell>
          <cell r="B5383">
            <v>7691</v>
          </cell>
          <cell r="C5383" t="str">
            <v>RUE DES QUERSENIERES</v>
          </cell>
        </row>
        <row r="5384">
          <cell r="A5384">
            <v>307402</v>
          </cell>
          <cell r="B5384">
            <v>7691</v>
          </cell>
          <cell r="C5384" t="str">
            <v>RUE FERNAND DELTENRE</v>
          </cell>
        </row>
        <row r="5385">
          <cell r="A5385">
            <v>321999</v>
          </cell>
          <cell r="B5385">
            <v>7691</v>
          </cell>
          <cell r="C5385" t="str">
            <v>RUE DE L'AUFLETTE</v>
          </cell>
        </row>
        <row r="5386">
          <cell r="A5386">
            <v>331033</v>
          </cell>
          <cell r="B5386">
            <v>7691</v>
          </cell>
          <cell r="C5386" t="str">
            <v>RUE DE L'ESPINETTE</v>
          </cell>
        </row>
        <row r="5387">
          <cell r="A5387">
            <v>188300</v>
          </cell>
          <cell r="B5387">
            <v>7691</v>
          </cell>
          <cell r="C5387" t="str">
            <v>RUE DE QUAREGNON</v>
          </cell>
        </row>
        <row r="5388">
          <cell r="A5388">
            <v>303065</v>
          </cell>
          <cell r="B5388">
            <v>7691</v>
          </cell>
          <cell r="C5388" t="str">
            <v>AVENUE DU MILLENAIRE</v>
          </cell>
        </row>
        <row r="5389">
          <cell r="A5389">
            <v>188261</v>
          </cell>
          <cell r="B5389">
            <v>7691</v>
          </cell>
          <cell r="C5389" t="str">
            <v>RUE DE MONS</v>
          </cell>
        </row>
        <row r="5390">
          <cell r="A5390">
            <v>171932</v>
          </cell>
          <cell r="B5390">
            <v>7691</v>
          </cell>
          <cell r="C5390" t="str">
            <v>CHAUSSEE DE BEAUMONT</v>
          </cell>
        </row>
        <row r="5391">
          <cell r="A5391">
            <v>331097</v>
          </cell>
          <cell r="B5391">
            <v>7691</v>
          </cell>
          <cell r="C5391" t="str">
            <v>RUE GEORGES MABILE</v>
          </cell>
        </row>
        <row r="5392">
          <cell r="A5392">
            <v>83217</v>
          </cell>
          <cell r="B5392">
            <v>7691</v>
          </cell>
          <cell r="C5392" t="str">
            <v>RUE DES CANADIENS</v>
          </cell>
        </row>
        <row r="5393">
          <cell r="A5393">
            <v>346436</v>
          </cell>
          <cell r="B5393">
            <v>7691</v>
          </cell>
          <cell r="C5393" t="str">
            <v>RUE HOUZEAU</v>
          </cell>
        </row>
        <row r="5394">
          <cell r="A5394">
            <v>301488</v>
          </cell>
          <cell r="B5394">
            <v>7691</v>
          </cell>
          <cell r="C5394" t="str">
            <v>RUE GRANDE</v>
          </cell>
        </row>
        <row r="5395">
          <cell r="A5395">
            <v>344469</v>
          </cell>
          <cell r="B5395">
            <v>7691</v>
          </cell>
          <cell r="C5395" t="str">
            <v>AVENUE DE LA SAPINETTE</v>
          </cell>
        </row>
        <row r="5396">
          <cell r="A5396">
            <v>330980</v>
          </cell>
          <cell r="B5396">
            <v>7691</v>
          </cell>
          <cell r="C5396" t="str">
            <v>AVENUE DU TIR</v>
          </cell>
        </row>
        <row r="5397">
          <cell r="A5397">
            <v>193379</v>
          </cell>
          <cell r="B5397">
            <v>7691</v>
          </cell>
          <cell r="C5397" t="str">
            <v>BOULEVARD FULGENCE MASSON</v>
          </cell>
        </row>
        <row r="5398">
          <cell r="A5398">
            <v>340628</v>
          </cell>
          <cell r="B5398">
            <v>7691</v>
          </cell>
          <cell r="C5398" t="str">
            <v>RUE DU GOUVERNEMENT</v>
          </cell>
        </row>
        <row r="5399">
          <cell r="A5399">
            <v>185665</v>
          </cell>
          <cell r="B5399">
            <v>7691</v>
          </cell>
          <cell r="C5399" t="str">
            <v>RUE DU ONZE NOVEMBRE</v>
          </cell>
        </row>
        <row r="5400">
          <cell r="A5400">
            <v>331043</v>
          </cell>
          <cell r="B5400">
            <v>7691</v>
          </cell>
          <cell r="C5400" t="str">
            <v>RUE HECTOR DELANOIS</v>
          </cell>
        </row>
        <row r="5401">
          <cell r="A5401">
            <v>349527</v>
          </cell>
          <cell r="B5401">
            <v>7691</v>
          </cell>
          <cell r="C5401" t="str">
            <v>RUE NEUVE</v>
          </cell>
        </row>
        <row r="5402">
          <cell r="A5402">
            <v>315206</v>
          </cell>
          <cell r="B5402">
            <v>7691</v>
          </cell>
          <cell r="C5402" t="str">
            <v>AVENUE TROU AU SABLE</v>
          </cell>
        </row>
        <row r="5403">
          <cell r="A5403">
            <v>333970</v>
          </cell>
          <cell r="B5403">
            <v>7691</v>
          </cell>
          <cell r="C5403" t="str">
            <v>ROUTE D'ATH</v>
          </cell>
        </row>
        <row r="5404">
          <cell r="A5404">
            <v>316840</v>
          </cell>
          <cell r="B5404">
            <v>7691</v>
          </cell>
          <cell r="C5404" t="str">
            <v>PLACE DE SAINT-DENIS</v>
          </cell>
        </row>
        <row r="5405">
          <cell r="A5405">
            <v>351340</v>
          </cell>
          <cell r="B5405">
            <v>7691</v>
          </cell>
          <cell r="C5405" t="str">
            <v>RUE DE NOUVELLES</v>
          </cell>
        </row>
        <row r="5406">
          <cell r="A5406">
            <v>304675</v>
          </cell>
          <cell r="B5406">
            <v>7691</v>
          </cell>
          <cell r="C5406" t="str">
            <v>PLACE DE CARNIERES</v>
          </cell>
        </row>
        <row r="5407">
          <cell r="A5407">
            <v>318341</v>
          </cell>
          <cell r="B5407">
            <v>7691</v>
          </cell>
          <cell r="C5407" t="str">
            <v>RUE DU HOUSSU</v>
          </cell>
        </row>
        <row r="5408">
          <cell r="A5408">
            <v>158647</v>
          </cell>
          <cell r="B5408">
            <v>7691</v>
          </cell>
          <cell r="C5408" t="str">
            <v>RUE DU CASTILLON</v>
          </cell>
        </row>
        <row r="5409">
          <cell r="A5409">
            <v>303055</v>
          </cell>
          <cell r="B5409">
            <v>7691</v>
          </cell>
          <cell r="C5409" t="str">
            <v>RUE DU CULOT</v>
          </cell>
        </row>
        <row r="5410">
          <cell r="A5410">
            <v>182977</v>
          </cell>
          <cell r="B5410">
            <v>7691</v>
          </cell>
          <cell r="C5410" t="str">
            <v>RUE EMILE VANDERVELDE</v>
          </cell>
        </row>
        <row r="5411">
          <cell r="A5411">
            <v>304542</v>
          </cell>
          <cell r="B5411">
            <v>7691</v>
          </cell>
          <cell r="C5411" t="str">
            <v>RUE DES MONTRYS</v>
          </cell>
        </row>
        <row r="5412">
          <cell r="A5412">
            <v>183481</v>
          </cell>
          <cell r="B5412">
            <v>7691</v>
          </cell>
          <cell r="C5412" t="str">
            <v>RUE DU BOIS</v>
          </cell>
        </row>
        <row r="5413">
          <cell r="A5413">
            <v>328694</v>
          </cell>
          <cell r="B5413">
            <v>7691</v>
          </cell>
          <cell r="C5413" t="str">
            <v>RUE D'ESQUERBION</v>
          </cell>
        </row>
        <row r="5414">
          <cell r="A5414">
            <v>331239</v>
          </cell>
          <cell r="B5414">
            <v>7691</v>
          </cell>
          <cell r="C5414" t="str">
            <v>RUE DE LA CHAPELLE ST-JEAN</v>
          </cell>
        </row>
        <row r="5415">
          <cell r="A5415">
            <v>332085</v>
          </cell>
          <cell r="B5415">
            <v>7691</v>
          </cell>
          <cell r="C5415" t="str">
            <v>RUE DERRIERE LES HAIES</v>
          </cell>
        </row>
        <row r="5416">
          <cell r="A5416">
            <v>179517</v>
          </cell>
          <cell r="B5416">
            <v>7691</v>
          </cell>
          <cell r="C5416" t="str">
            <v>GRAND' ROUTE</v>
          </cell>
        </row>
        <row r="5417">
          <cell r="A5417">
            <v>330347</v>
          </cell>
          <cell r="B5417">
            <v>7691</v>
          </cell>
          <cell r="C5417" t="str">
            <v>RUE DE DOUR</v>
          </cell>
        </row>
        <row r="5418">
          <cell r="A5418">
            <v>349490</v>
          </cell>
          <cell r="B5418">
            <v>7691</v>
          </cell>
          <cell r="C5418" t="str">
            <v>RUE DE CONDE</v>
          </cell>
        </row>
        <row r="5419">
          <cell r="A5419">
            <v>311085</v>
          </cell>
          <cell r="B5419">
            <v>7691</v>
          </cell>
          <cell r="C5419" t="str">
            <v>RUE DE LA COURONNE</v>
          </cell>
        </row>
        <row r="5420">
          <cell r="A5420">
            <v>301571</v>
          </cell>
          <cell r="B5420">
            <v>7691</v>
          </cell>
          <cell r="C5420" t="str">
            <v>PLACE ALBERT-ELISABETH</v>
          </cell>
        </row>
        <row r="5421">
          <cell r="A5421">
            <v>164777</v>
          </cell>
          <cell r="B5421">
            <v>7691</v>
          </cell>
          <cell r="C5421" t="str">
            <v>RUE DES POTERIES</v>
          </cell>
        </row>
        <row r="5422">
          <cell r="A5422">
            <v>336229</v>
          </cell>
          <cell r="B5422">
            <v>7691</v>
          </cell>
          <cell r="C5422" t="str">
            <v>AVENUE DE GRAND'PEINE</v>
          </cell>
        </row>
        <row r="5423">
          <cell r="A5423">
            <v>301181</v>
          </cell>
          <cell r="B5423">
            <v>7691</v>
          </cell>
          <cell r="C5423" t="str">
            <v>CHAUSSEE DE NIVELLES</v>
          </cell>
        </row>
        <row r="5424">
          <cell r="A5424">
            <v>301988</v>
          </cell>
          <cell r="B5424">
            <v>7691</v>
          </cell>
          <cell r="C5424" t="str">
            <v>CHAUSSEE DE NIVELLES</v>
          </cell>
        </row>
        <row r="5425">
          <cell r="A5425">
            <v>330123</v>
          </cell>
          <cell r="B5425">
            <v>7691</v>
          </cell>
          <cell r="C5425" t="str">
            <v>RUE DE BON CONSEIL</v>
          </cell>
        </row>
        <row r="5426">
          <cell r="A5426">
            <v>336033</v>
          </cell>
          <cell r="B5426">
            <v>7691</v>
          </cell>
          <cell r="C5426" t="str">
            <v>RUE DES DEPORTES</v>
          </cell>
        </row>
        <row r="5427">
          <cell r="A5427">
            <v>330021</v>
          </cell>
          <cell r="B5427">
            <v>7691</v>
          </cell>
          <cell r="C5427" t="str">
            <v>CHAUSSEE DE LESSINES</v>
          </cell>
        </row>
        <row r="5428">
          <cell r="A5428">
            <v>301901</v>
          </cell>
          <cell r="B5428">
            <v>7691</v>
          </cell>
          <cell r="C5428" t="str">
            <v>CHEMIN DU CALVAIRE</v>
          </cell>
        </row>
        <row r="5429">
          <cell r="A5429">
            <v>193153</v>
          </cell>
          <cell r="B5429">
            <v>7691</v>
          </cell>
          <cell r="C5429" t="str">
            <v>CHEMIN DU CORNET</v>
          </cell>
        </row>
        <row r="5430">
          <cell r="A5430">
            <v>191631</v>
          </cell>
          <cell r="B5430">
            <v>7691</v>
          </cell>
          <cell r="C5430" t="str">
            <v>CHEMIN DU MARAIS TIRIA</v>
          </cell>
        </row>
        <row r="5431">
          <cell r="A5431">
            <v>310355</v>
          </cell>
          <cell r="B5431">
            <v>7691</v>
          </cell>
          <cell r="C5431" t="str">
            <v>RUE DE STEENKERQUE</v>
          </cell>
        </row>
        <row r="5432">
          <cell r="A5432">
            <v>335193</v>
          </cell>
          <cell r="B5432">
            <v>7691</v>
          </cell>
          <cell r="C5432" t="str">
            <v>RUE DU CHANOINE SCARMURE</v>
          </cell>
        </row>
        <row r="5433">
          <cell r="A5433">
            <v>328764</v>
          </cell>
          <cell r="B5433">
            <v>7691</v>
          </cell>
          <cell r="C5433" t="str">
            <v>RUE DU CHANOINE SCARMURE</v>
          </cell>
        </row>
        <row r="5434">
          <cell r="A5434">
            <v>328308</v>
          </cell>
          <cell r="B5434">
            <v>7691</v>
          </cell>
          <cell r="C5434" t="str">
            <v>RUE DU VIADUC</v>
          </cell>
        </row>
        <row r="5435">
          <cell r="A5435">
            <v>316853</v>
          </cell>
          <cell r="B5435">
            <v>7691</v>
          </cell>
          <cell r="C5435" t="str">
            <v>RUE FERRER</v>
          </cell>
        </row>
        <row r="5436">
          <cell r="A5436">
            <v>192926</v>
          </cell>
          <cell r="B5436">
            <v>7691</v>
          </cell>
          <cell r="C5436" t="str">
            <v>RUE GREGOIRE WINCQZ</v>
          </cell>
        </row>
        <row r="5437">
          <cell r="A5437">
            <v>314616</v>
          </cell>
          <cell r="B5437">
            <v>7692</v>
          </cell>
          <cell r="C5437" t="str">
            <v>RUE SAINT-GERY</v>
          </cell>
        </row>
        <row r="5438">
          <cell r="A5438">
            <v>185194</v>
          </cell>
          <cell r="B5438">
            <v>7692</v>
          </cell>
          <cell r="C5438" t="str">
            <v>RUE DE VALENCIENNES</v>
          </cell>
        </row>
        <row r="5439">
          <cell r="A5439">
            <v>347356</v>
          </cell>
          <cell r="B5439">
            <v>7693</v>
          </cell>
          <cell r="C5439" t="str">
            <v>RUE DU VILLAGE</v>
          </cell>
        </row>
        <row r="5440">
          <cell r="A5440">
            <v>342874</v>
          </cell>
          <cell r="B5440">
            <v>7693</v>
          </cell>
          <cell r="C5440" t="str">
            <v>RUE DE LA TOURELLE</v>
          </cell>
        </row>
        <row r="5441">
          <cell r="A5441">
            <v>342864</v>
          </cell>
          <cell r="B5441">
            <v>7693</v>
          </cell>
          <cell r="C5441" t="str">
            <v>RUE DE LA TOURELLE</v>
          </cell>
        </row>
        <row r="5442">
          <cell r="A5442">
            <v>343476</v>
          </cell>
          <cell r="B5442">
            <v>7693</v>
          </cell>
          <cell r="C5442" t="str">
            <v>RUE DE L'ANCIENNE PLACE</v>
          </cell>
        </row>
        <row r="5443">
          <cell r="A5443">
            <v>153724</v>
          </cell>
          <cell r="B5443">
            <v>7693</v>
          </cell>
          <cell r="C5443" t="str">
            <v>RUE DU MOULIN MASURE</v>
          </cell>
        </row>
        <row r="5444">
          <cell r="A5444">
            <v>141131</v>
          </cell>
          <cell r="B5444">
            <v>7693</v>
          </cell>
          <cell r="C5444" t="str">
            <v>RUE DE LA GODACHERIE</v>
          </cell>
        </row>
        <row r="5445">
          <cell r="A5445">
            <v>315720</v>
          </cell>
          <cell r="B5445">
            <v>7693</v>
          </cell>
          <cell r="C5445" t="str">
            <v>PLACE DU SACRE-COEUR</v>
          </cell>
        </row>
        <row r="5446">
          <cell r="A5446">
            <v>303540</v>
          </cell>
          <cell r="B5446">
            <v>7693</v>
          </cell>
          <cell r="C5446" t="str">
            <v>CHEMIN DES COMMUNES</v>
          </cell>
        </row>
        <row r="5447">
          <cell r="A5447">
            <v>342301</v>
          </cell>
          <cell r="B5447">
            <v>7693</v>
          </cell>
          <cell r="C5447" t="str">
            <v>RUE DU BOIS BLANC</v>
          </cell>
        </row>
        <row r="5448">
          <cell r="A5448">
            <v>308061</v>
          </cell>
          <cell r="B5448">
            <v>7693</v>
          </cell>
          <cell r="C5448" t="str">
            <v>RUE DE BRUXELLES</v>
          </cell>
        </row>
        <row r="5449">
          <cell r="A5449">
            <v>315863</v>
          </cell>
          <cell r="B5449">
            <v>7693</v>
          </cell>
          <cell r="C5449" t="str">
            <v>RUE DE DIXMUDE</v>
          </cell>
        </row>
        <row r="5450">
          <cell r="A5450">
            <v>323037</v>
          </cell>
          <cell r="B5450">
            <v>7693</v>
          </cell>
          <cell r="C5450" t="str">
            <v>RUE DE LA FONTAINE BLEUE</v>
          </cell>
        </row>
        <row r="5451">
          <cell r="A5451">
            <v>184912</v>
          </cell>
          <cell r="B5451">
            <v>7693</v>
          </cell>
          <cell r="C5451" t="str">
            <v>RUE DE LA STATION</v>
          </cell>
        </row>
        <row r="5452">
          <cell r="A5452">
            <v>327245</v>
          </cell>
          <cell r="B5452">
            <v>7693</v>
          </cell>
          <cell r="C5452" t="str">
            <v>RUE DU FRONT</v>
          </cell>
        </row>
        <row r="5453">
          <cell r="A5453">
            <v>303774</v>
          </cell>
          <cell r="B5453">
            <v>7693</v>
          </cell>
          <cell r="C5453" t="str">
            <v>RUE DU ROI CHEVALIER</v>
          </cell>
        </row>
        <row r="5454">
          <cell r="A5454">
            <v>161089</v>
          </cell>
          <cell r="B5454">
            <v>7693</v>
          </cell>
          <cell r="C5454" t="str">
            <v>CHEMIN DE L'ANGLEE</v>
          </cell>
        </row>
        <row r="5455">
          <cell r="A5455">
            <v>170870</v>
          </cell>
          <cell r="B5455">
            <v>7693</v>
          </cell>
          <cell r="C5455" t="str">
            <v>RUE DE LA GARE</v>
          </cell>
        </row>
        <row r="5456">
          <cell r="A5456">
            <v>313212</v>
          </cell>
          <cell r="B5456">
            <v>7693</v>
          </cell>
          <cell r="C5456" t="str">
            <v>BOULEVARD WALTER DE MARVIS</v>
          </cell>
        </row>
        <row r="5457">
          <cell r="A5457">
            <v>306299</v>
          </cell>
          <cell r="B5457">
            <v>7696</v>
          </cell>
          <cell r="C5457" t="str">
            <v>BOULEVARD DE L'EUROZONE</v>
          </cell>
        </row>
        <row r="5458">
          <cell r="A5458">
            <v>309810</v>
          </cell>
          <cell r="B5458">
            <v>7696</v>
          </cell>
          <cell r="C5458" t="str">
            <v>CHAUSSEE D'AELBEKE</v>
          </cell>
        </row>
        <row r="5459">
          <cell r="A5459">
            <v>309815</v>
          </cell>
          <cell r="B5459">
            <v>7696</v>
          </cell>
          <cell r="C5459" t="str">
            <v>CHAUSSEE DU RISQUONS-TOUT</v>
          </cell>
        </row>
        <row r="5460">
          <cell r="A5460">
            <v>353681</v>
          </cell>
          <cell r="B5460">
            <v>7697</v>
          </cell>
          <cell r="C5460" t="str">
            <v>CHEMIN D'EOLE</v>
          </cell>
        </row>
        <row r="5461">
          <cell r="A5461">
            <v>342679</v>
          </cell>
          <cell r="B5461">
            <v>7697</v>
          </cell>
          <cell r="C5461" t="str">
            <v>CHEMIN D'EOLE</v>
          </cell>
        </row>
        <row r="5462">
          <cell r="A5462">
            <v>325782</v>
          </cell>
          <cell r="B5462">
            <v>7697</v>
          </cell>
          <cell r="C5462" t="str">
            <v>RUE DU PONT-BLEU</v>
          </cell>
        </row>
        <row r="5463">
          <cell r="A5463">
            <v>180999</v>
          </cell>
          <cell r="B5463">
            <v>7697</v>
          </cell>
          <cell r="C5463" t="str">
            <v>RUE DU PIRO-LANNOY</v>
          </cell>
        </row>
        <row r="5464">
          <cell r="A5464">
            <v>165972</v>
          </cell>
          <cell r="B5464">
            <v>7699</v>
          </cell>
          <cell r="C5464" t="str">
            <v>CLOS DES OEILLETS</v>
          </cell>
        </row>
        <row r="5465">
          <cell r="A5465">
            <v>307669</v>
          </cell>
          <cell r="B5465">
            <v>7700</v>
          </cell>
          <cell r="C5465" t="str">
            <v>RUE DE L'HOSTEL DES HAIES</v>
          </cell>
        </row>
        <row r="5466">
          <cell r="A5466">
            <v>350455</v>
          </cell>
          <cell r="B5466">
            <v>7701</v>
          </cell>
          <cell r="C5466" t="str">
            <v>AVENUE DE L'EUROPE</v>
          </cell>
        </row>
        <row r="5467">
          <cell r="A5467">
            <v>336976</v>
          </cell>
          <cell r="B5467">
            <v>7701</v>
          </cell>
          <cell r="C5467" t="str">
            <v>CHEMIN D'EOLE</v>
          </cell>
        </row>
        <row r="5468">
          <cell r="A5468">
            <v>328381</v>
          </cell>
          <cell r="B5468">
            <v>7701</v>
          </cell>
          <cell r="C5468" t="str">
            <v>BOULEVARD DES ALLIES</v>
          </cell>
        </row>
        <row r="5469">
          <cell r="A5469">
            <v>310126</v>
          </cell>
          <cell r="B5469">
            <v>7701</v>
          </cell>
          <cell r="C5469" t="str">
            <v>RUE DE LA CARPE</v>
          </cell>
        </row>
        <row r="5470">
          <cell r="A5470">
            <v>325057</v>
          </cell>
          <cell r="B5470">
            <v>7701</v>
          </cell>
          <cell r="C5470" t="str">
            <v>RUE DU NOUVEAU-MONDE</v>
          </cell>
        </row>
        <row r="5471">
          <cell r="A5471">
            <v>350816</v>
          </cell>
          <cell r="B5471">
            <v>7702</v>
          </cell>
          <cell r="C5471" t="str">
            <v>CHAUSSEE DE BRUXELLES</v>
          </cell>
        </row>
        <row r="5472">
          <cell r="A5472">
            <v>337198</v>
          </cell>
          <cell r="B5472">
            <v>7704</v>
          </cell>
          <cell r="C5472" t="str">
            <v>PLACE DU PREAU</v>
          </cell>
        </row>
        <row r="5473">
          <cell r="A5473">
            <v>309871</v>
          </cell>
          <cell r="B5473">
            <v>7704</v>
          </cell>
          <cell r="C5473" t="str">
            <v>CHEMIN DES ANGLAIS</v>
          </cell>
        </row>
        <row r="5474">
          <cell r="A5474">
            <v>314430</v>
          </cell>
          <cell r="B5474">
            <v>7704</v>
          </cell>
          <cell r="C5474" t="str">
            <v>CHEMIN DES ANGLAIS</v>
          </cell>
        </row>
        <row r="5475">
          <cell r="A5475">
            <v>337315</v>
          </cell>
          <cell r="B5475">
            <v>7704</v>
          </cell>
          <cell r="C5475" t="str">
            <v>GRAND ROUTE</v>
          </cell>
        </row>
        <row r="5476">
          <cell r="A5476">
            <v>309775</v>
          </cell>
          <cell r="B5476">
            <v>7704</v>
          </cell>
          <cell r="C5476" t="str">
            <v>RUE DU COUVENT</v>
          </cell>
        </row>
        <row r="5477">
          <cell r="A5477">
            <v>335643</v>
          </cell>
          <cell r="B5477">
            <v>7704</v>
          </cell>
          <cell r="C5477" t="str">
            <v>RUE DE LAPLAIGNE</v>
          </cell>
        </row>
        <row r="5478">
          <cell r="A5478">
            <v>312781</v>
          </cell>
          <cell r="B5478">
            <v>7704</v>
          </cell>
          <cell r="C5478" t="str">
            <v>CHAUSSEE DE MONS</v>
          </cell>
        </row>
        <row r="5479">
          <cell r="A5479">
            <v>319570</v>
          </cell>
          <cell r="B5479">
            <v>7704</v>
          </cell>
          <cell r="C5479" t="str">
            <v>CITE FOURDIN</v>
          </cell>
        </row>
        <row r="5480">
          <cell r="A5480">
            <v>301509</v>
          </cell>
          <cell r="B5480">
            <v>7704</v>
          </cell>
          <cell r="C5480" t="str">
            <v>ESPLANADE</v>
          </cell>
        </row>
        <row r="5481">
          <cell r="A5481">
            <v>314341</v>
          </cell>
          <cell r="B5481">
            <v>7704</v>
          </cell>
          <cell r="C5481" t="str">
            <v>RUE D'ANGLETERRE</v>
          </cell>
        </row>
        <row r="5482">
          <cell r="A5482">
            <v>341539</v>
          </cell>
          <cell r="B5482">
            <v>7704</v>
          </cell>
          <cell r="C5482" t="str">
            <v>CHEMIN DU GRAND MARAIS</v>
          </cell>
        </row>
        <row r="5483">
          <cell r="A5483">
            <v>344765</v>
          </cell>
          <cell r="B5483">
            <v>7704</v>
          </cell>
          <cell r="C5483" t="str">
            <v>CHEMIN TRIBOURIAU</v>
          </cell>
        </row>
        <row r="5484">
          <cell r="A5484">
            <v>344771</v>
          </cell>
          <cell r="B5484">
            <v>7704</v>
          </cell>
          <cell r="C5484" t="str">
            <v>PORTE DE GAND</v>
          </cell>
        </row>
        <row r="5485">
          <cell r="A5485">
            <v>332687</v>
          </cell>
          <cell r="B5485">
            <v>7704</v>
          </cell>
          <cell r="C5485" t="str">
            <v>PRE-A-PARCHON</v>
          </cell>
        </row>
        <row r="5486">
          <cell r="A5486">
            <v>321252</v>
          </cell>
          <cell r="B5486">
            <v>7704</v>
          </cell>
          <cell r="C5486" t="str">
            <v>RUE DE LA HUNELLE</v>
          </cell>
        </row>
        <row r="5487">
          <cell r="A5487">
            <v>336780</v>
          </cell>
          <cell r="B5487">
            <v>7704</v>
          </cell>
          <cell r="C5487" t="str">
            <v>RUE DU DR ROLAND</v>
          </cell>
        </row>
        <row r="5488">
          <cell r="A5488">
            <v>310232</v>
          </cell>
          <cell r="B5488">
            <v>7704</v>
          </cell>
          <cell r="C5488" t="str">
            <v>CHAUSSEE BRUNEHAUT</v>
          </cell>
        </row>
        <row r="5489">
          <cell r="A5489">
            <v>304346</v>
          </cell>
          <cell r="B5489">
            <v>7704</v>
          </cell>
          <cell r="C5489" t="str">
            <v>RUE DU CALVAIRE</v>
          </cell>
        </row>
        <row r="5490">
          <cell r="A5490">
            <v>319197</v>
          </cell>
          <cell r="B5490">
            <v>7704</v>
          </cell>
          <cell r="C5490" t="str">
            <v>RUE DU CALVAIRE</v>
          </cell>
        </row>
        <row r="5491">
          <cell r="A5491">
            <v>329361</v>
          </cell>
          <cell r="B5491">
            <v>7704</v>
          </cell>
          <cell r="C5491" t="str">
            <v>RUE STE BRIGITTE</v>
          </cell>
        </row>
        <row r="5492">
          <cell r="A5492">
            <v>334530</v>
          </cell>
          <cell r="B5492">
            <v>7704</v>
          </cell>
          <cell r="C5492" t="str">
            <v>RUE DES IGUANODONS</v>
          </cell>
        </row>
        <row r="5493">
          <cell r="A5493">
            <v>313644</v>
          </cell>
          <cell r="B5493">
            <v>7704</v>
          </cell>
          <cell r="C5493" t="str">
            <v>RUE ALBERT 1ER</v>
          </cell>
        </row>
        <row r="5494">
          <cell r="A5494">
            <v>347716</v>
          </cell>
          <cell r="B5494">
            <v>7704</v>
          </cell>
          <cell r="C5494" t="str">
            <v>CHAUSSEE DE BELLE-VUE</v>
          </cell>
        </row>
        <row r="5495">
          <cell r="A5495">
            <v>301336</v>
          </cell>
          <cell r="B5495">
            <v>7704</v>
          </cell>
          <cell r="C5495" t="str">
            <v>RUE D'ANCHAIN</v>
          </cell>
        </row>
        <row r="5496">
          <cell r="A5496">
            <v>334538</v>
          </cell>
          <cell r="B5496">
            <v>7704</v>
          </cell>
          <cell r="C5496" t="str">
            <v>RUE SAINT-GERVAIS</v>
          </cell>
        </row>
        <row r="5497">
          <cell r="A5497">
            <v>327787</v>
          </cell>
          <cell r="B5497">
            <v>7704</v>
          </cell>
          <cell r="C5497" t="str">
            <v>RUELLE DANDANCE</v>
          </cell>
        </row>
        <row r="5498">
          <cell r="A5498">
            <v>337170</v>
          </cell>
          <cell r="B5498">
            <v>7704</v>
          </cell>
          <cell r="C5498" t="str">
            <v>RUE DES EMMANUEL</v>
          </cell>
        </row>
        <row r="5499">
          <cell r="A5499">
            <v>323909</v>
          </cell>
          <cell r="B5499">
            <v>7704</v>
          </cell>
          <cell r="C5499" t="str">
            <v>RUE DE QUIEVREMONT</v>
          </cell>
        </row>
        <row r="5500">
          <cell r="A5500">
            <v>347842</v>
          </cell>
          <cell r="B5500">
            <v>7704</v>
          </cell>
          <cell r="C5500" t="str">
            <v>ROUTE DES ECLUSES</v>
          </cell>
        </row>
        <row r="5501">
          <cell r="A5501">
            <v>346183</v>
          </cell>
          <cell r="B5501">
            <v>7704</v>
          </cell>
          <cell r="C5501" t="str">
            <v>RUE DU PONT-NEUF</v>
          </cell>
        </row>
        <row r="5502">
          <cell r="A5502">
            <v>352481</v>
          </cell>
          <cell r="B5502">
            <v>7704</v>
          </cell>
          <cell r="C5502" t="str">
            <v>CHEMIN DE LA BLANCHE</v>
          </cell>
        </row>
        <row r="5503">
          <cell r="A5503">
            <v>344205</v>
          </cell>
          <cell r="B5503">
            <v>7704</v>
          </cell>
          <cell r="C5503" t="str">
            <v>PLACE ABBE CESAR RENARD</v>
          </cell>
        </row>
        <row r="5504">
          <cell r="A5504">
            <v>174914</v>
          </cell>
          <cell r="B5504">
            <v>7704</v>
          </cell>
          <cell r="C5504" t="str">
            <v>RUE DES MUGUETS</v>
          </cell>
        </row>
        <row r="5505">
          <cell r="A5505">
            <v>305028</v>
          </cell>
          <cell r="B5505">
            <v>7704</v>
          </cell>
          <cell r="C5505" t="str">
            <v>PLACE DE LA VICTOIRE</v>
          </cell>
        </row>
        <row r="5506">
          <cell r="A5506">
            <v>321763</v>
          </cell>
          <cell r="B5506">
            <v>7704</v>
          </cell>
          <cell r="C5506" t="str">
            <v>PLACE DE LA VICTOIRE</v>
          </cell>
        </row>
        <row r="5507">
          <cell r="A5507">
            <v>321015</v>
          </cell>
          <cell r="B5507">
            <v>7704</v>
          </cell>
          <cell r="C5507" t="str">
            <v>RUE DE LA BLANCHE TETE</v>
          </cell>
        </row>
        <row r="5508">
          <cell r="A5508">
            <v>301515</v>
          </cell>
          <cell r="B5508">
            <v>7704</v>
          </cell>
          <cell r="C5508" t="str">
            <v>RUE DE LA BOUTEILLERIE</v>
          </cell>
        </row>
        <row r="5509">
          <cell r="A5509">
            <v>165673</v>
          </cell>
          <cell r="B5509">
            <v>7704</v>
          </cell>
          <cell r="C5509" t="str">
            <v>RUE DES RESISTANTS</v>
          </cell>
        </row>
        <row r="5510">
          <cell r="A5510">
            <v>321014</v>
          </cell>
          <cell r="B5510">
            <v>7704</v>
          </cell>
          <cell r="C5510" t="str">
            <v>RUE DE WARLENGRIE</v>
          </cell>
        </row>
        <row r="5511">
          <cell r="A5511">
            <v>351793</v>
          </cell>
          <cell r="B5511">
            <v>7704</v>
          </cell>
          <cell r="C5511" t="str">
            <v>RUE DU MARAIS</v>
          </cell>
        </row>
        <row r="5512">
          <cell r="A5512">
            <v>352663</v>
          </cell>
          <cell r="B5512">
            <v>7704</v>
          </cell>
          <cell r="C5512" t="str">
            <v>RUE DU MOULIN MASURE</v>
          </cell>
        </row>
        <row r="5513">
          <cell r="A5513">
            <v>180219</v>
          </cell>
          <cell r="B5513">
            <v>7704</v>
          </cell>
          <cell r="C5513" t="str">
            <v>RUE DU VOISINAGE CODRON</v>
          </cell>
        </row>
        <row r="5514">
          <cell r="A5514">
            <v>332550</v>
          </cell>
          <cell r="B5514">
            <v>7704</v>
          </cell>
          <cell r="C5514" t="str">
            <v>RUE DU CANAL</v>
          </cell>
        </row>
        <row r="5515">
          <cell r="A5515">
            <v>328167</v>
          </cell>
          <cell r="B5515">
            <v>7704</v>
          </cell>
          <cell r="C5515" t="str">
            <v>RUE DU CANAL</v>
          </cell>
        </row>
        <row r="5516">
          <cell r="A5516">
            <v>336958</v>
          </cell>
          <cell r="B5516">
            <v>7704</v>
          </cell>
          <cell r="C5516" t="str">
            <v>RUE DU CORNET</v>
          </cell>
        </row>
        <row r="5517">
          <cell r="A5517">
            <v>318831</v>
          </cell>
          <cell r="B5517">
            <v>7704</v>
          </cell>
          <cell r="C5517" t="str">
            <v>PLACE DU SACRE-COEUR</v>
          </cell>
        </row>
        <row r="5518">
          <cell r="A5518">
            <v>323749</v>
          </cell>
          <cell r="B5518">
            <v>7704</v>
          </cell>
          <cell r="C5518" t="str">
            <v>CHEMIN DU CARNOIS</v>
          </cell>
        </row>
        <row r="5519">
          <cell r="A5519">
            <v>337239</v>
          </cell>
          <cell r="B5519">
            <v>7704</v>
          </cell>
          <cell r="C5519" t="str">
            <v>CHATEAU DES MOTTES</v>
          </cell>
        </row>
        <row r="5520">
          <cell r="A5520">
            <v>348379</v>
          </cell>
          <cell r="B5520">
            <v>7704</v>
          </cell>
          <cell r="C5520" t="str">
            <v>RUE BELLE EAU</v>
          </cell>
        </row>
        <row r="5521">
          <cell r="A5521">
            <v>337240</v>
          </cell>
          <cell r="B5521">
            <v>7704</v>
          </cell>
          <cell r="C5521" t="str">
            <v>RUE GRANDRIEU</v>
          </cell>
        </row>
        <row r="5522">
          <cell r="A5522">
            <v>337242</v>
          </cell>
          <cell r="B5522">
            <v>7704</v>
          </cell>
          <cell r="C5522" t="str">
            <v>RUE PIRONCHE</v>
          </cell>
        </row>
        <row r="5523">
          <cell r="A5523">
            <v>340958</v>
          </cell>
          <cell r="B5523">
            <v>7704</v>
          </cell>
          <cell r="C5523" t="str">
            <v>CHAUSSEE DE LA LIBERATION</v>
          </cell>
        </row>
        <row r="5524">
          <cell r="A5524">
            <v>325316</v>
          </cell>
          <cell r="B5524">
            <v>7704</v>
          </cell>
          <cell r="C5524" t="str">
            <v>RUE DU BOIS</v>
          </cell>
        </row>
        <row r="5525">
          <cell r="A5525">
            <v>323913</v>
          </cell>
          <cell r="B5525">
            <v>7704</v>
          </cell>
          <cell r="C5525" t="str">
            <v>BARBERIE</v>
          </cell>
        </row>
        <row r="5526">
          <cell r="A5526">
            <v>309964</v>
          </cell>
          <cell r="B5526">
            <v>7704</v>
          </cell>
          <cell r="C5526" t="str">
            <v>ROUTE D'ATH</v>
          </cell>
        </row>
        <row r="5527">
          <cell r="A5527">
            <v>334346</v>
          </cell>
          <cell r="B5527">
            <v>7704</v>
          </cell>
          <cell r="C5527" t="str">
            <v>CHEMIN DU PRINCE</v>
          </cell>
        </row>
        <row r="5528">
          <cell r="A5528">
            <v>330032</v>
          </cell>
          <cell r="B5528">
            <v>7704</v>
          </cell>
          <cell r="C5528" t="str">
            <v>CHEMIN DU PRINCE</v>
          </cell>
        </row>
        <row r="5529">
          <cell r="A5529">
            <v>309743</v>
          </cell>
          <cell r="B5529">
            <v>7704</v>
          </cell>
          <cell r="C5529" t="str">
            <v>CHEMIN SAINTE-ANNE</v>
          </cell>
        </row>
        <row r="5530">
          <cell r="A5530">
            <v>341256</v>
          </cell>
          <cell r="B5530">
            <v>7704</v>
          </cell>
          <cell r="C5530" t="str">
            <v>RUE D'HORLEBAIX</v>
          </cell>
        </row>
        <row r="5531">
          <cell r="A5531">
            <v>347516</v>
          </cell>
          <cell r="B5531">
            <v>7704</v>
          </cell>
          <cell r="C5531" t="str">
            <v>RUE LESSINES</v>
          </cell>
        </row>
        <row r="5532">
          <cell r="A5532">
            <v>337680</v>
          </cell>
          <cell r="B5532">
            <v>7704</v>
          </cell>
          <cell r="C5532" t="str">
            <v>CHEMIN DE PAPIGNIES</v>
          </cell>
        </row>
        <row r="5533">
          <cell r="A5533">
            <v>331265</v>
          </cell>
          <cell r="B5533">
            <v>7704</v>
          </cell>
          <cell r="C5533" t="str">
            <v>RUE DE L'EPINETTE</v>
          </cell>
        </row>
        <row r="5534">
          <cell r="A5534">
            <v>333810</v>
          </cell>
          <cell r="B5534">
            <v>7704</v>
          </cell>
          <cell r="C5534" t="str">
            <v>CHEMIN DU VIEUX PONT</v>
          </cell>
        </row>
        <row r="5535">
          <cell r="A5535">
            <v>320106</v>
          </cell>
          <cell r="B5535">
            <v>7704</v>
          </cell>
          <cell r="C5535" t="str">
            <v>CONTOURNEMENT DE LEUZE</v>
          </cell>
        </row>
        <row r="5536">
          <cell r="A5536">
            <v>300138</v>
          </cell>
          <cell r="B5536">
            <v>7704</v>
          </cell>
          <cell r="C5536" t="str">
            <v>RUE DES ALLIES</v>
          </cell>
        </row>
        <row r="5537">
          <cell r="A5537">
            <v>344791</v>
          </cell>
          <cell r="B5537">
            <v>7704</v>
          </cell>
          <cell r="C5537" t="str">
            <v>GHYSSEGNIES</v>
          </cell>
        </row>
        <row r="5538">
          <cell r="A5538">
            <v>171017</v>
          </cell>
          <cell r="B5538">
            <v>7704</v>
          </cell>
          <cell r="C5538" t="str">
            <v>RUE DE LA BARRIERE DE FER</v>
          </cell>
        </row>
        <row r="5539">
          <cell r="A5539">
            <v>183459</v>
          </cell>
          <cell r="B5539">
            <v>7704</v>
          </cell>
          <cell r="C5539" t="str">
            <v>RUE DE LA HAVERIE</v>
          </cell>
        </row>
        <row r="5540">
          <cell r="A5540">
            <v>302877</v>
          </cell>
          <cell r="B5540">
            <v>7704</v>
          </cell>
          <cell r="C5540" t="str">
            <v>RUE DE LA ROUGE CROIX</v>
          </cell>
        </row>
        <row r="5541">
          <cell r="A5541">
            <v>311095</v>
          </cell>
          <cell r="B5541">
            <v>7704</v>
          </cell>
          <cell r="C5541" t="str">
            <v>RUE DE SAINT-LEGER</v>
          </cell>
        </row>
        <row r="5542">
          <cell r="A5542">
            <v>312332</v>
          </cell>
          <cell r="B5542">
            <v>7704</v>
          </cell>
          <cell r="C5542" t="str">
            <v>RUE DU PETIT-TOURCOING</v>
          </cell>
        </row>
        <row r="5543">
          <cell r="A5543">
            <v>326235</v>
          </cell>
          <cell r="B5543">
            <v>7704</v>
          </cell>
          <cell r="C5543" t="str">
            <v>RUE SOUS-LIEUTENANT CATOIRE</v>
          </cell>
        </row>
        <row r="5544">
          <cell r="A5544">
            <v>317030</v>
          </cell>
          <cell r="B5544">
            <v>7704</v>
          </cell>
          <cell r="C5544" t="str">
            <v>RUE THEODOR KLUBER</v>
          </cell>
        </row>
        <row r="5545">
          <cell r="A5545">
            <v>344296</v>
          </cell>
          <cell r="B5545">
            <v>7704</v>
          </cell>
          <cell r="C5545" t="str">
            <v>CHAUSSEE DE LUINGNE</v>
          </cell>
        </row>
        <row r="5546">
          <cell r="A5546">
            <v>334848</v>
          </cell>
          <cell r="B5546">
            <v>7704</v>
          </cell>
          <cell r="C5546" t="str">
            <v>CHAUSSEE DES BALLONS</v>
          </cell>
        </row>
        <row r="5547">
          <cell r="A5547">
            <v>302633</v>
          </cell>
          <cell r="B5547">
            <v>7704</v>
          </cell>
          <cell r="C5547" t="str">
            <v>RUE DE LA BARBERIE</v>
          </cell>
        </row>
        <row r="5548">
          <cell r="A5548">
            <v>304454</v>
          </cell>
          <cell r="B5548">
            <v>7704</v>
          </cell>
          <cell r="C5548" t="str">
            <v>RUE DE LA CITADELLE</v>
          </cell>
        </row>
        <row r="5549">
          <cell r="A5549">
            <v>300332</v>
          </cell>
          <cell r="B5549">
            <v>7704</v>
          </cell>
          <cell r="C5549" t="str">
            <v>RUE DE L'HOSTEL DES HAIES</v>
          </cell>
        </row>
        <row r="5550">
          <cell r="A5550">
            <v>329432</v>
          </cell>
          <cell r="B5550">
            <v>7704</v>
          </cell>
          <cell r="C5550" t="str">
            <v>RUE DES LILAS</v>
          </cell>
        </row>
        <row r="5551">
          <cell r="A5551">
            <v>328957</v>
          </cell>
          <cell r="B5551">
            <v>7704</v>
          </cell>
          <cell r="C5551" t="str">
            <v>RUE ETIENNE GLORIEUX</v>
          </cell>
        </row>
        <row r="5552">
          <cell r="A5552">
            <v>328094</v>
          </cell>
          <cell r="B5552">
            <v>7704</v>
          </cell>
          <cell r="C5552" t="str">
            <v>RUE VANDERCOILDEN</v>
          </cell>
        </row>
        <row r="5553">
          <cell r="A5553">
            <v>342155</v>
          </cell>
          <cell r="B5553">
            <v>7704</v>
          </cell>
          <cell r="C5553" t="str">
            <v>CLOS DES LAINIERS</v>
          </cell>
        </row>
        <row r="5554">
          <cell r="A5554">
            <v>302628</v>
          </cell>
          <cell r="B5554">
            <v>7704</v>
          </cell>
          <cell r="C5554" t="str">
            <v>RUE D'EN-BAS</v>
          </cell>
        </row>
        <row r="5555">
          <cell r="A5555">
            <v>317969</v>
          </cell>
          <cell r="B5555">
            <v>7704</v>
          </cell>
          <cell r="C5555" t="str">
            <v>RUE LOUIS DASSONVILLE</v>
          </cell>
        </row>
        <row r="5556">
          <cell r="A5556">
            <v>347072</v>
          </cell>
          <cell r="B5556">
            <v>7704</v>
          </cell>
          <cell r="C5556" t="str">
            <v>BOULEVARD DE L'EUROZONE</v>
          </cell>
        </row>
        <row r="5557">
          <cell r="A5557">
            <v>180410</v>
          </cell>
          <cell r="B5557">
            <v>7704</v>
          </cell>
          <cell r="C5557" t="str">
            <v>BOULEVARD INDUSTRIEL</v>
          </cell>
        </row>
        <row r="5558">
          <cell r="A5558">
            <v>306245</v>
          </cell>
          <cell r="B5558">
            <v>7704</v>
          </cell>
          <cell r="C5558" t="str">
            <v>CHAUSSEE D'AELBEKE</v>
          </cell>
        </row>
        <row r="5559">
          <cell r="A5559">
            <v>308382</v>
          </cell>
          <cell r="B5559">
            <v>7704</v>
          </cell>
          <cell r="C5559" t="str">
            <v>CHAUSSEE D'AELBEKE</v>
          </cell>
        </row>
        <row r="5560">
          <cell r="A5560">
            <v>337379</v>
          </cell>
          <cell r="B5560">
            <v>7704</v>
          </cell>
          <cell r="C5560" t="str">
            <v>CHAUSSEE DU RISQUONS-TOUT</v>
          </cell>
        </row>
        <row r="5561">
          <cell r="A5561">
            <v>330063</v>
          </cell>
          <cell r="B5561">
            <v>7704</v>
          </cell>
          <cell r="C5561" t="str">
            <v>CLOS DES CAILLES</v>
          </cell>
        </row>
        <row r="5562">
          <cell r="A5562">
            <v>341894</v>
          </cell>
          <cell r="B5562">
            <v>7704</v>
          </cell>
          <cell r="C5562" t="str">
            <v>CLOS DES SOUVERAINS</v>
          </cell>
        </row>
        <row r="5563">
          <cell r="A5563">
            <v>341409</v>
          </cell>
          <cell r="B5563">
            <v>7704</v>
          </cell>
          <cell r="C5563" t="str">
            <v>RUE ACHILLE BETTENS</v>
          </cell>
        </row>
        <row r="5564">
          <cell r="A5564">
            <v>301118</v>
          </cell>
          <cell r="B5564">
            <v>7704</v>
          </cell>
          <cell r="C5564" t="str">
            <v>RUE ACHILLE DEBACKER</v>
          </cell>
        </row>
        <row r="5565">
          <cell r="A5565">
            <v>184910</v>
          </cell>
          <cell r="B5565">
            <v>7704</v>
          </cell>
          <cell r="C5565" t="str">
            <v>RUE ACHILLE DEBACKER</v>
          </cell>
        </row>
        <row r="5566">
          <cell r="A5566">
            <v>323064</v>
          </cell>
          <cell r="B5566">
            <v>7704</v>
          </cell>
          <cell r="C5566" t="str">
            <v>RUE ADHEMAR VANDEPLASSCHE</v>
          </cell>
        </row>
        <row r="5567">
          <cell r="A5567">
            <v>330109</v>
          </cell>
          <cell r="B5567">
            <v>7704</v>
          </cell>
          <cell r="C5567" t="str">
            <v>RUE ADHEMAR VANDEPLASSCHE</v>
          </cell>
        </row>
        <row r="5568">
          <cell r="A5568">
            <v>302413</v>
          </cell>
          <cell r="B5568">
            <v>7704</v>
          </cell>
          <cell r="C5568" t="str">
            <v>RUE COTONNIERE</v>
          </cell>
        </row>
        <row r="5569">
          <cell r="A5569">
            <v>314576</v>
          </cell>
          <cell r="B5569">
            <v>7704</v>
          </cell>
          <cell r="C5569" t="str">
            <v>RUE DE COURTRAI</v>
          </cell>
        </row>
        <row r="5570">
          <cell r="A5570">
            <v>189302</v>
          </cell>
          <cell r="B5570">
            <v>7704</v>
          </cell>
          <cell r="C5570" t="str">
            <v>RUE DE COURTRAI</v>
          </cell>
        </row>
        <row r="5571">
          <cell r="A5571">
            <v>184905</v>
          </cell>
          <cell r="B5571">
            <v>7704</v>
          </cell>
          <cell r="C5571" t="str">
            <v>RUE DE LA BOUVERIE</v>
          </cell>
        </row>
        <row r="5572">
          <cell r="A5572">
            <v>300051</v>
          </cell>
          <cell r="B5572">
            <v>7704</v>
          </cell>
          <cell r="C5572" t="str">
            <v>RUE DE LA FONTAINE BLEUE</v>
          </cell>
        </row>
        <row r="5573">
          <cell r="A5573">
            <v>170413</v>
          </cell>
          <cell r="B5573">
            <v>7704</v>
          </cell>
          <cell r="C5573" t="str">
            <v>RUE DE LA LIESSE</v>
          </cell>
        </row>
        <row r="5574">
          <cell r="A5574">
            <v>187098</v>
          </cell>
          <cell r="B5574">
            <v>7704</v>
          </cell>
          <cell r="C5574" t="str">
            <v>RUE DE LA ROYENNE</v>
          </cell>
        </row>
        <row r="5575">
          <cell r="A5575">
            <v>172164</v>
          </cell>
          <cell r="B5575">
            <v>7704</v>
          </cell>
          <cell r="C5575" t="str">
            <v>RUE DE LA STATION</v>
          </cell>
        </row>
        <row r="5576">
          <cell r="A5576">
            <v>332688</v>
          </cell>
          <cell r="B5576">
            <v>7704</v>
          </cell>
          <cell r="C5576" t="str">
            <v>RUE DE LA VELLERIE</v>
          </cell>
        </row>
        <row r="5577">
          <cell r="A5577">
            <v>184492</v>
          </cell>
          <cell r="B5577">
            <v>7704</v>
          </cell>
          <cell r="C5577" t="str">
            <v>RUE DE LA VELLERIE</v>
          </cell>
        </row>
        <row r="5578">
          <cell r="A5578">
            <v>300061</v>
          </cell>
          <cell r="B5578">
            <v>7704</v>
          </cell>
          <cell r="C5578" t="str">
            <v>RUE DE L'ORATOIRE</v>
          </cell>
        </row>
        <row r="5579">
          <cell r="A5579">
            <v>336513</v>
          </cell>
          <cell r="B5579">
            <v>7704</v>
          </cell>
          <cell r="C5579" t="str">
            <v>RUE DE NAPLES</v>
          </cell>
        </row>
        <row r="5580">
          <cell r="A5580">
            <v>305306</v>
          </cell>
          <cell r="B5580">
            <v>7704</v>
          </cell>
          <cell r="C5580" t="str">
            <v>RUE DE ROUBAIX</v>
          </cell>
        </row>
        <row r="5581">
          <cell r="A5581">
            <v>300718</v>
          </cell>
          <cell r="B5581">
            <v>7704</v>
          </cell>
          <cell r="C5581" t="str">
            <v>RUE DES BRASSEURS</v>
          </cell>
        </row>
        <row r="5582">
          <cell r="A5582">
            <v>186140</v>
          </cell>
          <cell r="B5582">
            <v>7704</v>
          </cell>
          <cell r="C5582" t="str">
            <v>RUE DES BRASSEURS</v>
          </cell>
        </row>
        <row r="5583">
          <cell r="A5583">
            <v>314389</v>
          </cell>
          <cell r="B5583">
            <v>7704</v>
          </cell>
          <cell r="C5583" t="str">
            <v>RUE DES ETUDIANTS</v>
          </cell>
        </row>
        <row r="5584">
          <cell r="A5584">
            <v>312530</v>
          </cell>
          <cell r="B5584">
            <v>7704</v>
          </cell>
          <cell r="C5584" t="str">
            <v>RUE DES PELERINS</v>
          </cell>
        </row>
        <row r="5585">
          <cell r="A5585">
            <v>320209</v>
          </cell>
          <cell r="B5585">
            <v>7704</v>
          </cell>
          <cell r="C5585" t="str">
            <v>RUE DES ROSSIGNOLS</v>
          </cell>
        </row>
        <row r="5586">
          <cell r="A5586">
            <v>181561</v>
          </cell>
          <cell r="B5586">
            <v>7704</v>
          </cell>
          <cell r="C5586" t="str">
            <v>RUE DE WALLONIE</v>
          </cell>
        </row>
        <row r="5587">
          <cell r="A5587">
            <v>185968</v>
          </cell>
          <cell r="B5587">
            <v>7704</v>
          </cell>
          <cell r="C5587" t="str">
            <v>RUE DU BLANC-PIGNON</v>
          </cell>
        </row>
        <row r="5588">
          <cell r="A5588">
            <v>333798</v>
          </cell>
          <cell r="B5588">
            <v>7704</v>
          </cell>
          <cell r="C5588" t="str">
            <v>RUE DU BORNOVILLE</v>
          </cell>
        </row>
        <row r="5589">
          <cell r="A5589">
            <v>315348</v>
          </cell>
          <cell r="B5589">
            <v>7704</v>
          </cell>
          <cell r="C5589" t="str">
            <v>RUE DU CONGO</v>
          </cell>
        </row>
        <row r="5590">
          <cell r="A5590">
            <v>347797</v>
          </cell>
          <cell r="B5590">
            <v>7704</v>
          </cell>
          <cell r="C5590" t="str">
            <v>RUE DU LUXEMBOURG</v>
          </cell>
        </row>
        <row r="5591">
          <cell r="A5591">
            <v>343890</v>
          </cell>
          <cell r="B5591">
            <v>7704</v>
          </cell>
          <cell r="C5591" t="str">
            <v>RUE DU MANEGE</v>
          </cell>
        </row>
        <row r="5592">
          <cell r="A5592">
            <v>181747</v>
          </cell>
          <cell r="B5592">
            <v>7704</v>
          </cell>
          <cell r="C5592" t="str">
            <v>RUE DU PLAVITOUT</v>
          </cell>
        </row>
        <row r="5593">
          <cell r="A5593">
            <v>181749</v>
          </cell>
          <cell r="B5593">
            <v>7704</v>
          </cell>
          <cell r="C5593" t="str">
            <v>RUE DU PLAVITOUT</v>
          </cell>
        </row>
        <row r="5594">
          <cell r="A5594">
            <v>170861</v>
          </cell>
          <cell r="B5594">
            <v>7704</v>
          </cell>
          <cell r="C5594" t="str">
            <v>RUE DU TALUS</v>
          </cell>
        </row>
        <row r="5595">
          <cell r="A5595">
            <v>182562</v>
          </cell>
          <cell r="B5595">
            <v>7704</v>
          </cell>
          <cell r="C5595" t="str">
            <v>RUE GUILLAUME VANZEVEREN</v>
          </cell>
        </row>
        <row r="5596">
          <cell r="A5596">
            <v>184908</v>
          </cell>
          <cell r="B5596">
            <v>7704</v>
          </cell>
          <cell r="C5596" t="str">
            <v>RUE HENRI DEBAVAY</v>
          </cell>
        </row>
        <row r="5597">
          <cell r="A5597">
            <v>332177</v>
          </cell>
          <cell r="B5597">
            <v>7704</v>
          </cell>
          <cell r="C5597" t="str">
            <v>RUE JULIEN COPPENOLLE</v>
          </cell>
        </row>
        <row r="5598">
          <cell r="A5598">
            <v>327456</v>
          </cell>
          <cell r="B5598">
            <v>7704</v>
          </cell>
          <cell r="C5598" t="str">
            <v>RUE SAINT-JOSEPH</v>
          </cell>
        </row>
        <row r="5599">
          <cell r="A5599">
            <v>313993</v>
          </cell>
          <cell r="B5599">
            <v>7704</v>
          </cell>
          <cell r="C5599" t="str">
            <v>RUE SAINT-PIERRE</v>
          </cell>
        </row>
        <row r="5600">
          <cell r="A5600">
            <v>351167</v>
          </cell>
          <cell r="B5600">
            <v>7704</v>
          </cell>
          <cell r="C5600" t="str">
            <v>RUE VICTOR CORNE</v>
          </cell>
        </row>
        <row r="5601">
          <cell r="A5601">
            <v>329441</v>
          </cell>
          <cell r="B5601">
            <v>7704</v>
          </cell>
          <cell r="C5601" t="str">
            <v>RUE VICTOR CORNE</v>
          </cell>
        </row>
        <row r="5602">
          <cell r="A5602">
            <v>320495</v>
          </cell>
          <cell r="B5602">
            <v>7704</v>
          </cell>
          <cell r="C5602" t="str">
            <v>RUE DU VILLAGE</v>
          </cell>
        </row>
        <row r="5603">
          <cell r="A5603">
            <v>324278</v>
          </cell>
          <cell r="B5603">
            <v>7704</v>
          </cell>
          <cell r="C5603" t="str">
            <v>RUE DU VILLAGE</v>
          </cell>
        </row>
        <row r="5604">
          <cell r="A5604">
            <v>313885</v>
          </cell>
          <cell r="B5604">
            <v>7704</v>
          </cell>
          <cell r="C5604" t="str">
            <v>CHAUSSEE D'AUDENARDE</v>
          </cell>
        </row>
        <row r="5605">
          <cell r="A5605">
            <v>181529</v>
          </cell>
          <cell r="B5605">
            <v>7704</v>
          </cell>
          <cell r="C5605" t="str">
            <v>CHEMIN DES ETANGS</v>
          </cell>
        </row>
        <row r="5606">
          <cell r="A5606">
            <v>318041</v>
          </cell>
          <cell r="B5606">
            <v>7704</v>
          </cell>
          <cell r="C5606" t="str">
            <v>RUE DE LA CROIX-ROUGE</v>
          </cell>
        </row>
        <row r="5607">
          <cell r="A5607">
            <v>187334</v>
          </cell>
          <cell r="B5607">
            <v>7704</v>
          </cell>
          <cell r="C5607" t="str">
            <v>RUE DU ZONING</v>
          </cell>
        </row>
        <row r="5608">
          <cell r="A5608">
            <v>321390</v>
          </cell>
          <cell r="B5608">
            <v>7704</v>
          </cell>
          <cell r="C5608" t="str">
            <v>TRIEU DE WASMES</v>
          </cell>
        </row>
        <row r="5609">
          <cell r="A5609">
            <v>323065</v>
          </cell>
          <cell r="B5609">
            <v>7704</v>
          </cell>
          <cell r="C5609" t="str">
            <v>TRIEU DE WASMES</v>
          </cell>
        </row>
        <row r="5610">
          <cell r="A5610">
            <v>346975</v>
          </cell>
          <cell r="B5610">
            <v>7704</v>
          </cell>
          <cell r="C5610" t="str">
            <v>RUE DU RIVAGE</v>
          </cell>
        </row>
        <row r="5611">
          <cell r="A5611">
            <v>328042</v>
          </cell>
          <cell r="B5611">
            <v>7704</v>
          </cell>
          <cell r="C5611" t="str">
            <v>RUE DU RIVAGE</v>
          </cell>
        </row>
        <row r="5612">
          <cell r="A5612">
            <v>314372</v>
          </cell>
          <cell r="B5612">
            <v>7704</v>
          </cell>
          <cell r="C5612" t="str">
            <v>RUE ROYALE</v>
          </cell>
        </row>
        <row r="5613">
          <cell r="A5613">
            <v>310639</v>
          </cell>
          <cell r="B5613">
            <v>7704</v>
          </cell>
          <cell r="C5613" t="str">
            <v>RUE DE MORTAGNE</v>
          </cell>
        </row>
        <row r="5614">
          <cell r="A5614">
            <v>309009</v>
          </cell>
          <cell r="B5614">
            <v>7704</v>
          </cell>
          <cell r="C5614" t="str">
            <v>PLACE DE BURY</v>
          </cell>
        </row>
        <row r="5615">
          <cell r="A5615">
            <v>321235</v>
          </cell>
          <cell r="B5615">
            <v>7704</v>
          </cell>
          <cell r="C5615" t="str">
            <v>RUE DU MARAIS</v>
          </cell>
        </row>
        <row r="5616">
          <cell r="A5616">
            <v>335289</v>
          </cell>
          <cell r="B5616">
            <v>7704</v>
          </cell>
          <cell r="C5616" t="str">
            <v>RUE SCAUBECQ</v>
          </cell>
        </row>
        <row r="5617">
          <cell r="A5617">
            <v>345250</v>
          </cell>
          <cell r="B5617">
            <v>7704</v>
          </cell>
          <cell r="C5617" t="str">
            <v>RUE DES PANOTTES</v>
          </cell>
        </row>
        <row r="5618">
          <cell r="A5618">
            <v>318366</v>
          </cell>
          <cell r="B5618">
            <v>7704</v>
          </cell>
          <cell r="C5618" t="str">
            <v>CHAUSSEE DE PETIT MAIRE</v>
          </cell>
        </row>
        <row r="5619">
          <cell r="A5619">
            <v>328157</v>
          </cell>
          <cell r="B5619">
            <v>7704</v>
          </cell>
          <cell r="C5619" t="str">
            <v>RUE DES COMBATTANTS D'HAVINNES</v>
          </cell>
        </row>
        <row r="5620">
          <cell r="A5620">
            <v>316918</v>
          </cell>
          <cell r="B5620">
            <v>7704</v>
          </cell>
          <cell r="C5620" t="str">
            <v>BRUNE CARRIERE</v>
          </cell>
        </row>
        <row r="5621">
          <cell r="A5621">
            <v>313224</v>
          </cell>
          <cell r="B5621">
            <v>7704</v>
          </cell>
          <cell r="C5621" t="str">
            <v>BOULEVARD WALTER DE MARVIS</v>
          </cell>
        </row>
        <row r="5622">
          <cell r="A5622">
            <v>321804</v>
          </cell>
          <cell r="B5622">
            <v>7704</v>
          </cell>
          <cell r="C5622" t="str">
            <v>BOULEVARD WALTER DE MARVIS</v>
          </cell>
        </row>
        <row r="5623">
          <cell r="A5623">
            <v>320969</v>
          </cell>
          <cell r="B5623">
            <v>7704</v>
          </cell>
          <cell r="C5623" t="str">
            <v>BOULEVARD WALTER DE MARVIS</v>
          </cell>
        </row>
        <row r="5624">
          <cell r="A5624">
            <v>310327</v>
          </cell>
          <cell r="B5624">
            <v>7704</v>
          </cell>
          <cell r="C5624" t="str">
            <v>RUE DE BARGES</v>
          </cell>
        </row>
        <row r="5625">
          <cell r="A5625">
            <v>318742</v>
          </cell>
          <cell r="B5625">
            <v>7704</v>
          </cell>
          <cell r="C5625" t="str">
            <v>RUE DES BASTIONS</v>
          </cell>
        </row>
        <row r="5626">
          <cell r="A5626">
            <v>335683</v>
          </cell>
          <cell r="B5626">
            <v>7704</v>
          </cell>
          <cell r="C5626" t="str">
            <v>RUE JEAN-BAPTISTE MOENS</v>
          </cell>
        </row>
        <row r="5627">
          <cell r="A5627">
            <v>351306</v>
          </cell>
          <cell r="B5627">
            <v>7705</v>
          </cell>
          <cell r="C5627" t="str">
            <v>RUE DE LA BELLE-VUE</v>
          </cell>
        </row>
        <row r="5628">
          <cell r="A5628">
            <v>167992</v>
          </cell>
          <cell r="B5628">
            <v>7706</v>
          </cell>
          <cell r="C5628" t="str">
            <v>RUE DU CENTRE</v>
          </cell>
        </row>
        <row r="5629">
          <cell r="A5629">
            <v>184351</v>
          </cell>
          <cell r="B5629">
            <v>7706</v>
          </cell>
          <cell r="C5629" t="str">
            <v>RUE DU VALEMPREZ</v>
          </cell>
        </row>
        <row r="5630">
          <cell r="A5630">
            <v>169775</v>
          </cell>
          <cell r="B5630">
            <v>7706</v>
          </cell>
          <cell r="C5630" t="str">
            <v>RUE DE L'ECHAUFFOUREE</v>
          </cell>
        </row>
        <row r="5631">
          <cell r="A5631">
            <v>173106</v>
          </cell>
          <cell r="B5631">
            <v>7706</v>
          </cell>
          <cell r="C5631" t="str">
            <v>RUE DES BRASSEURS</v>
          </cell>
        </row>
        <row r="5632">
          <cell r="A5632">
            <v>189208</v>
          </cell>
          <cell r="B5632">
            <v>7706</v>
          </cell>
          <cell r="C5632" t="str">
            <v>RUE PERE DAMIEN</v>
          </cell>
        </row>
        <row r="5633">
          <cell r="A5633">
            <v>352579</v>
          </cell>
          <cell r="B5633">
            <v>7709</v>
          </cell>
          <cell r="C5633" t="str">
            <v>CHAPELLE D'EPINES</v>
          </cell>
        </row>
        <row r="5634">
          <cell r="A5634">
            <v>160066</v>
          </cell>
          <cell r="B5634">
            <v>7709</v>
          </cell>
          <cell r="C5634" t="str">
            <v>RUE DE MENIN</v>
          </cell>
        </row>
        <row r="5635">
          <cell r="A5635">
            <v>345612</v>
          </cell>
          <cell r="B5635">
            <v>7709</v>
          </cell>
          <cell r="C5635" t="str">
            <v>RUE DES RESISTANTS</v>
          </cell>
        </row>
        <row r="5636">
          <cell r="A5636">
            <v>346356</v>
          </cell>
          <cell r="B5636">
            <v>7709</v>
          </cell>
          <cell r="C5636" t="str">
            <v>RUE DU MOULIN MASURE</v>
          </cell>
        </row>
        <row r="5637">
          <cell r="A5637">
            <v>346372</v>
          </cell>
          <cell r="B5637">
            <v>7709</v>
          </cell>
          <cell r="C5637" t="str">
            <v>RUE DU MOULIN MASURE</v>
          </cell>
        </row>
        <row r="5638">
          <cell r="A5638">
            <v>144375</v>
          </cell>
          <cell r="B5638">
            <v>7709</v>
          </cell>
          <cell r="C5638" t="str">
            <v>RUE DU MOULIN MASURE</v>
          </cell>
        </row>
        <row r="5639">
          <cell r="A5639">
            <v>166438</v>
          </cell>
          <cell r="B5639">
            <v>7709</v>
          </cell>
          <cell r="C5639" t="str">
            <v>RUE DES COMBATTANTS</v>
          </cell>
        </row>
        <row r="5640">
          <cell r="A5640">
            <v>301961</v>
          </cell>
          <cell r="B5640">
            <v>7709</v>
          </cell>
          <cell r="C5640" t="str">
            <v>RUE DES COMBATTANTS</v>
          </cell>
        </row>
        <row r="5641">
          <cell r="A5641">
            <v>171801</v>
          </cell>
          <cell r="B5641">
            <v>7709</v>
          </cell>
          <cell r="C5641" t="str">
            <v>RUE DU PATRONNAGE</v>
          </cell>
        </row>
        <row r="5642">
          <cell r="A5642">
            <v>315651</v>
          </cell>
          <cell r="B5642">
            <v>7709</v>
          </cell>
          <cell r="C5642" t="str">
            <v>RUE ROYALE</v>
          </cell>
        </row>
        <row r="5643">
          <cell r="A5643">
            <v>166513</v>
          </cell>
          <cell r="B5643">
            <v>7709</v>
          </cell>
          <cell r="C5643" t="str">
            <v>RUE DE FRANCE</v>
          </cell>
        </row>
        <row r="5644">
          <cell r="A5644">
            <v>170742</v>
          </cell>
          <cell r="B5644">
            <v>7709</v>
          </cell>
          <cell r="C5644" t="str">
            <v>RUE DE LA BARRIERE DE FER</v>
          </cell>
        </row>
        <row r="5645">
          <cell r="A5645">
            <v>303365</v>
          </cell>
          <cell r="B5645">
            <v>7709</v>
          </cell>
          <cell r="C5645" t="str">
            <v>RUE DE LA ROUGE CROIX</v>
          </cell>
        </row>
        <row r="5646">
          <cell r="A5646">
            <v>156326</v>
          </cell>
          <cell r="B5646">
            <v>7709</v>
          </cell>
          <cell r="C5646" t="str">
            <v>RUE DE SAINT-LEGER</v>
          </cell>
        </row>
        <row r="5647">
          <cell r="A5647">
            <v>174793</v>
          </cell>
          <cell r="B5647">
            <v>7709</v>
          </cell>
          <cell r="C5647" t="str">
            <v>RUE DU MEUNIER</v>
          </cell>
        </row>
        <row r="5648">
          <cell r="A5648">
            <v>328243</v>
          </cell>
          <cell r="B5648">
            <v>7709</v>
          </cell>
          <cell r="C5648" t="str">
            <v>RUE DU QUAI</v>
          </cell>
        </row>
        <row r="5649">
          <cell r="A5649">
            <v>328241</v>
          </cell>
          <cell r="B5649">
            <v>7709</v>
          </cell>
          <cell r="C5649" t="str">
            <v>RUE DU QUAI</v>
          </cell>
        </row>
        <row r="5650">
          <cell r="A5650">
            <v>170541</v>
          </cell>
          <cell r="B5650">
            <v>7709</v>
          </cell>
          <cell r="C5650" t="str">
            <v>VERT CHEMIN</v>
          </cell>
        </row>
        <row r="5651">
          <cell r="A5651">
            <v>346350</v>
          </cell>
          <cell r="B5651">
            <v>7709</v>
          </cell>
          <cell r="C5651" t="str">
            <v>CHAUSSEE D'ESTAIMPUIS</v>
          </cell>
        </row>
        <row r="5652">
          <cell r="A5652">
            <v>301057</v>
          </cell>
          <cell r="B5652">
            <v>7709</v>
          </cell>
          <cell r="C5652" t="str">
            <v>RUE DU HAM</v>
          </cell>
        </row>
        <row r="5653">
          <cell r="A5653">
            <v>301059</v>
          </cell>
          <cell r="B5653">
            <v>7709</v>
          </cell>
          <cell r="C5653" t="str">
            <v>RUE DU HAM</v>
          </cell>
        </row>
        <row r="5654">
          <cell r="A5654">
            <v>188952</v>
          </cell>
          <cell r="B5654">
            <v>7709</v>
          </cell>
          <cell r="C5654" t="str">
            <v>RUE DES DEPORTES</v>
          </cell>
        </row>
        <row r="5655">
          <cell r="A5655">
            <v>310979</v>
          </cell>
          <cell r="B5655">
            <v>7709</v>
          </cell>
          <cell r="C5655" t="str">
            <v>AVENUE DES SEIGNEURS DE MOUSCRON</v>
          </cell>
        </row>
        <row r="5656">
          <cell r="A5656">
            <v>161893</v>
          </cell>
          <cell r="B5656">
            <v>7709</v>
          </cell>
          <cell r="C5656" t="str">
            <v>CHAUSSEE DE GAND</v>
          </cell>
        </row>
        <row r="5657">
          <cell r="A5657">
            <v>300122</v>
          </cell>
          <cell r="B5657">
            <v>7709</v>
          </cell>
          <cell r="C5657" t="str">
            <v>RUE DE LA FONTAINE BLEUE</v>
          </cell>
        </row>
        <row r="5658">
          <cell r="A5658">
            <v>351975</v>
          </cell>
          <cell r="B5658">
            <v>7709</v>
          </cell>
          <cell r="C5658" t="str">
            <v>RUE DE LA ROYENNE</v>
          </cell>
        </row>
        <row r="5659">
          <cell r="A5659">
            <v>187551</v>
          </cell>
          <cell r="B5659">
            <v>7709</v>
          </cell>
          <cell r="C5659" t="str">
            <v>RUE DE LA ROYENNE</v>
          </cell>
        </row>
        <row r="5660">
          <cell r="A5660">
            <v>339756</v>
          </cell>
          <cell r="B5660">
            <v>7709</v>
          </cell>
          <cell r="C5660" t="str">
            <v>RUE DE L'ECHAUFFOUREE</v>
          </cell>
        </row>
        <row r="5661">
          <cell r="A5661">
            <v>332447</v>
          </cell>
          <cell r="B5661">
            <v>7709</v>
          </cell>
          <cell r="C5661" t="str">
            <v>RUE DE L'ECHAUFFOUREE</v>
          </cell>
        </row>
        <row r="5662">
          <cell r="A5662">
            <v>186866</v>
          </cell>
          <cell r="B5662">
            <v>7709</v>
          </cell>
          <cell r="C5662" t="str">
            <v>RUE DE MENIN</v>
          </cell>
        </row>
        <row r="5663">
          <cell r="A5663">
            <v>328980</v>
          </cell>
          <cell r="B5663">
            <v>7709</v>
          </cell>
          <cell r="C5663" t="str">
            <v>RUE DES DEUX-PONTS</v>
          </cell>
        </row>
        <row r="5664">
          <cell r="A5664">
            <v>301643</v>
          </cell>
          <cell r="B5664">
            <v>7709</v>
          </cell>
          <cell r="C5664" t="str">
            <v>RUE DE TOURNAI</v>
          </cell>
        </row>
        <row r="5665">
          <cell r="A5665">
            <v>153701</v>
          </cell>
          <cell r="B5665">
            <v>7709</v>
          </cell>
          <cell r="C5665" t="str">
            <v>RUE D'ISEGHEM</v>
          </cell>
        </row>
        <row r="5666">
          <cell r="A5666">
            <v>300923</v>
          </cell>
          <cell r="B5666">
            <v>7709</v>
          </cell>
          <cell r="C5666" t="str">
            <v>RUE D'ISEGHEM</v>
          </cell>
        </row>
        <row r="5667">
          <cell r="A5667">
            <v>322412</v>
          </cell>
          <cell r="B5667">
            <v>7709</v>
          </cell>
          <cell r="C5667" t="str">
            <v>RUE DU CALVAIRE</v>
          </cell>
        </row>
        <row r="5668">
          <cell r="A5668">
            <v>350836</v>
          </cell>
          <cell r="B5668">
            <v>7709</v>
          </cell>
          <cell r="C5668" t="str">
            <v>RUE DU COQ-ANGLAIS</v>
          </cell>
        </row>
        <row r="5669">
          <cell r="A5669">
            <v>187419</v>
          </cell>
          <cell r="B5669">
            <v>7709</v>
          </cell>
          <cell r="C5669" t="str">
            <v>RUE DU MONT-GALLOIS</v>
          </cell>
        </row>
        <row r="5670">
          <cell r="A5670">
            <v>183425</v>
          </cell>
          <cell r="B5670">
            <v>7709</v>
          </cell>
          <cell r="C5670" t="str">
            <v>RUE DU THEATRE</v>
          </cell>
        </row>
        <row r="5671">
          <cell r="A5671">
            <v>174275</v>
          </cell>
          <cell r="B5671">
            <v>7709</v>
          </cell>
          <cell r="C5671" t="str">
            <v>RUE ROLAND VANOVERSCHELDE</v>
          </cell>
        </row>
        <row r="5672">
          <cell r="A5672">
            <v>351047</v>
          </cell>
          <cell r="B5672">
            <v>7709</v>
          </cell>
          <cell r="C5672" t="str">
            <v>BARRAGE</v>
          </cell>
        </row>
        <row r="5673">
          <cell r="A5673">
            <v>327662</v>
          </cell>
          <cell r="B5673">
            <v>7709</v>
          </cell>
          <cell r="C5673" t="str">
            <v>RUE DU VIEIL ESCAUT</v>
          </cell>
        </row>
        <row r="5674">
          <cell r="A5674">
            <v>303719</v>
          </cell>
          <cell r="B5674">
            <v>7709</v>
          </cell>
          <cell r="C5674" t="str">
            <v>RUE DE L'ESCALETTE</v>
          </cell>
        </row>
        <row r="5675">
          <cell r="A5675">
            <v>183184</v>
          </cell>
          <cell r="B5675">
            <v>7709</v>
          </cell>
          <cell r="C5675" t="str">
            <v>RUE DE SAINT-LEGER</v>
          </cell>
        </row>
        <row r="5676">
          <cell r="A5676">
            <v>346360</v>
          </cell>
          <cell r="B5676">
            <v>7709</v>
          </cell>
          <cell r="C5676" t="str">
            <v>RUE DE LA SUCRERIE</v>
          </cell>
        </row>
        <row r="5677">
          <cell r="A5677">
            <v>351973</v>
          </cell>
          <cell r="B5677">
            <v>7709</v>
          </cell>
          <cell r="C5677" t="str">
            <v>RUE DE LA SUCRERIE</v>
          </cell>
        </row>
        <row r="5678">
          <cell r="A5678">
            <v>312514</v>
          </cell>
          <cell r="B5678">
            <v>7709</v>
          </cell>
          <cell r="C5678" t="str">
            <v>ROUTE DE GRANGLISE</v>
          </cell>
        </row>
        <row r="5679">
          <cell r="A5679">
            <v>305223</v>
          </cell>
          <cell r="B5679">
            <v>7710</v>
          </cell>
          <cell r="C5679" t="str">
            <v>RUE PAUL PASTUR</v>
          </cell>
        </row>
        <row r="5680">
          <cell r="A5680">
            <v>336672</v>
          </cell>
          <cell r="B5680">
            <v>7710</v>
          </cell>
          <cell r="C5680" t="str">
            <v>RUE DE BITREMONT</v>
          </cell>
        </row>
        <row r="5681">
          <cell r="A5681">
            <v>333064</v>
          </cell>
          <cell r="B5681">
            <v>7710</v>
          </cell>
          <cell r="C5681" t="str">
            <v>CHAUSSEE DE TOURNAI</v>
          </cell>
        </row>
        <row r="5682">
          <cell r="A5682">
            <v>337396</v>
          </cell>
          <cell r="B5682">
            <v>7710</v>
          </cell>
          <cell r="C5682" t="str">
            <v>CHEMIN DES HALEURS</v>
          </cell>
        </row>
        <row r="5683">
          <cell r="A5683">
            <v>336924</v>
          </cell>
          <cell r="B5683">
            <v>7710</v>
          </cell>
          <cell r="C5683" t="str">
            <v>QUAI DES USINES</v>
          </cell>
        </row>
        <row r="5684">
          <cell r="A5684">
            <v>330922</v>
          </cell>
          <cell r="B5684">
            <v>7710</v>
          </cell>
          <cell r="C5684" t="str">
            <v>ROUTE DE LESSINES</v>
          </cell>
        </row>
        <row r="5685">
          <cell r="A5685">
            <v>333324</v>
          </cell>
          <cell r="B5685">
            <v>7710</v>
          </cell>
          <cell r="C5685" t="str">
            <v>ROUTE DE LESSINES</v>
          </cell>
        </row>
        <row r="5686">
          <cell r="A5686">
            <v>337424</v>
          </cell>
          <cell r="B5686">
            <v>7710</v>
          </cell>
          <cell r="C5686" t="str">
            <v>SQUARE DE LA PHILARMONIQUE</v>
          </cell>
        </row>
        <row r="5687">
          <cell r="A5687">
            <v>310409</v>
          </cell>
          <cell r="B5687">
            <v>7710</v>
          </cell>
          <cell r="C5687" t="str">
            <v>RUE DES FOUDRIERS</v>
          </cell>
        </row>
        <row r="5688">
          <cell r="A5688">
            <v>310119</v>
          </cell>
          <cell r="B5688">
            <v>7710</v>
          </cell>
          <cell r="C5688" t="str">
            <v>SENTIER DU POINT D'ARRET</v>
          </cell>
        </row>
        <row r="5689">
          <cell r="A5689">
            <v>314159</v>
          </cell>
          <cell r="B5689">
            <v>7710</v>
          </cell>
          <cell r="C5689" t="str">
            <v>RUE EDGARD WADEMANT</v>
          </cell>
        </row>
        <row r="5690">
          <cell r="A5690">
            <v>332942</v>
          </cell>
          <cell r="B5690">
            <v>7710</v>
          </cell>
          <cell r="C5690" t="str">
            <v>RUE DE L'ABBAYE</v>
          </cell>
        </row>
        <row r="5691">
          <cell r="A5691">
            <v>337397</v>
          </cell>
          <cell r="B5691">
            <v>7710</v>
          </cell>
          <cell r="C5691" t="str">
            <v>RUE D'ELLIGNIES</v>
          </cell>
        </row>
        <row r="5692">
          <cell r="A5692">
            <v>337408</v>
          </cell>
          <cell r="B5692">
            <v>7710</v>
          </cell>
          <cell r="C5692" t="str">
            <v>PORTE A CAMP</v>
          </cell>
        </row>
        <row r="5693">
          <cell r="A5693">
            <v>312736</v>
          </cell>
          <cell r="B5693">
            <v>7710</v>
          </cell>
          <cell r="C5693" t="str">
            <v>RUE DES PREAUX</v>
          </cell>
        </row>
        <row r="5694">
          <cell r="A5694">
            <v>310127</v>
          </cell>
          <cell r="B5694">
            <v>7710</v>
          </cell>
          <cell r="C5694" t="str">
            <v>RUE DES PRES</v>
          </cell>
        </row>
        <row r="5695">
          <cell r="A5695">
            <v>335103</v>
          </cell>
          <cell r="B5695">
            <v>7710</v>
          </cell>
          <cell r="C5695" t="str">
            <v>RUE DES PRES</v>
          </cell>
        </row>
        <row r="5696">
          <cell r="A5696">
            <v>347642</v>
          </cell>
          <cell r="B5696">
            <v>7710</v>
          </cell>
          <cell r="C5696" t="str">
            <v>RUE D'ATH</v>
          </cell>
        </row>
        <row r="5697">
          <cell r="A5697">
            <v>342821</v>
          </cell>
          <cell r="B5697">
            <v>7710</v>
          </cell>
          <cell r="C5697" t="str">
            <v>RUE DE LA HUNELLE</v>
          </cell>
        </row>
        <row r="5698">
          <cell r="A5698">
            <v>307939</v>
          </cell>
          <cell r="B5698">
            <v>7710</v>
          </cell>
          <cell r="C5698" t="str">
            <v>RUE DE MONS</v>
          </cell>
        </row>
        <row r="5699">
          <cell r="A5699">
            <v>348687</v>
          </cell>
          <cell r="B5699">
            <v>7710</v>
          </cell>
          <cell r="C5699" t="str">
            <v>RUE DU DR JADOT</v>
          </cell>
        </row>
        <row r="5700">
          <cell r="A5700">
            <v>331555</v>
          </cell>
          <cell r="B5700">
            <v>7710</v>
          </cell>
          <cell r="C5700" t="str">
            <v>RUE DE LEUZE</v>
          </cell>
        </row>
        <row r="5701">
          <cell r="A5701">
            <v>303091</v>
          </cell>
          <cell r="B5701">
            <v>7710</v>
          </cell>
          <cell r="C5701" t="str">
            <v>CHAUSSEE BRUNEHAULT</v>
          </cell>
        </row>
        <row r="5702">
          <cell r="A5702">
            <v>333049</v>
          </cell>
          <cell r="B5702">
            <v>7710</v>
          </cell>
          <cell r="C5702" t="str">
            <v>ROUTE DE MONS</v>
          </cell>
        </row>
        <row r="5703">
          <cell r="A5703">
            <v>348523</v>
          </cell>
          <cell r="B5703">
            <v>7710</v>
          </cell>
          <cell r="C5703" t="str">
            <v>AVENUE DU CHATEAU</v>
          </cell>
        </row>
        <row r="5704">
          <cell r="A5704">
            <v>348510</v>
          </cell>
          <cell r="B5704">
            <v>7710</v>
          </cell>
          <cell r="C5704" t="str">
            <v>RUE PASSE-TOUT-OUTRE</v>
          </cell>
        </row>
        <row r="5705">
          <cell r="A5705">
            <v>306450</v>
          </cell>
          <cell r="B5705">
            <v>7710</v>
          </cell>
          <cell r="C5705" t="str">
            <v>CHAUSSEE DE MONS</v>
          </cell>
        </row>
        <row r="5706">
          <cell r="A5706">
            <v>336217</v>
          </cell>
          <cell r="B5706">
            <v>7710</v>
          </cell>
          <cell r="C5706" t="str">
            <v>CHEMIN DE GAGES</v>
          </cell>
        </row>
        <row r="5707">
          <cell r="A5707">
            <v>327131</v>
          </cell>
          <cell r="B5707">
            <v>7710</v>
          </cell>
          <cell r="C5707" t="str">
            <v>CHEMIN DE WISBECQ</v>
          </cell>
        </row>
        <row r="5708">
          <cell r="A5708">
            <v>348499</v>
          </cell>
          <cell r="B5708">
            <v>7710</v>
          </cell>
          <cell r="C5708" t="str">
            <v>GRAND CHEMIN</v>
          </cell>
        </row>
        <row r="5709">
          <cell r="A5709">
            <v>319933</v>
          </cell>
          <cell r="B5709">
            <v>7710</v>
          </cell>
          <cell r="C5709" t="str">
            <v>RUE DU BERCEAU</v>
          </cell>
        </row>
        <row r="5710">
          <cell r="A5710">
            <v>348490</v>
          </cell>
          <cell r="B5710">
            <v>7710</v>
          </cell>
          <cell r="C5710" t="str">
            <v>RUE QUENNERUE</v>
          </cell>
        </row>
        <row r="5711">
          <cell r="A5711">
            <v>349535</v>
          </cell>
          <cell r="B5711">
            <v>7710</v>
          </cell>
          <cell r="C5711" t="str">
            <v>RUE CLODOMIR BOUVIGNIES</v>
          </cell>
        </row>
        <row r="5712">
          <cell r="A5712">
            <v>336473</v>
          </cell>
          <cell r="B5712">
            <v>7710</v>
          </cell>
          <cell r="C5712" t="str">
            <v>RUE WIBAULT-BOUCHART</v>
          </cell>
        </row>
        <row r="5713">
          <cell r="A5713">
            <v>339295</v>
          </cell>
          <cell r="B5713">
            <v>7710</v>
          </cell>
          <cell r="C5713" t="str">
            <v>RUE DE LA GARE</v>
          </cell>
        </row>
        <row r="5714">
          <cell r="A5714">
            <v>341890</v>
          </cell>
          <cell r="B5714">
            <v>7710</v>
          </cell>
          <cell r="C5714" t="str">
            <v>RUE DU CALVAIRE</v>
          </cell>
        </row>
        <row r="5715">
          <cell r="A5715">
            <v>349558</v>
          </cell>
          <cell r="B5715">
            <v>7710</v>
          </cell>
          <cell r="C5715" t="str">
            <v>RUE DU CALVAIRE</v>
          </cell>
        </row>
        <row r="5716">
          <cell r="A5716">
            <v>348526</v>
          </cell>
          <cell r="B5716">
            <v>7710</v>
          </cell>
          <cell r="C5716" t="str">
            <v>RUE PONT A L'HAYE</v>
          </cell>
        </row>
        <row r="5717">
          <cell r="A5717">
            <v>334326</v>
          </cell>
          <cell r="B5717">
            <v>7710</v>
          </cell>
          <cell r="C5717" t="str">
            <v>RUE DES FRENOIS</v>
          </cell>
        </row>
        <row r="5718">
          <cell r="A5718">
            <v>346185</v>
          </cell>
          <cell r="B5718">
            <v>7710</v>
          </cell>
          <cell r="C5718" t="str">
            <v>RUE DE LA TOURELLE</v>
          </cell>
        </row>
        <row r="5719">
          <cell r="A5719">
            <v>341433</v>
          </cell>
          <cell r="B5719">
            <v>7710</v>
          </cell>
          <cell r="C5719" t="str">
            <v>RUE DE LA QUEMOGNE</v>
          </cell>
        </row>
        <row r="5720">
          <cell r="A5720">
            <v>341389</v>
          </cell>
          <cell r="B5720">
            <v>7710</v>
          </cell>
          <cell r="C5720" t="str">
            <v>RUE DES HAUTS ARBRES</v>
          </cell>
        </row>
        <row r="5721">
          <cell r="A5721">
            <v>341424</v>
          </cell>
          <cell r="B5721">
            <v>7710</v>
          </cell>
          <cell r="C5721" t="str">
            <v>GRANDE DREVE</v>
          </cell>
        </row>
        <row r="5722">
          <cell r="A5722">
            <v>341425</v>
          </cell>
          <cell r="B5722">
            <v>7710</v>
          </cell>
          <cell r="C5722" t="str">
            <v>RUE DU HAMEAU</v>
          </cell>
        </row>
        <row r="5723">
          <cell r="A5723">
            <v>341382</v>
          </cell>
          <cell r="B5723">
            <v>7710</v>
          </cell>
          <cell r="C5723" t="str">
            <v>RUE DU CANAL</v>
          </cell>
        </row>
        <row r="5724">
          <cell r="A5724">
            <v>344165</v>
          </cell>
          <cell r="B5724">
            <v>7710</v>
          </cell>
          <cell r="C5724" t="str">
            <v>RUE DE FRANCE</v>
          </cell>
        </row>
        <row r="5725">
          <cell r="A5725">
            <v>351305</v>
          </cell>
          <cell r="B5725">
            <v>7710</v>
          </cell>
          <cell r="C5725" t="str">
            <v>GRAND CHEMIN DE MESSINES</v>
          </cell>
        </row>
        <row r="5726">
          <cell r="A5726">
            <v>343761</v>
          </cell>
          <cell r="B5726">
            <v>7710</v>
          </cell>
          <cell r="C5726" t="str">
            <v>RUE DE WARNETON</v>
          </cell>
        </row>
        <row r="5727">
          <cell r="A5727">
            <v>348497</v>
          </cell>
          <cell r="B5727">
            <v>7710</v>
          </cell>
          <cell r="C5727" t="str">
            <v>RUE D'ORLEANS</v>
          </cell>
        </row>
        <row r="5728">
          <cell r="A5728">
            <v>344175</v>
          </cell>
          <cell r="B5728">
            <v>7710</v>
          </cell>
          <cell r="C5728" t="str">
            <v>CHAUSSEE D'YPRES</v>
          </cell>
        </row>
        <row r="5729">
          <cell r="A5729">
            <v>334360</v>
          </cell>
          <cell r="B5729">
            <v>7710</v>
          </cell>
          <cell r="C5729" t="str">
            <v>CHAUSSEE D'ATH</v>
          </cell>
        </row>
        <row r="5730">
          <cell r="A5730">
            <v>329139</v>
          </cell>
          <cell r="B5730">
            <v>7710</v>
          </cell>
          <cell r="C5730" t="str">
            <v>CHAUSSEE DE BRUXELLES</v>
          </cell>
        </row>
        <row r="5731">
          <cell r="A5731">
            <v>330841</v>
          </cell>
          <cell r="B5731">
            <v>7710</v>
          </cell>
          <cell r="C5731" t="str">
            <v>CONTOUR GRAND TRIEU</v>
          </cell>
        </row>
        <row r="5732">
          <cell r="A5732">
            <v>343068</v>
          </cell>
          <cell r="B5732">
            <v>7710</v>
          </cell>
          <cell r="C5732" t="str">
            <v>CONTOUR GRAND TRIEU</v>
          </cell>
        </row>
        <row r="5733">
          <cell r="A5733">
            <v>326360</v>
          </cell>
          <cell r="B5733">
            <v>7710</v>
          </cell>
          <cell r="C5733" t="str">
            <v>RUE CLOVIS POULLET</v>
          </cell>
        </row>
        <row r="5734">
          <cell r="A5734">
            <v>335417</v>
          </cell>
          <cell r="B5734">
            <v>7710</v>
          </cell>
          <cell r="C5734" t="str">
            <v>BOULEVARD LEOPOLD III</v>
          </cell>
        </row>
        <row r="5735">
          <cell r="A5735">
            <v>323545</v>
          </cell>
          <cell r="B5735">
            <v>7710</v>
          </cell>
          <cell r="C5735" t="str">
            <v>PORTE DES BATISSEURS</v>
          </cell>
        </row>
        <row r="5736">
          <cell r="A5736">
            <v>313543</v>
          </cell>
          <cell r="B5736">
            <v>7710</v>
          </cell>
          <cell r="C5736" t="str">
            <v>PORTE DES BATISSEURS</v>
          </cell>
        </row>
        <row r="5737">
          <cell r="A5737">
            <v>163318</v>
          </cell>
          <cell r="B5737">
            <v>7710</v>
          </cell>
          <cell r="C5737" t="str">
            <v>PORTE DES BATISSEURS</v>
          </cell>
        </row>
        <row r="5738">
          <cell r="A5738">
            <v>347428</v>
          </cell>
          <cell r="B5738">
            <v>7710</v>
          </cell>
          <cell r="C5738" t="str">
            <v>RUE DU SACLET</v>
          </cell>
        </row>
        <row r="5739">
          <cell r="A5739">
            <v>183924</v>
          </cell>
          <cell r="B5739">
            <v>7710</v>
          </cell>
          <cell r="C5739" t="str">
            <v>RUE DE LA COURONNE</v>
          </cell>
        </row>
        <row r="5740">
          <cell r="A5740">
            <v>306617</v>
          </cell>
          <cell r="B5740">
            <v>7710</v>
          </cell>
          <cell r="C5740" t="str">
            <v>RUE JULES VANTIEGHEM</v>
          </cell>
        </row>
        <row r="5741">
          <cell r="A5741">
            <v>175903</v>
          </cell>
          <cell r="B5741">
            <v>7710</v>
          </cell>
          <cell r="C5741" t="str">
            <v>RUE JULES VANTIEGHEM</v>
          </cell>
        </row>
        <row r="5742">
          <cell r="A5742">
            <v>301225</v>
          </cell>
          <cell r="B5742">
            <v>7710</v>
          </cell>
          <cell r="C5742" t="str">
            <v>RUE DES LONGS TRIEUX</v>
          </cell>
        </row>
        <row r="5743">
          <cell r="A5743">
            <v>301086</v>
          </cell>
          <cell r="B5743">
            <v>7710</v>
          </cell>
          <cell r="C5743" t="str">
            <v>RUE DE GIBRALTAR</v>
          </cell>
        </row>
        <row r="5744">
          <cell r="A5744">
            <v>318720</v>
          </cell>
          <cell r="B5744">
            <v>7710</v>
          </cell>
          <cell r="C5744" t="str">
            <v>RUE DE L'ANCIENNE DOUANE</v>
          </cell>
        </row>
        <row r="5745">
          <cell r="A5745">
            <v>186357</v>
          </cell>
          <cell r="B5745">
            <v>7710</v>
          </cell>
          <cell r="C5745" t="str">
            <v>RUE DE LA ROYERE</v>
          </cell>
        </row>
        <row r="5746">
          <cell r="A5746">
            <v>187747</v>
          </cell>
          <cell r="B5746">
            <v>7710</v>
          </cell>
          <cell r="C5746" t="str">
            <v>RUE D'EVREGNIES</v>
          </cell>
        </row>
        <row r="5747">
          <cell r="A5747">
            <v>340341</v>
          </cell>
          <cell r="B5747">
            <v>7710</v>
          </cell>
          <cell r="C5747" t="str">
            <v>PLANCHE</v>
          </cell>
        </row>
        <row r="5748">
          <cell r="A5748">
            <v>333021</v>
          </cell>
          <cell r="B5748">
            <v>7710</v>
          </cell>
          <cell r="C5748" t="str">
            <v>RUE BUQUET</v>
          </cell>
        </row>
        <row r="5749">
          <cell r="A5749">
            <v>341643</v>
          </cell>
          <cell r="B5749">
            <v>7710</v>
          </cell>
          <cell r="C5749" t="str">
            <v>RUE HENRI LEMAIRE</v>
          </cell>
        </row>
        <row r="5750">
          <cell r="A5750">
            <v>347592</v>
          </cell>
          <cell r="B5750">
            <v>7710</v>
          </cell>
          <cell r="C5750" t="str">
            <v>RUE LEON DESMOTTES</v>
          </cell>
        </row>
        <row r="5751">
          <cell r="A5751">
            <v>345370</v>
          </cell>
          <cell r="B5751">
            <v>7710</v>
          </cell>
          <cell r="C5751" t="str">
            <v>CHAUSSEE DE FRASNES</v>
          </cell>
        </row>
        <row r="5752">
          <cell r="A5752">
            <v>320727</v>
          </cell>
          <cell r="B5752">
            <v>7710</v>
          </cell>
          <cell r="C5752" t="str">
            <v>CHEMIN DU CARNOIS</v>
          </cell>
        </row>
        <row r="5753">
          <cell r="A5753">
            <v>342297</v>
          </cell>
          <cell r="B5753">
            <v>7710</v>
          </cell>
          <cell r="C5753" t="str">
            <v>RUE DEFLIERE</v>
          </cell>
        </row>
        <row r="5754">
          <cell r="A5754">
            <v>332741</v>
          </cell>
          <cell r="B5754">
            <v>7710</v>
          </cell>
          <cell r="C5754" t="str">
            <v>RUE DE CASTEAU</v>
          </cell>
        </row>
        <row r="5755">
          <cell r="A5755">
            <v>303677</v>
          </cell>
          <cell r="B5755">
            <v>7710</v>
          </cell>
          <cell r="C5755" t="str">
            <v>AVENUE DU MOULIN DU CORNET</v>
          </cell>
        </row>
        <row r="5756">
          <cell r="A5756">
            <v>333271</v>
          </cell>
          <cell r="B5756">
            <v>7710</v>
          </cell>
          <cell r="C5756" t="str">
            <v>RUE CESAR DESPRETZ</v>
          </cell>
        </row>
        <row r="5757">
          <cell r="A5757">
            <v>337132</v>
          </cell>
          <cell r="B5757">
            <v>7710</v>
          </cell>
          <cell r="C5757" t="str">
            <v>RUE DU PONT DE PIERRE</v>
          </cell>
        </row>
        <row r="5758">
          <cell r="A5758">
            <v>337587</v>
          </cell>
          <cell r="B5758">
            <v>7710</v>
          </cell>
          <cell r="C5758" t="str">
            <v>ZONING OUEST</v>
          </cell>
        </row>
        <row r="5759">
          <cell r="A5759">
            <v>340892</v>
          </cell>
          <cell r="B5759">
            <v>7710</v>
          </cell>
          <cell r="C5759" t="str">
            <v>RUE DES COMBATTANTS</v>
          </cell>
        </row>
        <row r="5760">
          <cell r="A5760">
            <v>336682</v>
          </cell>
          <cell r="B5760">
            <v>7710</v>
          </cell>
          <cell r="C5760" t="str">
            <v>CHAUSSEE DE BRUXELLES</v>
          </cell>
        </row>
        <row r="5761">
          <cell r="A5761">
            <v>330036</v>
          </cell>
          <cell r="B5761">
            <v>7710</v>
          </cell>
          <cell r="C5761" t="str">
            <v>CHAUSSEE DE BRUXELLES</v>
          </cell>
        </row>
        <row r="5762">
          <cell r="A5762">
            <v>341408</v>
          </cell>
          <cell r="B5762">
            <v>7710</v>
          </cell>
          <cell r="C5762" t="str">
            <v>RUE D'EN BAS</v>
          </cell>
        </row>
        <row r="5763">
          <cell r="A5763">
            <v>334352</v>
          </cell>
          <cell r="B5763">
            <v>7710</v>
          </cell>
          <cell r="C5763" t="str">
            <v>CHEMIN D'EOLE</v>
          </cell>
        </row>
        <row r="5764">
          <cell r="A5764">
            <v>335692</v>
          </cell>
          <cell r="B5764">
            <v>7710</v>
          </cell>
          <cell r="C5764" t="str">
            <v>CHEMIN D'EOLE</v>
          </cell>
        </row>
        <row r="5765">
          <cell r="A5765">
            <v>302087</v>
          </cell>
          <cell r="B5765">
            <v>7710</v>
          </cell>
          <cell r="C5765" t="str">
            <v>RUE D'ATH</v>
          </cell>
        </row>
        <row r="5766">
          <cell r="A5766">
            <v>341229</v>
          </cell>
          <cell r="B5766">
            <v>7710</v>
          </cell>
          <cell r="C5766" t="str">
            <v>RUE DU BOIS BLANC</v>
          </cell>
        </row>
        <row r="5767">
          <cell r="A5767">
            <v>336943</v>
          </cell>
          <cell r="B5767">
            <v>7710</v>
          </cell>
          <cell r="C5767" t="str">
            <v>RUE BACHY</v>
          </cell>
        </row>
        <row r="5768">
          <cell r="A5768">
            <v>348654</v>
          </cell>
          <cell r="B5768">
            <v>7710</v>
          </cell>
          <cell r="C5768" t="str">
            <v>RUE DES HAUTES BORNES</v>
          </cell>
        </row>
        <row r="5769">
          <cell r="A5769">
            <v>346444</v>
          </cell>
          <cell r="B5769">
            <v>7710</v>
          </cell>
          <cell r="C5769" t="str">
            <v>CHEMIN DE LA COURBE</v>
          </cell>
        </row>
        <row r="5770">
          <cell r="A5770">
            <v>350383</v>
          </cell>
          <cell r="B5770">
            <v>7710</v>
          </cell>
          <cell r="C5770" t="str">
            <v>RUE DEFLIERE</v>
          </cell>
        </row>
        <row r="5771">
          <cell r="A5771">
            <v>352977</v>
          </cell>
          <cell r="B5771">
            <v>7710</v>
          </cell>
          <cell r="C5771" t="str">
            <v>RUE COUTURELLE</v>
          </cell>
        </row>
        <row r="5772">
          <cell r="A5772">
            <v>328598</v>
          </cell>
          <cell r="B5772">
            <v>7710</v>
          </cell>
          <cell r="C5772" t="str">
            <v>RUE COUTURELLE</v>
          </cell>
        </row>
        <row r="5773">
          <cell r="A5773">
            <v>326086</v>
          </cell>
          <cell r="B5773">
            <v>7710</v>
          </cell>
          <cell r="C5773" t="str">
            <v>RUE DE BELLEGEM</v>
          </cell>
        </row>
        <row r="5774">
          <cell r="A5774">
            <v>352236</v>
          </cell>
          <cell r="B5774">
            <v>7710</v>
          </cell>
          <cell r="C5774" t="str">
            <v>RUE DE LA BARRIERE LECLERCQ</v>
          </cell>
        </row>
        <row r="5775">
          <cell r="A5775">
            <v>158870</v>
          </cell>
          <cell r="B5775">
            <v>7710</v>
          </cell>
          <cell r="C5775" t="str">
            <v>RUE DE SAINT-LEGER</v>
          </cell>
        </row>
        <row r="5776">
          <cell r="A5776">
            <v>171276</v>
          </cell>
          <cell r="B5776">
            <v>7710</v>
          </cell>
          <cell r="C5776" t="str">
            <v>RUE JULIEN MULLIE</v>
          </cell>
        </row>
        <row r="5777">
          <cell r="A5777">
            <v>335421</v>
          </cell>
          <cell r="B5777">
            <v>7710</v>
          </cell>
          <cell r="C5777" t="str">
            <v>RUE SOUS-LIEUTENANT CATOIRE</v>
          </cell>
        </row>
        <row r="5778">
          <cell r="A5778">
            <v>312873</v>
          </cell>
          <cell r="B5778">
            <v>7710</v>
          </cell>
          <cell r="C5778" t="str">
            <v>CHAUSSEE DE LUINGNE</v>
          </cell>
        </row>
        <row r="5779">
          <cell r="A5779">
            <v>309530</v>
          </cell>
          <cell r="B5779">
            <v>7710</v>
          </cell>
          <cell r="C5779" t="str">
            <v>PLACE D'HERSEAUX</v>
          </cell>
        </row>
        <row r="5780">
          <cell r="A5780">
            <v>330890</v>
          </cell>
          <cell r="B5780">
            <v>7710</v>
          </cell>
          <cell r="C5780" t="str">
            <v>RANGEE LEPERS</v>
          </cell>
        </row>
        <row r="5781">
          <cell r="A5781">
            <v>176591</v>
          </cell>
          <cell r="B5781">
            <v>7710</v>
          </cell>
          <cell r="C5781" t="str">
            <v>RUE DE L'EPEULE</v>
          </cell>
        </row>
        <row r="5782">
          <cell r="A5782">
            <v>178733</v>
          </cell>
          <cell r="B5782">
            <v>7710</v>
          </cell>
          <cell r="C5782" t="str">
            <v>RUE DES CHAMPS</v>
          </cell>
        </row>
        <row r="5783">
          <cell r="A5783">
            <v>189720</v>
          </cell>
          <cell r="B5783">
            <v>7710</v>
          </cell>
          <cell r="C5783" t="str">
            <v>RUE DU CONCERTO</v>
          </cell>
        </row>
        <row r="5784">
          <cell r="A5784">
            <v>184144</v>
          </cell>
          <cell r="B5784">
            <v>7710</v>
          </cell>
          <cell r="C5784" t="str">
            <v>RUE SAINT-ROCH</v>
          </cell>
        </row>
        <row r="5785">
          <cell r="A5785">
            <v>313611</v>
          </cell>
          <cell r="B5785">
            <v>7710</v>
          </cell>
          <cell r="C5785" t="str">
            <v>RUE SAINT-SEBASTIEN</v>
          </cell>
        </row>
        <row r="5786">
          <cell r="A5786">
            <v>329559</v>
          </cell>
          <cell r="B5786">
            <v>7710</v>
          </cell>
          <cell r="C5786" t="str">
            <v>AVENUE DU HAUREU</v>
          </cell>
        </row>
        <row r="5787">
          <cell r="A5787">
            <v>339420</v>
          </cell>
          <cell r="B5787">
            <v>7710</v>
          </cell>
          <cell r="C5787" t="str">
            <v>AVENUE PATRICK WAGNON</v>
          </cell>
        </row>
        <row r="5788">
          <cell r="A5788">
            <v>176004</v>
          </cell>
          <cell r="B5788">
            <v>7710</v>
          </cell>
          <cell r="C5788" t="str">
            <v>BOULEVARD DES ALLIES</v>
          </cell>
        </row>
        <row r="5789">
          <cell r="A5789">
            <v>326322</v>
          </cell>
          <cell r="B5789">
            <v>7710</v>
          </cell>
          <cell r="C5789" t="str">
            <v>CHAUSSEE DES BALLONS</v>
          </cell>
        </row>
        <row r="5790">
          <cell r="A5790">
            <v>307943</v>
          </cell>
          <cell r="B5790">
            <v>7710</v>
          </cell>
          <cell r="C5790" t="str">
            <v>PLACE DE LUINGNE</v>
          </cell>
        </row>
        <row r="5791">
          <cell r="A5791">
            <v>304812</v>
          </cell>
          <cell r="B5791">
            <v>7710</v>
          </cell>
          <cell r="C5791" t="str">
            <v>RUE DE LA BROCHE DE FER</v>
          </cell>
        </row>
        <row r="5792">
          <cell r="A5792">
            <v>168483</v>
          </cell>
          <cell r="B5792">
            <v>7710</v>
          </cell>
          <cell r="C5792" t="str">
            <v>RUE DE LA LIESSE</v>
          </cell>
        </row>
        <row r="5793">
          <cell r="A5793">
            <v>175396</v>
          </cell>
          <cell r="B5793">
            <v>7710</v>
          </cell>
          <cell r="C5793" t="str">
            <v>RUE DE LA LIESSE</v>
          </cell>
        </row>
        <row r="5794">
          <cell r="A5794">
            <v>178904</v>
          </cell>
          <cell r="B5794">
            <v>7710</v>
          </cell>
          <cell r="C5794" t="str">
            <v>RUE LOUIS DASSONVILLE</v>
          </cell>
        </row>
        <row r="5795">
          <cell r="A5795">
            <v>316814</v>
          </cell>
          <cell r="B5795">
            <v>7710</v>
          </cell>
          <cell r="C5795" t="str">
            <v>RUE RACHEL LAGAST</v>
          </cell>
        </row>
        <row r="5796">
          <cell r="A5796">
            <v>183849</v>
          </cell>
          <cell r="B5796">
            <v>7710</v>
          </cell>
          <cell r="C5796" t="str">
            <v>RUE RAYMOND BEAUCARNE</v>
          </cell>
        </row>
        <row r="5797">
          <cell r="A5797">
            <v>172217</v>
          </cell>
          <cell r="B5797">
            <v>7710</v>
          </cell>
          <cell r="C5797" t="str">
            <v>AVENUE DU CHATEAU</v>
          </cell>
        </row>
        <row r="5798">
          <cell r="A5798">
            <v>160043</v>
          </cell>
          <cell r="B5798">
            <v>7710</v>
          </cell>
          <cell r="C5798" t="str">
            <v>AVENUE DU PARC</v>
          </cell>
        </row>
        <row r="5799">
          <cell r="A5799">
            <v>342389</v>
          </cell>
          <cell r="B5799">
            <v>7710</v>
          </cell>
          <cell r="C5799" t="str">
            <v>AVENUE WOLFGANG AMADEUS MOZART</v>
          </cell>
        </row>
        <row r="5800">
          <cell r="A5800">
            <v>178731</v>
          </cell>
          <cell r="B5800">
            <v>7710</v>
          </cell>
          <cell r="C5800" t="str">
            <v>AVENUE WOLFGANG AMADEUS MOZART</v>
          </cell>
        </row>
        <row r="5801">
          <cell r="A5801">
            <v>326717</v>
          </cell>
          <cell r="B5801">
            <v>7710</v>
          </cell>
          <cell r="C5801" t="str">
            <v>AVENUE WOLFGANG AMADEUS MOZART</v>
          </cell>
        </row>
        <row r="5802">
          <cell r="A5802">
            <v>309789</v>
          </cell>
          <cell r="B5802">
            <v>7710</v>
          </cell>
          <cell r="C5802" t="str">
            <v>BOULEVARD INDUSTRIEL</v>
          </cell>
        </row>
        <row r="5803">
          <cell r="A5803">
            <v>317268</v>
          </cell>
          <cell r="B5803">
            <v>7710</v>
          </cell>
          <cell r="C5803" t="str">
            <v>BOULEVARD INDUSTRIEL</v>
          </cell>
        </row>
        <row r="5804">
          <cell r="A5804">
            <v>301840</v>
          </cell>
          <cell r="B5804">
            <v>7710</v>
          </cell>
          <cell r="C5804" t="str">
            <v>BOULEVARD INDUSTRIEL</v>
          </cell>
        </row>
        <row r="5805">
          <cell r="A5805">
            <v>301835</v>
          </cell>
          <cell r="B5805">
            <v>7710</v>
          </cell>
          <cell r="C5805" t="str">
            <v>BOULEVARD INDUSTRIEL</v>
          </cell>
        </row>
        <row r="5806">
          <cell r="A5806">
            <v>346961</v>
          </cell>
          <cell r="B5806">
            <v>7710</v>
          </cell>
          <cell r="C5806" t="str">
            <v>CHAUSSEE D'AELBEKE</v>
          </cell>
        </row>
        <row r="5807">
          <cell r="A5807">
            <v>169064</v>
          </cell>
          <cell r="B5807">
            <v>7710</v>
          </cell>
          <cell r="C5807" t="str">
            <v>CHAUSSEE D'AELBEKE</v>
          </cell>
        </row>
        <row r="5808">
          <cell r="A5808">
            <v>337859</v>
          </cell>
          <cell r="B5808">
            <v>7710</v>
          </cell>
          <cell r="C5808" t="str">
            <v>CHAUSSEE DE LILLE</v>
          </cell>
        </row>
        <row r="5809">
          <cell r="A5809">
            <v>347526</v>
          </cell>
          <cell r="B5809">
            <v>7710</v>
          </cell>
          <cell r="C5809" t="str">
            <v>CHAUSSEE DU RISQUONS-TOUT</v>
          </cell>
        </row>
        <row r="5810">
          <cell r="A5810">
            <v>183461</v>
          </cell>
          <cell r="B5810">
            <v>7710</v>
          </cell>
          <cell r="C5810" t="str">
            <v>CHAUSSEE DU RISQUONS-TOUT</v>
          </cell>
        </row>
        <row r="5811">
          <cell r="A5811">
            <v>304122</v>
          </cell>
          <cell r="B5811">
            <v>7710</v>
          </cell>
          <cell r="C5811" t="str">
            <v>CHAUSSEE DU RISQUONS-TOUT</v>
          </cell>
        </row>
        <row r="5812">
          <cell r="A5812">
            <v>323746</v>
          </cell>
          <cell r="B5812">
            <v>7710</v>
          </cell>
          <cell r="C5812" t="str">
            <v>CLOS DES SOUVERAINS</v>
          </cell>
        </row>
        <row r="5813">
          <cell r="A5813">
            <v>338077</v>
          </cell>
          <cell r="B5813">
            <v>7710</v>
          </cell>
          <cell r="C5813" t="str">
            <v>CONSOMMATIONS FORFAITAIRES</v>
          </cell>
        </row>
        <row r="5814">
          <cell r="A5814">
            <v>178920</v>
          </cell>
          <cell r="B5814">
            <v>7710</v>
          </cell>
          <cell r="C5814" t="str">
            <v>RUE ACHILLE DEBACKER</v>
          </cell>
        </row>
        <row r="5815">
          <cell r="A5815">
            <v>334378</v>
          </cell>
          <cell r="B5815">
            <v>7710</v>
          </cell>
          <cell r="C5815" t="str">
            <v>RUE ALFRED HENNO</v>
          </cell>
        </row>
        <row r="5816">
          <cell r="A5816">
            <v>300083</v>
          </cell>
          <cell r="B5816">
            <v>7710</v>
          </cell>
          <cell r="C5816" t="str">
            <v>RUE CAMILLE LEMONNIER</v>
          </cell>
        </row>
        <row r="5817">
          <cell r="A5817">
            <v>322433</v>
          </cell>
          <cell r="B5817">
            <v>7710</v>
          </cell>
          <cell r="C5817" t="str">
            <v>RUE DE COURTRAI</v>
          </cell>
        </row>
        <row r="5818">
          <cell r="A5818">
            <v>314968</v>
          </cell>
          <cell r="B5818">
            <v>7710</v>
          </cell>
          <cell r="C5818" t="str">
            <v>RUE DE DIXMUDE</v>
          </cell>
        </row>
        <row r="5819">
          <cell r="A5819">
            <v>336331</v>
          </cell>
          <cell r="B5819">
            <v>7710</v>
          </cell>
          <cell r="C5819" t="str">
            <v>RUE DE LA COQUINIE</v>
          </cell>
        </row>
        <row r="5820">
          <cell r="A5820">
            <v>351836</v>
          </cell>
          <cell r="B5820">
            <v>7710</v>
          </cell>
          <cell r="C5820" t="str">
            <v>RUE DE LA COQUINIE</v>
          </cell>
        </row>
        <row r="5821">
          <cell r="A5821">
            <v>179359</v>
          </cell>
          <cell r="B5821">
            <v>7710</v>
          </cell>
          <cell r="C5821" t="str">
            <v>RUE DE L'AGRICULTURE</v>
          </cell>
        </row>
        <row r="5822">
          <cell r="A5822">
            <v>304810</v>
          </cell>
          <cell r="B5822">
            <v>7710</v>
          </cell>
          <cell r="C5822" t="str">
            <v>RUE DE LA MARLIERE</v>
          </cell>
        </row>
        <row r="5823">
          <cell r="A5823">
            <v>300084</v>
          </cell>
          <cell r="B5823">
            <v>7710</v>
          </cell>
          <cell r="C5823" t="str">
            <v>RUE DE LA PASSERELLE</v>
          </cell>
        </row>
        <row r="5824">
          <cell r="A5824">
            <v>335719</v>
          </cell>
          <cell r="B5824">
            <v>7710</v>
          </cell>
          <cell r="C5824" t="str">
            <v>RUE DE LA ROYENNE</v>
          </cell>
        </row>
        <row r="5825">
          <cell r="A5825">
            <v>183825</v>
          </cell>
          <cell r="B5825">
            <v>7710</v>
          </cell>
          <cell r="C5825" t="str">
            <v>RUE DE LA ROYENNE</v>
          </cell>
        </row>
        <row r="5826">
          <cell r="A5826">
            <v>155897</v>
          </cell>
          <cell r="B5826">
            <v>7710</v>
          </cell>
          <cell r="C5826" t="str">
            <v>RUE DE LA ROYENNE</v>
          </cell>
        </row>
        <row r="5827">
          <cell r="A5827">
            <v>350563</v>
          </cell>
          <cell r="B5827">
            <v>7710</v>
          </cell>
          <cell r="C5827" t="str">
            <v>RUE DE LA STATION</v>
          </cell>
        </row>
        <row r="5828">
          <cell r="A5828">
            <v>185979</v>
          </cell>
          <cell r="B5828">
            <v>7710</v>
          </cell>
          <cell r="C5828" t="str">
            <v>RUE DE L'ORATOIRE</v>
          </cell>
        </row>
        <row r="5829">
          <cell r="A5829">
            <v>348848</v>
          </cell>
          <cell r="B5829">
            <v>7710</v>
          </cell>
          <cell r="C5829" t="str">
            <v>RUE DE L'UNION</v>
          </cell>
        </row>
        <row r="5830">
          <cell r="A5830">
            <v>332519</v>
          </cell>
          <cell r="B5830">
            <v>7710</v>
          </cell>
          <cell r="C5830" t="str">
            <v>RUE DE MENIN</v>
          </cell>
        </row>
        <row r="5831">
          <cell r="A5831">
            <v>337463</v>
          </cell>
          <cell r="B5831">
            <v>7710</v>
          </cell>
          <cell r="C5831" t="str">
            <v>RUE DE MENIN</v>
          </cell>
        </row>
        <row r="5832">
          <cell r="A5832">
            <v>316204</v>
          </cell>
          <cell r="B5832">
            <v>7710</v>
          </cell>
          <cell r="C5832" t="str">
            <v>RUE DE MENIN</v>
          </cell>
        </row>
        <row r="5833">
          <cell r="A5833">
            <v>182975</v>
          </cell>
          <cell r="B5833">
            <v>7710</v>
          </cell>
          <cell r="C5833" t="str">
            <v>RUE DE MENIN</v>
          </cell>
        </row>
        <row r="5834">
          <cell r="A5834">
            <v>353454</v>
          </cell>
          <cell r="B5834">
            <v>7710</v>
          </cell>
          <cell r="C5834" t="str">
            <v>RUE DE MENIN</v>
          </cell>
        </row>
        <row r="5835">
          <cell r="A5835">
            <v>309019</v>
          </cell>
          <cell r="B5835">
            <v>7710</v>
          </cell>
          <cell r="C5835" t="str">
            <v>RUE DE MENIN</v>
          </cell>
        </row>
        <row r="5836">
          <cell r="A5836">
            <v>325035</v>
          </cell>
          <cell r="B5836">
            <v>7710</v>
          </cell>
          <cell r="C5836" t="str">
            <v>RUE DE MENIN</v>
          </cell>
        </row>
        <row r="5837">
          <cell r="A5837">
            <v>174934</v>
          </cell>
          <cell r="B5837">
            <v>7710</v>
          </cell>
          <cell r="C5837" t="str">
            <v>RUE DE ROME</v>
          </cell>
        </row>
        <row r="5838">
          <cell r="A5838">
            <v>343374</v>
          </cell>
          <cell r="B5838">
            <v>7710</v>
          </cell>
          <cell r="C5838" t="str">
            <v>RUE DE ROUBAIX</v>
          </cell>
        </row>
        <row r="5839">
          <cell r="A5839">
            <v>178717</v>
          </cell>
          <cell r="B5839">
            <v>7710</v>
          </cell>
          <cell r="C5839" t="str">
            <v>RUE DE ROUBAIX</v>
          </cell>
        </row>
        <row r="5840">
          <cell r="A5840">
            <v>190435</v>
          </cell>
          <cell r="B5840">
            <v>7710</v>
          </cell>
          <cell r="C5840" t="str">
            <v>RUE DE ROUBAIX</v>
          </cell>
        </row>
        <row r="5841">
          <cell r="A5841">
            <v>329237</v>
          </cell>
          <cell r="B5841">
            <v>7710</v>
          </cell>
          <cell r="C5841" t="str">
            <v>RUE DES GARENNES</v>
          </cell>
        </row>
        <row r="5842">
          <cell r="A5842">
            <v>304808</v>
          </cell>
          <cell r="B5842">
            <v>7710</v>
          </cell>
          <cell r="C5842" t="str">
            <v>RUE DES MOULINS</v>
          </cell>
        </row>
        <row r="5843">
          <cell r="A5843">
            <v>328899</v>
          </cell>
          <cell r="B5843">
            <v>7710</v>
          </cell>
          <cell r="C5843" t="str">
            <v>RUE DES PATRIOTES</v>
          </cell>
        </row>
        <row r="5844">
          <cell r="A5844">
            <v>173087</v>
          </cell>
          <cell r="B5844">
            <v>7710</v>
          </cell>
          <cell r="C5844" t="str">
            <v>RUE DES PELERINS</v>
          </cell>
        </row>
        <row r="5845">
          <cell r="A5845">
            <v>312881</v>
          </cell>
          <cell r="B5845">
            <v>7710</v>
          </cell>
          <cell r="C5845" t="str">
            <v>RUE DES PELERINS</v>
          </cell>
        </row>
        <row r="5846">
          <cell r="A5846">
            <v>301268</v>
          </cell>
          <cell r="B5846">
            <v>7710</v>
          </cell>
          <cell r="C5846" t="str">
            <v>RUE DES PYRAMIDES</v>
          </cell>
        </row>
        <row r="5847">
          <cell r="A5847">
            <v>300096</v>
          </cell>
          <cell r="B5847">
            <v>7710</v>
          </cell>
          <cell r="C5847" t="str">
            <v>RUE DE TOURCOING</v>
          </cell>
        </row>
        <row r="5848">
          <cell r="A5848">
            <v>175397</v>
          </cell>
          <cell r="B5848">
            <v>7710</v>
          </cell>
          <cell r="C5848" t="str">
            <v>RUE DE TOURNAI</v>
          </cell>
        </row>
        <row r="5849">
          <cell r="A5849">
            <v>340589</v>
          </cell>
          <cell r="B5849">
            <v>7710</v>
          </cell>
          <cell r="C5849" t="str">
            <v>RUE DU BAS-VOISINAGE</v>
          </cell>
        </row>
        <row r="5850">
          <cell r="A5850">
            <v>352248</v>
          </cell>
          <cell r="B5850">
            <v>7710</v>
          </cell>
          <cell r="C5850" t="str">
            <v>RUE DU BAS-VOISINAGE</v>
          </cell>
        </row>
        <row r="5851">
          <cell r="A5851">
            <v>325069</v>
          </cell>
          <cell r="B5851">
            <v>7710</v>
          </cell>
          <cell r="C5851" t="str">
            <v>RUE DU BLANC-PIGNON</v>
          </cell>
        </row>
        <row r="5852">
          <cell r="A5852">
            <v>160916</v>
          </cell>
          <cell r="B5852">
            <v>7710</v>
          </cell>
          <cell r="C5852" t="str">
            <v>RUE DU BOIS DE BOULOGNE</v>
          </cell>
        </row>
        <row r="5853">
          <cell r="A5853">
            <v>180861</v>
          </cell>
          <cell r="B5853">
            <v>7710</v>
          </cell>
          <cell r="C5853" t="str">
            <v>RUE DU BORNOVILLE</v>
          </cell>
        </row>
        <row r="5854">
          <cell r="A5854">
            <v>323109</v>
          </cell>
          <cell r="B5854">
            <v>7710</v>
          </cell>
          <cell r="C5854" t="str">
            <v>RUE DU CALVAIRE</v>
          </cell>
        </row>
        <row r="5855">
          <cell r="A5855">
            <v>300065</v>
          </cell>
          <cell r="B5855">
            <v>7710</v>
          </cell>
          <cell r="C5855" t="str">
            <v>RUE DU COQ-ANGLAIS</v>
          </cell>
        </row>
        <row r="5856">
          <cell r="A5856">
            <v>351222</v>
          </cell>
          <cell r="B5856">
            <v>7710</v>
          </cell>
          <cell r="C5856" t="str">
            <v>RUE DU COQ-ANGLAIS</v>
          </cell>
        </row>
        <row r="5857">
          <cell r="A5857">
            <v>350846</v>
          </cell>
          <cell r="B5857">
            <v>7710</v>
          </cell>
          <cell r="C5857" t="str">
            <v>RUE DU COUET</v>
          </cell>
        </row>
        <row r="5858">
          <cell r="A5858">
            <v>333941</v>
          </cell>
          <cell r="B5858">
            <v>7710</v>
          </cell>
          <cell r="C5858" t="str">
            <v>RUE DU GAZ</v>
          </cell>
        </row>
        <row r="5859">
          <cell r="A5859">
            <v>302420</v>
          </cell>
          <cell r="B5859">
            <v>7710</v>
          </cell>
          <cell r="C5859" t="str">
            <v>RUE DU LABYRINTHE</v>
          </cell>
        </row>
        <row r="5860">
          <cell r="A5860">
            <v>347105</v>
          </cell>
          <cell r="B5860">
            <v>7710</v>
          </cell>
          <cell r="C5860" t="str">
            <v>RUE DU LUXEMBOURG</v>
          </cell>
        </row>
        <row r="5861">
          <cell r="A5861">
            <v>332581</v>
          </cell>
          <cell r="B5861">
            <v>7710</v>
          </cell>
          <cell r="C5861" t="str">
            <v>RUE DU MANEGE</v>
          </cell>
        </row>
        <row r="5862">
          <cell r="A5862">
            <v>180863</v>
          </cell>
          <cell r="B5862">
            <v>7710</v>
          </cell>
          <cell r="C5862" t="str">
            <v>RUE DU MONT-GALLOIS</v>
          </cell>
        </row>
        <row r="5863">
          <cell r="A5863">
            <v>178384</v>
          </cell>
          <cell r="B5863">
            <v>7710</v>
          </cell>
          <cell r="C5863" t="str">
            <v>RUE DU NOUVEAU-MONDE</v>
          </cell>
        </row>
        <row r="5864">
          <cell r="A5864">
            <v>350835</v>
          </cell>
          <cell r="B5864">
            <v>7710</v>
          </cell>
          <cell r="C5864" t="str">
            <v>RUE DU NOUVEAU-MONDE</v>
          </cell>
        </row>
        <row r="5865">
          <cell r="A5865">
            <v>350852</v>
          </cell>
          <cell r="B5865">
            <v>7710</v>
          </cell>
          <cell r="C5865" t="str">
            <v>RUE DU PHENIX</v>
          </cell>
        </row>
        <row r="5866">
          <cell r="A5866">
            <v>328170</v>
          </cell>
          <cell r="B5866">
            <v>7710</v>
          </cell>
          <cell r="C5866" t="str">
            <v>RUE DU PLAVITOUT</v>
          </cell>
        </row>
        <row r="5867">
          <cell r="A5867">
            <v>318631</v>
          </cell>
          <cell r="B5867">
            <v>7710</v>
          </cell>
          <cell r="C5867" t="str">
            <v>RUE DU PONT-VERT</v>
          </cell>
        </row>
        <row r="5868">
          <cell r="A5868">
            <v>183460</v>
          </cell>
          <cell r="B5868">
            <v>7710</v>
          </cell>
          <cell r="C5868" t="str">
            <v>RUE DU ROI CHEVALIER</v>
          </cell>
        </row>
        <row r="5869">
          <cell r="A5869">
            <v>341419</v>
          </cell>
          <cell r="B5869">
            <v>7710</v>
          </cell>
          <cell r="C5869" t="str">
            <v>RUE DU ROI CHEVALIER</v>
          </cell>
        </row>
        <row r="5870">
          <cell r="A5870">
            <v>188769</v>
          </cell>
          <cell r="B5870">
            <v>7710</v>
          </cell>
          <cell r="C5870" t="str">
            <v>RUE DU SAPIN-VERT</v>
          </cell>
        </row>
        <row r="5871">
          <cell r="A5871">
            <v>352246</v>
          </cell>
          <cell r="B5871">
            <v>7710</v>
          </cell>
          <cell r="C5871" t="str">
            <v>RUE ROGER DECOENE</v>
          </cell>
        </row>
        <row r="5872">
          <cell r="A5872">
            <v>351418</v>
          </cell>
          <cell r="B5872">
            <v>7710</v>
          </cell>
          <cell r="C5872" t="str">
            <v>RUE ROGER SALENGRO</v>
          </cell>
        </row>
        <row r="5873">
          <cell r="A5873">
            <v>348500</v>
          </cell>
          <cell r="B5873">
            <v>7710</v>
          </cell>
          <cell r="C5873" t="str">
            <v>RUE SAINT-ACHAIRE</v>
          </cell>
        </row>
        <row r="5874">
          <cell r="A5874">
            <v>335850</v>
          </cell>
          <cell r="B5874">
            <v>7710</v>
          </cell>
          <cell r="C5874" t="str">
            <v>RUE SAINT-ACHAIRE</v>
          </cell>
        </row>
        <row r="5875">
          <cell r="A5875">
            <v>171676</v>
          </cell>
          <cell r="B5875">
            <v>7710</v>
          </cell>
          <cell r="C5875" t="str">
            <v>RUE SAINTE-GERMAINE</v>
          </cell>
        </row>
        <row r="5876">
          <cell r="A5876">
            <v>325749</v>
          </cell>
          <cell r="B5876">
            <v>7710</v>
          </cell>
          <cell r="C5876" t="str">
            <v>RUE SAINTE-THERESE</v>
          </cell>
        </row>
        <row r="5877">
          <cell r="A5877">
            <v>310588</v>
          </cell>
          <cell r="B5877">
            <v>7710</v>
          </cell>
          <cell r="C5877" t="str">
            <v>RUE DE TOURNAI</v>
          </cell>
        </row>
        <row r="5878">
          <cell r="A5878">
            <v>310592</v>
          </cell>
          <cell r="B5878">
            <v>7710</v>
          </cell>
          <cell r="C5878" t="str">
            <v>RUE DE TOURNAI</v>
          </cell>
        </row>
        <row r="5879">
          <cell r="A5879">
            <v>337617</v>
          </cell>
          <cell r="B5879">
            <v>7710</v>
          </cell>
          <cell r="C5879" t="str">
            <v>BARRAGE</v>
          </cell>
        </row>
        <row r="5880">
          <cell r="A5880">
            <v>351562</v>
          </cell>
          <cell r="B5880">
            <v>7710</v>
          </cell>
          <cell r="C5880" t="str">
            <v>CHAUSSEE D'AUDENARDE</v>
          </cell>
        </row>
        <row r="5881">
          <cell r="A5881">
            <v>320989</v>
          </cell>
          <cell r="B5881">
            <v>7710</v>
          </cell>
          <cell r="C5881" t="str">
            <v>RUE GARNIER</v>
          </cell>
        </row>
        <row r="5882">
          <cell r="A5882">
            <v>345384</v>
          </cell>
          <cell r="B5882">
            <v>7710</v>
          </cell>
          <cell r="C5882" t="str">
            <v>D. DU CHATEAU D'OBIGIES</v>
          </cell>
        </row>
        <row r="5883">
          <cell r="A5883">
            <v>336302</v>
          </cell>
          <cell r="B5883">
            <v>7710</v>
          </cell>
          <cell r="C5883" t="str">
            <v>D. DU CHATEAU D'OBIGIES</v>
          </cell>
        </row>
        <row r="5884">
          <cell r="A5884">
            <v>338672</v>
          </cell>
          <cell r="B5884">
            <v>7710</v>
          </cell>
          <cell r="C5884" t="str">
            <v>GRAND-RUE</v>
          </cell>
        </row>
        <row r="5885">
          <cell r="A5885">
            <v>335503</v>
          </cell>
          <cell r="B5885">
            <v>7710</v>
          </cell>
          <cell r="C5885" t="str">
            <v>RUE DE BARBISSART</v>
          </cell>
        </row>
        <row r="5886">
          <cell r="A5886">
            <v>332228</v>
          </cell>
          <cell r="B5886">
            <v>7710</v>
          </cell>
          <cell r="C5886" t="str">
            <v>PLACE</v>
          </cell>
        </row>
        <row r="5887">
          <cell r="A5887">
            <v>330914</v>
          </cell>
          <cell r="B5887">
            <v>7710</v>
          </cell>
          <cell r="C5887" t="str">
            <v>RUE DE COURTRAI</v>
          </cell>
        </row>
        <row r="5888">
          <cell r="A5888">
            <v>161708</v>
          </cell>
          <cell r="B5888">
            <v>7710</v>
          </cell>
          <cell r="C5888" t="str">
            <v>RUE DE TOURNAI</v>
          </cell>
        </row>
        <row r="5889">
          <cell r="A5889">
            <v>189441</v>
          </cell>
          <cell r="B5889">
            <v>7710</v>
          </cell>
          <cell r="C5889" t="str">
            <v>RUE DU CHATEAU</v>
          </cell>
        </row>
        <row r="5890">
          <cell r="A5890">
            <v>344380</v>
          </cell>
          <cell r="B5890">
            <v>7710</v>
          </cell>
          <cell r="C5890" t="str">
            <v>GRAND'ROUTE</v>
          </cell>
        </row>
        <row r="5891">
          <cell r="A5891">
            <v>333238</v>
          </cell>
          <cell r="B5891">
            <v>7710</v>
          </cell>
          <cell r="C5891" t="str">
            <v>AVENUE DE LA BASILIQUE</v>
          </cell>
        </row>
        <row r="5892">
          <cell r="A5892">
            <v>336089</v>
          </cell>
          <cell r="B5892">
            <v>7710</v>
          </cell>
          <cell r="C5892" t="str">
            <v>RUE DU TILLOYS</v>
          </cell>
        </row>
        <row r="5893">
          <cell r="A5893">
            <v>336556</v>
          </cell>
          <cell r="B5893">
            <v>7710</v>
          </cell>
          <cell r="C5893" t="str">
            <v>BOITERIE</v>
          </cell>
        </row>
        <row r="5894">
          <cell r="A5894">
            <v>348950</v>
          </cell>
          <cell r="B5894">
            <v>7710</v>
          </cell>
          <cell r="C5894" t="str">
            <v>BOULEVARD LEOPOLD III</v>
          </cell>
        </row>
        <row r="5895">
          <cell r="A5895">
            <v>321455</v>
          </cell>
          <cell r="B5895">
            <v>7710</v>
          </cell>
          <cell r="C5895" t="str">
            <v>RUE DE CERFONTAINE</v>
          </cell>
        </row>
        <row r="5896">
          <cell r="A5896">
            <v>343209</v>
          </cell>
          <cell r="B5896">
            <v>7710</v>
          </cell>
          <cell r="C5896" t="str">
            <v>RUE DE LA FERTE</v>
          </cell>
        </row>
        <row r="5897">
          <cell r="A5897">
            <v>338601</v>
          </cell>
          <cell r="B5897">
            <v>7710</v>
          </cell>
          <cell r="C5897" t="str">
            <v>RUE NEUVE CHAUSSEE</v>
          </cell>
        </row>
        <row r="5898">
          <cell r="A5898">
            <v>332825</v>
          </cell>
          <cell r="B5898">
            <v>7710</v>
          </cell>
          <cell r="C5898" t="str">
            <v>RUE PONCHAU</v>
          </cell>
        </row>
        <row r="5899">
          <cell r="A5899">
            <v>337962</v>
          </cell>
          <cell r="B5899">
            <v>7710</v>
          </cell>
          <cell r="C5899" t="str">
            <v>PONT DE WIERS</v>
          </cell>
        </row>
        <row r="5900">
          <cell r="A5900">
            <v>335086</v>
          </cell>
          <cell r="B5900">
            <v>7710</v>
          </cell>
          <cell r="C5900" t="str">
            <v>RUE DE LA GARENNE</v>
          </cell>
        </row>
        <row r="5901">
          <cell r="A5901">
            <v>336930</v>
          </cell>
          <cell r="B5901">
            <v>7710</v>
          </cell>
          <cell r="C5901" t="str">
            <v>RUE DU COUVENT</v>
          </cell>
        </row>
        <row r="5902">
          <cell r="A5902">
            <v>333761</v>
          </cell>
          <cell r="B5902">
            <v>7710</v>
          </cell>
          <cell r="C5902" t="str">
            <v>BEAUREGARD</v>
          </cell>
        </row>
        <row r="5903">
          <cell r="A5903">
            <v>336649</v>
          </cell>
          <cell r="B5903">
            <v>7710</v>
          </cell>
          <cell r="C5903" t="str">
            <v>RUE WASTINELLE</v>
          </cell>
        </row>
        <row r="5904">
          <cell r="A5904">
            <v>308155</v>
          </cell>
          <cell r="B5904">
            <v>7710</v>
          </cell>
          <cell r="C5904" t="str">
            <v>RUE DU HAMEAU DE BARGES</v>
          </cell>
        </row>
        <row r="5905">
          <cell r="A5905">
            <v>337177</v>
          </cell>
          <cell r="B5905">
            <v>7710</v>
          </cell>
          <cell r="C5905" t="str">
            <v>CHAUSSEE DE DOUAI</v>
          </cell>
        </row>
        <row r="5906">
          <cell r="A5906">
            <v>339850</v>
          </cell>
          <cell r="B5906">
            <v>7710</v>
          </cell>
          <cell r="C5906" t="str">
            <v>RUE DU PONT VERT</v>
          </cell>
        </row>
        <row r="5907">
          <cell r="A5907">
            <v>300099</v>
          </cell>
          <cell r="B5907">
            <v>7710</v>
          </cell>
          <cell r="C5907" t="str">
            <v>CHEMIN DE HALAGE</v>
          </cell>
        </row>
        <row r="5908">
          <cell r="A5908">
            <v>301219</v>
          </cell>
          <cell r="B5908">
            <v>7710</v>
          </cell>
          <cell r="C5908" t="str">
            <v>RUE DU PROGRES</v>
          </cell>
        </row>
        <row r="5909">
          <cell r="A5909">
            <v>336750</v>
          </cell>
          <cell r="B5909">
            <v>7710</v>
          </cell>
          <cell r="C5909" t="str">
            <v>RUE DU PROGRES</v>
          </cell>
        </row>
        <row r="5910">
          <cell r="A5910">
            <v>337226</v>
          </cell>
          <cell r="B5910">
            <v>7710</v>
          </cell>
          <cell r="C5910" t="str">
            <v>GRAND ROUTE</v>
          </cell>
        </row>
        <row r="5911">
          <cell r="A5911">
            <v>339413</v>
          </cell>
          <cell r="B5911">
            <v>7710</v>
          </cell>
          <cell r="C5911" t="str">
            <v>GRAND ROUTE</v>
          </cell>
        </row>
        <row r="5912">
          <cell r="A5912">
            <v>336991</v>
          </cell>
          <cell r="B5912">
            <v>7710</v>
          </cell>
          <cell r="C5912" t="str">
            <v>RUE DE LA RESISTANCE</v>
          </cell>
        </row>
        <row r="5913">
          <cell r="A5913">
            <v>333207</v>
          </cell>
          <cell r="B5913">
            <v>7710</v>
          </cell>
          <cell r="C5913" t="str">
            <v>CHAUSSEE DE LILLE</v>
          </cell>
        </row>
        <row r="5914">
          <cell r="A5914">
            <v>348803</v>
          </cell>
          <cell r="B5914">
            <v>7710</v>
          </cell>
          <cell r="C5914" t="str">
            <v>RUE ALTIERE</v>
          </cell>
        </row>
        <row r="5915">
          <cell r="A5915">
            <v>336697</v>
          </cell>
          <cell r="B5915">
            <v>7710</v>
          </cell>
          <cell r="C5915" t="str">
            <v>RUE DES CASERNES</v>
          </cell>
        </row>
        <row r="5916">
          <cell r="A5916">
            <v>337604</v>
          </cell>
          <cell r="B5916">
            <v>7710</v>
          </cell>
          <cell r="C5916" t="str">
            <v>RUE DE LA TERRE A BRIQUES</v>
          </cell>
        </row>
        <row r="5917">
          <cell r="A5917">
            <v>335710</v>
          </cell>
          <cell r="B5917">
            <v>7710</v>
          </cell>
          <cell r="C5917" t="str">
            <v>RUE DE LA TERRE A BRIQUES</v>
          </cell>
        </row>
        <row r="5918">
          <cell r="A5918">
            <v>332211</v>
          </cell>
          <cell r="B5918">
            <v>7710</v>
          </cell>
          <cell r="C5918" t="str">
            <v>RUE DE LA TERRE A BRIQUES</v>
          </cell>
        </row>
        <row r="5919">
          <cell r="A5919">
            <v>343224</v>
          </cell>
          <cell r="B5919">
            <v>7710</v>
          </cell>
          <cell r="C5919" t="str">
            <v>CHAUSSEE DE TOURNAI</v>
          </cell>
        </row>
        <row r="5920">
          <cell r="A5920">
            <v>330039</v>
          </cell>
          <cell r="B5920">
            <v>7710</v>
          </cell>
          <cell r="C5920" t="str">
            <v>BOULEVARD DU ROI ALBERT</v>
          </cell>
        </row>
        <row r="5921">
          <cell r="A5921">
            <v>324372</v>
          </cell>
          <cell r="B5921">
            <v>7710</v>
          </cell>
          <cell r="C5921" t="str">
            <v>BOULEVARD WALTER DE MARVIS</v>
          </cell>
        </row>
        <row r="5922">
          <cell r="A5922">
            <v>324392</v>
          </cell>
          <cell r="B5922">
            <v>7710</v>
          </cell>
          <cell r="C5922" t="str">
            <v>BOULEVARD WALTER DE MARVIS</v>
          </cell>
        </row>
        <row r="5923">
          <cell r="A5923">
            <v>348913</v>
          </cell>
          <cell r="B5923">
            <v>7710</v>
          </cell>
          <cell r="C5923" t="str">
            <v>CHAUSSEE D'AUDENARDE</v>
          </cell>
        </row>
        <row r="5924">
          <cell r="A5924">
            <v>341995</v>
          </cell>
          <cell r="B5924">
            <v>7710</v>
          </cell>
          <cell r="C5924" t="str">
            <v>CHAUSSEE DE BRUXELLES</v>
          </cell>
        </row>
        <row r="5925">
          <cell r="A5925">
            <v>329412</v>
          </cell>
          <cell r="B5925">
            <v>7710</v>
          </cell>
          <cell r="C5925" t="str">
            <v>CHAUSSEE DE LILLE</v>
          </cell>
        </row>
        <row r="5926">
          <cell r="A5926">
            <v>339881</v>
          </cell>
          <cell r="B5926">
            <v>7710</v>
          </cell>
          <cell r="C5926" t="str">
            <v>CHEMIN DU FOUR L'ESTIENNE</v>
          </cell>
        </row>
        <row r="5927">
          <cell r="A5927">
            <v>336935</v>
          </cell>
          <cell r="B5927">
            <v>7710</v>
          </cell>
          <cell r="C5927" t="str">
            <v>QUAI ANDREI SAKHAROV</v>
          </cell>
        </row>
        <row r="5928">
          <cell r="A5928">
            <v>329553</v>
          </cell>
          <cell r="B5928">
            <v>7710</v>
          </cell>
          <cell r="C5928" t="str">
            <v>QUAI DES VICINAUX</v>
          </cell>
        </row>
        <row r="5929">
          <cell r="A5929">
            <v>338811</v>
          </cell>
          <cell r="B5929">
            <v>7710</v>
          </cell>
          <cell r="C5929" t="str">
            <v>QUAI TAILLE-PIERRES</v>
          </cell>
        </row>
        <row r="5930">
          <cell r="A5930">
            <v>341281</v>
          </cell>
          <cell r="B5930">
            <v>7710</v>
          </cell>
          <cell r="C5930" t="str">
            <v>RUE D'AMOUR</v>
          </cell>
        </row>
        <row r="5931">
          <cell r="A5931">
            <v>306425</v>
          </cell>
          <cell r="B5931">
            <v>7710</v>
          </cell>
          <cell r="C5931" t="str">
            <v>RUE DE LA LYS</v>
          </cell>
        </row>
        <row r="5932">
          <cell r="A5932">
            <v>326641</v>
          </cell>
          <cell r="B5932">
            <v>7710</v>
          </cell>
          <cell r="C5932" t="str">
            <v>RUE DE LA LYS</v>
          </cell>
        </row>
        <row r="5933">
          <cell r="A5933">
            <v>329473</v>
          </cell>
          <cell r="B5933">
            <v>7710</v>
          </cell>
          <cell r="C5933" t="str">
            <v>RUE DE L'ESPLANADE</v>
          </cell>
        </row>
        <row r="5934">
          <cell r="A5934">
            <v>300103</v>
          </cell>
          <cell r="B5934">
            <v>7710</v>
          </cell>
          <cell r="C5934" t="str">
            <v>RUE DES CHORAUX</v>
          </cell>
        </row>
        <row r="5935">
          <cell r="A5935">
            <v>333222</v>
          </cell>
          <cell r="B5935">
            <v>7710</v>
          </cell>
          <cell r="C5935" t="str">
            <v>RUE DES MOUETTES</v>
          </cell>
        </row>
        <row r="5936">
          <cell r="A5936">
            <v>329470</v>
          </cell>
          <cell r="B5936">
            <v>7710</v>
          </cell>
          <cell r="C5936" t="str">
            <v>RUE DU BOURDON SAINT-JACQUES</v>
          </cell>
        </row>
        <row r="5937">
          <cell r="A5937">
            <v>337592</v>
          </cell>
          <cell r="B5937">
            <v>7710</v>
          </cell>
          <cell r="C5937" t="str">
            <v>RUE DU MOULIN DE MARVIS</v>
          </cell>
        </row>
        <row r="5938">
          <cell r="A5938">
            <v>300174</v>
          </cell>
          <cell r="B5938">
            <v>7710</v>
          </cell>
          <cell r="C5938" t="str">
            <v>RUE JEAN COUSIN</v>
          </cell>
        </row>
        <row r="5939">
          <cell r="A5939">
            <v>341272</v>
          </cell>
          <cell r="B5939">
            <v>7710</v>
          </cell>
          <cell r="C5939" t="str">
            <v>RUE PAUL PASTUR</v>
          </cell>
        </row>
        <row r="5940">
          <cell r="A5940">
            <v>336247</v>
          </cell>
          <cell r="B5940">
            <v>7711</v>
          </cell>
          <cell r="C5940" t="str">
            <v>RUE DU COUCOU</v>
          </cell>
        </row>
        <row r="5941">
          <cell r="A5941">
            <v>331807</v>
          </cell>
          <cell r="B5941">
            <v>7711</v>
          </cell>
          <cell r="C5941" t="str">
            <v>RUE LOUVIEAUX</v>
          </cell>
        </row>
        <row r="5942">
          <cell r="A5942">
            <v>300092</v>
          </cell>
          <cell r="B5942">
            <v>7711</v>
          </cell>
          <cell r="C5942" t="str">
            <v>CHAUSSEE DE TOURNAI</v>
          </cell>
        </row>
        <row r="5943">
          <cell r="A5943">
            <v>347579</v>
          </cell>
          <cell r="B5943">
            <v>7711</v>
          </cell>
          <cell r="C5943" t="str">
            <v>AVENUE DE L'INNOVATION</v>
          </cell>
        </row>
        <row r="5944">
          <cell r="A5944">
            <v>329794</v>
          </cell>
          <cell r="B5944">
            <v>7711</v>
          </cell>
          <cell r="C5944" t="str">
            <v>AVENUE DES ARTISANS</v>
          </cell>
        </row>
        <row r="5945">
          <cell r="A5945">
            <v>329317</v>
          </cell>
          <cell r="B5945">
            <v>7711</v>
          </cell>
          <cell r="C5945" t="str">
            <v>AVENUE DES ARTISANS</v>
          </cell>
        </row>
        <row r="5946">
          <cell r="A5946">
            <v>346941</v>
          </cell>
          <cell r="B5946">
            <v>7711</v>
          </cell>
          <cell r="C5946" t="str">
            <v>PLACE D'HOUTAING</v>
          </cell>
        </row>
        <row r="5947">
          <cell r="A5947">
            <v>343763</v>
          </cell>
          <cell r="B5947">
            <v>7711</v>
          </cell>
          <cell r="C5947" t="str">
            <v>RUE PROVINCIALE</v>
          </cell>
        </row>
        <row r="5948">
          <cell r="A5948">
            <v>344070</v>
          </cell>
          <cell r="B5948">
            <v>7711</v>
          </cell>
          <cell r="C5948" t="str">
            <v>AVENUE DES CHATEAUX</v>
          </cell>
        </row>
        <row r="5949">
          <cell r="A5949">
            <v>345372</v>
          </cell>
          <cell r="B5949">
            <v>7711</v>
          </cell>
          <cell r="C5949" t="str">
            <v>CHAUSSEE DE WERVICQ</v>
          </cell>
        </row>
        <row r="5950">
          <cell r="A5950">
            <v>350571</v>
          </cell>
          <cell r="B5950">
            <v>7711</v>
          </cell>
          <cell r="C5950" t="str">
            <v>CHEMIN DES ALOS</v>
          </cell>
        </row>
        <row r="5951">
          <cell r="A5951">
            <v>348690</v>
          </cell>
          <cell r="B5951">
            <v>7711</v>
          </cell>
          <cell r="C5951" t="str">
            <v>RUE DU TEXTILE</v>
          </cell>
        </row>
        <row r="5952">
          <cell r="A5952">
            <v>348952</v>
          </cell>
          <cell r="B5952">
            <v>7711</v>
          </cell>
          <cell r="C5952" t="str">
            <v>PLACE DE LA RABECQUE</v>
          </cell>
        </row>
        <row r="5953">
          <cell r="A5953">
            <v>348951</v>
          </cell>
          <cell r="B5953">
            <v>7711</v>
          </cell>
          <cell r="C5953" t="str">
            <v>PLACE DE LA RABECQUE</v>
          </cell>
        </row>
        <row r="5954">
          <cell r="A5954">
            <v>346807</v>
          </cell>
          <cell r="B5954">
            <v>7711</v>
          </cell>
          <cell r="C5954" t="str">
            <v>RUE DE LA MUNQUE</v>
          </cell>
        </row>
        <row r="5955">
          <cell r="A5955">
            <v>348946</v>
          </cell>
          <cell r="B5955">
            <v>7711</v>
          </cell>
          <cell r="C5955" t="str">
            <v>RUE DE MESSINES</v>
          </cell>
        </row>
        <row r="5956">
          <cell r="A5956">
            <v>344276</v>
          </cell>
          <cell r="B5956">
            <v>7711</v>
          </cell>
          <cell r="C5956" t="str">
            <v>RUE DE PLOEGSTEERT</v>
          </cell>
        </row>
        <row r="5957">
          <cell r="A5957">
            <v>344447</v>
          </cell>
          <cell r="B5957">
            <v>7711</v>
          </cell>
          <cell r="C5957" t="str">
            <v>PORTE DES BATISSEURS</v>
          </cell>
        </row>
        <row r="5958">
          <cell r="A5958">
            <v>337874</v>
          </cell>
          <cell r="B5958">
            <v>7711</v>
          </cell>
          <cell r="C5958" t="str">
            <v>PORTE DES BATISSEURS</v>
          </cell>
        </row>
        <row r="5959">
          <cell r="A5959">
            <v>329719</v>
          </cell>
          <cell r="B5959">
            <v>7711</v>
          </cell>
          <cell r="C5959" t="str">
            <v>PORTE DES BATISSEURS</v>
          </cell>
        </row>
        <row r="5960">
          <cell r="A5960">
            <v>351152</v>
          </cell>
          <cell r="B5960">
            <v>7711</v>
          </cell>
          <cell r="C5960" t="str">
            <v>RUE DE LA COURONNE</v>
          </cell>
        </row>
        <row r="5961">
          <cell r="A5961">
            <v>353672</v>
          </cell>
          <cell r="B5961">
            <v>7711</v>
          </cell>
          <cell r="C5961" t="str">
            <v>RUE JULES VANTIEGHEM</v>
          </cell>
        </row>
        <row r="5962">
          <cell r="A5962">
            <v>353684</v>
          </cell>
          <cell r="B5962">
            <v>7711</v>
          </cell>
          <cell r="C5962" t="str">
            <v>RUE JULES VANTIEGHEM</v>
          </cell>
        </row>
        <row r="5963">
          <cell r="A5963">
            <v>311118</v>
          </cell>
          <cell r="B5963">
            <v>7711</v>
          </cell>
          <cell r="C5963" t="str">
            <v>RUE JULES VANTIEGHEM</v>
          </cell>
        </row>
        <row r="5964">
          <cell r="A5964">
            <v>312127</v>
          </cell>
          <cell r="B5964">
            <v>7711</v>
          </cell>
          <cell r="C5964" t="str">
            <v>RUE DE LA FRONTIERE</v>
          </cell>
        </row>
        <row r="5965">
          <cell r="A5965">
            <v>344522</v>
          </cell>
          <cell r="B5965">
            <v>7711</v>
          </cell>
          <cell r="C5965" t="str">
            <v>RUE DU CALVAIRE</v>
          </cell>
        </row>
        <row r="5966">
          <cell r="A5966">
            <v>314988</v>
          </cell>
          <cell r="B5966">
            <v>7711</v>
          </cell>
          <cell r="C5966" t="str">
            <v>RUE DU CHATEAU D'EAU</v>
          </cell>
        </row>
        <row r="5967">
          <cell r="A5967">
            <v>303228</v>
          </cell>
          <cell r="B5967">
            <v>7711</v>
          </cell>
          <cell r="C5967" t="str">
            <v>GRAND PLACE</v>
          </cell>
        </row>
        <row r="5968">
          <cell r="A5968">
            <v>333055</v>
          </cell>
          <cell r="B5968">
            <v>7711</v>
          </cell>
          <cell r="C5968" t="str">
            <v>CHEMIN DU CARNOIS</v>
          </cell>
        </row>
        <row r="5969">
          <cell r="A5969">
            <v>346690</v>
          </cell>
          <cell r="B5969">
            <v>7711</v>
          </cell>
          <cell r="C5969" t="str">
            <v>ROUTE D'ATH</v>
          </cell>
        </row>
        <row r="5970">
          <cell r="A5970">
            <v>336086</v>
          </cell>
          <cell r="B5970">
            <v>7711</v>
          </cell>
          <cell r="C5970" t="str">
            <v>RUE DE L'ARTISANAT</v>
          </cell>
        </row>
        <row r="5971">
          <cell r="A5971">
            <v>330693</v>
          </cell>
          <cell r="B5971">
            <v>7711</v>
          </cell>
          <cell r="C5971" t="str">
            <v>BOULEVARD DES ALLIES</v>
          </cell>
        </row>
        <row r="5972">
          <cell r="A5972">
            <v>350566</v>
          </cell>
          <cell r="B5972">
            <v>7711</v>
          </cell>
          <cell r="C5972" t="str">
            <v>BOULEVARD DES CANADIENS</v>
          </cell>
        </row>
        <row r="5973">
          <cell r="A5973">
            <v>307238</v>
          </cell>
          <cell r="B5973">
            <v>7711</v>
          </cell>
          <cell r="C5973" t="str">
            <v>RUE CARDINAL MERCIER</v>
          </cell>
        </row>
        <row r="5974">
          <cell r="A5974">
            <v>322450</v>
          </cell>
          <cell r="B5974">
            <v>7711</v>
          </cell>
          <cell r="C5974" t="str">
            <v>RUE DE LA BARRIERE DE FER</v>
          </cell>
        </row>
        <row r="5975">
          <cell r="A5975">
            <v>350659</v>
          </cell>
          <cell r="B5975">
            <v>7711</v>
          </cell>
          <cell r="C5975" t="str">
            <v>RUE DE MARHEM</v>
          </cell>
        </row>
        <row r="5976">
          <cell r="A5976">
            <v>318727</v>
          </cell>
          <cell r="B5976">
            <v>7711</v>
          </cell>
          <cell r="C5976" t="str">
            <v>RUE DU MOULIN ROUGE</v>
          </cell>
        </row>
        <row r="5977">
          <cell r="A5977">
            <v>310207</v>
          </cell>
          <cell r="B5977">
            <v>7711</v>
          </cell>
          <cell r="C5977" t="str">
            <v>RUE DU PONT-BLEU</v>
          </cell>
        </row>
        <row r="5978">
          <cell r="A5978">
            <v>304971</v>
          </cell>
          <cell r="B5978">
            <v>7711</v>
          </cell>
          <cell r="C5978" t="str">
            <v>RUE DU VALEMPREZ</v>
          </cell>
        </row>
        <row r="5979">
          <cell r="A5979">
            <v>189566</v>
          </cell>
          <cell r="B5979">
            <v>7711</v>
          </cell>
          <cell r="C5979" t="str">
            <v>RUE JULES VANTIEGHEM</v>
          </cell>
        </row>
        <row r="5980">
          <cell r="A5980">
            <v>325740</v>
          </cell>
          <cell r="B5980">
            <v>7711</v>
          </cell>
          <cell r="C5980" t="str">
            <v>RUE JULES VANTIEGHEM</v>
          </cell>
        </row>
        <row r="5981">
          <cell r="A5981">
            <v>300544</v>
          </cell>
          <cell r="B5981">
            <v>7711</v>
          </cell>
          <cell r="C5981" t="str">
            <v>RUE JULES VANTIEGHEM</v>
          </cell>
        </row>
        <row r="5982">
          <cell r="A5982">
            <v>316397</v>
          </cell>
          <cell r="B5982">
            <v>7711</v>
          </cell>
          <cell r="C5982" t="str">
            <v>RUE SOUS-LIEUTENANT CATOIRE</v>
          </cell>
        </row>
        <row r="5983">
          <cell r="A5983">
            <v>338681</v>
          </cell>
          <cell r="B5983">
            <v>7711</v>
          </cell>
          <cell r="C5983" t="str">
            <v>RUE THEODOR KLUBER</v>
          </cell>
        </row>
        <row r="5984">
          <cell r="A5984">
            <v>313911</v>
          </cell>
          <cell r="B5984">
            <v>7711</v>
          </cell>
          <cell r="C5984" t="str">
            <v>RUE THEODOR KLUBER</v>
          </cell>
        </row>
        <row r="5985">
          <cell r="A5985">
            <v>332523</v>
          </cell>
          <cell r="B5985">
            <v>7711</v>
          </cell>
          <cell r="C5985" t="str">
            <v>RUE THEODOR KLUBER</v>
          </cell>
        </row>
        <row r="5986">
          <cell r="A5986">
            <v>346823</v>
          </cell>
          <cell r="B5986">
            <v>7711</v>
          </cell>
          <cell r="C5986" t="str">
            <v>RUE THEODOR KLUBER</v>
          </cell>
        </row>
        <row r="5987">
          <cell r="A5987">
            <v>342465</v>
          </cell>
          <cell r="B5987">
            <v>7711</v>
          </cell>
          <cell r="C5987" t="str">
            <v>BOULEVARD DU CHAMP D'AVIATION</v>
          </cell>
        </row>
        <row r="5988">
          <cell r="A5988">
            <v>188654</v>
          </cell>
          <cell r="B5988">
            <v>7711</v>
          </cell>
          <cell r="C5988" t="str">
            <v>AVENUE DU HAUREU</v>
          </cell>
        </row>
        <row r="5989">
          <cell r="A5989">
            <v>312876</v>
          </cell>
          <cell r="B5989">
            <v>7711</v>
          </cell>
          <cell r="C5989" t="str">
            <v>AVENUE DU HAUREU</v>
          </cell>
        </row>
        <row r="5990">
          <cell r="A5990">
            <v>310284</v>
          </cell>
          <cell r="B5990">
            <v>7711</v>
          </cell>
          <cell r="C5990" t="str">
            <v>AVENUE DU HAUREU</v>
          </cell>
        </row>
        <row r="5991">
          <cell r="A5991">
            <v>302793</v>
          </cell>
          <cell r="B5991">
            <v>7711</v>
          </cell>
          <cell r="C5991" t="str">
            <v>AVENUE NADINE POLLET-SENGIER</v>
          </cell>
        </row>
        <row r="5992">
          <cell r="A5992">
            <v>179919</v>
          </cell>
          <cell r="B5992">
            <v>7711</v>
          </cell>
          <cell r="C5992" t="str">
            <v>AVENUE PATRICK WAGNON</v>
          </cell>
        </row>
        <row r="5993">
          <cell r="A5993">
            <v>348696</v>
          </cell>
          <cell r="B5993">
            <v>7711</v>
          </cell>
          <cell r="C5993" t="str">
            <v>AVENUE ROBERT VERZELE</v>
          </cell>
        </row>
        <row r="5994">
          <cell r="A5994">
            <v>346638</v>
          </cell>
          <cell r="B5994">
            <v>7711</v>
          </cell>
          <cell r="C5994" t="str">
            <v>DREVE ANDRE DUJARDIN</v>
          </cell>
        </row>
        <row r="5995">
          <cell r="A5995">
            <v>350359</v>
          </cell>
          <cell r="B5995">
            <v>7711</v>
          </cell>
          <cell r="C5995" t="str">
            <v>DREVE GUSTAVE FACHE</v>
          </cell>
        </row>
        <row r="5996">
          <cell r="A5996">
            <v>301927</v>
          </cell>
          <cell r="B5996">
            <v>7711</v>
          </cell>
          <cell r="C5996" t="str">
            <v>DREVE GUSTAVE FACHE</v>
          </cell>
        </row>
        <row r="5997">
          <cell r="A5997">
            <v>349559</v>
          </cell>
          <cell r="B5997">
            <v>7711</v>
          </cell>
          <cell r="C5997" t="str">
            <v>DREVE GUSTAVE FACHE</v>
          </cell>
        </row>
        <row r="5998">
          <cell r="A5998">
            <v>165802</v>
          </cell>
          <cell r="B5998">
            <v>7711</v>
          </cell>
          <cell r="C5998" t="str">
            <v>DREVE GUSTAVE FACHE</v>
          </cell>
        </row>
        <row r="5999">
          <cell r="A5999">
            <v>320364</v>
          </cell>
          <cell r="B5999">
            <v>7711</v>
          </cell>
          <cell r="C5999" t="str">
            <v>RUE DE LA BROCHE DE FER</v>
          </cell>
        </row>
        <row r="6000">
          <cell r="A6000">
            <v>352551</v>
          </cell>
          <cell r="B6000">
            <v>7711</v>
          </cell>
          <cell r="C6000" t="str">
            <v>RUE DES EAUX VIVES</v>
          </cell>
        </row>
        <row r="6001">
          <cell r="A6001">
            <v>182974</v>
          </cell>
          <cell r="B6001">
            <v>7711</v>
          </cell>
          <cell r="C6001" t="str">
            <v>RUE DU PLAVITOUT</v>
          </cell>
        </row>
        <row r="6002">
          <cell r="A6002">
            <v>336986</v>
          </cell>
          <cell r="B6002">
            <v>7711</v>
          </cell>
          <cell r="C6002" t="str">
            <v>BOULEVARD DE L'EUROZONE</v>
          </cell>
        </row>
        <row r="6003">
          <cell r="A6003">
            <v>301153</v>
          </cell>
          <cell r="B6003">
            <v>7711</v>
          </cell>
          <cell r="C6003" t="str">
            <v>BOULEVARD DES ALLIES</v>
          </cell>
        </row>
        <row r="6004">
          <cell r="A6004">
            <v>349445</v>
          </cell>
          <cell r="B6004">
            <v>7711</v>
          </cell>
          <cell r="C6004" t="str">
            <v>BOULEVARD DU TEXTILE</v>
          </cell>
        </row>
        <row r="6005">
          <cell r="A6005">
            <v>186486</v>
          </cell>
          <cell r="B6005">
            <v>7711</v>
          </cell>
          <cell r="C6005" t="str">
            <v>BOULEVARD DU TEXTILE</v>
          </cell>
        </row>
        <row r="6006">
          <cell r="A6006">
            <v>177784</v>
          </cell>
          <cell r="B6006">
            <v>7711</v>
          </cell>
          <cell r="C6006" t="str">
            <v>BOULEVARD DU TEXTILE</v>
          </cell>
        </row>
        <row r="6007">
          <cell r="A6007">
            <v>179383</v>
          </cell>
          <cell r="B6007">
            <v>7711</v>
          </cell>
          <cell r="C6007" t="str">
            <v>BOULEVARD DU TEXTILE</v>
          </cell>
        </row>
        <row r="6008">
          <cell r="A6008">
            <v>312079</v>
          </cell>
          <cell r="B6008">
            <v>7711</v>
          </cell>
          <cell r="C6008" t="str">
            <v>BOULEVARD INDUSTRIEL</v>
          </cell>
        </row>
        <row r="6009">
          <cell r="A6009">
            <v>317404</v>
          </cell>
          <cell r="B6009">
            <v>7711</v>
          </cell>
          <cell r="C6009" t="str">
            <v>BOULEVARD INDUSTRIEL</v>
          </cell>
        </row>
        <row r="6010">
          <cell r="A6010">
            <v>310279</v>
          </cell>
          <cell r="B6010">
            <v>7711</v>
          </cell>
          <cell r="C6010" t="str">
            <v>BOULEVARD INDUSTRIEL</v>
          </cell>
        </row>
        <row r="6011">
          <cell r="A6011">
            <v>308776</v>
          </cell>
          <cell r="B6011">
            <v>7711</v>
          </cell>
          <cell r="C6011" t="str">
            <v>BOULEVARD INDUSTRIEL</v>
          </cell>
        </row>
        <row r="6012">
          <cell r="A6012">
            <v>178919</v>
          </cell>
          <cell r="B6012">
            <v>7711</v>
          </cell>
          <cell r="C6012" t="str">
            <v>CHAUSSEE D'AELBEKE</v>
          </cell>
        </row>
        <row r="6013">
          <cell r="A6013">
            <v>177253</v>
          </cell>
          <cell r="B6013">
            <v>7711</v>
          </cell>
          <cell r="C6013" t="str">
            <v>CHAUSSEE DE LILLE</v>
          </cell>
        </row>
        <row r="6014">
          <cell r="A6014">
            <v>302639</v>
          </cell>
          <cell r="B6014">
            <v>7711</v>
          </cell>
          <cell r="C6014" t="str">
            <v>CHAUSSEE DU RISQUONS-TOUT</v>
          </cell>
        </row>
        <row r="6015">
          <cell r="A6015">
            <v>346803</v>
          </cell>
          <cell r="B6015">
            <v>7711</v>
          </cell>
          <cell r="C6015" t="str">
            <v>PLACE DE LA GARE</v>
          </cell>
        </row>
        <row r="6016">
          <cell r="A6016">
            <v>344484</v>
          </cell>
          <cell r="B6016">
            <v>7711</v>
          </cell>
          <cell r="C6016" t="str">
            <v>PLACE DE LA GARE</v>
          </cell>
        </row>
        <row r="6017">
          <cell r="A6017">
            <v>336985</v>
          </cell>
          <cell r="B6017">
            <v>7711</v>
          </cell>
          <cell r="C6017" t="str">
            <v>PLACE DE LA JUSTICE</v>
          </cell>
        </row>
        <row r="6018">
          <cell r="A6018">
            <v>180903</v>
          </cell>
          <cell r="B6018">
            <v>7711</v>
          </cell>
          <cell r="C6018" t="str">
            <v>PLACE DU TUQUET</v>
          </cell>
        </row>
        <row r="6019">
          <cell r="A6019">
            <v>338674</v>
          </cell>
          <cell r="B6019">
            <v>7711</v>
          </cell>
          <cell r="C6019" t="str">
            <v>PLACE GERARD KASIERS</v>
          </cell>
        </row>
        <row r="6020">
          <cell r="A6020">
            <v>301260</v>
          </cell>
          <cell r="B6020">
            <v>7711</v>
          </cell>
          <cell r="C6020" t="str">
            <v>RUE ACHILLE DEBACKER</v>
          </cell>
        </row>
        <row r="6021">
          <cell r="A6021">
            <v>300338</v>
          </cell>
          <cell r="B6021">
            <v>7711</v>
          </cell>
          <cell r="C6021" t="str">
            <v>RUE ALOIS DEN REEP</v>
          </cell>
        </row>
        <row r="6022">
          <cell r="A6022">
            <v>311895</v>
          </cell>
          <cell r="B6022">
            <v>7711</v>
          </cell>
          <cell r="C6022" t="str">
            <v>RUE COTONNIERE</v>
          </cell>
        </row>
        <row r="6023">
          <cell r="A6023">
            <v>333209</v>
          </cell>
          <cell r="B6023">
            <v>7711</v>
          </cell>
          <cell r="C6023" t="str">
            <v>RUE DE L'ABATTOIR</v>
          </cell>
        </row>
        <row r="6024">
          <cell r="A6024">
            <v>181960</v>
          </cell>
          <cell r="B6024">
            <v>7711</v>
          </cell>
          <cell r="C6024" t="str">
            <v>RUE DE L'ABATTOIR</v>
          </cell>
        </row>
        <row r="6025">
          <cell r="A6025">
            <v>318636</v>
          </cell>
          <cell r="B6025">
            <v>7711</v>
          </cell>
          <cell r="C6025" t="str">
            <v>RUE DE LA MARLIERE</v>
          </cell>
        </row>
        <row r="6026">
          <cell r="A6026">
            <v>321957</v>
          </cell>
          <cell r="B6026">
            <v>7711</v>
          </cell>
          <cell r="C6026" t="str">
            <v>RUE DE LA ROYENNE</v>
          </cell>
        </row>
        <row r="6027">
          <cell r="A6027">
            <v>320166</v>
          </cell>
          <cell r="B6027">
            <v>7711</v>
          </cell>
          <cell r="C6027" t="str">
            <v>RUE DE LA ROYENNE</v>
          </cell>
        </row>
        <row r="6028">
          <cell r="A6028">
            <v>348691</v>
          </cell>
          <cell r="B6028">
            <v>7711</v>
          </cell>
          <cell r="C6028" t="str">
            <v>RUE DE MENIN</v>
          </cell>
        </row>
        <row r="6029">
          <cell r="A6029">
            <v>190408</v>
          </cell>
          <cell r="B6029">
            <v>7711</v>
          </cell>
          <cell r="C6029" t="str">
            <v>RUE DE MENIN</v>
          </cell>
        </row>
        <row r="6030">
          <cell r="A6030">
            <v>316977</v>
          </cell>
          <cell r="B6030">
            <v>7711</v>
          </cell>
          <cell r="C6030" t="str">
            <v>RUE DES BRASSEURS</v>
          </cell>
        </row>
        <row r="6031">
          <cell r="A6031">
            <v>173296</v>
          </cell>
          <cell r="B6031">
            <v>7711</v>
          </cell>
          <cell r="C6031" t="str">
            <v>RUE DES BRASSEURS</v>
          </cell>
        </row>
        <row r="6032">
          <cell r="A6032">
            <v>323058</v>
          </cell>
          <cell r="B6032">
            <v>7711</v>
          </cell>
          <cell r="C6032" t="str">
            <v>RUE DES PRES</v>
          </cell>
        </row>
        <row r="6033">
          <cell r="A6033">
            <v>343888</v>
          </cell>
          <cell r="B6033">
            <v>7711</v>
          </cell>
          <cell r="C6033" t="str">
            <v>RUE DES RESISTANTS</v>
          </cell>
        </row>
        <row r="6034">
          <cell r="A6034">
            <v>318569</v>
          </cell>
          <cell r="B6034">
            <v>7711</v>
          </cell>
          <cell r="C6034" t="str">
            <v>RUE DE TOURCOING</v>
          </cell>
        </row>
        <row r="6035">
          <cell r="A6035">
            <v>347547</v>
          </cell>
          <cell r="B6035">
            <v>7711</v>
          </cell>
          <cell r="C6035" t="str">
            <v>RUE DE TOURNAI</v>
          </cell>
        </row>
        <row r="6036">
          <cell r="A6036">
            <v>322443</v>
          </cell>
          <cell r="B6036">
            <v>7711</v>
          </cell>
          <cell r="C6036" t="str">
            <v>RUE DE TOURNAI</v>
          </cell>
        </row>
        <row r="6037">
          <cell r="A6037">
            <v>316506</v>
          </cell>
          <cell r="B6037">
            <v>7711</v>
          </cell>
          <cell r="C6037" t="str">
            <v>RUE D'ISEGHEM</v>
          </cell>
        </row>
        <row r="6038">
          <cell r="A6038">
            <v>302138</v>
          </cell>
          <cell r="B6038">
            <v>7711</v>
          </cell>
          <cell r="C6038" t="str">
            <v>RUE DU BLANC BLEU BELGE</v>
          </cell>
        </row>
        <row r="6039">
          <cell r="A6039">
            <v>350038</v>
          </cell>
          <cell r="B6039">
            <v>7711</v>
          </cell>
          <cell r="C6039" t="str">
            <v>RUE DU BOIS DE BOULOGNE</v>
          </cell>
        </row>
        <row r="6040">
          <cell r="A6040">
            <v>313938</v>
          </cell>
          <cell r="B6040">
            <v>7711</v>
          </cell>
          <cell r="C6040" t="str">
            <v>RUE DU MONT-GALLOIS</v>
          </cell>
        </row>
        <row r="6041">
          <cell r="A6041">
            <v>313153</v>
          </cell>
          <cell r="B6041">
            <v>7711</v>
          </cell>
          <cell r="C6041" t="str">
            <v>RUE DU PHENIX</v>
          </cell>
        </row>
        <row r="6042">
          <cell r="A6042">
            <v>328716</v>
          </cell>
          <cell r="B6042">
            <v>7711</v>
          </cell>
          <cell r="C6042" t="str">
            <v>RUE DU ROI CHEVALIER</v>
          </cell>
        </row>
        <row r="6043">
          <cell r="A6043">
            <v>325738</v>
          </cell>
          <cell r="B6043">
            <v>7711</v>
          </cell>
          <cell r="C6043" t="str">
            <v>RUE DU VAL</v>
          </cell>
        </row>
        <row r="6044">
          <cell r="A6044">
            <v>348061</v>
          </cell>
          <cell r="B6044">
            <v>7711</v>
          </cell>
          <cell r="C6044" t="str">
            <v>RUE RAYMOND BEAUCARNE</v>
          </cell>
        </row>
        <row r="6045">
          <cell r="A6045">
            <v>178903</v>
          </cell>
          <cell r="B6045">
            <v>7711</v>
          </cell>
          <cell r="C6045" t="str">
            <v>RUE SAINTE-GERMAINE</v>
          </cell>
        </row>
        <row r="6046">
          <cell r="A6046">
            <v>348278</v>
          </cell>
          <cell r="B6046">
            <v>7711</v>
          </cell>
          <cell r="C6046" t="str">
            <v>CHAUSSEE D'AUDENARDE</v>
          </cell>
        </row>
        <row r="6047">
          <cell r="A6047">
            <v>160460</v>
          </cell>
          <cell r="B6047">
            <v>7711</v>
          </cell>
          <cell r="C6047" t="str">
            <v>CHEMIN DE L'ANGLEE</v>
          </cell>
        </row>
        <row r="6048">
          <cell r="A6048">
            <v>328956</v>
          </cell>
          <cell r="B6048">
            <v>7711</v>
          </cell>
          <cell r="C6048" t="str">
            <v>ROUTE FLUVIALE</v>
          </cell>
        </row>
        <row r="6049">
          <cell r="A6049">
            <v>351002</v>
          </cell>
          <cell r="B6049">
            <v>7711</v>
          </cell>
          <cell r="C6049" t="str">
            <v>ROUTE FLUVIALE</v>
          </cell>
        </row>
        <row r="6050">
          <cell r="A6050">
            <v>339884</v>
          </cell>
          <cell r="B6050">
            <v>7711</v>
          </cell>
          <cell r="C6050" t="str">
            <v>ROUTE FLUVIALE</v>
          </cell>
        </row>
        <row r="6051">
          <cell r="A6051">
            <v>340033</v>
          </cell>
          <cell r="B6051">
            <v>7711</v>
          </cell>
          <cell r="C6051" t="str">
            <v>RUE DU ZONING</v>
          </cell>
        </row>
        <row r="6052">
          <cell r="A6052">
            <v>310197</v>
          </cell>
          <cell r="B6052">
            <v>7711</v>
          </cell>
          <cell r="C6052" t="str">
            <v>RUE DU ZONING</v>
          </cell>
        </row>
        <row r="6053">
          <cell r="A6053">
            <v>305568</v>
          </cell>
          <cell r="B6053">
            <v>7711</v>
          </cell>
          <cell r="C6053" t="str">
            <v>TRIEU MARESERIE</v>
          </cell>
        </row>
        <row r="6054">
          <cell r="A6054">
            <v>303096</v>
          </cell>
          <cell r="B6054">
            <v>7711</v>
          </cell>
          <cell r="C6054" t="str">
            <v>VIEUX CHEMIN DE LILLE</v>
          </cell>
        </row>
        <row r="6055">
          <cell r="A6055">
            <v>335514</v>
          </cell>
          <cell r="B6055">
            <v>7711</v>
          </cell>
          <cell r="C6055" t="str">
            <v>RUE DE LA HURTRIE</v>
          </cell>
        </row>
        <row r="6056">
          <cell r="A6056">
            <v>351263</v>
          </cell>
          <cell r="B6056">
            <v>7711</v>
          </cell>
          <cell r="C6056" t="str">
            <v>RUE DE L'EUROPE</v>
          </cell>
        </row>
        <row r="6057">
          <cell r="A6057">
            <v>336271</v>
          </cell>
          <cell r="B6057">
            <v>7711</v>
          </cell>
          <cell r="C6057" t="str">
            <v>RUE CARMOIS</v>
          </cell>
        </row>
        <row r="6058">
          <cell r="A6058">
            <v>300049</v>
          </cell>
          <cell r="B6058">
            <v>7711</v>
          </cell>
          <cell r="C6058" t="str">
            <v>CHEMIN DE LA MARLIERE</v>
          </cell>
        </row>
        <row r="6059">
          <cell r="A6059">
            <v>336489</v>
          </cell>
          <cell r="B6059">
            <v>7711</v>
          </cell>
          <cell r="C6059" t="str">
            <v>RUE DE LA TERRE A BRIQUES</v>
          </cell>
        </row>
        <row r="6060">
          <cell r="A6060">
            <v>335722</v>
          </cell>
          <cell r="B6060">
            <v>7711</v>
          </cell>
          <cell r="C6060" t="str">
            <v>RUE DE LA TERRE A BRIQUES</v>
          </cell>
        </row>
        <row r="6061">
          <cell r="A6061">
            <v>330133</v>
          </cell>
          <cell r="B6061">
            <v>7711</v>
          </cell>
          <cell r="C6061" t="str">
            <v>BOULEVARD WALTER DE MARVIS</v>
          </cell>
        </row>
        <row r="6062">
          <cell r="A6062">
            <v>324397</v>
          </cell>
          <cell r="B6062">
            <v>7711</v>
          </cell>
          <cell r="C6062" t="str">
            <v>BOULEVARD WALTER DE MARVIS</v>
          </cell>
        </row>
        <row r="6063">
          <cell r="A6063">
            <v>331250</v>
          </cell>
          <cell r="B6063">
            <v>7711</v>
          </cell>
          <cell r="C6063" t="str">
            <v>CHAUSSEE DE DOUAI</v>
          </cell>
        </row>
        <row r="6064">
          <cell r="A6064">
            <v>348738</v>
          </cell>
          <cell r="B6064">
            <v>7711</v>
          </cell>
          <cell r="C6064" t="str">
            <v>CHAUSSEE DE RENAIX</v>
          </cell>
        </row>
        <row r="6065">
          <cell r="A6065">
            <v>303358</v>
          </cell>
          <cell r="B6065">
            <v>7711</v>
          </cell>
          <cell r="C6065" t="str">
            <v>PLACE CROMBEZ</v>
          </cell>
        </row>
        <row r="6066">
          <cell r="A6066">
            <v>300912</v>
          </cell>
          <cell r="B6066">
            <v>7711</v>
          </cell>
          <cell r="C6066" t="str">
            <v>QUAI DES VICINAUX</v>
          </cell>
        </row>
        <row r="6067">
          <cell r="A6067">
            <v>300119</v>
          </cell>
          <cell r="B6067">
            <v>7711</v>
          </cell>
          <cell r="C6067" t="str">
            <v>RUE DU CHANTIER</v>
          </cell>
        </row>
        <row r="6068">
          <cell r="A6068">
            <v>336250</v>
          </cell>
          <cell r="B6068">
            <v>7711</v>
          </cell>
          <cell r="C6068" t="str">
            <v>VIEUX CHEMIN DE MONS</v>
          </cell>
        </row>
        <row r="6069">
          <cell r="A6069">
            <v>323081</v>
          </cell>
          <cell r="B6069">
            <v>7712</v>
          </cell>
          <cell r="C6069" t="str">
            <v>LA CRINQUAINE</v>
          </cell>
        </row>
        <row r="6070">
          <cell r="A6070">
            <v>188764</v>
          </cell>
          <cell r="B6070">
            <v>7712</v>
          </cell>
          <cell r="C6070" t="str">
            <v>ROUTE DE LESSINES</v>
          </cell>
        </row>
        <row r="6071">
          <cell r="A6071">
            <v>326815</v>
          </cell>
          <cell r="B6071">
            <v>7712</v>
          </cell>
          <cell r="C6071" t="str">
            <v>RUE DE FAVARCQ</v>
          </cell>
        </row>
        <row r="6072">
          <cell r="A6072">
            <v>325321</v>
          </cell>
          <cell r="B6072">
            <v>7712</v>
          </cell>
          <cell r="C6072" t="str">
            <v>RUE DE LA MONTAGNE</v>
          </cell>
        </row>
        <row r="6073">
          <cell r="A6073">
            <v>344151</v>
          </cell>
          <cell r="B6073">
            <v>7712</v>
          </cell>
          <cell r="C6073" t="str">
            <v>RUE DE L'ANCIENNE PLACE</v>
          </cell>
        </row>
        <row r="6074">
          <cell r="A6074">
            <v>346977</v>
          </cell>
          <cell r="B6074">
            <v>7712</v>
          </cell>
          <cell r="C6074" t="str">
            <v>RUE DES BRIQUETEUX</v>
          </cell>
        </row>
        <row r="6075">
          <cell r="A6075">
            <v>351347</v>
          </cell>
          <cell r="B6075">
            <v>7712</v>
          </cell>
          <cell r="C6075" t="str">
            <v>RUE DE LA MARLIERE</v>
          </cell>
        </row>
        <row r="6076">
          <cell r="A6076">
            <v>310477</v>
          </cell>
          <cell r="B6076">
            <v>7712</v>
          </cell>
          <cell r="C6076" t="str">
            <v>RUE BRIGADE PIRON</v>
          </cell>
        </row>
        <row r="6077">
          <cell r="A6077">
            <v>313478</v>
          </cell>
          <cell r="B6077">
            <v>7712</v>
          </cell>
          <cell r="C6077" t="str">
            <v>CONTOUR GRAND TRIEU</v>
          </cell>
        </row>
        <row r="6078">
          <cell r="A6078">
            <v>188337</v>
          </cell>
          <cell r="B6078">
            <v>7712</v>
          </cell>
          <cell r="C6078" t="str">
            <v>CONTOUR GRAND TRIEU</v>
          </cell>
        </row>
        <row r="6079">
          <cell r="A6079">
            <v>300133</v>
          </cell>
          <cell r="B6079">
            <v>7712</v>
          </cell>
          <cell r="C6079" t="str">
            <v>CONTOUR GRAND TRIEU</v>
          </cell>
        </row>
        <row r="6080">
          <cell r="A6080">
            <v>341461</v>
          </cell>
          <cell r="B6080">
            <v>7712</v>
          </cell>
          <cell r="C6080" t="str">
            <v>RUE DE LA BLANCHE TETE</v>
          </cell>
        </row>
        <row r="6081">
          <cell r="A6081">
            <v>315025</v>
          </cell>
          <cell r="B6081">
            <v>7712</v>
          </cell>
          <cell r="C6081" t="str">
            <v>RUE DE LA BOUTEILLERIE</v>
          </cell>
        </row>
        <row r="6082">
          <cell r="A6082">
            <v>311843</v>
          </cell>
          <cell r="B6082">
            <v>7712</v>
          </cell>
          <cell r="C6082" t="str">
            <v>RUE DE LA PAIX</v>
          </cell>
        </row>
        <row r="6083">
          <cell r="A6083">
            <v>302091</v>
          </cell>
          <cell r="B6083">
            <v>7712</v>
          </cell>
          <cell r="C6083" t="str">
            <v>RUE DE LA COURONNE</v>
          </cell>
        </row>
        <row r="6084">
          <cell r="A6084">
            <v>322570</v>
          </cell>
          <cell r="B6084">
            <v>7712</v>
          </cell>
          <cell r="C6084" t="str">
            <v>RUE JULES VANTIEGHEM</v>
          </cell>
        </row>
        <row r="6085">
          <cell r="A6085">
            <v>322583</v>
          </cell>
          <cell r="B6085">
            <v>7712</v>
          </cell>
          <cell r="C6085" t="str">
            <v>RUE JULES VANTIEGHEM</v>
          </cell>
        </row>
        <row r="6086">
          <cell r="A6086">
            <v>141133</v>
          </cell>
          <cell r="B6086">
            <v>7712</v>
          </cell>
          <cell r="C6086" t="str">
            <v>RUE DE GIBRALTAR</v>
          </cell>
        </row>
        <row r="6087">
          <cell r="A6087">
            <v>311921</v>
          </cell>
          <cell r="B6087">
            <v>7712</v>
          </cell>
          <cell r="C6087" t="str">
            <v>RUE DE GIBRALTAR</v>
          </cell>
        </row>
        <row r="6088">
          <cell r="A6088">
            <v>310179</v>
          </cell>
          <cell r="B6088">
            <v>7712</v>
          </cell>
          <cell r="C6088" t="str">
            <v>RUE DU POTEAU</v>
          </cell>
        </row>
        <row r="6089">
          <cell r="A6089">
            <v>349735</v>
          </cell>
          <cell r="B6089">
            <v>7712</v>
          </cell>
          <cell r="C6089" t="str">
            <v>CHEMIN DU CARNOIS</v>
          </cell>
        </row>
        <row r="6090">
          <cell r="A6090">
            <v>189114</v>
          </cell>
          <cell r="B6090">
            <v>7712</v>
          </cell>
          <cell r="C6090" t="str">
            <v>RUE DES ECOLES</v>
          </cell>
        </row>
        <row r="6091">
          <cell r="A6091">
            <v>350463</v>
          </cell>
          <cell r="B6091">
            <v>7712</v>
          </cell>
          <cell r="C6091" t="str">
            <v>RUE DU QUESNOY</v>
          </cell>
        </row>
        <row r="6092">
          <cell r="A6092">
            <v>305760</v>
          </cell>
          <cell r="B6092">
            <v>7712</v>
          </cell>
          <cell r="C6092" t="str">
            <v>AVENUE DU MOULIN DU CORNET</v>
          </cell>
        </row>
        <row r="6093">
          <cell r="A6093">
            <v>347265</v>
          </cell>
          <cell r="B6093">
            <v>7712</v>
          </cell>
          <cell r="C6093" t="str">
            <v>ENCLUS DU HAUT</v>
          </cell>
        </row>
        <row r="6094">
          <cell r="A6094">
            <v>178064</v>
          </cell>
          <cell r="B6094">
            <v>7712</v>
          </cell>
          <cell r="C6094" t="str">
            <v>BOULEVARD D'HERSEAUX</v>
          </cell>
        </row>
        <row r="6095">
          <cell r="A6095">
            <v>178065</v>
          </cell>
          <cell r="B6095">
            <v>7712</v>
          </cell>
          <cell r="C6095" t="str">
            <v>BOULEVARD D'HERSEAUX</v>
          </cell>
        </row>
        <row r="6096">
          <cell r="A6096">
            <v>308312</v>
          </cell>
          <cell r="B6096">
            <v>7712</v>
          </cell>
          <cell r="C6096" t="str">
            <v>RUE ALPHONSE POULLET</v>
          </cell>
        </row>
        <row r="6097">
          <cell r="A6097">
            <v>316012</v>
          </cell>
          <cell r="B6097">
            <v>7712</v>
          </cell>
          <cell r="C6097" t="str">
            <v>RUE DE FRANCE</v>
          </cell>
        </row>
        <row r="6098">
          <cell r="A6098">
            <v>169554</v>
          </cell>
          <cell r="B6098">
            <v>7712</v>
          </cell>
          <cell r="C6098" t="str">
            <v>RUE DU QUEVAUCAMPS</v>
          </cell>
        </row>
        <row r="6099">
          <cell r="A6099">
            <v>174240</v>
          </cell>
          <cell r="B6099">
            <v>7712</v>
          </cell>
          <cell r="C6099" t="str">
            <v>RUE DU TRIEU</v>
          </cell>
        </row>
        <row r="6100">
          <cell r="A6100">
            <v>188482</v>
          </cell>
          <cell r="B6100">
            <v>7712</v>
          </cell>
          <cell r="C6100" t="str">
            <v>CHAUSSEE DES BALLONS</v>
          </cell>
        </row>
        <row r="6101">
          <cell r="A6101">
            <v>340343</v>
          </cell>
          <cell r="B6101">
            <v>7712</v>
          </cell>
          <cell r="C6101" t="str">
            <v>RUE ALBERT ALLOSERY</v>
          </cell>
        </row>
        <row r="6102">
          <cell r="A6102">
            <v>300030</v>
          </cell>
          <cell r="B6102">
            <v>7712</v>
          </cell>
          <cell r="C6102" t="str">
            <v>RUE DE LA BROCHE DE FER</v>
          </cell>
        </row>
        <row r="6103">
          <cell r="A6103">
            <v>328961</v>
          </cell>
          <cell r="B6103">
            <v>7712</v>
          </cell>
          <cell r="C6103" t="str">
            <v>RUE DE LA ROUSSELLERIE</v>
          </cell>
        </row>
        <row r="6104">
          <cell r="A6104">
            <v>348173</v>
          </cell>
          <cell r="B6104">
            <v>7712</v>
          </cell>
          <cell r="C6104" t="str">
            <v>RUE DE L'EPEULE</v>
          </cell>
        </row>
        <row r="6105">
          <cell r="A6105">
            <v>325123</v>
          </cell>
          <cell r="B6105">
            <v>7712</v>
          </cell>
          <cell r="C6105" t="str">
            <v>RUE DES BAS-FOSSES</v>
          </cell>
        </row>
        <row r="6106">
          <cell r="A6106">
            <v>320092</v>
          </cell>
          <cell r="B6106">
            <v>7712</v>
          </cell>
          <cell r="C6106" t="str">
            <v>RUE DES COQUELICOTS</v>
          </cell>
        </row>
        <row r="6107">
          <cell r="A6107">
            <v>330406</v>
          </cell>
          <cell r="B6107">
            <v>7712</v>
          </cell>
          <cell r="C6107" t="str">
            <v>CHAUSSEE DE DOTTIGNIES</v>
          </cell>
        </row>
        <row r="6108">
          <cell r="A6108">
            <v>300289</v>
          </cell>
          <cell r="B6108">
            <v>7712</v>
          </cell>
          <cell r="C6108" t="str">
            <v>CHAUSSEE DE DOTTIGNIES</v>
          </cell>
        </row>
        <row r="6109">
          <cell r="A6109">
            <v>338279</v>
          </cell>
          <cell r="B6109">
            <v>7712</v>
          </cell>
          <cell r="C6109" t="str">
            <v>RUE DE LA MALCENSE</v>
          </cell>
        </row>
        <row r="6110">
          <cell r="A6110">
            <v>312569</v>
          </cell>
          <cell r="B6110">
            <v>7712</v>
          </cell>
          <cell r="C6110" t="str">
            <v>RUE DE TOMBROUCK</v>
          </cell>
        </row>
        <row r="6111">
          <cell r="A6111">
            <v>308148</v>
          </cell>
          <cell r="B6111">
            <v>7712</v>
          </cell>
          <cell r="C6111" t="str">
            <v>RUE LOUIS DASSONVILLE</v>
          </cell>
        </row>
        <row r="6112">
          <cell r="A6112">
            <v>308628</v>
          </cell>
          <cell r="B6112">
            <v>7712</v>
          </cell>
          <cell r="C6112" t="str">
            <v>RUE RAYMOND BEAUCARNE</v>
          </cell>
        </row>
        <row r="6113">
          <cell r="A6113">
            <v>338840</v>
          </cell>
          <cell r="B6113">
            <v>7712</v>
          </cell>
          <cell r="C6113" t="str">
            <v>CHAUSSEE DE GAND</v>
          </cell>
        </row>
        <row r="6114">
          <cell r="A6114">
            <v>184794</v>
          </cell>
          <cell r="B6114">
            <v>7712</v>
          </cell>
          <cell r="C6114" t="str">
            <v>PLACE ALPHONSE ET ANTOINE MOTTE</v>
          </cell>
        </row>
        <row r="6115">
          <cell r="A6115">
            <v>334553</v>
          </cell>
          <cell r="B6115">
            <v>7712</v>
          </cell>
          <cell r="C6115" t="str">
            <v>RUE ACHILLE DEBACKER</v>
          </cell>
        </row>
        <row r="6116">
          <cell r="A6116">
            <v>341877</v>
          </cell>
          <cell r="B6116">
            <v>7712</v>
          </cell>
          <cell r="C6116" t="str">
            <v>RUE DE LA MARLIERE</v>
          </cell>
        </row>
        <row r="6117">
          <cell r="A6117">
            <v>187570</v>
          </cell>
          <cell r="B6117">
            <v>7712</v>
          </cell>
          <cell r="C6117" t="str">
            <v>RUE DE L'EGALITE</v>
          </cell>
        </row>
        <row r="6118">
          <cell r="A6118">
            <v>153704</v>
          </cell>
          <cell r="B6118">
            <v>7712</v>
          </cell>
          <cell r="C6118" t="str">
            <v>RUE DE L'EGALITE</v>
          </cell>
        </row>
        <row r="6119">
          <cell r="A6119">
            <v>332830</v>
          </cell>
          <cell r="B6119">
            <v>7712</v>
          </cell>
          <cell r="C6119" t="str">
            <v>RUE DE RECKEM</v>
          </cell>
        </row>
        <row r="6120">
          <cell r="A6120">
            <v>324130</v>
          </cell>
          <cell r="B6120">
            <v>7712</v>
          </cell>
          <cell r="C6120" t="str">
            <v>RUE DE ROUBAIX</v>
          </cell>
        </row>
        <row r="6121">
          <cell r="A6121">
            <v>182947</v>
          </cell>
          <cell r="B6121">
            <v>7712</v>
          </cell>
          <cell r="C6121" t="str">
            <v>RUE DES PELERINS</v>
          </cell>
        </row>
        <row r="6122">
          <cell r="A6122">
            <v>313308</v>
          </cell>
          <cell r="B6122">
            <v>7712</v>
          </cell>
          <cell r="C6122" t="str">
            <v>RUE DES PELERINS</v>
          </cell>
        </row>
        <row r="6123">
          <cell r="A6123">
            <v>314802</v>
          </cell>
          <cell r="B6123">
            <v>7712</v>
          </cell>
          <cell r="C6123" t="str">
            <v>RUE DES PELERINS</v>
          </cell>
        </row>
        <row r="6124">
          <cell r="A6124">
            <v>326201</v>
          </cell>
          <cell r="B6124">
            <v>7712</v>
          </cell>
          <cell r="C6124" t="str">
            <v>RUE DES PELERINS</v>
          </cell>
        </row>
        <row r="6125">
          <cell r="A6125">
            <v>312145</v>
          </cell>
          <cell r="B6125">
            <v>7712</v>
          </cell>
          <cell r="C6125" t="str">
            <v>RUE DES ROSSIGNOLS</v>
          </cell>
        </row>
        <row r="6126">
          <cell r="A6126">
            <v>319880</v>
          </cell>
          <cell r="B6126">
            <v>7712</v>
          </cell>
          <cell r="C6126" t="str">
            <v>RUE D'ISEGHEM</v>
          </cell>
        </row>
        <row r="6127">
          <cell r="A6127">
            <v>306809</v>
          </cell>
          <cell r="B6127">
            <v>7712</v>
          </cell>
          <cell r="C6127" t="str">
            <v>RUE DU BILEMONT</v>
          </cell>
        </row>
        <row r="6128">
          <cell r="A6128">
            <v>332389</v>
          </cell>
          <cell r="B6128">
            <v>7712</v>
          </cell>
          <cell r="C6128" t="str">
            <v>RUE DU BORNOVILLE</v>
          </cell>
        </row>
        <row r="6129">
          <cell r="A6129">
            <v>188483</v>
          </cell>
          <cell r="B6129">
            <v>7712</v>
          </cell>
          <cell r="C6129" t="str">
            <v>RUE DU BORNOVILLE</v>
          </cell>
        </row>
        <row r="6130">
          <cell r="A6130">
            <v>335269</v>
          </cell>
          <cell r="B6130">
            <v>7712</v>
          </cell>
          <cell r="C6130" t="str">
            <v>RUE DU CASTERT</v>
          </cell>
        </row>
        <row r="6131">
          <cell r="A6131">
            <v>308616</v>
          </cell>
          <cell r="B6131">
            <v>7712</v>
          </cell>
          <cell r="C6131" t="str">
            <v>RUE DU FAISAN</v>
          </cell>
        </row>
        <row r="6132">
          <cell r="A6132">
            <v>343780</v>
          </cell>
          <cell r="B6132">
            <v>7712</v>
          </cell>
          <cell r="C6132" t="str">
            <v>RUE DU NOUVEAU-MONDE</v>
          </cell>
        </row>
        <row r="6133">
          <cell r="A6133">
            <v>167652</v>
          </cell>
          <cell r="B6133">
            <v>7712</v>
          </cell>
          <cell r="C6133" t="str">
            <v>RUE HENRI DUNANT</v>
          </cell>
        </row>
        <row r="6134">
          <cell r="A6134">
            <v>302707</v>
          </cell>
          <cell r="B6134">
            <v>7712</v>
          </cell>
          <cell r="C6134" t="str">
            <v>CARRIERE VOITOUT</v>
          </cell>
        </row>
        <row r="6135">
          <cell r="A6135">
            <v>312354</v>
          </cell>
          <cell r="B6135">
            <v>7712</v>
          </cell>
          <cell r="C6135" t="str">
            <v>CITE DU BLANC BEO</v>
          </cell>
        </row>
        <row r="6136">
          <cell r="A6136">
            <v>312352</v>
          </cell>
          <cell r="B6136">
            <v>7712</v>
          </cell>
          <cell r="C6136" t="str">
            <v>CITE DU BLANC BEO</v>
          </cell>
        </row>
        <row r="6137">
          <cell r="A6137">
            <v>302482</v>
          </cell>
          <cell r="B6137">
            <v>7712</v>
          </cell>
          <cell r="C6137" t="str">
            <v>CITE DU BLANC BEO</v>
          </cell>
        </row>
        <row r="6138">
          <cell r="A6138">
            <v>338277</v>
          </cell>
          <cell r="B6138">
            <v>7712</v>
          </cell>
          <cell r="C6138" t="str">
            <v>RUE DU GENERAL LE MAIRE</v>
          </cell>
        </row>
        <row r="6139">
          <cell r="A6139">
            <v>345649</v>
          </cell>
          <cell r="B6139">
            <v>7712</v>
          </cell>
          <cell r="C6139" t="str">
            <v>AVENUE GASTON BIERNAUX</v>
          </cell>
        </row>
        <row r="6140">
          <cell r="A6140">
            <v>153394</v>
          </cell>
          <cell r="B6140">
            <v>7712</v>
          </cell>
          <cell r="C6140" t="str">
            <v>ROUTE FLUVIALE</v>
          </cell>
        </row>
        <row r="6141">
          <cell r="A6141">
            <v>142507</v>
          </cell>
          <cell r="B6141">
            <v>7712</v>
          </cell>
          <cell r="C6141" t="str">
            <v>ROUTE FLUVIALE</v>
          </cell>
        </row>
        <row r="6142">
          <cell r="A6142">
            <v>324473</v>
          </cell>
          <cell r="B6142">
            <v>7712</v>
          </cell>
          <cell r="C6142" t="str">
            <v>RUE DE TOURNAI</v>
          </cell>
        </row>
        <row r="6143">
          <cell r="A6143">
            <v>320732</v>
          </cell>
          <cell r="B6143">
            <v>7712</v>
          </cell>
          <cell r="C6143" t="str">
            <v>RUE DU MAJOR SABBE</v>
          </cell>
        </row>
        <row r="6144">
          <cell r="A6144">
            <v>303064</v>
          </cell>
          <cell r="B6144">
            <v>7712</v>
          </cell>
          <cell r="C6144" t="str">
            <v>RUE DU MAJOR SABBE</v>
          </cell>
        </row>
        <row r="6145">
          <cell r="A6145">
            <v>188379</v>
          </cell>
          <cell r="B6145">
            <v>7712</v>
          </cell>
          <cell r="C6145" t="str">
            <v>RUE COMMANDANT CALONNE</v>
          </cell>
        </row>
        <row r="6146">
          <cell r="A6146">
            <v>303062</v>
          </cell>
          <cell r="B6146">
            <v>7712</v>
          </cell>
          <cell r="C6146" t="str">
            <v>RUE DES COMBATTANTS DE FROYENNES</v>
          </cell>
        </row>
        <row r="6147">
          <cell r="A6147">
            <v>187673</v>
          </cell>
          <cell r="B6147">
            <v>7712</v>
          </cell>
          <cell r="C6147" t="str">
            <v>RUE ASTRID</v>
          </cell>
        </row>
        <row r="6148">
          <cell r="A6148">
            <v>345483</v>
          </cell>
          <cell r="B6148">
            <v>7712</v>
          </cell>
          <cell r="C6148" t="str">
            <v>RUE DES ECOLES</v>
          </cell>
        </row>
        <row r="6149">
          <cell r="A6149">
            <v>177903</v>
          </cell>
          <cell r="B6149">
            <v>7712</v>
          </cell>
          <cell r="C6149" t="str">
            <v>RUE CAMILLE DEPINOY</v>
          </cell>
        </row>
        <row r="6150">
          <cell r="A6150">
            <v>351190</v>
          </cell>
          <cell r="B6150">
            <v>7713</v>
          </cell>
          <cell r="C6150" t="str">
            <v>PORTE DES BATISSEURS</v>
          </cell>
        </row>
        <row r="6151">
          <cell r="A6151">
            <v>345374</v>
          </cell>
          <cell r="B6151">
            <v>7713</v>
          </cell>
          <cell r="C6151" t="str">
            <v>RUE DE LA COURONNE</v>
          </cell>
        </row>
        <row r="6152">
          <cell r="A6152">
            <v>338431</v>
          </cell>
          <cell r="B6152">
            <v>7713</v>
          </cell>
          <cell r="C6152" t="str">
            <v>RUE DE LA COURONNE</v>
          </cell>
        </row>
        <row r="6153">
          <cell r="A6153">
            <v>189211</v>
          </cell>
          <cell r="B6153">
            <v>7713</v>
          </cell>
          <cell r="C6153" t="str">
            <v>RUE JULES VANTIEGHEM</v>
          </cell>
        </row>
        <row r="6154">
          <cell r="A6154">
            <v>324042</v>
          </cell>
          <cell r="B6154">
            <v>7713</v>
          </cell>
          <cell r="C6154" t="str">
            <v>RUE JULES VANTIEGHEM</v>
          </cell>
        </row>
        <row r="6155">
          <cell r="A6155">
            <v>314505</v>
          </cell>
          <cell r="B6155">
            <v>7713</v>
          </cell>
          <cell r="C6155" t="str">
            <v>RUE JULES VANTIEGHEM</v>
          </cell>
        </row>
        <row r="6156">
          <cell r="A6156">
            <v>319964</v>
          </cell>
          <cell r="B6156">
            <v>7713</v>
          </cell>
          <cell r="C6156" t="str">
            <v>RUE DE LILLE</v>
          </cell>
        </row>
        <row r="6157">
          <cell r="A6157">
            <v>341590</v>
          </cell>
          <cell r="B6157">
            <v>7713</v>
          </cell>
          <cell r="C6157" t="str">
            <v>RUE DES LONGUES TETES</v>
          </cell>
        </row>
        <row r="6158">
          <cell r="A6158">
            <v>322980</v>
          </cell>
          <cell r="B6158">
            <v>7713</v>
          </cell>
          <cell r="C6158" t="str">
            <v>RUE DU DEVELOPPEMENT DURABLE</v>
          </cell>
        </row>
        <row r="6159">
          <cell r="A6159">
            <v>326463</v>
          </cell>
          <cell r="B6159">
            <v>7713</v>
          </cell>
          <cell r="C6159" t="str">
            <v>AVENUE DU BOIS JACQUET</v>
          </cell>
        </row>
        <row r="6160">
          <cell r="A6160">
            <v>339199</v>
          </cell>
          <cell r="B6160">
            <v>7713</v>
          </cell>
          <cell r="C6160" t="str">
            <v>AVENUE DU BOIS JACQUET</v>
          </cell>
        </row>
        <row r="6161">
          <cell r="A6161">
            <v>326365</v>
          </cell>
          <cell r="B6161">
            <v>7713</v>
          </cell>
          <cell r="C6161" t="str">
            <v>BOULEVARD D'HERSEAUX</v>
          </cell>
        </row>
        <row r="6162">
          <cell r="A6162">
            <v>343092</v>
          </cell>
          <cell r="B6162">
            <v>7713</v>
          </cell>
          <cell r="C6162" t="str">
            <v>AVENUE DE LA METROPOLE</v>
          </cell>
        </row>
        <row r="6163">
          <cell r="A6163">
            <v>325304</v>
          </cell>
          <cell r="B6163">
            <v>7713</v>
          </cell>
          <cell r="C6163" t="str">
            <v>AVENUE DE LA METROPOLE</v>
          </cell>
        </row>
        <row r="6164">
          <cell r="A6164">
            <v>352260</v>
          </cell>
          <cell r="B6164">
            <v>7713</v>
          </cell>
          <cell r="C6164" t="str">
            <v>AVENUE DU HAUREU</v>
          </cell>
        </row>
        <row r="6165">
          <cell r="A6165">
            <v>307019</v>
          </cell>
          <cell r="B6165">
            <v>7713</v>
          </cell>
          <cell r="C6165" t="str">
            <v>CHAUSSEE DE DOTTIGNIES</v>
          </cell>
        </row>
        <row r="6166">
          <cell r="A6166">
            <v>319586</v>
          </cell>
          <cell r="B6166">
            <v>7713</v>
          </cell>
          <cell r="C6166" t="str">
            <v>DREVE GUSTAVE FACHE</v>
          </cell>
        </row>
        <row r="6167">
          <cell r="A6167">
            <v>313963</v>
          </cell>
          <cell r="B6167">
            <v>7713</v>
          </cell>
          <cell r="C6167" t="str">
            <v>AVENUE DE FECAMP</v>
          </cell>
        </row>
        <row r="6168">
          <cell r="A6168">
            <v>325427</v>
          </cell>
          <cell r="B6168">
            <v>7713</v>
          </cell>
          <cell r="C6168" t="str">
            <v>BOULEVARD DE L'EUROZONE</v>
          </cell>
        </row>
        <row r="6169">
          <cell r="A6169">
            <v>187437</v>
          </cell>
          <cell r="B6169">
            <v>7713</v>
          </cell>
          <cell r="C6169" t="str">
            <v>BOULEVARD DE L'EUROZONE</v>
          </cell>
        </row>
        <row r="6170">
          <cell r="A6170">
            <v>307013</v>
          </cell>
          <cell r="B6170">
            <v>7713</v>
          </cell>
          <cell r="C6170" t="str">
            <v>BOULEVARD DU TEXTILE</v>
          </cell>
        </row>
        <row r="6171">
          <cell r="A6171">
            <v>301156</v>
          </cell>
          <cell r="B6171">
            <v>7713</v>
          </cell>
          <cell r="C6171" t="str">
            <v>BOULEVARD INDUSTRIEL</v>
          </cell>
        </row>
        <row r="6172">
          <cell r="A6172">
            <v>336310</v>
          </cell>
          <cell r="B6172">
            <v>7713</v>
          </cell>
          <cell r="C6172" t="str">
            <v>BOULEVARD INDUSTRIEL</v>
          </cell>
        </row>
        <row r="6173">
          <cell r="A6173">
            <v>314481</v>
          </cell>
          <cell r="B6173">
            <v>7713</v>
          </cell>
          <cell r="C6173" t="str">
            <v>RUE DE LA ROYENNE</v>
          </cell>
        </row>
        <row r="6174">
          <cell r="A6174">
            <v>325298</v>
          </cell>
          <cell r="B6174">
            <v>7713</v>
          </cell>
          <cell r="C6174" t="str">
            <v>RUE DE LA ROYENNE</v>
          </cell>
        </row>
        <row r="6175">
          <cell r="A6175">
            <v>324256</v>
          </cell>
          <cell r="B6175">
            <v>7713</v>
          </cell>
          <cell r="C6175" t="str">
            <v>RUE DE LA ROYENNE</v>
          </cell>
        </row>
        <row r="6176">
          <cell r="A6176">
            <v>339601</v>
          </cell>
          <cell r="B6176">
            <v>7713</v>
          </cell>
          <cell r="C6176" t="str">
            <v>RUE DU BILEMONT</v>
          </cell>
        </row>
        <row r="6177">
          <cell r="A6177">
            <v>323304</v>
          </cell>
          <cell r="B6177">
            <v>7713</v>
          </cell>
          <cell r="C6177" t="str">
            <v>RUE DU BILEMONT</v>
          </cell>
        </row>
        <row r="6178">
          <cell r="A6178">
            <v>303313</v>
          </cell>
          <cell r="B6178">
            <v>7713</v>
          </cell>
          <cell r="C6178" t="str">
            <v>RUE DU BORNOVILLE</v>
          </cell>
        </row>
        <row r="6179">
          <cell r="A6179">
            <v>336984</v>
          </cell>
          <cell r="B6179">
            <v>7713</v>
          </cell>
          <cell r="C6179" t="str">
            <v>RUE DU PIRO-LANNOY</v>
          </cell>
        </row>
        <row r="6180">
          <cell r="A6180">
            <v>312122</v>
          </cell>
          <cell r="B6180">
            <v>7713</v>
          </cell>
          <cell r="C6180" t="str">
            <v>RUE DU PIRO-LANNOY</v>
          </cell>
        </row>
        <row r="6181">
          <cell r="A6181">
            <v>343056</v>
          </cell>
          <cell r="B6181">
            <v>7713</v>
          </cell>
          <cell r="C6181" t="str">
            <v>RUE DU PIRO-LANNOY</v>
          </cell>
        </row>
        <row r="6182">
          <cell r="A6182">
            <v>185468</v>
          </cell>
          <cell r="B6182">
            <v>7713</v>
          </cell>
          <cell r="C6182" t="str">
            <v>RUE DU PIRO-LANNOY</v>
          </cell>
        </row>
        <row r="6183">
          <cell r="A6183">
            <v>148629</v>
          </cell>
          <cell r="B6183">
            <v>7713</v>
          </cell>
          <cell r="C6183" t="str">
            <v>CHEMIN DE L'ANGLEE</v>
          </cell>
        </row>
        <row r="6184">
          <cell r="A6184">
            <v>323061</v>
          </cell>
          <cell r="B6184">
            <v>7713</v>
          </cell>
          <cell r="C6184" t="str">
            <v>CHEMIN DE L'ANGLEE</v>
          </cell>
        </row>
        <row r="6185">
          <cell r="A6185">
            <v>173400</v>
          </cell>
          <cell r="B6185">
            <v>7713</v>
          </cell>
          <cell r="C6185" t="str">
            <v>RUE MAUBRAY</v>
          </cell>
        </row>
        <row r="6186">
          <cell r="A6186">
            <v>335985</v>
          </cell>
          <cell r="B6186">
            <v>7713</v>
          </cell>
          <cell r="C6186" t="str">
            <v>RUE DE LA SUCRERIE</v>
          </cell>
        </row>
        <row r="6187">
          <cell r="A6187">
            <v>333995</v>
          </cell>
          <cell r="B6187">
            <v>7714</v>
          </cell>
          <cell r="C6187" t="str">
            <v>RUE DE FOREST</v>
          </cell>
        </row>
        <row r="6188">
          <cell r="A6188">
            <v>352378</v>
          </cell>
          <cell r="B6188">
            <v>7714</v>
          </cell>
          <cell r="C6188" t="str">
            <v>RUE DE LA L'HAYE</v>
          </cell>
        </row>
        <row r="6189">
          <cell r="A6189">
            <v>308181</v>
          </cell>
          <cell r="B6189">
            <v>7714</v>
          </cell>
          <cell r="C6189" t="str">
            <v>AVENUE DE LA DYNASTIE</v>
          </cell>
        </row>
        <row r="6190">
          <cell r="A6190">
            <v>308182</v>
          </cell>
          <cell r="B6190">
            <v>7714</v>
          </cell>
          <cell r="C6190" t="str">
            <v>AVENUE DE LA DYNASTIE</v>
          </cell>
        </row>
        <row r="6191">
          <cell r="A6191">
            <v>347811</v>
          </cell>
          <cell r="B6191">
            <v>7714</v>
          </cell>
          <cell r="C6191" t="str">
            <v>RUE VICTOR CRETTEUR</v>
          </cell>
        </row>
        <row r="6192">
          <cell r="A6192">
            <v>347577</v>
          </cell>
          <cell r="B6192">
            <v>7714</v>
          </cell>
          <cell r="C6192" t="str">
            <v>RUE DE BRULE</v>
          </cell>
        </row>
        <row r="6193">
          <cell r="A6193">
            <v>347575</v>
          </cell>
          <cell r="B6193">
            <v>7714</v>
          </cell>
          <cell r="C6193" t="str">
            <v>RUE DE BRULE</v>
          </cell>
        </row>
        <row r="6194">
          <cell r="A6194">
            <v>316020</v>
          </cell>
          <cell r="B6194">
            <v>7715</v>
          </cell>
          <cell r="C6194" t="str">
            <v>RUE DU GRAND PONT</v>
          </cell>
        </row>
        <row r="6195">
          <cell r="A6195">
            <v>351038</v>
          </cell>
          <cell r="B6195">
            <v>7715</v>
          </cell>
          <cell r="C6195" t="str">
            <v>RUE D'HELCHIN</v>
          </cell>
        </row>
        <row r="6196">
          <cell r="A6196">
            <v>344270</v>
          </cell>
          <cell r="B6196">
            <v>7715</v>
          </cell>
          <cell r="C6196" t="str">
            <v>CHAUSSEE DE TEN-BRIELEN</v>
          </cell>
        </row>
        <row r="6197">
          <cell r="A6197">
            <v>349234</v>
          </cell>
          <cell r="B6197">
            <v>7715</v>
          </cell>
          <cell r="C6197" t="str">
            <v>CHAUSSEE DE TEN-BRIELEN</v>
          </cell>
        </row>
        <row r="6198">
          <cell r="A6198">
            <v>345209</v>
          </cell>
          <cell r="B6198">
            <v>7715</v>
          </cell>
          <cell r="C6198" t="str">
            <v>PLACE DE LA RABECQUE</v>
          </cell>
        </row>
        <row r="6199">
          <cell r="A6199">
            <v>350842</v>
          </cell>
          <cell r="B6199">
            <v>7715</v>
          </cell>
          <cell r="C6199" t="str">
            <v>CAMP ET HAIE</v>
          </cell>
        </row>
        <row r="6200">
          <cell r="A6200">
            <v>350841</v>
          </cell>
          <cell r="B6200">
            <v>7715</v>
          </cell>
          <cell r="C6200" t="str">
            <v>QUATRE VENTS</v>
          </cell>
        </row>
        <row r="6201">
          <cell r="A6201">
            <v>342633</v>
          </cell>
          <cell r="B6201">
            <v>7715</v>
          </cell>
          <cell r="C6201" t="str">
            <v>PLACE ABBE CESAR RENARD</v>
          </cell>
        </row>
        <row r="6202">
          <cell r="A6202">
            <v>349232</v>
          </cell>
          <cell r="B6202">
            <v>7715</v>
          </cell>
          <cell r="C6202" t="str">
            <v>RUE CLOVIS POULLET</v>
          </cell>
        </row>
        <row r="6203">
          <cell r="A6203">
            <v>349228</v>
          </cell>
          <cell r="B6203">
            <v>7715</v>
          </cell>
          <cell r="C6203" t="str">
            <v>RUE DES TANNEURS</v>
          </cell>
        </row>
        <row r="6204">
          <cell r="A6204">
            <v>336352</v>
          </cell>
          <cell r="B6204">
            <v>7715</v>
          </cell>
          <cell r="C6204" t="str">
            <v>RUE DU CORNET</v>
          </cell>
        </row>
        <row r="6205">
          <cell r="A6205">
            <v>350495</v>
          </cell>
          <cell r="B6205">
            <v>7715</v>
          </cell>
          <cell r="C6205" t="str">
            <v>RUE DE L'EGLISE</v>
          </cell>
        </row>
        <row r="6206">
          <cell r="A6206">
            <v>350982</v>
          </cell>
          <cell r="B6206">
            <v>7715</v>
          </cell>
          <cell r="C6206" t="str">
            <v>RUE DU BUISSON</v>
          </cell>
        </row>
        <row r="6207">
          <cell r="A6207">
            <v>328840</v>
          </cell>
          <cell r="B6207">
            <v>7715</v>
          </cell>
          <cell r="C6207" t="str">
            <v>BOULEVARD DES ALLIES</v>
          </cell>
        </row>
        <row r="6208">
          <cell r="A6208">
            <v>177657</v>
          </cell>
          <cell r="B6208">
            <v>7715</v>
          </cell>
          <cell r="C6208" t="str">
            <v>RUE DE LA FILATURE</v>
          </cell>
        </row>
        <row r="6209">
          <cell r="A6209">
            <v>175053</v>
          </cell>
          <cell r="B6209">
            <v>7715</v>
          </cell>
          <cell r="C6209" t="str">
            <v>RUE DE LA FILATURE</v>
          </cell>
        </row>
        <row r="6210">
          <cell r="A6210">
            <v>177652</v>
          </cell>
          <cell r="B6210">
            <v>7715</v>
          </cell>
          <cell r="C6210" t="str">
            <v>RUE TRAVERSIERE</v>
          </cell>
        </row>
        <row r="6211">
          <cell r="A6211">
            <v>350686</v>
          </cell>
          <cell r="B6211">
            <v>7715</v>
          </cell>
          <cell r="C6211" t="str">
            <v>RUE RAYMOND BEAUCARNE</v>
          </cell>
        </row>
        <row r="6212">
          <cell r="A6212">
            <v>349738</v>
          </cell>
          <cell r="B6212">
            <v>7715</v>
          </cell>
          <cell r="C6212" t="str">
            <v>BOULEVARD DU TEXTILE</v>
          </cell>
        </row>
        <row r="6213">
          <cell r="A6213">
            <v>174002</v>
          </cell>
          <cell r="B6213">
            <v>7715</v>
          </cell>
          <cell r="C6213" t="str">
            <v>CHAUSSEE D'AELBEKE</v>
          </cell>
        </row>
        <row r="6214">
          <cell r="A6214">
            <v>321358</v>
          </cell>
          <cell r="B6214">
            <v>7715</v>
          </cell>
          <cell r="C6214" t="str">
            <v>GRAND-PLACE</v>
          </cell>
        </row>
        <row r="6215">
          <cell r="A6215">
            <v>341413</v>
          </cell>
          <cell r="B6215">
            <v>7715</v>
          </cell>
          <cell r="C6215" t="str">
            <v>PLACE DE LA GARE</v>
          </cell>
        </row>
        <row r="6216">
          <cell r="A6216">
            <v>320700</v>
          </cell>
          <cell r="B6216">
            <v>7715</v>
          </cell>
          <cell r="C6216" t="str">
            <v>RUE DE TOURCOING</v>
          </cell>
        </row>
        <row r="6217">
          <cell r="A6217">
            <v>329157</v>
          </cell>
          <cell r="B6217">
            <v>7715</v>
          </cell>
          <cell r="C6217" t="str">
            <v>RUE DU LEVANT</v>
          </cell>
        </row>
        <row r="6218">
          <cell r="A6218">
            <v>330790</v>
          </cell>
          <cell r="B6218">
            <v>7715</v>
          </cell>
          <cell r="C6218" t="str">
            <v>RUE DU NOUVEAU-MONDE</v>
          </cell>
        </row>
        <row r="6219">
          <cell r="A6219">
            <v>300089</v>
          </cell>
          <cell r="B6219">
            <v>7715</v>
          </cell>
          <cell r="C6219" t="str">
            <v>TRIEU A KAT</v>
          </cell>
        </row>
        <row r="6220">
          <cell r="A6220">
            <v>331741</v>
          </cell>
          <cell r="B6220">
            <v>7715</v>
          </cell>
          <cell r="C6220" t="str">
            <v>RUE QUATRE CHINS</v>
          </cell>
        </row>
        <row r="6221">
          <cell r="A6221">
            <v>320637</v>
          </cell>
          <cell r="B6221">
            <v>7715</v>
          </cell>
          <cell r="C6221" t="str">
            <v>BOULEVARD WALTER DE MARVIS</v>
          </cell>
        </row>
        <row r="6222">
          <cell r="A6222">
            <v>344311</v>
          </cell>
          <cell r="B6222">
            <v>7716</v>
          </cell>
          <cell r="C6222" t="str">
            <v>CHAUSSEE DE WERVICQ</v>
          </cell>
        </row>
        <row r="6223">
          <cell r="A6223">
            <v>350320</v>
          </cell>
          <cell r="B6223">
            <v>7716</v>
          </cell>
          <cell r="C6223" t="str">
            <v>RUE DU PONT-NEUF</v>
          </cell>
        </row>
        <row r="6224">
          <cell r="A6224">
            <v>350989</v>
          </cell>
          <cell r="B6224">
            <v>7716</v>
          </cell>
          <cell r="C6224" t="str">
            <v>RUE DE TEMPLEUVE</v>
          </cell>
        </row>
        <row r="6225">
          <cell r="A6225">
            <v>301226</v>
          </cell>
          <cell r="B6225">
            <v>7716</v>
          </cell>
          <cell r="C6225" t="str">
            <v>BOULEVARD LEOPOLD III</v>
          </cell>
        </row>
        <row r="6226">
          <cell r="A6226">
            <v>348784</v>
          </cell>
          <cell r="B6226">
            <v>7716</v>
          </cell>
          <cell r="C6226" t="str">
            <v>PLACE DU SACRE-COEUR</v>
          </cell>
        </row>
        <row r="6227">
          <cell r="A6227">
            <v>353701</v>
          </cell>
          <cell r="B6227">
            <v>7716</v>
          </cell>
          <cell r="C6227" t="str">
            <v>RUE DE PECQ</v>
          </cell>
        </row>
        <row r="6228">
          <cell r="A6228">
            <v>321995</v>
          </cell>
          <cell r="B6228">
            <v>7716</v>
          </cell>
          <cell r="C6228" t="str">
            <v>RUE DE WARCOING</v>
          </cell>
        </row>
        <row r="6229">
          <cell r="A6229">
            <v>321986</v>
          </cell>
          <cell r="B6229">
            <v>7716</v>
          </cell>
          <cell r="C6229" t="str">
            <v>RUE DE WARCOING</v>
          </cell>
        </row>
        <row r="6230">
          <cell r="A6230">
            <v>302434</v>
          </cell>
          <cell r="B6230">
            <v>7716</v>
          </cell>
          <cell r="C6230" t="str">
            <v>RUE PHILOGONE DARAS</v>
          </cell>
        </row>
        <row r="6231">
          <cell r="A6231">
            <v>320686</v>
          </cell>
          <cell r="B6231">
            <v>7716</v>
          </cell>
          <cell r="C6231" t="str">
            <v>AVENUE DES CERISIERS</v>
          </cell>
        </row>
        <row r="6232">
          <cell r="A6232">
            <v>182061</v>
          </cell>
          <cell r="B6232">
            <v>7716</v>
          </cell>
          <cell r="C6232" t="str">
            <v>RUE COUTURELLE</v>
          </cell>
        </row>
        <row r="6233">
          <cell r="A6233">
            <v>340583</v>
          </cell>
          <cell r="B6233">
            <v>7716</v>
          </cell>
          <cell r="C6233" t="str">
            <v>RUE DES MIMOSAS</v>
          </cell>
        </row>
        <row r="6234">
          <cell r="A6234">
            <v>340578</v>
          </cell>
          <cell r="B6234">
            <v>7716</v>
          </cell>
          <cell r="C6234" t="str">
            <v>RUE DES MIMOSAS</v>
          </cell>
        </row>
        <row r="6235">
          <cell r="A6235">
            <v>332332</v>
          </cell>
          <cell r="B6235">
            <v>7716</v>
          </cell>
          <cell r="C6235" t="str">
            <v>RUE DU FORGERON</v>
          </cell>
        </row>
        <row r="6236">
          <cell r="A6236">
            <v>176575</v>
          </cell>
          <cell r="B6236">
            <v>7716</v>
          </cell>
          <cell r="C6236" t="str">
            <v>CHAUSSEE D'ESTAIMPUIS</v>
          </cell>
        </row>
        <row r="6237">
          <cell r="A6237">
            <v>340585</v>
          </cell>
          <cell r="B6237">
            <v>7716</v>
          </cell>
          <cell r="C6237" t="str">
            <v>RUE DE LA BROCHE DE FER</v>
          </cell>
        </row>
        <row r="6238">
          <cell r="A6238">
            <v>340586</v>
          </cell>
          <cell r="B6238">
            <v>7716</v>
          </cell>
          <cell r="C6238" t="str">
            <v>RUE DE LA BROCHE DE FER</v>
          </cell>
        </row>
        <row r="6239">
          <cell r="A6239">
            <v>176577</v>
          </cell>
          <cell r="B6239">
            <v>7716</v>
          </cell>
          <cell r="C6239" t="str">
            <v>RUE DE L'ANCIEN CHATEAU</v>
          </cell>
        </row>
        <row r="6240">
          <cell r="A6240">
            <v>182057</v>
          </cell>
          <cell r="B6240">
            <v>7716</v>
          </cell>
          <cell r="C6240" t="str">
            <v>RUE DE LA TRANQUILLITE</v>
          </cell>
        </row>
        <row r="6241">
          <cell r="A6241">
            <v>346328</v>
          </cell>
          <cell r="B6241">
            <v>7716</v>
          </cell>
          <cell r="C6241" t="str">
            <v>RUE DES CHEMINOTS</v>
          </cell>
        </row>
        <row r="6242">
          <cell r="A6242">
            <v>332882</v>
          </cell>
          <cell r="B6242">
            <v>7716</v>
          </cell>
          <cell r="C6242" t="str">
            <v>RUE DES NOYERS</v>
          </cell>
        </row>
        <row r="6243">
          <cell r="A6243">
            <v>175049</v>
          </cell>
          <cell r="B6243">
            <v>7716</v>
          </cell>
          <cell r="C6243" t="str">
            <v>RUE PREUD'HOMME D'HAILLY</v>
          </cell>
        </row>
        <row r="6244">
          <cell r="A6244">
            <v>184551</v>
          </cell>
          <cell r="B6244">
            <v>7716</v>
          </cell>
          <cell r="C6244" t="str">
            <v>RUE DES DEPORTES</v>
          </cell>
        </row>
        <row r="6245">
          <cell r="A6245">
            <v>349450</v>
          </cell>
          <cell r="B6245">
            <v>7716</v>
          </cell>
          <cell r="C6245" t="str">
            <v>RUE RAYMOND BEAUCARNE</v>
          </cell>
        </row>
        <row r="6246">
          <cell r="A6246">
            <v>349594</v>
          </cell>
          <cell r="B6246">
            <v>7716</v>
          </cell>
          <cell r="C6246" t="str">
            <v>AVENUE ROYALE</v>
          </cell>
        </row>
        <row r="6247">
          <cell r="A6247">
            <v>301312</v>
          </cell>
          <cell r="B6247">
            <v>7716</v>
          </cell>
          <cell r="C6247" t="str">
            <v>AVENUE WOLFGANG AMADEUS MOZART</v>
          </cell>
        </row>
        <row r="6248">
          <cell r="A6248">
            <v>300817</v>
          </cell>
          <cell r="B6248">
            <v>7716</v>
          </cell>
          <cell r="C6248" t="str">
            <v>AVENUE WOLFGANG AMADEUS MOZART</v>
          </cell>
        </row>
        <row r="6249">
          <cell r="A6249">
            <v>333105</v>
          </cell>
          <cell r="B6249">
            <v>7716</v>
          </cell>
          <cell r="C6249" t="str">
            <v>BOULEVARD INDUSTRIEL</v>
          </cell>
        </row>
        <row r="6250">
          <cell r="A6250">
            <v>353724</v>
          </cell>
          <cell r="B6250">
            <v>7716</v>
          </cell>
          <cell r="C6250" t="str">
            <v>CHAUSSEE DE GAND</v>
          </cell>
        </row>
        <row r="6251">
          <cell r="A6251">
            <v>184220</v>
          </cell>
          <cell r="B6251">
            <v>7716</v>
          </cell>
          <cell r="C6251" t="str">
            <v>CLOS DE LA QUIEVRE</v>
          </cell>
        </row>
        <row r="6252">
          <cell r="A6252">
            <v>320708</v>
          </cell>
          <cell r="B6252">
            <v>7716</v>
          </cell>
          <cell r="C6252" t="str">
            <v>CLOS DES BOULEAUX</v>
          </cell>
        </row>
        <row r="6253">
          <cell r="A6253">
            <v>182059</v>
          </cell>
          <cell r="B6253">
            <v>7716</v>
          </cell>
          <cell r="C6253" t="str">
            <v>CLOS DES RAMEES</v>
          </cell>
        </row>
        <row r="6254">
          <cell r="A6254">
            <v>335472</v>
          </cell>
          <cell r="B6254">
            <v>7716</v>
          </cell>
          <cell r="C6254" t="str">
            <v>PASSAGE SAINT-BARTHELEMY</v>
          </cell>
        </row>
        <row r="6255">
          <cell r="A6255">
            <v>335460</v>
          </cell>
          <cell r="B6255">
            <v>7716</v>
          </cell>
          <cell r="C6255" t="str">
            <v>PASSAGE SAINTE-BARBE</v>
          </cell>
        </row>
        <row r="6256">
          <cell r="A6256">
            <v>349562</v>
          </cell>
          <cell r="B6256">
            <v>7716</v>
          </cell>
          <cell r="C6256" t="str">
            <v>PLACE ALPHONSE ET ANTOINE MOTTE</v>
          </cell>
        </row>
        <row r="6257">
          <cell r="A6257">
            <v>335471</v>
          </cell>
          <cell r="B6257">
            <v>7716</v>
          </cell>
          <cell r="C6257" t="str">
            <v>PLACE GERARD KASIERS</v>
          </cell>
        </row>
        <row r="6258">
          <cell r="A6258">
            <v>353731</v>
          </cell>
          <cell r="B6258">
            <v>7716</v>
          </cell>
          <cell r="C6258" t="str">
            <v>RUE CHARLES-QUINT</v>
          </cell>
        </row>
        <row r="6259">
          <cell r="A6259">
            <v>350807</v>
          </cell>
          <cell r="B6259">
            <v>7716</v>
          </cell>
          <cell r="C6259" t="str">
            <v>RUE DE LA BLOMMERIE</v>
          </cell>
        </row>
        <row r="6260">
          <cell r="A6260">
            <v>320685</v>
          </cell>
          <cell r="B6260">
            <v>7716</v>
          </cell>
          <cell r="C6260" t="str">
            <v>RUE DE LA BLOMMERIE</v>
          </cell>
        </row>
        <row r="6261">
          <cell r="A6261">
            <v>350810</v>
          </cell>
          <cell r="B6261">
            <v>7716</v>
          </cell>
          <cell r="C6261" t="str">
            <v>RUE DE LA MONTAGNE</v>
          </cell>
        </row>
        <row r="6262">
          <cell r="A6262">
            <v>332322</v>
          </cell>
          <cell r="B6262">
            <v>7716</v>
          </cell>
          <cell r="C6262" t="str">
            <v>RUE DE LA SOLIDARITE</v>
          </cell>
        </row>
        <row r="6263">
          <cell r="A6263">
            <v>175152</v>
          </cell>
          <cell r="B6263">
            <v>7716</v>
          </cell>
          <cell r="C6263" t="str">
            <v>RUE DE MENIN</v>
          </cell>
        </row>
        <row r="6264">
          <cell r="A6264">
            <v>320715</v>
          </cell>
          <cell r="B6264">
            <v>7716</v>
          </cell>
          <cell r="C6264" t="str">
            <v>RUE DE NIEUPORT</v>
          </cell>
        </row>
        <row r="6265">
          <cell r="A6265">
            <v>332319</v>
          </cell>
          <cell r="B6265">
            <v>7716</v>
          </cell>
          <cell r="C6265" t="str">
            <v>RUE DE ROUBAIX</v>
          </cell>
        </row>
        <row r="6266">
          <cell r="A6266">
            <v>332331</v>
          </cell>
          <cell r="B6266">
            <v>7716</v>
          </cell>
          <cell r="C6266" t="str">
            <v>RUE DES HORTICULTEURS</v>
          </cell>
        </row>
        <row r="6267">
          <cell r="A6267">
            <v>351997</v>
          </cell>
          <cell r="B6267">
            <v>7716</v>
          </cell>
          <cell r="C6267" t="str">
            <v>RUE DES PELERINS</v>
          </cell>
        </row>
        <row r="6268">
          <cell r="A6268">
            <v>332320</v>
          </cell>
          <cell r="B6268">
            <v>7716</v>
          </cell>
          <cell r="C6268" t="str">
            <v>RUE DES TISSERANDS</v>
          </cell>
        </row>
        <row r="6269">
          <cell r="A6269">
            <v>321376</v>
          </cell>
          <cell r="B6269">
            <v>7716</v>
          </cell>
          <cell r="C6269" t="str">
            <v>RUE DE TOURCOING</v>
          </cell>
        </row>
        <row r="6270">
          <cell r="A6270">
            <v>333113</v>
          </cell>
          <cell r="B6270">
            <v>7716</v>
          </cell>
          <cell r="C6270" t="str">
            <v>RUE DU BILEMONT</v>
          </cell>
        </row>
        <row r="6271">
          <cell r="A6271">
            <v>184219</v>
          </cell>
          <cell r="B6271">
            <v>7716</v>
          </cell>
          <cell r="C6271" t="str">
            <v>RUE DU FRONT</v>
          </cell>
        </row>
        <row r="6272">
          <cell r="A6272">
            <v>335154</v>
          </cell>
          <cell r="B6272">
            <v>7716</v>
          </cell>
          <cell r="C6272" t="str">
            <v>RUE DU GAZ</v>
          </cell>
        </row>
        <row r="6273">
          <cell r="A6273">
            <v>344290</v>
          </cell>
          <cell r="B6273">
            <v>7716</v>
          </cell>
          <cell r="C6273" t="str">
            <v>RUE DU GAZ</v>
          </cell>
        </row>
        <row r="6274">
          <cell r="A6274">
            <v>182058</v>
          </cell>
          <cell r="B6274">
            <v>7716</v>
          </cell>
          <cell r="C6274" t="str">
            <v>RUE DU LABOUREUR</v>
          </cell>
        </row>
        <row r="6275">
          <cell r="A6275">
            <v>350826</v>
          </cell>
          <cell r="B6275">
            <v>7716</v>
          </cell>
          <cell r="C6275" t="str">
            <v>RUE DU LABYRINTHE</v>
          </cell>
        </row>
        <row r="6276">
          <cell r="A6276">
            <v>353721</v>
          </cell>
          <cell r="B6276">
            <v>7716</v>
          </cell>
          <cell r="C6276" t="str">
            <v>RUE DU LIMBOURG</v>
          </cell>
        </row>
        <row r="6277">
          <cell r="A6277">
            <v>333114</v>
          </cell>
          <cell r="B6277">
            <v>7716</v>
          </cell>
          <cell r="C6277" t="str">
            <v>RUE DU PLAVITOUT</v>
          </cell>
        </row>
        <row r="6278">
          <cell r="A6278">
            <v>186067</v>
          </cell>
          <cell r="B6278">
            <v>7716</v>
          </cell>
          <cell r="C6278" t="str">
            <v>RUE DU ROI CHEVALIER</v>
          </cell>
        </row>
        <row r="6279">
          <cell r="A6279">
            <v>321661</v>
          </cell>
          <cell r="B6279">
            <v>7716</v>
          </cell>
          <cell r="C6279" t="str">
            <v>RUE DU SAPIN-VERT</v>
          </cell>
        </row>
        <row r="6280">
          <cell r="A6280">
            <v>184561</v>
          </cell>
          <cell r="B6280">
            <v>7716</v>
          </cell>
          <cell r="C6280" t="str">
            <v>RUE GUSTAVE DEQUENNE</v>
          </cell>
        </row>
        <row r="6281">
          <cell r="A6281">
            <v>353713</v>
          </cell>
          <cell r="B6281">
            <v>7716</v>
          </cell>
          <cell r="C6281" t="str">
            <v>RUE HAUTE</v>
          </cell>
        </row>
        <row r="6282">
          <cell r="A6282">
            <v>333087</v>
          </cell>
          <cell r="B6282">
            <v>7716</v>
          </cell>
          <cell r="C6282" t="str">
            <v>RUE SERPENTINE</v>
          </cell>
        </row>
        <row r="6283">
          <cell r="A6283">
            <v>180138</v>
          </cell>
          <cell r="B6283">
            <v>7716</v>
          </cell>
        </row>
        <row r="6284">
          <cell r="A6284">
            <v>339098</v>
          </cell>
          <cell r="B6284">
            <v>7716</v>
          </cell>
          <cell r="C6284" t="str">
            <v>RUE DU VILLAGE</v>
          </cell>
        </row>
        <row r="6285">
          <cell r="A6285">
            <v>350848</v>
          </cell>
          <cell r="B6285">
            <v>7716</v>
          </cell>
          <cell r="C6285" t="str">
            <v>AVENUE GASTON BIERNAUX</v>
          </cell>
        </row>
        <row r="6286">
          <cell r="A6286">
            <v>138528</v>
          </cell>
          <cell r="B6286">
            <v>7716</v>
          </cell>
          <cell r="C6286" t="str">
            <v>RUE DE COURTRAI</v>
          </cell>
        </row>
        <row r="6287">
          <cell r="A6287">
            <v>183167</v>
          </cell>
          <cell r="B6287">
            <v>7716</v>
          </cell>
          <cell r="C6287" t="str">
            <v>RUE DE COURTRAI</v>
          </cell>
        </row>
        <row r="6288">
          <cell r="A6288">
            <v>320744</v>
          </cell>
          <cell r="B6288">
            <v>7716</v>
          </cell>
          <cell r="C6288" t="str">
            <v>RUE DU MAJOR SABBE</v>
          </cell>
        </row>
        <row r="6289">
          <cell r="A6289">
            <v>332784</v>
          </cell>
          <cell r="B6289">
            <v>7716</v>
          </cell>
          <cell r="C6289" t="str">
            <v>TRIEU DEL'NYS</v>
          </cell>
        </row>
        <row r="6290">
          <cell r="A6290">
            <v>350811</v>
          </cell>
          <cell r="B6290">
            <v>7716</v>
          </cell>
          <cell r="C6290" t="str">
            <v>RUE DES ECOLES</v>
          </cell>
        </row>
        <row r="6291">
          <cell r="A6291">
            <v>349498</v>
          </cell>
          <cell r="B6291">
            <v>7716</v>
          </cell>
          <cell r="C6291" t="str">
            <v>RUE DU VERT CORON</v>
          </cell>
        </row>
        <row r="6292">
          <cell r="A6292">
            <v>318494</v>
          </cell>
          <cell r="B6292">
            <v>7716</v>
          </cell>
          <cell r="C6292" t="str">
            <v>RUE DU BAS-FOLLET</v>
          </cell>
        </row>
        <row r="6293">
          <cell r="A6293">
            <v>347679</v>
          </cell>
          <cell r="B6293">
            <v>7718</v>
          </cell>
          <cell r="C6293" t="str">
            <v>GUINAUMONT</v>
          </cell>
        </row>
        <row r="6294">
          <cell r="A6294">
            <v>311208</v>
          </cell>
          <cell r="B6294">
            <v>7718</v>
          </cell>
          <cell r="C6294" t="str">
            <v>RUE DE LA REINE ASTRID</v>
          </cell>
        </row>
        <row r="6295">
          <cell r="A6295">
            <v>323985</v>
          </cell>
          <cell r="B6295">
            <v>7718</v>
          </cell>
          <cell r="C6295" t="str">
            <v>RUE DE LA MALCENSE</v>
          </cell>
        </row>
        <row r="6296">
          <cell r="A6296">
            <v>319356</v>
          </cell>
          <cell r="B6296">
            <v>7718</v>
          </cell>
          <cell r="C6296" t="str">
            <v>RUE DE LA BROCHE DE FER</v>
          </cell>
        </row>
        <row r="6297">
          <cell r="A6297">
            <v>314590</v>
          </cell>
          <cell r="B6297">
            <v>7718</v>
          </cell>
          <cell r="C6297" t="str">
            <v>PLACE DE LUINGNE</v>
          </cell>
        </row>
        <row r="6298">
          <cell r="A6298">
            <v>314890</v>
          </cell>
          <cell r="B6298">
            <v>7718</v>
          </cell>
          <cell r="C6298" t="str">
            <v>CHAUSSEE D'AELBEKE</v>
          </cell>
        </row>
        <row r="6299">
          <cell r="A6299">
            <v>328282</v>
          </cell>
          <cell r="B6299">
            <v>7718</v>
          </cell>
          <cell r="C6299" t="str">
            <v>RUE DE ROULERS</v>
          </cell>
        </row>
        <row r="6300">
          <cell r="A6300">
            <v>319868</v>
          </cell>
          <cell r="B6300">
            <v>7718</v>
          </cell>
          <cell r="C6300" t="str">
            <v>CHEMIN DE PUILLE</v>
          </cell>
        </row>
        <row r="6301">
          <cell r="A6301">
            <v>306272</v>
          </cell>
          <cell r="B6301">
            <v>7718</v>
          </cell>
          <cell r="C6301" t="str">
            <v>RUE DES TANNEURS</v>
          </cell>
        </row>
        <row r="6302">
          <cell r="A6302">
            <v>302026</v>
          </cell>
          <cell r="B6302">
            <v>7719</v>
          </cell>
          <cell r="C6302" t="str">
            <v>CHAUSSEE DE TOURNAI</v>
          </cell>
        </row>
        <row r="6303">
          <cell r="A6303">
            <v>345328</v>
          </cell>
          <cell r="B6303">
            <v>7719</v>
          </cell>
          <cell r="C6303" t="str">
            <v>DEUXIEME RUE BASSE</v>
          </cell>
        </row>
        <row r="6304">
          <cell r="A6304">
            <v>309844</v>
          </cell>
          <cell r="B6304">
            <v>7719</v>
          </cell>
          <cell r="C6304" t="str">
            <v>RUE DE CONDE</v>
          </cell>
        </row>
        <row r="6305">
          <cell r="A6305">
            <v>323121</v>
          </cell>
          <cell r="B6305">
            <v>7719</v>
          </cell>
          <cell r="C6305" t="str">
            <v>RUE SART COLIN</v>
          </cell>
        </row>
        <row r="6306">
          <cell r="A6306">
            <v>343494</v>
          </cell>
          <cell r="B6306">
            <v>7719</v>
          </cell>
          <cell r="C6306" t="str">
            <v>RUE AIMONCAMPS</v>
          </cell>
        </row>
        <row r="6307">
          <cell r="A6307">
            <v>304579</v>
          </cell>
          <cell r="B6307">
            <v>7719</v>
          </cell>
          <cell r="C6307" t="str">
            <v>RUE DU VICINAL</v>
          </cell>
        </row>
        <row r="6308">
          <cell r="A6308">
            <v>315885</v>
          </cell>
          <cell r="B6308">
            <v>7719</v>
          </cell>
          <cell r="C6308" t="str">
            <v>BUTOR</v>
          </cell>
        </row>
        <row r="6309">
          <cell r="A6309">
            <v>315866</v>
          </cell>
          <cell r="B6309">
            <v>7719</v>
          </cell>
          <cell r="C6309" t="str">
            <v>CHEMIN VERT</v>
          </cell>
        </row>
        <row r="6310">
          <cell r="A6310">
            <v>315891</v>
          </cell>
          <cell r="B6310">
            <v>7719</v>
          </cell>
          <cell r="C6310" t="str">
            <v>CHEMIN VERT</v>
          </cell>
        </row>
        <row r="6311">
          <cell r="A6311">
            <v>168127</v>
          </cell>
          <cell r="B6311">
            <v>7719</v>
          </cell>
          <cell r="C6311" t="str">
            <v>RUE DE L'ARMISTICE</v>
          </cell>
        </row>
        <row r="6312">
          <cell r="A6312">
            <v>316922</v>
          </cell>
          <cell r="B6312">
            <v>7719</v>
          </cell>
          <cell r="C6312" t="str">
            <v>RUE DU CHRIST</v>
          </cell>
        </row>
        <row r="6313">
          <cell r="A6313">
            <v>344470</v>
          </cell>
          <cell r="B6313">
            <v>7719</v>
          </cell>
          <cell r="C6313" t="str">
            <v>CLOS DU VAL D'ESPIERRE</v>
          </cell>
        </row>
        <row r="6314">
          <cell r="A6314">
            <v>186490</v>
          </cell>
          <cell r="B6314">
            <v>7719</v>
          </cell>
        </row>
        <row r="6315">
          <cell r="A6315">
            <v>340805</v>
          </cell>
          <cell r="B6315">
            <v>7719</v>
          </cell>
          <cell r="C6315" t="str">
            <v>RUE LEON DESMOTTES</v>
          </cell>
        </row>
        <row r="6316">
          <cell r="A6316">
            <v>348152</v>
          </cell>
          <cell r="B6316">
            <v>7719</v>
          </cell>
          <cell r="C6316" t="str">
            <v>RUE AULNOIT</v>
          </cell>
        </row>
        <row r="6317">
          <cell r="A6317">
            <v>347259</v>
          </cell>
          <cell r="B6317">
            <v>7719</v>
          </cell>
          <cell r="C6317" t="str">
            <v>RUE DU SOURDEAU</v>
          </cell>
        </row>
        <row r="6318">
          <cell r="A6318">
            <v>343498</v>
          </cell>
          <cell r="B6318">
            <v>7719</v>
          </cell>
          <cell r="C6318" t="str">
            <v>RUE TOUR NOTRE DAME</v>
          </cell>
        </row>
        <row r="6319">
          <cell r="A6319">
            <v>348150</v>
          </cell>
          <cell r="B6319">
            <v>7719</v>
          </cell>
          <cell r="C6319" t="str">
            <v>RUE LA ROCHE</v>
          </cell>
        </row>
        <row r="6320">
          <cell r="A6320">
            <v>345461</v>
          </cell>
          <cell r="B6320">
            <v>7719</v>
          </cell>
          <cell r="C6320" t="str">
            <v>ANCIEN CHEMIN D'OLLIGNIES</v>
          </cell>
        </row>
        <row r="6321">
          <cell r="A6321">
            <v>346600</v>
          </cell>
          <cell r="B6321">
            <v>7719</v>
          </cell>
          <cell r="C6321" t="str">
            <v>RUE DES CHATAIGNIERS</v>
          </cell>
        </row>
        <row r="6322">
          <cell r="A6322">
            <v>318834</v>
          </cell>
          <cell r="B6322">
            <v>7719</v>
          </cell>
          <cell r="C6322" t="str">
            <v>RUE DES CHEMINOTS</v>
          </cell>
        </row>
        <row r="6323">
          <cell r="A6323">
            <v>309860</v>
          </cell>
          <cell r="B6323">
            <v>7719</v>
          </cell>
          <cell r="C6323" t="str">
            <v>RUE DU CONCERTO</v>
          </cell>
        </row>
        <row r="6324">
          <cell r="A6324">
            <v>309735</v>
          </cell>
          <cell r="B6324">
            <v>7719</v>
          </cell>
          <cell r="C6324" t="str">
            <v>RUE DU PETIT VOISINAGE</v>
          </cell>
        </row>
        <row r="6325">
          <cell r="A6325">
            <v>334892</v>
          </cell>
          <cell r="B6325">
            <v>7719</v>
          </cell>
          <cell r="C6325" t="str">
            <v>RUE ETIENNE GLORIEUX</v>
          </cell>
        </row>
        <row r="6326">
          <cell r="A6326">
            <v>308795</v>
          </cell>
          <cell r="B6326">
            <v>7719</v>
          </cell>
          <cell r="C6326" t="str">
            <v>RUE JEAN-BAPTISTE DUSOLLIER</v>
          </cell>
        </row>
        <row r="6327">
          <cell r="A6327">
            <v>343517</v>
          </cell>
          <cell r="B6327">
            <v>7719</v>
          </cell>
          <cell r="C6327" t="str">
            <v>BOULEVARD DES ALLIES</v>
          </cell>
        </row>
        <row r="6328">
          <cell r="A6328">
            <v>301130</v>
          </cell>
          <cell r="B6328">
            <v>7719</v>
          </cell>
          <cell r="C6328" t="str">
            <v>CHAUSSEE D'AELBEKE</v>
          </cell>
        </row>
        <row r="6329">
          <cell r="A6329">
            <v>326497</v>
          </cell>
          <cell r="B6329">
            <v>7719</v>
          </cell>
          <cell r="C6329" t="str">
            <v>CHAUSSEE D'AELBEKE</v>
          </cell>
        </row>
        <row r="6330">
          <cell r="A6330">
            <v>300048</v>
          </cell>
          <cell r="B6330">
            <v>7719</v>
          </cell>
          <cell r="C6330" t="str">
            <v>RUE DES PELERINS</v>
          </cell>
        </row>
        <row r="6331">
          <cell r="A6331">
            <v>329102</v>
          </cell>
          <cell r="B6331">
            <v>7719</v>
          </cell>
          <cell r="C6331" t="str">
            <v>RUE DES SOUPIRS</v>
          </cell>
        </row>
        <row r="6332">
          <cell r="A6332">
            <v>301548</v>
          </cell>
          <cell r="B6332">
            <v>7719</v>
          </cell>
          <cell r="C6332" t="str">
            <v>RUE DU PLATEAU</v>
          </cell>
        </row>
        <row r="6333">
          <cell r="A6333">
            <v>188840</v>
          </cell>
          <cell r="B6333">
            <v>7719</v>
          </cell>
          <cell r="C6333" t="str">
            <v>RUE DU PLAVITOUT</v>
          </cell>
        </row>
        <row r="6334">
          <cell r="A6334">
            <v>171869</v>
          </cell>
          <cell r="B6334">
            <v>7719</v>
          </cell>
          <cell r="C6334" t="str">
            <v>CHAUSSEE D'AUDENARDE</v>
          </cell>
        </row>
        <row r="6335">
          <cell r="A6335">
            <v>328976</v>
          </cell>
          <cell r="B6335">
            <v>7719</v>
          </cell>
          <cell r="C6335" t="str">
            <v>RUE DE MARVIS</v>
          </cell>
        </row>
        <row r="6336">
          <cell r="A6336">
            <v>173689</v>
          </cell>
          <cell r="B6336">
            <v>7719</v>
          </cell>
          <cell r="C6336" t="str">
            <v>RUE DE MARVIS</v>
          </cell>
        </row>
        <row r="6337">
          <cell r="A6337">
            <v>308836</v>
          </cell>
          <cell r="B6337">
            <v>7719</v>
          </cell>
          <cell r="C6337" t="str">
            <v>RUE DU CARNE</v>
          </cell>
        </row>
        <row r="6338">
          <cell r="A6338">
            <v>328977</v>
          </cell>
          <cell r="B6338">
            <v>7719</v>
          </cell>
          <cell r="C6338" t="str">
            <v>RUE DU CARNE</v>
          </cell>
        </row>
        <row r="6339">
          <cell r="A6339">
            <v>173690</v>
          </cell>
          <cell r="B6339">
            <v>7719</v>
          </cell>
          <cell r="C6339" t="str">
            <v>RUE DU VIEIL ESCAUT</v>
          </cell>
        </row>
        <row r="6340">
          <cell r="A6340">
            <v>302335</v>
          </cell>
          <cell r="B6340">
            <v>7719</v>
          </cell>
          <cell r="C6340" t="str">
            <v>RUELLE DARDENNE</v>
          </cell>
        </row>
        <row r="6341">
          <cell r="A6341">
            <v>168090</v>
          </cell>
          <cell r="B6341">
            <v>7719</v>
          </cell>
          <cell r="C6341" t="str">
            <v>GRAND-RUE</v>
          </cell>
        </row>
        <row r="6342">
          <cell r="A6342">
            <v>349455</v>
          </cell>
          <cell r="B6342">
            <v>7719</v>
          </cell>
          <cell r="C6342" t="str">
            <v>RUE DU VIEUX-COMTE</v>
          </cell>
        </row>
        <row r="6343">
          <cell r="A6343">
            <v>349454</v>
          </cell>
          <cell r="B6343">
            <v>7719</v>
          </cell>
          <cell r="C6343" t="str">
            <v>RUE TOURELLE</v>
          </cell>
        </row>
        <row r="6344">
          <cell r="A6344">
            <v>345070</v>
          </cell>
          <cell r="B6344">
            <v>7719</v>
          </cell>
          <cell r="C6344" t="str">
            <v>GRAND'ROUTE</v>
          </cell>
        </row>
        <row r="6345">
          <cell r="A6345">
            <v>323010</v>
          </cell>
          <cell r="B6345">
            <v>7719</v>
          </cell>
          <cell r="C6345" t="str">
            <v>PLACE DE WASMES</v>
          </cell>
        </row>
        <row r="6346">
          <cell r="A6346">
            <v>352571</v>
          </cell>
          <cell r="B6346">
            <v>7719</v>
          </cell>
          <cell r="C6346" t="str">
            <v>RUE CHEF-LIEU</v>
          </cell>
        </row>
        <row r="6347">
          <cell r="A6347">
            <v>347626</v>
          </cell>
          <cell r="B6347">
            <v>7719</v>
          </cell>
          <cell r="C6347" t="str">
            <v>RUE DU BOIS</v>
          </cell>
        </row>
        <row r="6348">
          <cell r="A6348">
            <v>344640</v>
          </cell>
          <cell r="B6348">
            <v>7719</v>
          </cell>
          <cell r="C6348" t="str">
            <v>CHAUSSEE DE LILLE</v>
          </cell>
        </row>
        <row r="6349">
          <cell r="A6349">
            <v>320104</v>
          </cell>
          <cell r="B6349">
            <v>7719</v>
          </cell>
          <cell r="C6349" t="str">
            <v>TRIEU DE WAZON</v>
          </cell>
        </row>
        <row r="6350">
          <cell r="A6350">
            <v>335275</v>
          </cell>
          <cell r="B6350">
            <v>7719</v>
          </cell>
          <cell r="C6350" t="str">
            <v>CHEMIN 82</v>
          </cell>
        </row>
        <row r="6351">
          <cell r="A6351">
            <v>343507</v>
          </cell>
          <cell r="B6351">
            <v>7719</v>
          </cell>
          <cell r="C6351" t="str">
            <v>CHEMIN JOSEPH LACASSE</v>
          </cell>
        </row>
        <row r="6352">
          <cell r="A6352">
            <v>347602</v>
          </cell>
          <cell r="B6352">
            <v>7719</v>
          </cell>
          <cell r="C6352" t="str">
            <v>RUE JEAN WINANCE</v>
          </cell>
        </row>
        <row r="6353">
          <cell r="A6353">
            <v>163875</v>
          </cell>
          <cell r="B6353">
            <v>7727</v>
          </cell>
          <cell r="C6353" t="str">
            <v>RUE DU BREUCQ</v>
          </cell>
        </row>
        <row r="6354">
          <cell r="A6354">
            <v>351560</v>
          </cell>
          <cell r="B6354">
            <v>7727</v>
          </cell>
          <cell r="C6354" t="str">
            <v>RUE DE WARPOTTE</v>
          </cell>
        </row>
        <row r="6355">
          <cell r="A6355">
            <v>309250</v>
          </cell>
          <cell r="B6355">
            <v>7727</v>
          </cell>
          <cell r="C6355" t="str">
            <v>BOULEVARD DE L'EUROZONE</v>
          </cell>
        </row>
        <row r="6356">
          <cell r="A6356">
            <v>307098</v>
          </cell>
          <cell r="B6356">
            <v>7727</v>
          </cell>
          <cell r="C6356" t="str">
            <v>CHAUSSEE DE BRUXELLES</v>
          </cell>
        </row>
        <row r="6357">
          <cell r="A6357">
            <v>307364</v>
          </cell>
          <cell r="B6357">
            <v>7727</v>
          </cell>
          <cell r="C6357" t="str">
            <v>CHAUSSEE DE BRUXELLES</v>
          </cell>
        </row>
        <row r="6358">
          <cell r="A6358">
            <v>341751</v>
          </cell>
          <cell r="B6358">
            <v>7741</v>
          </cell>
          <cell r="C6358" t="str">
            <v>ROUTE DE RAMECROIX</v>
          </cell>
        </row>
        <row r="6359">
          <cell r="A6359">
            <v>344654</v>
          </cell>
          <cell r="B6359">
            <v>7741</v>
          </cell>
          <cell r="C6359" t="str">
            <v>CHAUSSEE DE LA SUCRERIE</v>
          </cell>
        </row>
        <row r="6360">
          <cell r="A6360">
            <v>341274</v>
          </cell>
          <cell r="B6360">
            <v>7741</v>
          </cell>
          <cell r="C6360" t="str">
            <v>CHAUSSEE DE LA SUCRERIE</v>
          </cell>
        </row>
        <row r="6361">
          <cell r="A6361">
            <v>342486</v>
          </cell>
          <cell r="B6361">
            <v>7741</v>
          </cell>
          <cell r="C6361" t="str">
            <v>CHEMIN DE L'ECLUSE</v>
          </cell>
        </row>
        <row r="6362">
          <cell r="A6362">
            <v>325728</v>
          </cell>
          <cell r="B6362">
            <v>7741</v>
          </cell>
          <cell r="C6362" t="str">
            <v>CHEMIN DE L'ECLUSE</v>
          </cell>
        </row>
        <row r="6363">
          <cell r="A6363">
            <v>324876</v>
          </cell>
          <cell r="B6363">
            <v>7741</v>
          </cell>
          <cell r="C6363" t="str">
            <v>CHEMIN DE L'ECLUSE</v>
          </cell>
        </row>
        <row r="6364">
          <cell r="A6364">
            <v>313148</v>
          </cell>
          <cell r="B6364">
            <v>7741</v>
          </cell>
          <cell r="C6364" t="str">
            <v>RUE MARIA THOMEE</v>
          </cell>
        </row>
        <row r="6365">
          <cell r="A6365">
            <v>345009</v>
          </cell>
          <cell r="B6365">
            <v>7741</v>
          </cell>
          <cell r="C6365" t="str">
            <v>AVENUE DES ARTISANS</v>
          </cell>
        </row>
        <row r="6366">
          <cell r="A6366">
            <v>341599</v>
          </cell>
          <cell r="B6366">
            <v>7741</v>
          </cell>
          <cell r="C6366" t="str">
            <v>CHEMIN DE CHIEVRES</v>
          </cell>
        </row>
        <row r="6367">
          <cell r="A6367">
            <v>341600</v>
          </cell>
          <cell r="B6367">
            <v>7741</v>
          </cell>
          <cell r="C6367" t="str">
            <v>RUE DES NERVIENS</v>
          </cell>
        </row>
        <row r="6368">
          <cell r="A6368">
            <v>340215</v>
          </cell>
          <cell r="B6368">
            <v>7741</v>
          </cell>
          <cell r="C6368" t="str">
            <v>RUE DU PARC INDUSTRIEL</v>
          </cell>
        </row>
        <row r="6369">
          <cell r="A6369">
            <v>343785</v>
          </cell>
          <cell r="B6369">
            <v>7741</v>
          </cell>
          <cell r="C6369" t="str">
            <v>RUE DES CUREURS</v>
          </cell>
        </row>
        <row r="6370">
          <cell r="A6370">
            <v>351969</v>
          </cell>
          <cell r="B6370">
            <v>7741</v>
          </cell>
          <cell r="C6370" t="str">
            <v>CHAUSSEE DE BRUXELLES</v>
          </cell>
        </row>
        <row r="6371">
          <cell r="A6371">
            <v>324628</v>
          </cell>
          <cell r="B6371">
            <v>7741</v>
          </cell>
          <cell r="C6371" t="str">
            <v>RUE DU PARC INDUSTRIEL</v>
          </cell>
        </row>
        <row r="6372">
          <cell r="A6372">
            <v>333864</v>
          </cell>
          <cell r="B6372">
            <v>7741</v>
          </cell>
          <cell r="C6372" t="str">
            <v>CHEMIN DE L'ENFER</v>
          </cell>
        </row>
        <row r="6373">
          <cell r="A6373">
            <v>338686</v>
          </cell>
          <cell r="B6373">
            <v>7741</v>
          </cell>
          <cell r="C6373" t="str">
            <v>CHEMIN DES RIVIERES</v>
          </cell>
        </row>
        <row r="6374">
          <cell r="A6374">
            <v>311065</v>
          </cell>
          <cell r="B6374">
            <v>7741</v>
          </cell>
          <cell r="C6374" t="str">
            <v>RUE DE PERUWELZ</v>
          </cell>
        </row>
        <row r="6375">
          <cell r="A6375">
            <v>338684</v>
          </cell>
          <cell r="B6375">
            <v>7741</v>
          </cell>
          <cell r="C6375" t="str">
            <v>RUE DES FOURS A CHAUX</v>
          </cell>
        </row>
        <row r="6376">
          <cell r="A6376">
            <v>325350</v>
          </cell>
          <cell r="B6376">
            <v>7741</v>
          </cell>
          <cell r="C6376" t="str">
            <v>LE DOMAINE</v>
          </cell>
        </row>
        <row r="6377">
          <cell r="A6377">
            <v>170003</v>
          </cell>
          <cell r="B6377">
            <v>7741</v>
          </cell>
          <cell r="C6377" t="str">
            <v>FAUCHY</v>
          </cell>
        </row>
        <row r="6378">
          <cell r="A6378">
            <v>330236</v>
          </cell>
          <cell r="B6378">
            <v>7741</v>
          </cell>
          <cell r="C6378" t="str">
            <v>RUE DU MOULIN MASURE</v>
          </cell>
        </row>
        <row r="6379">
          <cell r="A6379">
            <v>330051</v>
          </cell>
          <cell r="B6379">
            <v>7741</v>
          </cell>
          <cell r="C6379" t="str">
            <v>CHAUSSEE DE RENAIX</v>
          </cell>
        </row>
        <row r="6380">
          <cell r="A6380">
            <v>347749</v>
          </cell>
          <cell r="B6380">
            <v>7741</v>
          </cell>
          <cell r="C6380" t="str">
            <v>ROUTE D'ATH</v>
          </cell>
        </row>
        <row r="6381">
          <cell r="A6381">
            <v>155302</v>
          </cell>
          <cell r="B6381">
            <v>7741</v>
          </cell>
          <cell r="C6381" t="str">
            <v>ANCIEN CHEMIN D'OLLIGNIES</v>
          </cell>
        </row>
        <row r="6382">
          <cell r="A6382">
            <v>350458</v>
          </cell>
          <cell r="B6382">
            <v>7741</v>
          </cell>
          <cell r="C6382" t="str">
            <v>PARADIS DES CHEVAUX</v>
          </cell>
        </row>
        <row r="6383">
          <cell r="A6383">
            <v>174124</v>
          </cell>
          <cell r="B6383">
            <v>7741</v>
          </cell>
          <cell r="C6383" t="str">
            <v>CHEMIN DES ETANGS</v>
          </cell>
        </row>
        <row r="6384">
          <cell r="A6384">
            <v>315151</v>
          </cell>
          <cell r="B6384">
            <v>7741</v>
          </cell>
          <cell r="C6384" t="str">
            <v>CHEMIN DES ETANGS</v>
          </cell>
        </row>
        <row r="6385">
          <cell r="A6385">
            <v>343342</v>
          </cell>
          <cell r="B6385">
            <v>7741</v>
          </cell>
          <cell r="C6385" t="str">
            <v>RUE DE LA JUSTICE</v>
          </cell>
        </row>
        <row r="6386">
          <cell r="A6386">
            <v>338127</v>
          </cell>
          <cell r="B6386">
            <v>7741</v>
          </cell>
          <cell r="C6386" t="str">
            <v>CHEMIN DE MALMAISON</v>
          </cell>
        </row>
        <row r="6387">
          <cell r="A6387">
            <v>314500</v>
          </cell>
          <cell r="B6387">
            <v>7741</v>
          </cell>
          <cell r="C6387" t="str">
            <v>DREVE GUSTAVE FACHE</v>
          </cell>
        </row>
        <row r="6388">
          <cell r="A6388">
            <v>325294</v>
          </cell>
          <cell r="B6388">
            <v>7741</v>
          </cell>
          <cell r="C6388" t="str">
            <v>RUE DE LA BASSEE</v>
          </cell>
        </row>
        <row r="6389">
          <cell r="A6389">
            <v>302921</v>
          </cell>
          <cell r="B6389">
            <v>7741</v>
          </cell>
          <cell r="C6389" t="str">
            <v>BOULEVARD INDUSTRIEL</v>
          </cell>
        </row>
        <row r="6390">
          <cell r="A6390">
            <v>348969</v>
          </cell>
          <cell r="B6390">
            <v>7741</v>
          </cell>
          <cell r="C6390" t="str">
            <v>RUE DE LA LOQUETTE</v>
          </cell>
        </row>
        <row r="6391">
          <cell r="A6391">
            <v>335080</v>
          </cell>
          <cell r="B6391">
            <v>7741</v>
          </cell>
          <cell r="C6391" t="str">
            <v>RUE DE L'EUROPE</v>
          </cell>
        </row>
        <row r="6392">
          <cell r="A6392">
            <v>338365</v>
          </cell>
          <cell r="B6392">
            <v>7741</v>
          </cell>
          <cell r="C6392" t="str">
            <v>RUE DE L'EUROPE</v>
          </cell>
        </row>
        <row r="6393">
          <cell r="A6393">
            <v>324813</v>
          </cell>
          <cell r="B6393">
            <v>7741</v>
          </cell>
          <cell r="C6393" t="str">
            <v>RUE DE L'EUROPE</v>
          </cell>
        </row>
        <row r="6394">
          <cell r="A6394">
            <v>314177</v>
          </cell>
          <cell r="B6394">
            <v>7741</v>
          </cell>
          <cell r="C6394" t="str">
            <v>RUE DE L'EUROPE</v>
          </cell>
        </row>
        <row r="6395">
          <cell r="A6395">
            <v>338680</v>
          </cell>
          <cell r="B6395">
            <v>7741</v>
          </cell>
          <cell r="C6395" t="str">
            <v>CHEMIN ROYAL</v>
          </cell>
        </row>
        <row r="6396">
          <cell r="A6396">
            <v>331207</v>
          </cell>
          <cell r="B6396">
            <v>7741</v>
          </cell>
          <cell r="C6396" t="str">
            <v>RUE DE LA TERRE A BRIQUES</v>
          </cell>
        </row>
        <row r="6397">
          <cell r="A6397">
            <v>331206</v>
          </cell>
          <cell r="B6397">
            <v>7741</v>
          </cell>
          <cell r="C6397" t="str">
            <v>RUE DU MONT DES CARLIERS</v>
          </cell>
        </row>
        <row r="6398">
          <cell r="A6398">
            <v>318825</v>
          </cell>
          <cell r="B6398">
            <v>7741</v>
          </cell>
          <cell r="C6398" t="str">
            <v>RUE DU MOULIN DE CALONNE</v>
          </cell>
        </row>
        <row r="6399">
          <cell r="A6399">
            <v>341803</v>
          </cell>
          <cell r="B6399">
            <v>7741</v>
          </cell>
          <cell r="C6399" t="str">
            <v>CHEMIN DE L EAU VIVE</v>
          </cell>
        </row>
        <row r="6400">
          <cell r="A6400">
            <v>331231</v>
          </cell>
          <cell r="B6400">
            <v>7741</v>
          </cell>
          <cell r="C6400" t="str">
            <v>RUE DE L'AVIATION ANGLAISE</v>
          </cell>
        </row>
        <row r="6401">
          <cell r="A6401">
            <v>185482</v>
          </cell>
          <cell r="B6401">
            <v>7741</v>
          </cell>
          <cell r="C6401" t="str">
            <v>RUE DES DEPORTES DE FROYENNES</v>
          </cell>
        </row>
        <row r="6402">
          <cell r="A6402">
            <v>338210</v>
          </cell>
          <cell r="B6402">
            <v>7741</v>
          </cell>
          <cell r="C6402" t="str">
            <v>RUE DU PROGRES</v>
          </cell>
        </row>
        <row r="6403">
          <cell r="A6403">
            <v>341290</v>
          </cell>
          <cell r="B6403">
            <v>7741</v>
          </cell>
          <cell r="C6403" t="str">
            <v>RUE DE LA TRANSHENNUYERE</v>
          </cell>
        </row>
        <row r="6404">
          <cell r="A6404">
            <v>339720</v>
          </cell>
          <cell r="B6404">
            <v>7741</v>
          </cell>
          <cell r="C6404" t="str">
            <v>RUE FERNAND PENNEQUIN</v>
          </cell>
        </row>
        <row r="6405">
          <cell r="A6405">
            <v>344946</v>
          </cell>
          <cell r="B6405">
            <v>7741</v>
          </cell>
          <cell r="C6405" t="str">
            <v>RUE DU SERPOLET</v>
          </cell>
        </row>
        <row r="6406">
          <cell r="A6406">
            <v>328944</v>
          </cell>
          <cell r="B6406">
            <v>7741</v>
          </cell>
          <cell r="C6406" t="str">
            <v>RUE DU CHATEAU DE BAUDIGNIES</v>
          </cell>
        </row>
        <row r="6407">
          <cell r="A6407">
            <v>330665</v>
          </cell>
          <cell r="B6407">
            <v>7741</v>
          </cell>
          <cell r="C6407" t="str">
            <v>RUE DU CHATEAU DE BAUDIGNIES</v>
          </cell>
        </row>
        <row r="6408">
          <cell r="A6408">
            <v>343212</v>
          </cell>
          <cell r="B6408">
            <v>7741</v>
          </cell>
          <cell r="C6408" t="str">
            <v>RUE DU VIEUX COMTE</v>
          </cell>
        </row>
        <row r="6409">
          <cell r="A6409">
            <v>313180</v>
          </cell>
          <cell r="B6409">
            <v>7741</v>
          </cell>
          <cell r="C6409" t="str">
            <v>RUE DE L'ANCIENNE POTENCE</v>
          </cell>
        </row>
        <row r="6410">
          <cell r="A6410">
            <v>325697</v>
          </cell>
          <cell r="B6410">
            <v>7741</v>
          </cell>
          <cell r="C6410" t="str">
            <v>RUE DE L'ANCIENNE POTENCE</v>
          </cell>
        </row>
        <row r="6411">
          <cell r="A6411">
            <v>313167</v>
          </cell>
          <cell r="B6411">
            <v>7741</v>
          </cell>
          <cell r="C6411" t="str">
            <v>RUE DE LA TERRE A BRIQUES</v>
          </cell>
        </row>
        <row r="6412">
          <cell r="A6412">
            <v>348732</v>
          </cell>
          <cell r="B6412">
            <v>7741</v>
          </cell>
          <cell r="C6412" t="str">
            <v>RUE HURETTE</v>
          </cell>
        </row>
        <row r="6413">
          <cell r="A6413">
            <v>331262</v>
          </cell>
          <cell r="B6413">
            <v>7741</v>
          </cell>
          <cell r="C6413" t="str">
            <v>CHAUSSEE D'ANTOING</v>
          </cell>
        </row>
        <row r="6414">
          <cell r="A6414">
            <v>349578</v>
          </cell>
          <cell r="B6414">
            <v>7741</v>
          </cell>
          <cell r="C6414" t="str">
            <v>CHAUSSEE DE BRUXELLES</v>
          </cell>
        </row>
        <row r="6415">
          <cell r="A6415">
            <v>335698</v>
          </cell>
          <cell r="B6415">
            <v>7749</v>
          </cell>
          <cell r="C6415" t="str">
            <v>RUE DE CONDE</v>
          </cell>
        </row>
        <row r="6416">
          <cell r="A6416">
            <v>171357</v>
          </cell>
          <cell r="B6416">
            <v>7749</v>
          </cell>
          <cell r="C6416" t="str">
            <v>RUE THIEFRY</v>
          </cell>
        </row>
        <row r="6417">
          <cell r="A6417">
            <v>318386</v>
          </cell>
          <cell r="B6417">
            <v>7749</v>
          </cell>
          <cell r="C6417" t="str">
            <v>CHAUSSEE DE MONS</v>
          </cell>
        </row>
        <row r="6418">
          <cell r="A6418">
            <v>318926</v>
          </cell>
          <cell r="B6418">
            <v>7749</v>
          </cell>
          <cell r="C6418" t="str">
            <v>CHAUSSEE DE MONS</v>
          </cell>
        </row>
        <row r="6419">
          <cell r="A6419">
            <v>318387</v>
          </cell>
          <cell r="B6419">
            <v>7749</v>
          </cell>
          <cell r="C6419" t="str">
            <v>CHAUSSEE DE MONS</v>
          </cell>
        </row>
        <row r="6420">
          <cell r="A6420">
            <v>314670</v>
          </cell>
          <cell r="B6420">
            <v>7749</v>
          </cell>
          <cell r="C6420" t="str">
            <v>CHAUSSEE DE TOURNAI</v>
          </cell>
        </row>
        <row r="6421">
          <cell r="A6421">
            <v>321990</v>
          </cell>
          <cell r="B6421">
            <v>7749</v>
          </cell>
          <cell r="C6421" t="str">
            <v>CHEMIN DE BILHEE</v>
          </cell>
        </row>
        <row r="6422">
          <cell r="A6422">
            <v>322001</v>
          </cell>
          <cell r="B6422">
            <v>7749</v>
          </cell>
          <cell r="C6422" t="str">
            <v>CHEMIN DE BILHEE</v>
          </cell>
        </row>
        <row r="6423">
          <cell r="A6423">
            <v>303806</v>
          </cell>
          <cell r="B6423">
            <v>7749</v>
          </cell>
          <cell r="C6423" t="str">
            <v>QUAI DE L'ENTREPOT</v>
          </cell>
        </row>
        <row r="6424">
          <cell r="A6424">
            <v>320627</v>
          </cell>
          <cell r="B6424">
            <v>7749</v>
          </cell>
          <cell r="C6424" t="str">
            <v>ROUTE DE LESSINES</v>
          </cell>
        </row>
        <row r="6425">
          <cell r="A6425">
            <v>313506</v>
          </cell>
          <cell r="B6425">
            <v>7749</v>
          </cell>
          <cell r="C6425" t="str">
            <v>RUE DU FORT</v>
          </cell>
        </row>
        <row r="6426">
          <cell r="A6426">
            <v>171955</v>
          </cell>
          <cell r="B6426">
            <v>7749</v>
          </cell>
          <cell r="C6426" t="str">
            <v>CHEMIN DES BRAGUES</v>
          </cell>
        </row>
        <row r="6427">
          <cell r="A6427">
            <v>165936</v>
          </cell>
          <cell r="B6427">
            <v>7749</v>
          </cell>
          <cell r="C6427" t="str">
            <v>ROUTE DE LESSINES</v>
          </cell>
        </row>
        <row r="6428">
          <cell r="A6428">
            <v>184232</v>
          </cell>
          <cell r="B6428">
            <v>7749</v>
          </cell>
          <cell r="C6428" t="str">
            <v>RUE SAINT-JACQUES</v>
          </cell>
        </row>
        <row r="6429">
          <cell r="A6429">
            <v>311792</v>
          </cell>
          <cell r="B6429">
            <v>7749</v>
          </cell>
          <cell r="C6429" t="str">
            <v>RUE LUCIEN RAULIER</v>
          </cell>
        </row>
        <row r="6430">
          <cell r="A6430">
            <v>179573</v>
          </cell>
          <cell r="B6430">
            <v>7749</v>
          </cell>
          <cell r="C6430" t="str">
            <v>PLACE GOSSART</v>
          </cell>
        </row>
        <row r="6431">
          <cell r="A6431">
            <v>335313</v>
          </cell>
          <cell r="B6431">
            <v>7749</v>
          </cell>
          <cell r="C6431" t="str">
            <v>RUE DES ANGLAIS</v>
          </cell>
        </row>
        <row r="6432">
          <cell r="A6432">
            <v>340560</v>
          </cell>
          <cell r="B6432">
            <v>7749</v>
          </cell>
          <cell r="C6432" t="str">
            <v>RUE MONPLAISIR</v>
          </cell>
        </row>
        <row r="6433">
          <cell r="A6433">
            <v>340572</v>
          </cell>
          <cell r="B6433">
            <v>7749</v>
          </cell>
          <cell r="C6433" t="str">
            <v>RUE ROBERT LELONG</v>
          </cell>
        </row>
        <row r="6434">
          <cell r="A6434">
            <v>316174</v>
          </cell>
          <cell r="B6434">
            <v>7749</v>
          </cell>
          <cell r="C6434" t="str">
            <v>CHEMIN DU BOSQUET</v>
          </cell>
        </row>
        <row r="6435">
          <cell r="A6435">
            <v>307533</v>
          </cell>
          <cell r="B6435">
            <v>7749</v>
          </cell>
          <cell r="C6435" t="str">
            <v>RUE DE JOLLAIN</v>
          </cell>
        </row>
        <row r="6436">
          <cell r="A6436">
            <v>347080</v>
          </cell>
          <cell r="B6436">
            <v>7749</v>
          </cell>
          <cell r="C6436" t="str">
            <v>RUE DU FOUR A COQS</v>
          </cell>
        </row>
        <row r="6437">
          <cell r="A6437">
            <v>334869</v>
          </cell>
          <cell r="B6437">
            <v>7749</v>
          </cell>
          <cell r="C6437" t="str">
            <v>HAUT HAMEAU</v>
          </cell>
        </row>
        <row r="6438">
          <cell r="A6438">
            <v>334867</v>
          </cell>
          <cell r="B6438">
            <v>7749</v>
          </cell>
          <cell r="C6438" t="str">
            <v>IMPASSE DU VILLAGE</v>
          </cell>
        </row>
        <row r="6439">
          <cell r="A6439">
            <v>151912</v>
          </cell>
          <cell r="B6439">
            <v>7749</v>
          </cell>
          <cell r="C6439" t="str">
            <v>RUE DE QUIEVREMONT</v>
          </cell>
        </row>
        <row r="6440">
          <cell r="A6440">
            <v>167019</v>
          </cell>
          <cell r="B6440">
            <v>7749</v>
          </cell>
          <cell r="C6440" t="str">
            <v>RUE DE QUIEVREMONT</v>
          </cell>
        </row>
        <row r="6441">
          <cell r="A6441">
            <v>351704</v>
          </cell>
          <cell r="B6441">
            <v>7749</v>
          </cell>
          <cell r="C6441" t="str">
            <v>RUE DU BOSQUET</v>
          </cell>
        </row>
        <row r="6442">
          <cell r="A6442">
            <v>315189</v>
          </cell>
          <cell r="B6442">
            <v>7749</v>
          </cell>
          <cell r="C6442" t="str">
            <v>RUE DU BOSQUET</v>
          </cell>
        </row>
        <row r="6443">
          <cell r="A6443">
            <v>315191</v>
          </cell>
          <cell r="B6443">
            <v>7749</v>
          </cell>
          <cell r="C6443" t="str">
            <v>RUE DU BOSQUET</v>
          </cell>
        </row>
        <row r="6444">
          <cell r="A6444">
            <v>335580</v>
          </cell>
          <cell r="B6444">
            <v>7749</v>
          </cell>
          <cell r="C6444" t="str">
            <v>RUE DE LA QUEMOGNE</v>
          </cell>
        </row>
        <row r="6445">
          <cell r="A6445">
            <v>335579</v>
          </cell>
          <cell r="B6445">
            <v>7749</v>
          </cell>
          <cell r="C6445" t="str">
            <v>RUE DE LA QUEMOGNE</v>
          </cell>
        </row>
        <row r="6446">
          <cell r="A6446">
            <v>344520</v>
          </cell>
          <cell r="B6446">
            <v>7749</v>
          </cell>
          <cell r="C6446" t="str">
            <v>RUE NEUVE</v>
          </cell>
        </row>
        <row r="6447">
          <cell r="A6447">
            <v>342459</v>
          </cell>
          <cell r="B6447">
            <v>7749</v>
          </cell>
          <cell r="C6447" t="str">
            <v>PLANCHE</v>
          </cell>
        </row>
        <row r="6448">
          <cell r="A6448">
            <v>334491</v>
          </cell>
          <cell r="B6448">
            <v>7749</v>
          </cell>
          <cell r="C6448" t="str">
            <v>GRAND'PLACE</v>
          </cell>
        </row>
        <row r="6449">
          <cell r="A6449">
            <v>341636</v>
          </cell>
          <cell r="B6449">
            <v>7749</v>
          </cell>
          <cell r="C6449" t="str">
            <v>MARAIS D'ERGIES</v>
          </cell>
        </row>
        <row r="6450">
          <cell r="A6450">
            <v>123257</v>
          </cell>
          <cell r="B6450">
            <v>7749</v>
          </cell>
          <cell r="C6450" t="str">
            <v>CHEMIN DU PRINCE</v>
          </cell>
        </row>
        <row r="6451">
          <cell r="A6451">
            <v>173100</v>
          </cell>
          <cell r="B6451">
            <v>7749</v>
          </cell>
          <cell r="C6451" t="str">
            <v>PETIT COLROY</v>
          </cell>
        </row>
        <row r="6452">
          <cell r="A6452">
            <v>186958</v>
          </cell>
          <cell r="B6452">
            <v>7749</v>
          </cell>
          <cell r="C6452" t="str">
            <v>ROUTE D'ATH</v>
          </cell>
        </row>
        <row r="6453">
          <cell r="A6453">
            <v>175926</v>
          </cell>
          <cell r="B6453">
            <v>7749</v>
          </cell>
          <cell r="C6453" t="str">
            <v>RUE DE LA GARE</v>
          </cell>
        </row>
        <row r="6454">
          <cell r="A6454">
            <v>148914</v>
          </cell>
          <cell r="B6454">
            <v>7749</v>
          </cell>
          <cell r="C6454" t="str">
            <v>RUE D'ERBAUT</v>
          </cell>
        </row>
        <row r="6455">
          <cell r="A6455">
            <v>153366</v>
          </cell>
          <cell r="B6455">
            <v>7749</v>
          </cell>
          <cell r="C6455" t="str">
            <v>RUE D'ERBAUT</v>
          </cell>
        </row>
        <row r="6456">
          <cell r="A6456">
            <v>181078</v>
          </cell>
          <cell r="B6456">
            <v>7749</v>
          </cell>
          <cell r="C6456" t="str">
            <v>RUE DE LA LOGE</v>
          </cell>
        </row>
        <row r="6457">
          <cell r="A6457">
            <v>172411</v>
          </cell>
          <cell r="B6457">
            <v>7749</v>
          </cell>
          <cell r="C6457" t="str">
            <v>RUE DE LA LOGE</v>
          </cell>
        </row>
        <row r="6458">
          <cell r="A6458">
            <v>306249</v>
          </cell>
          <cell r="B6458">
            <v>7749</v>
          </cell>
          <cell r="C6458" t="str">
            <v>CHEMIN DE MONS A GAND</v>
          </cell>
        </row>
        <row r="6459">
          <cell r="A6459">
            <v>309114</v>
          </cell>
          <cell r="B6459">
            <v>7749</v>
          </cell>
          <cell r="C6459" t="str">
            <v>CHEMIN DE MONS A GAND</v>
          </cell>
        </row>
        <row r="6460">
          <cell r="A6460">
            <v>180225</v>
          </cell>
          <cell r="B6460">
            <v>7749</v>
          </cell>
          <cell r="C6460" t="str">
            <v>RUE DES AMES</v>
          </cell>
        </row>
        <row r="6461">
          <cell r="A6461">
            <v>309205</v>
          </cell>
          <cell r="B6461">
            <v>7749</v>
          </cell>
          <cell r="C6461" t="str">
            <v>RUE RENE MAGRITTE</v>
          </cell>
        </row>
        <row r="6462">
          <cell r="A6462">
            <v>173848</v>
          </cell>
          <cell r="B6462">
            <v>7749</v>
          </cell>
          <cell r="C6462" t="str">
            <v>MAZENQUE</v>
          </cell>
        </row>
        <row r="6463">
          <cell r="A6463">
            <v>335964</v>
          </cell>
          <cell r="B6463">
            <v>7749</v>
          </cell>
          <cell r="C6463" t="str">
            <v>CHEMIN DU SART</v>
          </cell>
        </row>
        <row r="6464">
          <cell r="A6464">
            <v>300809</v>
          </cell>
          <cell r="B6464">
            <v>7749</v>
          </cell>
          <cell r="C6464" t="str">
            <v>HUMONT</v>
          </cell>
        </row>
        <row r="6465">
          <cell r="A6465">
            <v>300814</v>
          </cell>
          <cell r="B6465">
            <v>7749</v>
          </cell>
          <cell r="C6465" t="str">
            <v>HUMONT</v>
          </cell>
        </row>
        <row r="6466">
          <cell r="A6466">
            <v>300325</v>
          </cell>
          <cell r="B6466">
            <v>7749</v>
          </cell>
          <cell r="C6466" t="str">
            <v>RUE DE ROME</v>
          </cell>
        </row>
        <row r="6467">
          <cell r="A6467">
            <v>347134</v>
          </cell>
          <cell r="B6467">
            <v>7749</v>
          </cell>
          <cell r="C6467" t="str">
            <v>RUE D'HOYAUX</v>
          </cell>
        </row>
        <row r="6468">
          <cell r="A6468">
            <v>301798</v>
          </cell>
          <cell r="B6468">
            <v>7749</v>
          </cell>
          <cell r="C6468" t="str">
            <v>CHEMIN DE VIEUX-CONDE</v>
          </cell>
        </row>
        <row r="6469">
          <cell r="A6469">
            <v>313633</v>
          </cell>
          <cell r="B6469">
            <v>7749</v>
          </cell>
          <cell r="C6469" t="str">
            <v>RUE DE GROSMONT</v>
          </cell>
        </row>
        <row r="6470">
          <cell r="A6470">
            <v>312945</v>
          </cell>
          <cell r="B6470">
            <v>7749</v>
          </cell>
          <cell r="C6470" t="str">
            <v>RUE DU MEUNIER</v>
          </cell>
        </row>
        <row r="6471">
          <cell r="A6471">
            <v>312947</v>
          </cell>
          <cell r="B6471">
            <v>7749</v>
          </cell>
          <cell r="C6471" t="str">
            <v>RUE DU MEUNIER</v>
          </cell>
        </row>
        <row r="6472">
          <cell r="A6472">
            <v>310662</v>
          </cell>
          <cell r="B6472">
            <v>7749</v>
          </cell>
          <cell r="C6472" t="str">
            <v>RUE DE LA WALLONIE</v>
          </cell>
        </row>
        <row r="6473">
          <cell r="A6473">
            <v>306748</v>
          </cell>
          <cell r="B6473">
            <v>7749</v>
          </cell>
          <cell r="C6473" t="str">
            <v>RUE DE LA WALLONIE</v>
          </cell>
        </row>
        <row r="6474">
          <cell r="A6474">
            <v>142639</v>
          </cell>
          <cell r="B6474">
            <v>7749</v>
          </cell>
          <cell r="C6474" t="str">
            <v>HAMEAU DES PETITS EMPIRES</v>
          </cell>
        </row>
        <row r="6475">
          <cell r="A6475">
            <v>337618</v>
          </cell>
          <cell r="B6475">
            <v>7749</v>
          </cell>
          <cell r="C6475" t="str">
            <v>ROUTE DE LAMAIN</v>
          </cell>
        </row>
        <row r="6476">
          <cell r="A6476">
            <v>320048</v>
          </cell>
          <cell r="B6476">
            <v>7749</v>
          </cell>
          <cell r="C6476" t="str">
            <v>CHAUSSEE DE PETIT MAIRE</v>
          </cell>
        </row>
        <row r="6477">
          <cell r="A6477">
            <v>346046</v>
          </cell>
          <cell r="B6477">
            <v>7749</v>
          </cell>
          <cell r="C6477" t="str">
            <v>CHAUSSEE DE LILLE</v>
          </cell>
        </row>
        <row r="6478">
          <cell r="A6478">
            <v>173421</v>
          </cell>
          <cell r="B6478">
            <v>7749</v>
          </cell>
          <cell r="C6478" t="str">
            <v>CHAUSSEE DE TOURNAI</v>
          </cell>
        </row>
        <row r="6479">
          <cell r="A6479">
            <v>310422</v>
          </cell>
          <cell r="B6479">
            <v>7749</v>
          </cell>
          <cell r="C6479" t="str">
            <v>CHAUSSEE DE TOURNAI</v>
          </cell>
        </row>
        <row r="6480">
          <cell r="A6480">
            <v>107816</v>
          </cell>
          <cell r="B6480">
            <v>7749</v>
          </cell>
          <cell r="C6480" t="str">
            <v>CHAUSSEE DE RENAIX</v>
          </cell>
        </row>
        <row r="6481">
          <cell r="A6481">
            <v>187145</v>
          </cell>
          <cell r="B6481">
            <v>7749</v>
          </cell>
          <cell r="C6481" t="str">
            <v>BOULEVARD LALAING</v>
          </cell>
        </row>
        <row r="6482">
          <cell r="A6482">
            <v>325413</v>
          </cell>
          <cell r="B6482">
            <v>7749</v>
          </cell>
          <cell r="C6482" t="str">
            <v>BOULEVARD WALTER DE MARVIS</v>
          </cell>
        </row>
        <row r="6483">
          <cell r="A6483">
            <v>307104</v>
          </cell>
          <cell r="B6483">
            <v>7749</v>
          </cell>
          <cell r="C6483" t="str">
            <v>PLACE VERTE</v>
          </cell>
        </row>
        <row r="6484">
          <cell r="A6484">
            <v>338368</v>
          </cell>
          <cell r="B6484">
            <v>7749</v>
          </cell>
          <cell r="C6484" t="str">
            <v>QUAI ANDREI SAKHAROV</v>
          </cell>
        </row>
        <row r="6485">
          <cell r="A6485">
            <v>346135</v>
          </cell>
          <cell r="B6485">
            <v>7749</v>
          </cell>
          <cell r="C6485" t="str">
            <v>RUE ADOLPHE PRAYEZ</v>
          </cell>
        </row>
        <row r="6486">
          <cell r="A6486">
            <v>301797</v>
          </cell>
          <cell r="B6486">
            <v>7749</v>
          </cell>
          <cell r="C6486" t="str">
            <v>RUE DES JESUITES</v>
          </cell>
        </row>
        <row r="6487">
          <cell r="A6487">
            <v>177714</v>
          </cell>
          <cell r="B6487">
            <v>7749</v>
          </cell>
          <cell r="C6487" t="str">
            <v>RUE DES SPORTS</v>
          </cell>
        </row>
        <row r="6488">
          <cell r="A6488">
            <v>306436</v>
          </cell>
          <cell r="B6488">
            <v>7749</v>
          </cell>
          <cell r="C6488" t="str">
            <v>RUE DES ABLIAUX</v>
          </cell>
        </row>
        <row r="6489">
          <cell r="A6489">
            <v>182925</v>
          </cell>
          <cell r="B6489">
            <v>7749</v>
          </cell>
        </row>
        <row r="6490">
          <cell r="A6490">
            <v>329811</v>
          </cell>
          <cell r="B6490">
            <v>7752</v>
          </cell>
          <cell r="C6490" t="str">
            <v>RUE DES SABLIERES</v>
          </cell>
        </row>
        <row r="6491">
          <cell r="A6491">
            <v>186829</v>
          </cell>
          <cell r="B6491">
            <v>7753</v>
          </cell>
          <cell r="C6491" t="str">
            <v>CHAUSSEE DE LILLE</v>
          </cell>
        </row>
        <row r="6492">
          <cell r="A6492">
            <v>338096</v>
          </cell>
          <cell r="B6492">
            <v>7754</v>
          </cell>
          <cell r="C6492" t="str">
            <v>RUE FERNAND PENNEQUIN</v>
          </cell>
        </row>
        <row r="6493">
          <cell r="A6493">
            <v>349451</v>
          </cell>
          <cell r="B6493">
            <v>7756</v>
          </cell>
          <cell r="C6493" t="str">
            <v>RUE D'AINIERES</v>
          </cell>
        </row>
        <row r="6494">
          <cell r="A6494">
            <v>331662</v>
          </cell>
          <cell r="B6494">
            <v>7756</v>
          </cell>
          <cell r="C6494" t="str">
            <v>CHEMIN D'EOLE</v>
          </cell>
        </row>
        <row r="6495">
          <cell r="A6495">
            <v>304047</v>
          </cell>
          <cell r="B6495">
            <v>7757</v>
          </cell>
          <cell r="C6495" t="str">
            <v>RUE DU COUCOU</v>
          </cell>
        </row>
        <row r="6496">
          <cell r="A6496">
            <v>334596</v>
          </cell>
          <cell r="B6496">
            <v>7757</v>
          </cell>
          <cell r="C6496" t="str">
            <v>PLACE DE LIGNE</v>
          </cell>
        </row>
        <row r="6497">
          <cell r="A6497">
            <v>320679</v>
          </cell>
          <cell r="B6497">
            <v>7757</v>
          </cell>
          <cell r="C6497" t="str">
            <v>RUE DE L'ECOLE MOYENNE</v>
          </cell>
        </row>
        <row r="6498">
          <cell r="A6498">
            <v>314277</v>
          </cell>
          <cell r="B6498">
            <v>7757</v>
          </cell>
          <cell r="C6498" t="str">
            <v>RUE DE TOURNAI</v>
          </cell>
        </row>
        <row r="6499">
          <cell r="A6499">
            <v>338203</v>
          </cell>
          <cell r="B6499">
            <v>7757</v>
          </cell>
          <cell r="C6499" t="str">
            <v>AVENUE DES CERISIERS</v>
          </cell>
        </row>
        <row r="6500">
          <cell r="A6500">
            <v>331642</v>
          </cell>
          <cell r="B6500">
            <v>7757</v>
          </cell>
          <cell r="C6500" t="str">
            <v>CHAUSSEE D'ATH</v>
          </cell>
        </row>
        <row r="6501">
          <cell r="A6501">
            <v>302510</v>
          </cell>
          <cell r="B6501">
            <v>7757</v>
          </cell>
          <cell r="C6501" t="str">
            <v>CHAUSSEE D'ATH</v>
          </cell>
        </row>
        <row r="6502">
          <cell r="A6502">
            <v>177051</v>
          </cell>
          <cell r="B6502">
            <v>7757</v>
          </cell>
          <cell r="C6502" t="str">
            <v>RUE NEUVE</v>
          </cell>
        </row>
        <row r="6503">
          <cell r="A6503">
            <v>324946</v>
          </cell>
          <cell r="B6503">
            <v>7757</v>
          </cell>
          <cell r="C6503" t="str">
            <v>RUE DE LA GONGONNE</v>
          </cell>
        </row>
        <row r="6504">
          <cell r="A6504">
            <v>332335</v>
          </cell>
          <cell r="B6504">
            <v>7757</v>
          </cell>
          <cell r="C6504" t="str">
            <v>RUE DE L'ANCIENNE PASSERELLE</v>
          </cell>
        </row>
        <row r="6505">
          <cell r="A6505">
            <v>304014</v>
          </cell>
          <cell r="B6505">
            <v>7757</v>
          </cell>
          <cell r="C6505" t="str">
            <v>RUE DU CHIEN</v>
          </cell>
        </row>
        <row r="6506">
          <cell r="A6506">
            <v>170551</v>
          </cell>
          <cell r="B6506">
            <v>7757</v>
          </cell>
          <cell r="C6506" t="str">
            <v>AVENUE BOESSIERE-THIENNES</v>
          </cell>
        </row>
        <row r="6507">
          <cell r="A6507">
            <v>344116</v>
          </cell>
          <cell r="B6507">
            <v>7757</v>
          </cell>
          <cell r="C6507" t="str">
            <v>CHEMIN DE CHIEVRES</v>
          </cell>
        </row>
        <row r="6508">
          <cell r="A6508">
            <v>301432</v>
          </cell>
          <cell r="B6508">
            <v>7757</v>
          </cell>
          <cell r="C6508" t="str">
            <v>RUE DE L'HOTELLERIE</v>
          </cell>
        </row>
        <row r="6509">
          <cell r="A6509">
            <v>344855</v>
          </cell>
          <cell r="B6509">
            <v>7757</v>
          </cell>
          <cell r="C6509" t="str">
            <v>RUE DU PONT DE PIERRE</v>
          </cell>
        </row>
        <row r="6510">
          <cell r="A6510">
            <v>301123</v>
          </cell>
          <cell r="B6510">
            <v>7757</v>
          </cell>
          <cell r="C6510" t="str">
            <v>RUE DE CONDE</v>
          </cell>
        </row>
        <row r="6511">
          <cell r="A6511">
            <v>320822</v>
          </cell>
          <cell r="B6511">
            <v>7757</v>
          </cell>
          <cell r="C6511" t="str">
            <v>RUE DE CONDE</v>
          </cell>
        </row>
        <row r="6512">
          <cell r="A6512">
            <v>324013</v>
          </cell>
          <cell r="B6512">
            <v>7757</v>
          </cell>
          <cell r="C6512" t="str">
            <v>RUE DU PLAVITOUT</v>
          </cell>
        </row>
        <row r="6513">
          <cell r="A6513">
            <v>300674</v>
          </cell>
          <cell r="B6513">
            <v>7757</v>
          </cell>
          <cell r="C6513" t="str">
            <v>RUE SAINT-ACHAIRE</v>
          </cell>
        </row>
        <row r="6514">
          <cell r="A6514">
            <v>313571</v>
          </cell>
          <cell r="B6514">
            <v>7757</v>
          </cell>
          <cell r="C6514" t="str">
            <v>RUE DE FLINES</v>
          </cell>
        </row>
        <row r="6515">
          <cell r="A6515">
            <v>336693</v>
          </cell>
          <cell r="B6515">
            <v>7757</v>
          </cell>
          <cell r="C6515" t="str">
            <v>RUE HAUTE</v>
          </cell>
        </row>
        <row r="6516">
          <cell r="A6516">
            <v>349512</v>
          </cell>
          <cell r="B6516">
            <v>7757</v>
          </cell>
          <cell r="C6516" t="str">
            <v>RUE DE L'EGLISE SAINT-ELEUTHERE</v>
          </cell>
        </row>
        <row r="6517">
          <cell r="A6517">
            <v>303230</v>
          </cell>
          <cell r="B6517">
            <v>7757</v>
          </cell>
          <cell r="C6517" t="str">
            <v>RUE DES CRUPES</v>
          </cell>
        </row>
        <row r="6518">
          <cell r="A6518">
            <v>162865</v>
          </cell>
          <cell r="B6518">
            <v>7757</v>
          </cell>
          <cell r="C6518" t="str">
            <v>RUE DE L'EGLISE SAINTE-AGATHE</v>
          </cell>
        </row>
        <row r="6519">
          <cell r="A6519">
            <v>303363</v>
          </cell>
          <cell r="B6519">
            <v>7757</v>
          </cell>
          <cell r="C6519" t="str">
            <v>QUAI DU LUCHET D'ANTOING</v>
          </cell>
        </row>
        <row r="6520">
          <cell r="A6520">
            <v>322982</v>
          </cell>
          <cell r="B6520">
            <v>7758</v>
          </cell>
          <cell r="C6520" t="str">
            <v>BOULEVARD DE MONS</v>
          </cell>
        </row>
        <row r="6521">
          <cell r="A6521">
            <v>305669</v>
          </cell>
          <cell r="B6521">
            <v>7758</v>
          </cell>
          <cell r="C6521" t="str">
            <v>CHAUSSEE VICTOR LAMPE</v>
          </cell>
        </row>
        <row r="6522">
          <cell r="A6522">
            <v>311628</v>
          </cell>
          <cell r="B6522">
            <v>7759</v>
          </cell>
          <cell r="C6522" t="str">
            <v>RUE DU COUCOU</v>
          </cell>
        </row>
        <row r="6523">
          <cell r="A6523">
            <v>317982</v>
          </cell>
          <cell r="B6523">
            <v>7759</v>
          </cell>
          <cell r="C6523" t="str">
            <v>RUE DU COUCOU</v>
          </cell>
        </row>
        <row r="6524">
          <cell r="A6524">
            <v>328339</v>
          </cell>
          <cell r="B6524">
            <v>7759</v>
          </cell>
          <cell r="C6524" t="str">
            <v>RUE DE LA BRASSERIE</v>
          </cell>
        </row>
        <row r="6525">
          <cell r="A6525">
            <v>328338</v>
          </cell>
          <cell r="B6525">
            <v>7759</v>
          </cell>
          <cell r="C6525" t="str">
            <v>RUE DE LA BRASSERIE</v>
          </cell>
        </row>
        <row r="6526">
          <cell r="A6526">
            <v>328325</v>
          </cell>
          <cell r="B6526">
            <v>7759</v>
          </cell>
          <cell r="C6526" t="str">
            <v>RUE DE LA BRASSERIE</v>
          </cell>
        </row>
        <row r="6527">
          <cell r="A6527">
            <v>328326</v>
          </cell>
          <cell r="B6527">
            <v>7759</v>
          </cell>
          <cell r="C6527" t="str">
            <v>RUE DE LA BRASSERIE</v>
          </cell>
        </row>
        <row r="6528">
          <cell r="A6528">
            <v>328328</v>
          </cell>
          <cell r="B6528">
            <v>7759</v>
          </cell>
          <cell r="C6528" t="str">
            <v>RUE DE WEZ</v>
          </cell>
        </row>
        <row r="6529">
          <cell r="A6529">
            <v>307109</v>
          </cell>
          <cell r="B6529">
            <v>7759</v>
          </cell>
          <cell r="C6529" t="str">
            <v>RUE DU VICINAL</v>
          </cell>
        </row>
        <row r="6530">
          <cell r="A6530">
            <v>301763</v>
          </cell>
          <cell r="B6530">
            <v>7759</v>
          </cell>
          <cell r="C6530" t="str">
            <v>RUE DE LA STATION D'ACREN</v>
          </cell>
        </row>
        <row r="6531">
          <cell r="A6531">
            <v>307202</v>
          </cell>
          <cell r="B6531">
            <v>7759</v>
          </cell>
          <cell r="C6531" t="str">
            <v>MARAIS DE WANNEBECQ</v>
          </cell>
        </row>
        <row r="6532">
          <cell r="A6532">
            <v>336981</v>
          </cell>
          <cell r="B6532">
            <v>7759</v>
          </cell>
          <cell r="C6532" t="str">
            <v>RUE DU GAZ</v>
          </cell>
        </row>
        <row r="6533">
          <cell r="A6533">
            <v>304378</v>
          </cell>
          <cell r="B6533">
            <v>7759</v>
          </cell>
          <cell r="C6533" t="str">
            <v>GRAND ROUTE</v>
          </cell>
        </row>
        <row r="6534">
          <cell r="A6534">
            <v>302686</v>
          </cell>
          <cell r="B6534">
            <v>7759</v>
          </cell>
          <cell r="C6534" t="str">
            <v>CHAUSSEE DE LA BLANCHE</v>
          </cell>
        </row>
        <row r="6535">
          <cell r="A6535">
            <v>340160</v>
          </cell>
          <cell r="B6535">
            <v>7759</v>
          </cell>
          <cell r="C6535" t="str">
            <v>RUE DES PERES</v>
          </cell>
        </row>
        <row r="6536">
          <cell r="A6536">
            <v>340148</v>
          </cell>
          <cell r="B6536">
            <v>7759</v>
          </cell>
          <cell r="C6536" t="str">
            <v>RUE TRENCHON</v>
          </cell>
        </row>
        <row r="6537">
          <cell r="A6537">
            <v>340155</v>
          </cell>
          <cell r="B6537">
            <v>7759</v>
          </cell>
          <cell r="C6537" t="str">
            <v>RUE DE LA SOURCE</v>
          </cell>
        </row>
        <row r="6538">
          <cell r="A6538">
            <v>343812</v>
          </cell>
          <cell r="B6538">
            <v>7759</v>
          </cell>
          <cell r="C6538" t="str">
            <v>CHAUSSEE DE LANNOY</v>
          </cell>
        </row>
        <row r="6539">
          <cell r="A6539">
            <v>301725</v>
          </cell>
          <cell r="B6539">
            <v>7759</v>
          </cell>
          <cell r="C6539" t="str">
            <v>CHAUSSEE DE LANNOY</v>
          </cell>
        </row>
        <row r="6540">
          <cell r="A6540">
            <v>302090</v>
          </cell>
          <cell r="B6540">
            <v>7759</v>
          </cell>
          <cell r="C6540" t="str">
            <v>CHAUSSEE DE LANNOY</v>
          </cell>
        </row>
        <row r="6541">
          <cell r="A6541">
            <v>183448</v>
          </cell>
          <cell r="B6541">
            <v>7759</v>
          </cell>
          <cell r="C6541" t="str">
            <v>CHAUSSEE DE LANNOY</v>
          </cell>
        </row>
        <row r="6542">
          <cell r="A6542">
            <v>301121</v>
          </cell>
          <cell r="B6542">
            <v>7759</v>
          </cell>
          <cell r="C6542" t="str">
            <v>CHAUSSEE DE LANNOY</v>
          </cell>
        </row>
        <row r="6543">
          <cell r="A6543">
            <v>343799</v>
          </cell>
          <cell r="B6543">
            <v>7759</v>
          </cell>
          <cell r="C6543" t="str">
            <v>DREVE DU MARAIS</v>
          </cell>
        </row>
        <row r="6544">
          <cell r="A6544">
            <v>343800</v>
          </cell>
          <cell r="B6544">
            <v>7759</v>
          </cell>
          <cell r="C6544" t="str">
            <v>RUE DES DEPORTES DE FROYENNES</v>
          </cell>
        </row>
        <row r="6545">
          <cell r="A6545">
            <v>343821</v>
          </cell>
          <cell r="B6545">
            <v>7759</v>
          </cell>
          <cell r="C6545" t="str">
            <v>RUE DU MOULIN</v>
          </cell>
        </row>
        <row r="6546">
          <cell r="A6546">
            <v>313718</v>
          </cell>
          <cell r="B6546">
            <v>7759</v>
          </cell>
          <cell r="C6546" t="str">
            <v>CLOS DES CHAUMIERES</v>
          </cell>
        </row>
        <row r="6547">
          <cell r="A6547">
            <v>302927</v>
          </cell>
          <cell r="B6547">
            <v>7759</v>
          </cell>
          <cell r="C6547" t="str">
            <v>RUE ALBERT</v>
          </cell>
        </row>
        <row r="6548">
          <cell r="A6548">
            <v>83986</v>
          </cell>
          <cell r="B6548">
            <v>7759</v>
          </cell>
          <cell r="C6548" t="str">
            <v>RUE DE LA CHEMINEE</v>
          </cell>
        </row>
        <row r="6549">
          <cell r="A6549">
            <v>83988</v>
          </cell>
          <cell r="B6549">
            <v>7759</v>
          </cell>
          <cell r="C6549" t="str">
            <v>RUE DE LA CHEMINEE</v>
          </cell>
        </row>
        <row r="6550">
          <cell r="A6550">
            <v>325503</v>
          </cell>
          <cell r="B6550">
            <v>7759</v>
          </cell>
          <cell r="C6550" t="str">
            <v>CHAUSSEE DE TOURNAI</v>
          </cell>
        </row>
        <row r="6551">
          <cell r="A6551">
            <v>329162</v>
          </cell>
          <cell r="B6551">
            <v>7759</v>
          </cell>
          <cell r="C6551" t="str">
            <v>CHAUSSEE DE TOURNAI</v>
          </cell>
        </row>
        <row r="6552">
          <cell r="A6552">
            <v>324128</v>
          </cell>
          <cell r="B6552">
            <v>7759</v>
          </cell>
          <cell r="C6552" t="str">
            <v>PLACE DE SAINT-MAUR</v>
          </cell>
        </row>
        <row r="6553">
          <cell r="A6553">
            <v>341635</v>
          </cell>
          <cell r="B6553">
            <v>7759</v>
          </cell>
          <cell r="C6553" t="str">
            <v>RUE CHAUNY</v>
          </cell>
        </row>
        <row r="6554">
          <cell r="A6554">
            <v>343813</v>
          </cell>
          <cell r="B6554">
            <v>7759</v>
          </cell>
          <cell r="C6554" t="str">
            <v>RUE DE ROUBAIX</v>
          </cell>
        </row>
        <row r="6555">
          <cell r="A6555">
            <v>300652</v>
          </cell>
          <cell r="B6555">
            <v>7759</v>
          </cell>
          <cell r="C6555" t="str">
            <v>RUE DE TOURNAI</v>
          </cell>
        </row>
        <row r="6556">
          <cell r="A6556">
            <v>301726</v>
          </cell>
          <cell r="B6556">
            <v>7759</v>
          </cell>
          <cell r="C6556" t="str">
            <v>RUE RUMEZ</v>
          </cell>
        </row>
        <row r="6557">
          <cell r="A6557">
            <v>323437</v>
          </cell>
          <cell r="B6557">
            <v>7759</v>
          </cell>
          <cell r="C6557" t="str">
            <v>RUE RUMEZ</v>
          </cell>
        </row>
        <row r="6558">
          <cell r="A6558">
            <v>309588</v>
          </cell>
          <cell r="B6558">
            <v>7759</v>
          </cell>
          <cell r="C6558" t="str">
            <v>AVENUE DE MAIRE</v>
          </cell>
        </row>
        <row r="6559">
          <cell r="A6559">
            <v>165040</v>
          </cell>
          <cell r="B6559">
            <v>7759</v>
          </cell>
          <cell r="C6559" t="str">
            <v>AVENUE DU BEAU-SEJOUR</v>
          </cell>
        </row>
        <row r="6560">
          <cell r="A6560">
            <v>301083</v>
          </cell>
          <cell r="B6560">
            <v>7759</v>
          </cell>
          <cell r="C6560" t="str">
            <v>BOULEVARD DES NERVIENS</v>
          </cell>
        </row>
        <row r="6561">
          <cell r="A6561">
            <v>174185</v>
          </cell>
          <cell r="B6561">
            <v>7759</v>
          </cell>
          <cell r="C6561" t="str">
            <v>BOULEVARD EISENHOWER</v>
          </cell>
        </row>
        <row r="6562">
          <cell r="A6562">
            <v>177311</v>
          </cell>
          <cell r="B6562">
            <v>7759</v>
          </cell>
          <cell r="C6562" t="str">
            <v>CHAUSSEE DE BRUXELLES</v>
          </cell>
        </row>
        <row r="6563">
          <cell r="A6563">
            <v>182482</v>
          </cell>
          <cell r="B6563">
            <v>7759</v>
          </cell>
          <cell r="C6563" t="str">
            <v>PLACE CROMBEZ</v>
          </cell>
        </row>
        <row r="6564">
          <cell r="A6564">
            <v>334725</v>
          </cell>
          <cell r="B6564">
            <v>7759</v>
          </cell>
          <cell r="C6564" t="str">
            <v>QUAI DES SALINES</v>
          </cell>
        </row>
        <row r="6565">
          <cell r="A6565">
            <v>164067</v>
          </cell>
          <cell r="B6565">
            <v>7759</v>
          </cell>
          <cell r="C6565" t="str">
            <v>RUE BONNEMAISON</v>
          </cell>
        </row>
        <row r="6566">
          <cell r="A6566">
            <v>331889</v>
          </cell>
          <cell r="B6566">
            <v>7759</v>
          </cell>
          <cell r="C6566" t="str">
            <v>RUE DE LA BORGNETTE</v>
          </cell>
        </row>
        <row r="6567">
          <cell r="A6567">
            <v>314478</v>
          </cell>
          <cell r="B6567">
            <v>7759</v>
          </cell>
          <cell r="C6567" t="str">
            <v>RUE DE LA PAIX</v>
          </cell>
        </row>
        <row r="6568">
          <cell r="A6568">
            <v>327168</v>
          </cell>
          <cell r="B6568">
            <v>7759</v>
          </cell>
          <cell r="C6568" t="str">
            <v>RUE DE LA PAIX</v>
          </cell>
        </row>
        <row r="6569">
          <cell r="A6569">
            <v>181632</v>
          </cell>
          <cell r="B6569">
            <v>7759</v>
          </cell>
          <cell r="C6569" t="str">
            <v>RUE DE L'EPINETTE</v>
          </cell>
        </row>
        <row r="6570">
          <cell r="A6570">
            <v>334321</v>
          </cell>
          <cell r="B6570">
            <v>7759</v>
          </cell>
          <cell r="C6570" t="str">
            <v>RUE DES CARRIERES</v>
          </cell>
        </row>
        <row r="6571">
          <cell r="A6571">
            <v>302940</v>
          </cell>
          <cell r="B6571">
            <v>7759</v>
          </cell>
          <cell r="C6571" t="str">
            <v>RUE DES HIRONDELLES</v>
          </cell>
        </row>
        <row r="6572">
          <cell r="A6572">
            <v>313635</v>
          </cell>
          <cell r="B6572">
            <v>7759</v>
          </cell>
          <cell r="C6572" t="str">
            <v>RUE DU TIR A LA CIBLE</v>
          </cell>
        </row>
        <row r="6573">
          <cell r="A6573">
            <v>351135</v>
          </cell>
          <cell r="B6573">
            <v>7759</v>
          </cell>
          <cell r="C6573" t="str">
            <v>VIEUX CHEMIN DE WILLEMS</v>
          </cell>
        </row>
        <row r="6574">
          <cell r="A6574">
            <v>340159</v>
          </cell>
          <cell r="B6574">
            <v>7759</v>
          </cell>
          <cell r="C6574" t="str">
            <v>CHEMIN DE MORTAGNE</v>
          </cell>
        </row>
        <row r="6575">
          <cell r="A6575">
            <v>340171</v>
          </cell>
          <cell r="B6575">
            <v>7759</v>
          </cell>
          <cell r="C6575" t="str">
            <v>RUE DE LA MALADRERIE</v>
          </cell>
        </row>
        <row r="6576">
          <cell r="A6576">
            <v>309257</v>
          </cell>
          <cell r="B6576">
            <v>7760</v>
          </cell>
          <cell r="C6576" t="str">
            <v>AVENUE DE L'EUROPE</v>
          </cell>
        </row>
        <row r="6577">
          <cell r="A6577">
            <v>309259</v>
          </cell>
          <cell r="B6577">
            <v>7760</v>
          </cell>
          <cell r="C6577" t="str">
            <v>AVENUE DE L'EUROPE</v>
          </cell>
        </row>
        <row r="6578">
          <cell r="A6578">
            <v>323182</v>
          </cell>
          <cell r="B6578">
            <v>7760</v>
          </cell>
          <cell r="C6578" t="str">
            <v>AVENUE DU STADE</v>
          </cell>
        </row>
        <row r="6579">
          <cell r="A6579">
            <v>349748</v>
          </cell>
          <cell r="B6579">
            <v>7760</v>
          </cell>
          <cell r="C6579" t="str">
            <v>LA CRINQUAINE</v>
          </cell>
        </row>
        <row r="6580">
          <cell r="A6580">
            <v>346938</v>
          </cell>
          <cell r="B6580">
            <v>7760</v>
          </cell>
          <cell r="C6580" t="str">
            <v>LA CRINQUAINE</v>
          </cell>
        </row>
        <row r="6581">
          <cell r="A6581">
            <v>302032</v>
          </cell>
          <cell r="B6581">
            <v>7760</v>
          </cell>
          <cell r="C6581" t="str">
            <v>RUE DE CREVECOEUR</v>
          </cell>
        </row>
        <row r="6582">
          <cell r="A6582">
            <v>320444</v>
          </cell>
          <cell r="B6582">
            <v>7760</v>
          </cell>
          <cell r="C6582" t="str">
            <v>RUE DE CREVECOEUR</v>
          </cell>
        </row>
        <row r="6583">
          <cell r="A6583">
            <v>353761</v>
          </cell>
          <cell r="B6583">
            <v>7760</v>
          </cell>
          <cell r="C6583" t="str">
            <v>RUE DES TANNEURS</v>
          </cell>
        </row>
        <row r="6584">
          <cell r="A6584">
            <v>314668</v>
          </cell>
          <cell r="B6584">
            <v>7760</v>
          </cell>
          <cell r="C6584" t="str">
            <v>RUE DU ROCHER</v>
          </cell>
        </row>
        <row r="6585">
          <cell r="A6585">
            <v>343684</v>
          </cell>
          <cell r="B6585">
            <v>7760</v>
          </cell>
          <cell r="C6585" t="str">
            <v>RUE NEUVE</v>
          </cell>
        </row>
        <row r="6586">
          <cell r="A6586">
            <v>309256</v>
          </cell>
          <cell r="B6586">
            <v>7760</v>
          </cell>
          <cell r="C6586" t="str">
            <v>RUE PHILIPPART</v>
          </cell>
        </row>
        <row r="6587">
          <cell r="A6587">
            <v>313352</v>
          </cell>
          <cell r="B6587">
            <v>7760</v>
          </cell>
          <cell r="C6587" t="str">
            <v>RUE DU MARECHAL DE SAXE</v>
          </cell>
        </row>
        <row r="6588">
          <cell r="A6588">
            <v>181505</v>
          </cell>
          <cell r="B6588">
            <v>7760</v>
          </cell>
          <cell r="C6588" t="str">
            <v>RUE DU MARECHAL DE SAXE</v>
          </cell>
        </row>
        <row r="6589">
          <cell r="A6589">
            <v>348295</v>
          </cell>
          <cell r="B6589">
            <v>7760</v>
          </cell>
          <cell r="C6589" t="str">
            <v>RUE DU RONQUOY</v>
          </cell>
        </row>
        <row r="6590">
          <cell r="A6590">
            <v>174448</v>
          </cell>
          <cell r="B6590">
            <v>7760</v>
          </cell>
          <cell r="C6590" t="str">
            <v>GRAND ROUTE</v>
          </cell>
        </row>
        <row r="6591">
          <cell r="A6591">
            <v>185701</v>
          </cell>
          <cell r="B6591">
            <v>7760</v>
          </cell>
          <cell r="C6591" t="str">
            <v>RUE DE L'ANGLE</v>
          </cell>
        </row>
        <row r="6592">
          <cell r="A6592">
            <v>305187</v>
          </cell>
          <cell r="B6592">
            <v>7760</v>
          </cell>
          <cell r="C6592" t="str">
            <v>AVENUE DU BONHEUR</v>
          </cell>
        </row>
        <row r="6593">
          <cell r="A6593">
            <v>315285</v>
          </cell>
          <cell r="B6593">
            <v>7760</v>
          </cell>
          <cell r="C6593" t="str">
            <v>BOULEVARD ALPHONSE DENEUBOURG</v>
          </cell>
        </row>
        <row r="6594">
          <cell r="A6594">
            <v>315284</v>
          </cell>
          <cell r="B6594">
            <v>7760</v>
          </cell>
          <cell r="C6594" t="str">
            <v>BOULEVARD ALPHONSE DENEUBOURG</v>
          </cell>
        </row>
        <row r="6595">
          <cell r="A6595">
            <v>325151</v>
          </cell>
          <cell r="B6595">
            <v>7760</v>
          </cell>
          <cell r="C6595" t="str">
            <v>BOULEVARD DU CHATEAU</v>
          </cell>
        </row>
        <row r="6596">
          <cell r="A6596">
            <v>187206</v>
          </cell>
          <cell r="B6596">
            <v>7760</v>
          </cell>
          <cell r="C6596" t="str">
            <v>CHAUSSEE DE BRUXELLES</v>
          </cell>
        </row>
        <row r="6597">
          <cell r="A6597">
            <v>308559</v>
          </cell>
          <cell r="B6597">
            <v>7760</v>
          </cell>
          <cell r="C6597" t="str">
            <v>CHAUSSEE DE MONS</v>
          </cell>
        </row>
        <row r="6598">
          <cell r="A6598">
            <v>306012</v>
          </cell>
          <cell r="B6598">
            <v>7760</v>
          </cell>
          <cell r="C6598" t="str">
            <v>CHAUSSEE DE TOURNAI</v>
          </cell>
        </row>
        <row r="6599">
          <cell r="A6599">
            <v>313241</v>
          </cell>
          <cell r="B6599">
            <v>7760</v>
          </cell>
          <cell r="C6599" t="str">
            <v>CHEMIN DE BELOEIL</v>
          </cell>
        </row>
        <row r="6600">
          <cell r="A6600">
            <v>347738</v>
          </cell>
          <cell r="B6600">
            <v>7760</v>
          </cell>
          <cell r="C6600" t="str">
            <v>GRAND'RUE DES BOUCHERS</v>
          </cell>
        </row>
        <row r="6601">
          <cell r="A6601">
            <v>311922</v>
          </cell>
          <cell r="B6601">
            <v>7760</v>
          </cell>
          <cell r="C6601" t="str">
            <v>PLACE DES CAPUCINS</v>
          </cell>
        </row>
        <row r="6602">
          <cell r="A6602">
            <v>306460</v>
          </cell>
          <cell r="B6602">
            <v>7760</v>
          </cell>
          <cell r="C6602" t="str">
            <v>PLACE DES CAPUCINS</v>
          </cell>
        </row>
        <row r="6603">
          <cell r="A6603">
            <v>320089</v>
          </cell>
          <cell r="B6603">
            <v>7760</v>
          </cell>
          <cell r="C6603" t="str">
            <v>QUAI DE L'ENTREPOT</v>
          </cell>
        </row>
        <row r="6604">
          <cell r="A6604">
            <v>322847</v>
          </cell>
          <cell r="B6604">
            <v>7760</v>
          </cell>
          <cell r="C6604" t="str">
            <v>RUE DE FRANCE</v>
          </cell>
        </row>
        <row r="6605">
          <cell r="A6605">
            <v>188517</v>
          </cell>
          <cell r="B6605">
            <v>7760</v>
          </cell>
          <cell r="C6605" t="str">
            <v>RUE DE L'ABBAYE</v>
          </cell>
        </row>
        <row r="6606">
          <cell r="A6606">
            <v>318043</v>
          </cell>
          <cell r="B6606">
            <v>7760</v>
          </cell>
          <cell r="C6606" t="str">
            <v>RUE DE LA SUCRERIE</v>
          </cell>
        </row>
        <row r="6607">
          <cell r="A6607">
            <v>324548</v>
          </cell>
          <cell r="B6607">
            <v>7760</v>
          </cell>
          <cell r="C6607" t="str">
            <v>RUE DE LA SUCRERIE</v>
          </cell>
        </row>
        <row r="6608">
          <cell r="A6608">
            <v>319976</v>
          </cell>
          <cell r="B6608">
            <v>7760</v>
          </cell>
          <cell r="C6608" t="str">
            <v>RUE DE LA SUCRERIE</v>
          </cell>
        </row>
        <row r="6609">
          <cell r="A6609">
            <v>349602</v>
          </cell>
          <cell r="B6609">
            <v>7760</v>
          </cell>
          <cell r="C6609" t="str">
            <v>RUE DE L'INDUSTRIE</v>
          </cell>
        </row>
        <row r="6610">
          <cell r="A6610">
            <v>350020</v>
          </cell>
          <cell r="B6610">
            <v>7760</v>
          </cell>
          <cell r="C6610" t="str">
            <v>RUE DE MESSINE</v>
          </cell>
        </row>
        <row r="6611">
          <cell r="A6611">
            <v>334008</v>
          </cell>
          <cell r="B6611">
            <v>7760</v>
          </cell>
          <cell r="C6611" t="str">
            <v>RUE DE SOIGNIES</v>
          </cell>
        </row>
        <row r="6612">
          <cell r="A6612">
            <v>348291</v>
          </cell>
          <cell r="B6612">
            <v>7760</v>
          </cell>
          <cell r="C6612" t="str">
            <v>RUE DU GRAND PONT</v>
          </cell>
        </row>
        <row r="6613">
          <cell r="A6613">
            <v>314678</v>
          </cell>
          <cell r="B6613">
            <v>7760</v>
          </cell>
          <cell r="C6613" t="str">
            <v>RUE HAUTE</v>
          </cell>
        </row>
        <row r="6614">
          <cell r="A6614">
            <v>323455</v>
          </cell>
          <cell r="B6614">
            <v>7760</v>
          </cell>
          <cell r="C6614" t="str">
            <v>RUE HAUTE</v>
          </cell>
        </row>
        <row r="6615">
          <cell r="A6615">
            <v>318930</v>
          </cell>
          <cell r="B6615">
            <v>7760</v>
          </cell>
          <cell r="C6615" t="str">
            <v>RUE MARIA THOMEE</v>
          </cell>
        </row>
        <row r="6616">
          <cell r="A6616">
            <v>310379</v>
          </cell>
          <cell r="B6616">
            <v>7760</v>
          </cell>
          <cell r="C6616" t="str">
            <v>CHAUSSEE DE BRUXELLES</v>
          </cell>
        </row>
        <row r="6617">
          <cell r="A6617">
            <v>306391</v>
          </cell>
          <cell r="B6617">
            <v>7760</v>
          </cell>
          <cell r="C6617" t="str">
            <v>CHEMIN MALPLAQUET</v>
          </cell>
        </row>
        <row r="6618">
          <cell r="A6618">
            <v>331663</v>
          </cell>
          <cell r="B6618">
            <v>7760</v>
          </cell>
          <cell r="C6618" t="str">
            <v>CHEMIN DE LA MARQUETTE</v>
          </cell>
        </row>
        <row r="6619">
          <cell r="A6619">
            <v>338597</v>
          </cell>
          <cell r="B6619">
            <v>7760</v>
          </cell>
          <cell r="C6619" t="str">
            <v>CHEMIN DE LA MARQUETTE</v>
          </cell>
        </row>
        <row r="6620">
          <cell r="A6620">
            <v>350729</v>
          </cell>
          <cell r="B6620">
            <v>7760</v>
          </cell>
          <cell r="C6620" t="str">
            <v>RUE DES CUREURS</v>
          </cell>
        </row>
        <row r="6621">
          <cell r="A6621">
            <v>328504</v>
          </cell>
          <cell r="B6621">
            <v>7760</v>
          </cell>
          <cell r="C6621" t="str">
            <v>CHEMIN TRIBOURIAU</v>
          </cell>
        </row>
        <row r="6622">
          <cell r="A6622">
            <v>302794</v>
          </cell>
          <cell r="B6622">
            <v>7760</v>
          </cell>
          <cell r="C6622" t="str">
            <v>CHEMIN DU TANQUIN</v>
          </cell>
        </row>
        <row r="6623">
          <cell r="A6623">
            <v>315594</v>
          </cell>
          <cell r="B6623">
            <v>7760</v>
          </cell>
          <cell r="C6623" t="str">
            <v>RUE DES WATTINES</v>
          </cell>
        </row>
        <row r="6624">
          <cell r="A6624">
            <v>309696</v>
          </cell>
          <cell r="B6624">
            <v>7760</v>
          </cell>
          <cell r="C6624" t="str">
            <v>CITE BOISDENGHIEN</v>
          </cell>
        </row>
        <row r="6625">
          <cell r="A6625">
            <v>310733</v>
          </cell>
          <cell r="B6625">
            <v>7760</v>
          </cell>
          <cell r="C6625" t="str">
            <v>RUE SALVADOR ALLENDE</v>
          </cell>
        </row>
        <row r="6626">
          <cell r="A6626">
            <v>172615</v>
          </cell>
          <cell r="B6626">
            <v>7760</v>
          </cell>
          <cell r="C6626" t="str">
            <v>ROUTE DE FRASNES</v>
          </cell>
        </row>
        <row r="6627">
          <cell r="A6627">
            <v>173402</v>
          </cell>
          <cell r="B6627">
            <v>7760</v>
          </cell>
          <cell r="C6627" t="str">
            <v>RUE DU PARC INDUSTRIEL</v>
          </cell>
        </row>
        <row r="6628">
          <cell r="A6628">
            <v>315178</v>
          </cell>
          <cell r="B6628">
            <v>7760</v>
          </cell>
          <cell r="C6628" t="str">
            <v>RUE LUCIEN RAULIER</v>
          </cell>
        </row>
        <row r="6629">
          <cell r="A6629">
            <v>328492</v>
          </cell>
          <cell r="B6629">
            <v>7760</v>
          </cell>
          <cell r="C6629" t="str">
            <v>RUE DE L'AGRICULTURE</v>
          </cell>
        </row>
        <row r="6630">
          <cell r="A6630">
            <v>350447</v>
          </cell>
          <cell r="B6630">
            <v>7760</v>
          </cell>
          <cell r="C6630" t="str">
            <v>RUE SAINT URSMER</v>
          </cell>
        </row>
        <row r="6631">
          <cell r="A6631">
            <v>337160</v>
          </cell>
          <cell r="B6631">
            <v>7760</v>
          </cell>
          <cell r="C6631" t="str">
            <v>PLACE DE BASECLES</v>
          </cell>
        </row>
        <row r="6632">
          <cell r="A6632">
            <v>321386</v>
          </cell>
          <cell r="B6632">
            <v>7760</v>
          </cell>
          <cell r="C6632" t="str">
            <v>RUE DE CONDE</v>
          </cell>
        </row>
        <row r="6633">
          <cell r="A6633">
            <v>329297</v>
          </cell>
          <cell r="B6633">
            <v>7760</v>
          </cell>
          <cell r="C6633" t="str">
            <v>RUE OCTAVE BATTAILLE</v>
          </cell>
        </row>
        <row r="6634">
          <cell r="A6634">
            <v>311899</v>
          </cell>
          <cell r="B6634">
            <v>7760</v>
          </cell>
          <cell r="C6634" t="str">
            <v>PLACE GOSSART</v>
          </cell>
        </row>
        <row r="6635">
          <cell r="A6635">
            <v>324257</v>
          </cell>
          <cell r="B6635">
            <v>7760</v>
          </cell>
          <cell r="C6635" t="str">
            <v>RUE D'ATH</v>
          </cell>
        </row>
        <row r="6636">
          <cell r="A6636">
            <v>326138</v>
          </cell>
          <cell r="B6636">
            <v>7760</v>
          </cell>
          <cell r="C6636" t="str">
            <v>RUE DE LA FOSSE</v>
          </cell>
        </row>
        <row r="6637">
          <cell r="A6637">
            <v>316906</v>
          </cell>
          <cell r="B6637">
            <v>7760</v>
          </cell>
          <cell r="C6637" t="str">
            <v>RUE DU CALVAIRE</v>
          </cell>
        </row>
        <row r="6638">
          <cell r="A6638">
            <v>304299</v>
          </cell>
          <cell r="B6638">
            <v>7760</v>
          </cell>
          <cell r="C6638" t="str">
            <v>RUE GEOLOGUE M. ROBERT</v>
          </cell>
        </row>
        <row r="6639">
          <cell r="A6639">
            <v>185083</v>
          </cell>
          <cell r="B6639">
            <v>7760</v>
          </cell>
          <cell r="C6639" t="str">
            <v>RUE GEOLOGUE M. ROBERT</v>
          </cell>
        </row>
        <row r="6640">
          <cell r="A6640">
            <v>184559</v>
          </cell>
          <cell r="B6640">
            <v>7760</v>
          </cell>
          <cell r="C6640" t="str">
            <v>RUE GEOLOGUE M. ROBERT</v>
          </cell>
        </row>
        <row r="6641">
          <cell r="A6641">
            <v>186566</v>
          </cell>
          <cell r="B6641">
            <v>7760</v>
          </cell>
          <cell r="C6641" t="str">
            <v>RUE DE L'INDUSTRIE</v>
          </cell>
        </row>
        <row r="6642">
          <cell r="A6642">
            <v>324616</v>
          </cell>
          <cell r="B6642">
            <v>7760</v>
          </cell>
          <cell r="C6642" t="str">
            <v>RUE DU PAN</v>
          </cell>
        </row>
        <row r="6643">
          <cell r="A6643">
            <v>342181</v>
          </cell>
          <cell r="B6643">
            <v>7760</v>
          </cell>
          <cell r="C6643" t="str">
            <v>CHAUSSEE BRUNEHAULT</v>
          </cell>
        </row>
        <row r="6644">
          <cell r="A6644">
            <v>330945</v>
          </cell>
          <cell r="B6644">
            <v>7760</v>
          </cell>
          <cell r="C6644" t="str">
            <v>RUE DU CALVAIRE</v>
          </cell>
        </row>
        <row r="6645">
          <cell r="A6645">
            <v>349121</v>
          </cell>
          <cell r="B6645">
            <v>7760</v>
          </cell>
          <cell r="C6645" t="str">
            <v>RUE DU CALVAIRE</v>
          </cell>
        </row>
        <row r="6646">
          <cell r="A6646">
            <v>314701</v>
          </cell>
          <cell r="B6646">
            <v>7760</v>
          </cell>
          <cell r="C6646" t="str">
            <v>RUE DU CALVAIRE</v>
          </cell>
        </row>
        <row r="6647">
          <cell r="A6647">
            <v>188061</v>
          </cell>
          <cell r="B6647">
            <v>7760</v>
          </cell>
          <cell r="C6647" t="str">
            <v>RUE DU RIVAGE</v>
          </cell>
        </row>
        <row r="6648">
          <cell r="A6648">
            <v>328227</v>
          </cell>
          <cell r="B6648">
            <v>7760</v>
          </cell>
          <cell r="C6648" t="str">
            <v>CHAUSSEE DE BELLE-VUE</v>
          </cell>
        </row>
        <row r="6649">
          <cell r="A6649">
            <v>320280</v>
          </cell>
          <cell r="B6649">
            <v>7760</v>
          </cell>
          <cell r="C6649" t="str">
            <v>RUE DES MOULIGNEAUX</v>
          </cell>
        </row>
        <row r="6650">
          <cell r="A6650">
            <v>184036</v>
          </cell>
          <cell r="B6650">
            <v>7760</v>
          </cell>
          <cell r="C6650" t="str">
            <v>CHAUSSEE DE MONS</v>
          </cell>
        </row>
        <row r="6651">
          <cell r="A6651">
            <v>304900</v>
          </cell>
          <cell r="B6651">
            <v>7760</v>
          </cell>
          <cell r="C6651" t="str">
            <v>LES TILLEULS</v>
          </cell>
        </row>
        <row r="6652">
          <cell r="A6652">
            <v>184001</v>
          </cell>
          <cell r="B6652">
            <v>7760</v>
          </cell>
          <cell r="C6652" t="str">
            <v>PLACE MAURICE SEBASTIEN</v>
          </cell>
        </row>
        <row r="6653">
          <cell r="A6653">
            <v>152145</v>
          </cell>
          <cell r="B6653">
            <v>7760</v>
          </cell>
          <cell r="C6653" t="str">
            <v>RUE DES COMBATTANTS</v>
          </cell>
        </row>
        <row r="6654">
          <cell r="A6654">
            <v>180509</v>
          </cell>
          <cell r="B6654">
            <v>7760</v>
          </cell>
          <cell r="C6654" t="str">
            <v>LES WESPELLIERES</v>
          </cell>
        </row>
        <row r="6655">
          <cell r="A6655">
            <v>345224</v>
          </cell>
          <cell r="B6655">
            <v>7760</v>
          </cell>
          <cell r="C6655" t="str">
            <v>LES WESPELLIERES</v>
          </cell>
        </row>
        <row r="6656">
          <cell r="A6656">
            <v>331655</v>
          </cell>
          <cell r="B6656">
            <v>7760</v>
          </cell>
          <cell r="C6656" t="str">
            <v>RUE QUENNERUE</v>
          </cell>
        </row>
        <row r="6657">
          <cell r="A6657">
            <v>300027</v>
          </cell>
          <cell r="B6657">
            <v>7760</v>
          </cell>
          <cell r="C6657" t="str">
            <v>RUE D'ANCHAIN</v>
          </cell>
        </row>
        <row r="6658">
          <cell r="A6658">
            <v>183388</v>
          </cell>
          <cell r="B6658">
            <v>7760</v>
          </cell>
          <cell r="C6658" t="str">
            <v>RUE DE LA PLACE</v>
          </cell>
        </row>
        <row r="6659">
          <cell r="A6659">
            <v>321404</v>
          </cell>
          <cell r="B6659">
            <v>7760</v>
          </cell>
          <cell r="C6659" t="str">
            <v>RUE DE TOURNAI</v>
          </cell>
        </row>
        <row r="6660">
          <cell r="A6660">
            <v>317386</v>
          </cell>
          <cell r="B6660">
            <v>7760</v>
          </cell>
          <cell r="C6660" t="str">
            <v>PLACE DE HOWARDRIES</v>
          </cell>
        </row>
        <row r="6661">
          <cell r="A6661">
            <v>312476</v>
          </cell>
          <cell r="B6661">
            <v>7760</v>
          </cell>
          <cell r="C6661" t="str">
            <v>RUE DU PLANTI</v>
          </cell>
        </row>
        <row r="6662">
          <cell r="A6662">
            <v>171129</v>
          </cell>
          <cell r="B6662">
            <v>7760</v>
          </cell>
          <cell r="C6662" t="str">
            <v>RUE AIMONCAMPS</v>
          </cell>
        </row>
        <row r="6663">
          <cell r="A6663">
            <v>322989</v>
          </cell>
          <cell r="B6663">
            <v>7760</v>
          </cell>
          <cell r="C6663" t="str">
            <v>RUE DE LA SUCRERIE</v>
          </cell>
        </row>
        <row r="6664">
          <cell r="A6664">
            <v>309603</v>
          </cell>
          <cell r="B6664">
            <v>7760</v>
          </cell>
          <cell r="C6664" t="str">
            <v>RUE DE LA SUCRERIE</v>
          </cell>
        </row>
        <row r="6665">
          <cell r="A6665">
            <v>182869</v>
          </cell>
          <cell r="B6665">
            <v>7760</v>
          </cell>
          <cell r="C6665" t="str">
            <v>RUE DU CALVAIRE</v>
          </cell>
        </row>
        <row r="6666">
          <cell r="A6666">
            <v>330645</v>
          </cell>
          <cell r="B6666">
            <v>7760</v>
          </cell>
          <cell r="C6666" t="str">
            <v>BAS HAMEAU</v>
          </cell>
        </row>
        <row r="6667">
          <cell r="A6667">
            <v>344901</v>
          </cell>
          <cell r="B6667">
            <v>7760</v>
          </cell>
          <cell r="C6667" t="str">
            <v>RUE DU PARC</v>
          </cell>
        </row>
        <row r="6668">
          <cell r="A6668">
            <v>187321</v>
          </cell>
          <cell r="B6668">
            <v>7760</v>
          </cell>
          <cell r="C6668" t="str">
            <v>GRAND'PLACE</v>
          </cell>
        </row>
        <row r="6669">
          <cell r="A6669">
            <v>185421</v>
          </cell>
          <cell r="B6669">
            <v>7760</v>
          </cell>
          <cell r="C6669" t="str">
            <v>GRAND'RUE</v>
          </cell>
        </row>
        <row r="6670">
          <cell r="A6670">
            <v>183070</v>
          </cell>
          <cell r="B6670">
            <v>7760</v>
          </cell>
          <cell r="C6670" t="str">
            <v>GRAND'RUE</v>
          </cell>
        </row>
        <row r="6671">
          <cell r="A6671">
            <v>321190</v>
          </cell>
          <cell r="B6671">
            <v>7760</v>
          </cell>
          <cell r="C6671" t="str">
            <v>RUE DU GRAND VIVIER</v>
          </cell>
        </row>
        <row r="6672">
          <cell r="A6672">
            <v>184732</v>
          </cell>
          <cell r="B6672">
            <v>7760</v>
          </cell>
          <cell r="C6672" t="str">
            <v>RUE SAINT-CHRISTOPHE</v>
          </cell>
        </row>
        <row r="6673">
          <cell r="A6673">
            <v>317525</v>
          </cell>
          <cell r="B6673">
            <v>7760</v>
          </cell>
          <cell r="C6673" t="str">
            <v>RUE AUGUSTIN MELSENS</v>
          </cell>
        </row>
        <row r="6674">
          <cell r="A6674">
            <v>318060</v>
          </cell>
          <cell r="B6674">
            <v>7760</v>
          </cell>
          <cell r="C6674" t="str">
            <v>RUE DE CANTELEUX</v>
          </cell>
        </row>
        <row r="6675">
          <cell r="A6675">
            <v>328967</v>
          </cell>
          <cell r="B6675">
            <v>7760</v>
          </cell>
          <cell r="C6675" t="str">
            <v>RUE DE L'EGLISE</v>
          </cell>
        </row>
        <row r="6676">
          <cell r="A6676">
            <v>332148</v>
          </cell>
          <cell r="B6676">
            <v>7760</v>
          </cell>
          <cell r="C6676" t="str">
            <v>RUE LUDGER LAPOULLE</v>
          </cell>
        </row>
        <row r="6677">
          <cell r="A6677">
            <v>301630</v>
          </cell>
          <cell r="B6677">
            <v>7760</v>
          </cell>
          <cell r="C6677" t="str">
            <v>RUE LUDGER LAPOULLE</v>
          </cell>
        </row>
        <row r="6678">
          <cell r="A6678">
            <v>311497</v>
          </cell>
          <cell r="B6678">
            <v>7760</v>
          </cell>
          <cell r="C6678" t="str">
            <v>RUE DE LA LIBERTE</v>
          </cell>
        </row>
        <row r="6679">
          <cell r="A6679">
            <v>189236</v>
          </cell>
          <cell r="B6679">
            <v>7760</v>
          </cell>
          <cell r="C6679" t="str">
            <v>RUE DU POURULET</v>
          </cell>
        </row>
        <row r="6680">
          <cell r="A6680">
            <v>310377</v>
          </cell>
          <cell r="B6680">
            <v>7760</v>
          </cell>
          <cell r="C6680" t="str">
            <v>VIEUX MOULIN</v>
          </cell>
        </row>
        <row r="6681">
          <cell r="A6681">
            <v>301928</v>
          </cell>
          <cell r="B6681">
            <v>7760</v>
          </cell>
          <cell r="C6681" t="str">
            <v>BOULEVARD CARDINAL MERCIER</v>
          </cell>
        </row>
        <row r="6682">
          <cell r="A6682">
            <v>311577</v>
          </cell>
          <cell r="B6682">
            <v>7760</v>
          </cell>
          <cell r="C6682" t="str">
            <v>RUE DE LA FONTAINE</v>
          </cell>
        </row>
        <row r="6683">
          <cell r="A6683">
            <v>188831</v>
          </cell>
          <cell r="B6683">
            <v>7760</v>
          </cell>
          <cell r="C6683" t="str">
            <v>RUE DE SAMBRE</v>
          </cell>
        </row>
        <row r="6684">
          <cell r="A6684">
            <v>189398</v>
          </cell>
          <cell r="B6684">
            <v>7760</v>
          </cell>
          <cell r="C6684" t="str">
            <v>RUE DU BEGUINAGE</v>
          </cell>
        </row>
        <row r="6685">
          <cell r="A6685">
            <v>328916</v>
          </cell>
          <cell r="B6685">
            <v>7760</v>
          </cell>
          <cell r="C6685" t="str">
            <v>RUE DU DOYEN</v>
          </cell>
        </row>
        <row r="6686">
          <cell r="A6686">
            <v>350656</v>
          </cell>
          <cell r="B6686">
            <v>7760</v>
          </cell>
          <cell r="C6686" t="str">
            <v>RUE DU PATRONAGE</v>
          </cell>
        </row>
        <row r="6687">
          <cell r="A6687">
            <v>300992</v>
          </cell>
          <cell r="B6687">
            <v>7760</v>
          </cell>
          <cell r="C6687" t="str">
            <v>RUE DE LA HORNE</v>
          </cell>
        </row>
        <row r="6688">
          <cell r="A6688">
            <v>352363</v>
          </cell>
          <cell r="B6688">
            <v>7760</v>
          </cell>
          <cell r="C6688" t="str">
            <v>HOUPPE</v>
          </cell>
        </row>
        <row r="6689">
          <cell r="A6689">
            <v>320501</v>
          </cell>
          <cell r="B6689">
            <v>7760</v>
          </cell>
          <cell r="C6689" t="str">
            <v>HOUPPE</v>
          </cell>
        </row>
        <row r="6690">
          <cell r="A6690">
            <v>184046</v>
          </cell>
          <cell r="B6690">
            <v>7760</v>
          </cell>
          <cell r="C6690" t="str">
            <v>MARAIS DES SOEURS</v>
          </cell>
        </row>
        <row r="6691">
          <cell r="A6691">
            <v>338147</v>
          </cell>
          <cell r="B6691">
            <v>7760</v>
          </cell>
          <cell r="C6691" t="str">
            <v>MOTTE</v>
          </cell>
        </row>
        <row r="6692">
          <cell r="A6692">
            <v>343184</v>
          </cell>
          <cell r="B6692">
            <v>7760</v>
          </cell>
          <cell r="C6692" t="str">
            <v>RUE DES FRERES GABREAU</v>
          </cell>
        </row>
        <row r="6693">
          <cell r="A6693">
            <v>332604</v>
          </cell>
          <cell r="B6693">
            <v>7760</v>
          </cell>
          <cell r="C6693" t="str">
            <v>RUE DES FRERES GABREAU</v>
          </cell>
        </row>
        <row r="6694">
          <cell r="A6694">
            <v>346873</v>
          </cell>
          <cell r="B6694">
            <v>7760</v>
          </cell>
          <cell r="C6694" t="str">
            <v>RUE DES FRERES GABREAU</v>
          </cell>
        </row>
        <row r="6695">
          <cell r="A6695">
            <v>339616</v>
          </cell>
          <cell r="B6695">
            <v>7760</v>
          </cell>
          <cell r="C6695" t="str">
            <v>DREVE DU CHATEAU</v>
          </cell>
        </row>
        <row r="6696">
          <cell r="A6696">
            <v>315296</v>
          </cell>
          <cell r="B6696">
            <v>7760</v>
          </cell>
          <cell r="C6696" t="str">
            <v>GRAND'PLACE</v>
          </cell>
        </row>
        <row r="6697">
          <cell r="A6697">
            <v>352371</v>
          </cell>
          <cell r="B6697">
            <v>7760</v>
          </cell>
          <cell r="C6697" t="str">
            <v>GRAND'PLACE</v>
          </cell>
        </row>
        <row r="6698">
          <cell r="A6698">
            <v>316928</v>
          </cell>
          <cell r="B6698">
            <v>7760</v>
          </cell>
          <cell r="C6698" t="str">
            <v>RUE DE L'HOTEL DE VILLE</v>
          </cell>
        </row>
        <row r="6699">
          <cell r="A6699">
            <v>340453</v>
          </cell>
          <cell r="B6699">
            <v>7760</v>
          </cell>
          <cell r="C6699" t="str">
            <v>RUE FAVARTE</v>
          </cell>
        </row>
        <row r="6700">
          <cell r="A6700">
            <v>332828</v>
          </cell>
          <cell r="B6700">
            <v>7760</v>
          </cell>
          <cell r="C6700" t="str">
            <v>RUE HOGUENNE</v>
          </cell>
        </row>
        <row r="6701">
          <cell r="A6701">
            <v>322014</v>
          </cell>
          <cell r="B6701">
            <v>7760</v>
          </cell>
          <cell r="C6701" t="str">
            <v>RUE JEAN-BAPTISTE CHAMART</v>
          </cell>
        </row>
        <row r="6702">
          <cell r="A6702">
            <v>321745</v>
          </cell>
          <cell r="B6702">
            <v>7760</v>
          </cell>
          <cell r="C6702" t="str">
            <v>RUE LEON DESMOTTES</v>
          </cell>
        </row>
        <row r="6703">
          <cell r="A6703">
            <v>186091</v>
          </cell>
          <cell r="B6703">
            <v>7760</v>
          </cell>
          <cell r="C6703" t="str">
            <v>RUE DES ECOLES</v>
          </cell>
        </row>
        <row r="6704">
          <cell r="A6704">
            <v>343520</v>
          </cell>
          <cell r="B6704">
            <v>7760</v>
          </cell>
          <cell r="C6704" t="str">
            <v>RUE CRUS-FONDS</v>
          </cell>
        </row>
        <row r="6705">
          <cell r="A6705">
            <v>322265</v>
          </cell>
          <cell r="B6705">
            <v>7760</v>
          </cell>
          <cell r="C6705" t="str">
            <v>BARBERIE</v>
          </cell>
        </row>
        <row r="6706">
          <cell r="A6706">
            <v>165749</v>
          </cell>
          <cell r="B6706">
            <v>7760</v>
          </cell>
          <cell r="C6706" t="str">
            <v>PLACE DE MOUSTIER</v>
          </cell>
        </row>
        <row r="6707">
          <cell r="A6707">
            <v>316754</v>
          </cell>
          <cell r="B6707">
            <v>7760</v>
          </cell>
          <cell r="C6707" t="str">
            <v>RUE DE LA FOLIE</v>
          </cell>
        </row>
        <row r="6708">
          <cell r="A6708">
            <v>351153</v>
          </cell>
          <cell r="B6708">
            <v>7760</v>
          </cell>
          <cell r="C6708" t="str">
            <v>RUE DU PETIT DIEU</v>
          </cell>
        </row>
        <row r="6709">
          <cell r="A6709">
            <v>314694</v>
          </cell>
          <cell r="B6709">
            <v>7760</v>
          </cell>
          <cell r="C6709" t="str">
            <v>RUE DU QUESNE</v>
          </cell>
        </row>
        <row r="6710">
          <cell r="A6710">
            <v>322312</v>
          </cell>
          <cell r="B6710">
            <v>7760</v>
          </cell>
          <cell r="C6710" t="str">
            <v>RUE CHAPELLE PLANCHON</v>
          </cell>
        </row>
        <row r="6711">
          <cell r="A6711">
            <v>329589</v>
          </cell>
          <cell r="B6711">
            <v>7760</v>
          </cell>
          <cell r="C6711" t="str">
            <v>RUE CROIX-OU-PILE</v>
          </cell>
        </row>
        <row r="6712">
          <cell r="A6712">
            <v>327755</v>
          </cell>
          <cell r="B6712">
            <v>7760</v>
          </cell>
          <cell r="C6712" t="str">
            <v>RUE DES VERTES FEUILLES</v>
          </cell>
        </row>
        <row r="6713">
          <cell r="A6713">
            <v>305083</v>
          </cell>
          <cell r="B6713">
            <v>7760</v>
          </cell>
          <cell r="C6713" t="str">
            <v>CHEMIN DU PRINCE</v>
          </cell>
        </row>
        <row r="6714">
          <cell r="A6714">
            <v>182072</v>
          </cell>
          <cell r="B6714">
            <v>7760</v>
          </cell>
          <cell r="C6714" t="str">
            <v>RUE DU CANARD</v>
          </cell>
        </row>
        <row r="6715">
          <cell r="A6715">
            <v>321346</v>
          </cell>
          <cell r="B6715">
            <v>7760</v>
          </cell>
          <cell r="C6715" t="str">
            <v>SERVITUDE DE LA DREVE</v>
          </cell>
        </row>
        <row r="6716">
          <cell r="A6716">
            <v>146384</v>
          </cell>
          <cell r="B6716">
            <v>7760</v>
          </cell>
          <cell r="C6716" t="str">
            <v>SERVITUDE DE LA DREVE</v>
          </cell>
        </row>
        <row r="6717">
          <cell r="A6717">
            <v>351407</v>
          </cell>
          <cell r="B6717">
            <v>7760</v>
          </cell>
          <cell r="C6717" t="str">
            <v>RUE D'ERBISOEUL</v>
          </cell>
        </row>
        <row r="6718">
          <cell r="A6718">
            <v>313428</v>
          </cell>
          <cell r="B6718">
            <v>7760</v>
          </cell>
          <cell r="C6718" t="str">
            <v>RUE DE VACRESSE</v>
          </cell>
        </row>
        <row r="6719">
          <cell r="A6719">
            <v>313184</v>
          </cell>
          <cell r="B6719">
            <v>7760</v>
          </cell>
          <cell r="C6719" t="str">
            <v>RUE GERNANTE</v>
          </cell>
        </row>
        <row r="6720">
          <cell r="A6720">
            <v>321359</v>
          </cell>
          <cell r="B6720">
            <v>7760</v>
          </cell>
          <cell r="C6720" t="str">
            <v>RUE DU MOUSTIER</v>
          </cell>
        </row>
        <row r="6721">
          <cell r="A6721">
            <v>321367</v>
          </cell>
          <cell r="B6721">
            <v>7760</v>
          </cell>
          <cell r="C6721" t="str">
            <v>RUE DU MOUSTIER</v>
          </cell>
        </row>
        <row r="6722">
          <cell r="A6722">
            <v>311447</v>
          </cell>
          <cell r="B6722">
            <v>7760</v>
          </cell>
          <cell r="C6722" t="str">
            <v>CHEMIN DES ALOUETTES</v>
          </cell>
        </row>
        <row r="6723">
          <cell r="A6723">
            <v>309438</v>
          </cell>
          <cell r="B6723">
            <v>7760</v>
          </cell>
          <cell r="C6723" t="str">
            <v>CHEMIN SAINTE-ANNE</v>
          </cell>
        </row>
        <row r="6724">
          <cell r="A6724">
            <v>341895</v>
          </cell>
          <cell r="B6724">
            <v>7760</v>
          </cell>
          <cell r="C6724" t="str">
            <v>RUE BRUYERE SAINT-PIERRE</v>
          </cell>
        </row>
        <row r="6725">
          <cell r="A6725">
            <v>159696</v>
          </cell>
          <cell r="B6725">
            <v>7760</v>
          </cell>
          <cell r="C6725" t="str">
            <v>RUE BRUYERE SAINT-PIERRE</v>
          </cell>
        </row>
        <row r="6726">
          <cell r="A6726">
            <v>322715</v>
          </cell>
          <cell r="B6726">
            <v>7760</v>
          </cell>
          <cell r="C6726" t="str">
            <v>RUE BRUYERE SAINT-PIERRE</v>
          </cell>
        </row>
        <row r="6727">
          <cell r="A6727">
            <v>319175</v>
          </cell>
          <cell r="B6727">
            <v>7760</v>
          </cell>
          <cell r="C6727" t="str">
            <v>RUE D'HASNON</v>
          </cell>
        </row>
        <row r="6728">
          <cell r="A6728">
            <v>186433</v>
          </cell>
          <cell r="B6728">
            <v>7760</v>
          </cell>
          <cell r="C6728" t="str">
            <v>RUE GASTON REMSON</v>
          </cell>
        </row>
        <row r="6729">
          <cell r="A6729">
            <v>311273</v>
          </cell>
          <cell r="B6729">
            <v>7760</v>
          </cell>
          <cell r="C6729" t="str">
            <v>RUE DES MASNUY</v>
          </cell>
        </row>
        <row r="6730">
          <cell r="A6730">
            <v>325121</v>
          </cell>
          <cell r="B6730">
            <v>7760</v>
          </cell>
          <cell r="C6730" t="str">
            <v>PLACE D'ACREN</v>
          </cell>
        </row>
        <row r="6731">
          <cell r="A6731">
            <v>324185</v>
          </cell>
          <cell r="B6731">
            <v>7760</v>
          </cell>
          <cell r="C6731" t="str">
            <v>PLACE D'ACREN</v>
          </cell>
        </row>
        <row r="6732">
          <cell r="A6732">
            <v>313593</v>
          </cell>
          <cell r="B6732">
            <v>7760</v>
          </cell>
          <cell r="C6732" t="str">
            <v>RUE DES MOULINS D'ACREN</v>
          </cell>
        </row>
        <row r="6733">
          <cell r="A6733">
            <v>322244</v>
          </cell>
          <cell r="B6733">
            <v>7760</v>
          </cell>
          <cell r="C6733" t="str">
            <v>AVENUE DE GHOY</v>
          </cell>
        </row>
        <row r="6734">
          <cell r="A6734">
            <v>186137</v>
          </cell>
          <cell r="B6734">
            <v>7760</v>
          </cell>
          <cell r="C6734" t="str">
            <v>CHAUSSEE DE RENAIX</v>
          </cell>
        </row>
        <row r="6735">
          <cell r="A6735">
            <v>308108</v>
          </cell>
          <cell r="B6735">
            <v>7760</v>
          </cell>
          <cell r="C6735" t="str">
            <v>CHAUSSEE DE RENAIX</v>
          </cell>
        </row>
        <row r="6736">
          <cell r="A6736">
            <v>307631</v>
          </cell>
          <cell r="B6736">
            <v>7760</v>
          </cell>
          <cell r="C6736" t="str">
            <v>GRAND'PLACE</v>
          </cell>
        </row>
        <row r="6737">
          <cell r="A6737">
            <v>308106</v>
          </cell>
          <cell r="B6737">
            <v>7760</v>
          </cell>
          <cell r="C6737" t="str">
            <v>ROUTE DE FRASNES</v>
          </cell>
        </row>
        <row r="6738">
          <cell r="A6738">
            <v>172279</v>
          </cell>
          <cell r="B6738">
            <v>7760</v>
          </cell>
          <cell r="C6738" t="str">
            <v>RUE DE L'HOTELLERIE</v>
          </cell>
        </row>
        <row r="6739">
          <cell r="A6739">
            <v>189153</v>
          </cell>
          <cell r="B6739">
            <v>7760</v>
          </cell>
          <cell r="C6739" t="str">
            <v>RUE GENERAL FREYBERG</v>
          </cell>
        </row>
        <row r="6740">
          <cell r="A6740">
            <v>184662</v>
          </cell>
          <cell r="B6740">
            <v>7760</v>
          </cell>
          <cell r="C6740" t="str">
            <v>RUELLE AUX LOUPS</v>
          </cell>
        </row>
        <row r="6741">
          <cell r="A6741">
            <v>307544</v>
          </cell>
          <cell r="B6741">
            <v>7760</v>
          </cell>
          <cell r="C6741" t="str">
            <v>RUE DE LA FLORBECQ</v>
          </cell>
        </row>
        <row r="6742">
          <cell r="A6742">
            <v>300350</v>
          </cell>
          <cell r="B6742">
            <v>7760</v>
          </cell>
          <cell r="C6742" t="str">
            <v>RUE DE L'ECLUSE</v>
          </cell>
        </row>
        <row r="6743">
          <cell r="A6743">
            <v>308096</v>
          </cell>
          <cell r="B6743">
            <v>7760</v>
          </cell>
          <cell r="C6743" t="str">
            <v>RUE DE TRIMPONT</v>
          </cell>
        </row>
        <row r="6744">
          <cell r="A6744">
            <v>308099</v>
          </cell>
          <cell r="B6744">
            <v>7760</v>
          </cell>
          <cell r="C6744" t="str">
            <v>RUE PONCHAU DE WANNEBECQ</v>
          </cell>
        </row>
        <row r="6745">
          <cell r="A6745">
            <v>308103</v>
          </cell>
          <cell r="B6745">
            <v>7760</v>
          </cell>
          <cell r="C6745" t="str">
            <v>RUE TERRAQUE</v>
          </cell>
        </row>
        <row r="6746">
          <cell r="A6746">
            <v>328365</v>
          </cell>
          <cell r="B6746">
            <v>7760</v>
          </cell>
          <cell r="C6746" t="str">
            <v>RUE BRIQUETEAU</v>
          </cell>
        </row>
        <row r="6747">
          <cell r="A6747">
            <v>321647</v>
          </cell>
          <cell r="B6747">
            <v>7760</v>
          </cell>
          <cell r="C6747" t="str">
            <v>RUE DU GARD</v>
          </cell>
        </row>
        <row r="6748">
          <cell r="A6748">
            <v>309732</v>
          </cell>
          <cell r="B6748">
            <v>7760</v>
          </cell>
          <cell r="C6748" t="str">
            <v>RUE ERNA</v>
          </cell>
        </row>
        <row r="6749">
          <cell r="A6749">
            <v>311925</v>
          </cell>
          <cell r="B6749">
            <v>7760</v>
          </cell>
          <cell r="C6749" t="str">
            <v>RUE ERNA</v>
          </cell>
        </row>
        <row r="6750">
          <cell r="A6750">
            <v>348280</v>
          </cell>
          <cell r="B6750">
            <v>7760</v>
          </cell>
          <cell r="C6750" t="str">
            <v>RUE DE LA GARE</v>
          </cell>
        </row>
        <row r="6751">
          <cell r="A6751">
            <v>181738</v>
          </cell>
          <cell r="B6751">
            <v>7760</v>
          </cell>
          <cell r="C6751" t="str">
            <v>RUE DE LA LONGUE EPINE</v>
          </cell>
        </row>
        <row r="6752">
          <cell r="A6752">
            <v>347069</v>
          </cell>
          <cell r="B6752">
            <v>7760</v>
          </cell>
          <cell r="C6752" t="str">
            <v>PLACE DE TOURPES</v>
          </cell>
        </row>
        <row r="6753">
          <cell r="A6753">
            <v>348617</v>
          </cell>
          <cell r="B6753">
            <v>7760</v>
          </cell>
          <cell r="C6753" t="str">
            <v>RUE DE LA LONGUE HAIE</v>
          </cell>
        </row>
        <row r="6754">
          <cell r="A6754">
            <v>308887</v>
          </cell>
          <cell r="B6754">
            <v>7760</v>
          </cell>
          <cell r="C6754" t="str">
            <v>RUE DE LA FORGE</v>
          </cell>
        </row>
        <row r="6755">
          <cell r="A6755">
            <v>172479</v>
          </cell>
          <cell r="B6755">
            <v>7760</v>
          </cell>
          <cell r="C6755" t="str">
            <v>RUE DE LA FORGE</v>
          </cell>
        </row>
        <row r="6756">
          <cell r="A6756">
            <v>321858</v>
          </cell>
          <cell r="B6756">
            <v>7760</v>
          </cell>
          <cell r="C6756" t="str">
            <v>RUE DE FRANCE</v>
          </cell>
        </row>
        <row r="6757">
          <cell r="A6757">
            <v>300032</v>
          </cell>
          <cell r="B6757">
            <v>7760</v>
          </cell>
          <cell r="C6757" t="str">
            <v>RUE DE L'YSER</v>
          </cell>
        </row>
        <row r="6758">
          <cell r="A6758">
            <v>312479</v>
          </cell>
          <cell r="B6758">
            <v>7760</v>
          </cell>
          <cell r="C6758" t="str">
            <v>CHAUSSEE DE LUINGNE</v>
          </cell>
        </row>
        <row r="6759">
          <cell r="A6759">
            <v>331661</v>
          </cell>
          <cell r="B6759">
            <v>7760</v>
          </cell>
          <cell r="C6759" t="str">
            <v>RUE DE LA BROCHE DE FER</v>
          </cell>
        </row>
        <row r="6760">
          <cell r="A6760">
            <v>323567</v>
          </cell>
          <cell r="B6760">
            <v>7760</v>
          </cell>
          <cell r="C6760" t="str">
            <v>RUE D'EN-HAUT</v>
          </cell>
        </row>
        <row r="6761">
          <cell r="A6761">
            <v>305260</v>
          </cell>
          <cell r="B6761">
            <v>7760</v>
          </cell>
          <cell r="C6761" t="str">
            <v>RUE DU VILLAGE</v>
          </cell>
        </row>
        <row r="6762">
          <cell r="A6762">
            <v>316871</v>
          </cell>
          <cell r="B6762">
            <v>7760</v>
          </cell>
          <cell r="C6762" t="str">
            <v>RUE RACHEL LAGAST</v>
          </cell>
        </row>
        <row r="6763">
          <cell r="A6763">
            <v>306491</v>
          </cell>
          <cell r="B6763">
            <v>7760</v>
          </cell>
          <cell r="C6763" t="str">
            <v>RUE ACHILLE DEBACKER</v>
          </cell>
        </row>
        <row r="6764">
          <cell r="A6764">
            <v>338925</v>
          </cell>
          <cell r="B6764">
            <v>7760</v>
          </cell>
          <cell r="C6764" t="str">
            <v>RUE DE LA BELLE-VUE</v>
          </cell>
        </row>
        <row r="6765">
          <cell r="A6765">
            <v>331671</v>
          </cell>
          <cell r="B6765">
            <v>7760</v>
          </cell>
          <cell r="C6765" t="str">
            <v>RUE DE LA STATION</v>
          </cell>
        </row>
        <row r="6766">
          <cell r="A6766">
            <v>323772</v>
          </cell>
          <cell r="B6766">
            <v>7760</v>
          </cell>
          <cell r="C6766" t="str">
            <v>RUE DE LA STATION</v>
          </cell>
        </row>
        <row r="6767">
          <cell r="A6767">
            <v>304162</v>
          </cell>
          <cell r="B6767">
            <v>7760</v>
          </cell>
          <cell r="C6767" t="str">
            <v>RUE DES MOULINS</v>
          </cell>
        </row>
        <row r="6768">
          <cell r="A6768">
            <v>185007</v>
          </cell>
          <cell r="B6768">
            <v>7760</v>
          </cell>
          <cell r="C6768" t="str">
            <v>RUE DES PRES</v>
          </cell>
        </row>
        <row r="6769">
          <cell r="A6769">
            <v>321072</v>
          </cell>
          <cell r="B6769">
            <v>7760</v>
          </cell>
          <cell r="C6769" t="str">
            <v>RUE DU BOIS-FICHAUX</v>
          </cell>
        </row>
        <row r="6770">
          <cell r="A6770">
            <v>334014</v>
          </cell>
          <cell r="B6770">
            <v>7760</v>
          </cell>
          <cell r="C6770" t="str">
            <v>RUE DE SAINT-LEGER</v>
          </cell>
        </row>
        <row r="6771">
          <cell r="A6771">
            <v>327008</v>
          </cell>
          <cell r="B6771">
            <v>7760</v>
          </cell>
          <cell r="C6771" t="str">
            <v>ALLEE MAX QUINTART</v>
          </cell>
        </row>
        <row r="6772">
          <cell r="A6772">
            <v>350214</v>
          </cell>
          <cell r="B6772">
            <v>7760</v>
          </cell>
          <cell r="C6772" t="str">
            <v>PLACE DE BRASMENIL</v>
          </cell>
        </row>
        <row r="6773">
          <cell r="A6773">
            <v>182242</v>
          </cell>
          <cell r="B6773">
            <v>7760</v>
          </cell>
          <cell r="C6773" t="str">
            <v>RUE DU JONCQUOY</v>
          </cell>
        </row>
        <row r="6774">
          <cell r="A6774">
            <v>351120</v>
          </cell>
          <cell r="B6774">
            <v>7760</v>
          </cell>
          <cell r="C6774" t="str">
            <v>RUE FOURMAUDERIE</v>
          </cell>
        </row>
        <row r="6775">
          <cell r="A6775">
            <v>329621</v>
          </cell>
          <cell r="B6775">
            <v>7760</v>
          </cell>
          <cell r="C6775" t="str">
            <v>RUE FOURMAUDERIE</v>
          </cell>
        </row>
        <row r="6776">
          <cell r="A6776">
            <v>174113</v>
          </cell>
          <cell r="B6776">
            <v>7760</v>
          </cell>
          <cell r="C6776" t="str">
            <v>RUE DES GRANDS PRES</v>
          </cell>
        </row>
        <row r="6777">
          <cell r="A6777">
            <v>320060</v>
          </cell>
          <cell r="B6777">
            <v>7760</v>
          </cell>
          <cell r="C6777" t="str">
            <v>RUE DU MARAIS</v>
          </cell>
        </row>
        <row r="6778">
          <cell r="A6778">
            <v>321739</v>
          </cell>
          <cell r="B6778">
            <v>7760</v>
          </cell>
          <cell r="C6778" t="str">
            <v>RUE DU MARAIS</v>
          </cell>
        </row>
        <row r="6779">
          <cell r="A6779">
            <v>318852</v>
          </cell>
          <cell r="B6779">
            <v>7760</v>
          </cell>
          <cell r="C6779" t="str">
            <v>CHEMIN DE SAINTE-BRIGITTE</v>
          </cell>
        </row>
        <row r="6780">
          <cell r="A6780">
            <v>315230</v>
          </cell>
          <cell r="B6780">
            <v>7760</v>
          </cell>
          <cell r="C6780" t="str">
            <v>CHEMIN DE VIEUX-CONDE</v>
          </cell>
        </row>
        <row r="6781">
          <cell r="A6781">
            <v>315888</v>
          </cell>
          <cell r="B6781">
            <v>7760</v>
          </cell>
          <cell r="C6781" t="str">
            <v>CHEMIN DE VIEUX-CONDE</v>
          </cell>
        </row>
        <row r="6782">
          <cell r="A6782">
            <v>344132</v>
          </cell>
          <cell r="B6782">
            <v>7760</v>
          </cell>
          <cell r="C6782" t="str">
            <v>CHEMIN FRONTIERE</v>
          </cell>
        </row>
        <row r="6783">
          <cell r="A6783">
            <v>328043</v>
          </cell>
          <cell r="B6783">
            <v>7760</v>
          </cell>
          <cell r="C6783" t="str">
            <v>RUE ALBERT 1ER</v>
          </cell>
        </row>
        <row r="6784">
          <cell r="A6784">
            <v>351160</v>
          </cell>
          <cell r="B6784">
            <v>7760</v>
          </cell>
          <cell r="C6784" t="str">
            <v>RUE DE LA BUISSIERE</v>
          </cell>
        </row>
        <row r="6785">
          <cell r="A6785">
            <v>348062</v>
          </cell>
          <cell r="B6785">
            <v>7760</v>
          </cell>
          <cell r="C6785" t="str">
            <v>RUE NEUVE CHAUSSEE</v>
          </cell>
        </row>
        <row r="6786">
          <cell r="A6786">
            <v>310622</v>
          </cell>
          <cell r="B6786">
            <v>7760</v>
          </cell>
          <cell r="C6786" t="str">
            <v>RUE SERGENT CHARLES LOUIS</v>
          </cell>
        </row>
        <row r="6787">
          <cell r="A6787">
            <v>311583</v>
          </cell>
          <cell r="B6787">
            <v>7760</v>
          </cell>
          <cell r="C6787" t="str">
            <v>RUE DE LA GARE</v>
          </cell>
        </row>
        <row r="6788">
          <cell r="A6788">
            <v>339635</v>
          </cell>
          <cell r="B6788">
            <v>7760</v>
          </cell>
          <cell r="C6788" t="str">
            <v>RUE D'AUDREGNIES</v>
          </cell>
        </row>
        <row r="6789">
          <cell r="A6789">
            <v>306237</v>
          </cell>
          <cell r="B6789">
            <v>7760</v>
          </cell>
          <cell r="C6789" t="str">
            <v>RUE DE LA GARENNE</v>
          </cell>
        </row>
        <row r="6790">
          <cell r="A6790">
            <v>317774</v>
          </cell>
          <cell r="B6790">
            <v>7760</v>
          </cell>
          <cell r="C6790" t="str">
            <v>RUE DE GRAMMONT</v>
          </cell>
        </row>
        <row r="6791">
          <cell r="A6791">
            <v>175060</v>
          </cell>
          <cell r="B6791">
            <v>7760</v>
          </cell>
          <cell r="C6791" t="str">
            <v>RUE DE GRAMMONT</v>
          </cell>
        </row>
        <row r="6792">
          <cell r="A6792">
            <v>153221</v>
          </cell>
          <cell r="B6792">
            <v>7760</v>
          </cell>
          <cell r="C6792" t="str">
            <v>RUE DU BOIS</v>
          </cell>
        </row>
        <row r="6793">
          <cell r="A6793">
            <v>182878</v>
          </cell>
          <cell r="B6793">
            <v>7760</v>
          </cell>
          <cell r="C6793" t="str">
            <v>SQUARE CAMILLE THEYS</v>
          </cell>
        </row>
        <row r="6794">
          <cell r="A6794">
            <v>319185</v>
          </cell>
          <cell r="B6794">
            <v>7760</v>
          </cell>
          <cell r="C6794" t="str">
            <v>PLACE HENRI SCHOELING</v>
          </cell>
        </row>
        <row r="6795">
          <cell r="A6795">
            <v>324557</v>
          </cell>
          <cell r="B6795">
            <v>7760</v>
          </cell>
          <cell r="C6795" t="str">
            <v>PLACE HENRI SCHOELING</v>
          </cell>
        </row>
        <row r="6796">
          <cell r="A6796">
            <v>302019</v>
          </cell>
          <cell r="B6796">
            <v>7760</v>
          </cell>
          <cell r="C6796" t="str">
            <v>RUE BONNE HAIE</v>
          </cell>
        </row>
        <row r="6797">
          <cell r="A6797">
            <v>190754</v>
          </cell>
          <cell r="B6797">
            <v>7760</v>
          </cell>
          <cell r="C6797" t="str">
            <v>RUE D'HOVES</v>
          </cell>
        </row>
        <row r="6798">
          <cell r="A6798">
            <v>300162</v>
          </cell>
          <cell r="B6798">
            <v>7760</v>
          </cell>
          <cell r="C6798" t="str">
            <v>RUE D'HOVES</v>
          </cell>
        </row>
        <row r="6799">
          <cell r="A6799">
            <v>317589</v>
          </cell>
          <cell r="B6799">
            <v>7760</v>
          </cell>
          <cell r="C6799" t="str">
            <v>RUE DU BOIS DE L'ECLUSE</v>
          </cell>
        </row>
        <row r="6800">
          <cell r="A6800">
            <v>173385</v>
          </cell>
          <cell r="B6800">
            <v>7760</v>
          </cell>
          <cell r="C6800" t="str">
            <v>CHAUSSEE BRUNEHAULT</v>
          </cell>
        </row>
        <row r="6801">
          <cell r="A6801">
            <v>331396</v>
          </cell>
          <cell r="B6801">
            <v>7760</v>
          </cell>
          <cell r="C6801" t="str">
            <v>CHAUSSEE BRUNEHAULT</v>
          </cell>
        </row>
        <row r="6802">
          <cell r="A6802">
            <v>188028</v>
          </cell>
          <cell r="B6802">
            <v>7760</v>
          </cell>
          <cell r="C6802" t="str">
            <v>RUE MAUVINAGE</v>
          </cell>
        </row>
        <row r="6803">
          <cell r="A6803">
            <v>345325</v>
          </cell>
          <cell r="B6803">
            <v>7760</v>
          </cell>
          <cell r="C6803" t="str">
            <v>RUE VILLE BASSE</v>
          </cell>
        </row>
        <row r="6804">
          <cell r="A6804">
            <v>300426</v>
          </cell>
          <cell r="B6804">
            <v>7760</v>
          </cell>
          <cell r="C6804" t="str">
            <v>RUE DES COMBATTANTS DE BARRY</v>
          </cell>
        </row>
        <row r="6805">
          <cell r="A6805">
            <v>334013</v>
          </cell>
          <cell r="B6805">
            <v>7760</v>
          </cell>
          <cell r="C6805" t="str">
            <v>CHEMIN DES BOUTONS D'OR</v>
          </cell>
        </row>
        <row r="6806">
          <cell r="A6806">
            <v>333727</v>
          </cell>
          <cell r="B6806">
            <v>7760</v>
          </cell>
          <cell r="C6806" t="str">
            <v>HAMEAU DES PETITS EMPIRES</v>
          </cell>
        </row>
        <row r="6807">
          <cell r="A6807">
            <v>326522</v>
          </cell>
          <cell r="B6807">
            <v>7760</v>
          </cell>
          <cell r="C6807" t="str">
            <v>RUE DELANNAY</v>
          </cell>
        </row>
        <row r="6808">
          <cell r="A6808">
            <v>300981</v>
          </cell>
          <cell r="B6808">
            <v>7760</v>
          </cell>
          <cell r="C6808" t="str">
            <v>RUE MOREL DE TANGRY</v>
          </cell>
        </row>
        <row r="6809">
          <cell r="A6809">
            <v>305195</v>
          </cell>
          <cell r="B6809">
            <v>7760</v>
          </cell>
          <cell r="C6809" t="str">
            <v>RUE DE MAIRE</v>
          </cell>
        </row>
        <row r="6810">
          <cell r="A6810">
            <v>183661</v>
          </cell>
          <cell r="B6810">
            <v>7760</v>
          </cell>
          <cell r="C6810" t="str">
            <v>RUE GROS FIDELE</v>
          </cell>
        </row>
        <row r="6811">
          <cell r="A6811">
            <v>302655</v>
          </cell>
          <cell r="B6811">
            <v>7760</v>
          </cell>
          <cell r="C6811" t="str">
            <v>GRAND CHEMIN</v>
          </cell>
        </row>
        <row r="6812">
          <cell r="A6812">
            <v>187007</v>
          </cell>
          <cell r="B6812">
            <v>7760</v>
          </cell>
          <cell r="C6812" t="str">
            <v>RUE HAUT REJET</v>
          </cell>
        </row>
        <row r="6813">
          <cell r="A6813">
            <v>302660</v>
          </cell>
          <cell r="B6813">
            <v>7760</v>
          </cell>
          <cell r="C6813" t="str">
            <v>RUE HAUT REJET</v>
          </cell>
        </row>
        <row r="6814">
          <cell r="A6814">
            <v>325031</v>
          </cell>
          <cell r="B6814">
            <v>7760</v>
          </cell>
          <cell r="C6814" t="str">
            <v>RUE DE LA RESISTANCE</v>
          </cell>
        </row>
        <row r="6815">
          <cell r="A6815">
            <v>315154</v>
          </cell>
          <cell r="B6815">
            <v>7760</v>
          </cell>
          <cell r="C6815" t="str">
            <v>RUE DU TROISIEME AGE</v>
          </cell>
        </row>
        <row r="6816">
          <cell r="A6816">
            <v>333567</v>
          </cell>
          <cell r="B6816">
            <v>7760</v>
          </cell>
          <cell r="C6816" t="str">
            <v>RUE HAUDION</v>
          </cell>
        </row>
        <row r="6817">
          <cell r="A6817">
            <v>334780</v>
          </cell>
          <cell r="B6817">
            <v>7760</v>
          </cell>
          <cell r="C6817" t="str">
            <v>RUE HAUDION</v>
          </cell>
        </row>
        <row r="6818">
          <cell r="A6818">
            <v>345608</v>
          </cell>
          <cell r="B6818">
            <v>7760</v>
          </cell>
          <cell r="C6818" t="str">
            <v>RUE ALTIERE</v>
          </cell>
        </row>
        <row r="6819">
          <cell r="A6819">
            <v>186808</v>
          </cell>
          <cell r="B6819">
            <v>7760</v>
          </cell>
          <cell r="C6819" t="str">
            <v>COUTURE DE BREUZE</v>
          </cell>
        </row>
        <row r="6820">
          <cell r="A6820">
            <v>178015</v>
          </cell>
          <cell r="B6820">
            <v>7760</v>
          </cell>
          <cell r="C6820" t="str">
            <v>RUE TRIEU</v>
          </cell>
        </row>
        <row r="6821">
          <cell r="A6821">
            <v>319207</v>
          </cell>
          <cell r="B6821">
            <v>7760</v>
          </cell>
          <cell r="C6821" t="str">
            <v>AVENUE DU RINVAL</v>
          </cell>
        </row>
        <row r="6822">
          <cell r="A6822">
            <v>316638</v>
          </cell>
          <cell r="B6822">
            <v>7760</v>
          </cell>
          <cell r="C6822" t="str">
            <v>BRUNE CARRIERE</v>
          </cell>
        </row>
        <row r="6823">
          <cell r="A6823">
            <v>181212</v>
          </cell>
          <cell r="B6823">
            <v>7760</v>
          </cell>
          <cell r="C6823" t="str">
            <v>RUE CROMBRIE</v>
          </cell>
        </row>
        <row r="6824">
          <cell r="A6824">
            <v>339849</v>
          </cell>
          <cell r="B6824">
            <v>7760</v>
          </cell>
          <cell r="C6824" t="str">
            <v>ROUTE DE VELAINES</v>
          </cell>
        </row>
        <row r="6825">
          <cell r="A6825">
            <v>303633</v>
          </cell>
          <cell r="B6825">
            <v>7760</v>
          </cell>
          <cell r="C6825" t="str">
            <v>CHAUSSEE DE TOURNAI</v>
          </cell>
        </row>
        <row r="6826">
          <cell r="A6826">
            <v>342467</v>
          </cell>
          <cell r="B6826">
            <v>7760</v>
          </cell>
          <cell r="C6826" t="str">
            <v>RUE D'ALLAIN</v>
          </cell>
        </row>
        <row r="6827">
          <cell r="A6827">
            <v>301499</v>
          </cell>
          <cell r="B6827">
            <v>7760</v>
          </cell>
          <cell r="C6827" t="str">
            <v>PLACE DE TEMPLEUVE</v>
          </cell>
        </row>
        <row r="6828">
          <cell r="A6828">
            <v>349622</v>
          </cell>
          <cell r="B6828">
            <v>7760</v>
          </cell>
          <cell r="C6828" t="str">
            <v>PLACE DE TEMPLEUVE</v>
          </cell>
        </row>
        <row r="6829">
          <cell r="A6829">
            <v>340811</v>
          </cell>
          <cell r="B6829">
            <v>7760</v>
          </cell>
          <cell r="C6829" t="str">
            <v>PLACE DE TEMPLEUVE</v>
          </cell>
        </row>
        <row r="6830">
          <cell r="A6830">
            <v>177563</v>
          </cell>
          <cell r="B6830">
            <v>7760</v>
          </cell>
          <cell r="C6830" t="str">
            <v>RUE DE ROUBAIX</v>
          </cell>
        </row>
        <row r="6831">
          <cell r="A6831">
            <v>189981</v>
          </cell>
          <cell r="B6831">
            <v>7760</v>
          </cell>
          <cell r="C6831" t="str">
            <v>RUE DE TOURNAI</v>
          </cell>
        </row>
        <row r="6832">
          <cell r="A6832">
            <v>313372</v>
          </cell>
          <cell r="B6832">
            <v>7760</v>
          </cell>
          <cell r="C6832" t="str">
            <v>RUE ESTAFFLERS</v>
          </cell>
        </row>
        <row r="6833">
          <cell r="A6833">
            <v>173406</v>
          </cell>
          <cell r="B6833">
            <v>7760</v>
          </cell>
          <cell r="C6833" t="str">
            <v>RUE ESTAFFLERS</v>
          </cell>
        </row>
        <row r="6834">
          <cell r="A6834">
            <v>166932</v>
          </cell>
          <cell r="B6834">
            <v>7760</v>
          </cell>
          <cell r="C6834" t="str">
            <v>RUE RUMEZ</v>
          </cell>
        </row>
        <row r="6835">
          <cell r="A6835">
            <v>315835</v>
          </cell>
          <cell r="B6835">
            <v>7760</v>
          </cell>
          <cell r="C6835" t="str">
            <v>RUE SERGENT LEFEBVRE</v>
          </cell>
        </row>
        <row r="6836">
          <cell r="A6836">
            <v>338423</v>
          </cell>
          <cell r="B6836">
            <v>7760</v>
          </cell>
          <cell r="C6836" t="str">
            <v>BOULEVARD DES COMBATTANTS</v>
          </cell>
        </row>
        <row r="6837">
          <cell r="A6837">
            <v>316658</v>
          </cell>
          <cell r="B6837">
            <v>7760</v>
          </cell>
          <cell r="C6837" t="str">
            <v>BOULEVARD LALAING</v>
          </cell>
        </row>
        <row r="6838">
          <cell r="A6838">
            <v>112481</v>
          </cell>
          <cell r="B6838">
            <v>7760</v>
          </cell>
          <cell r="C6838" t="str">
            <v>BOULEVARD WALTER DE MARVIS</v>
          </cell>
        </row>
        <row r="6839">
          <cell r="A6839">
            <v>320063</v>
          </cell>
          <cell r="B6839">
            <v>7760</v>
          </cell>
          <cell r="C6839" t="str">
            <v>CHAUSSEE DE DOUAI</v>
          </cell>
        </row>
        <row r="6840">
          <cell r="A6840">
            <v>186390</v>
          </cell>
          <cell r="B6840">
            <v>7760</v>
          </cell>
          <cell r="C6840" t="str">
            <v>CHAUSSEE DE WILLEMEAU</v>
          </cell>
        </row>
        <row r="6841">
          <cell r="A6841">
            <v>344596</v>
          </cell>
          <cell r="B6841">
            <v>7760</v>
          </cell>
          <cell r="C6841" t="str">
            <v>CHEMIN DU FOUR L'ESTIENNE</v>
          </cell>
        </row>
        <row r="6842">
          <cell r="A6842">
            <v>178720</v>
          </cell>
          <cell r="B6842">
            <v>7760</v>
          </cell>
          <cell r="C6842" t="str">
            <v>CHEMIN DU FOUR L'ESTIENNE</v>
          </cell>
        </row>
        <row r="6843">
          <cell r="A6843">
            <v>300738</v>
          </cell>
          <cell r="B6843">
            <v>7760</v>
          </cell>
          <cell r="C6843" t="str">
            <v>CHEMIN WILLEMS</v>
          </cell>
        </row>
        <row r="6844">
          <cell r="A6844">
            <v>302440</v>
          </cell>
          <cell r="B6844">
            <v>7760</v>
          </cell>
          <cell r="C6844" t="str">
            <v>PLACE PAUL-EMILE JANSON</v>
          </cell>
        </row>
        <row r="6845">
          <cell r="A6845">
            <v>302350</v>
          </cell>
          <cell r="B6845">
            <v>7760</v>
          </cell>
          <cell r="C6845" t="str">
            <v>PLACE PAUL-EMILE JANSON</v>
          </cell>
        </row>
        <row r="6846">
          <cell r="A6846">
            <v>344335</v>
          </cell>
          <cell r="B6846">
            <v>7760</v>
          </cell>
          <cell r="C6846" t="str">
            <v>QUAI DES SALINES</v>
          </cell>
        </row>
        <row r="6847">
          <cell r="A6847">
            <v>300447</v>
          </cell>
          <cell r="B6847">
            <v>7760</v>
          </cell>
          <cell r="C6847" t="str">
            <v>QUAI DUMON</v>
          </cell>
        </row>
        <row r="6848">
          <cell r="A6848">
            <v>321194</v>
          </cell>
          <cell r="B6848">
            <v>7760</v>
          </cell>
          <cell r="C6848" t="str">
            <v>QUAI SAINT-BRICE</v>
          </cell>
        </row>
        <row r="6849">
          <cell r="A6849">
            <v>300879</v>
          </cell>
          <cell r="B6849">
            <v>7760</v>
          </cell>
          <cell r="C6849" t="str">
            <v>QUAI SAINT-BRICE</v>
          </cell>
        </row>
        <row r="6850">
          <cell r="A6850">
            <v>300242</v>
          </cell>
          <cell r="B6850">
            <v>7760</v>
          </cell>
          <cell r="C6850" t="str">
            <v>RUE AUGUSTIN ET FERNAND DUFOUR</v>
          </cell>
        </row>
        <row r="6851">
          <cell r="A6851">
            <v>300997</v>
          </cell>
          <cell r="B6851">
            <v>7760</v>
          </cell>
          <cell r="C6851" t="str">
            <v>RUE DE LA LYS</v>
          </cell>
        </row>
        <row r="6852">
          <cell r="A6852">
            <v>305086</v>
          </cell>
          <cell r="B6852">
            <v>7760</v>
          </cell>
          <cell r="C6852" t="str">
            <v>RUE DES BASTIONS</v>
          </cell>
        </row>
        <row r="6853">
          <cell r="A6853">
            <v>300996</v>
          </cell>
          <cell r="B6853">
            <v>7760</v>
          </cell>
          <cell r="C6853" t="str">
            <v>RUE DES BASTIONS</v>
          </cell>
        </row>
        <row r="6854">
          <cell r="A6854">
            <v>187165</v>
          </cell>
          <cell r="B6854">
            <v>7760</v>
          </cell>
          <cell r="C6854" t="str">
            <v>RUE DES CARRIERES</v>
          </cell>
        </row>
        <row r="6855">
          <cell r="A6855">
            <v>331702</v>
          </cell>
          <cell r="B6855">
            <v>7760</v>
          </cell>
          <cell r="C6855" t="str">
            <v>RUE DEWASMES</v>
          </cell>
        </row>
        <row r="6856">
          <cell r="A6856">
            <v>315609</v>
          </cell>
          <cell r="B6856">
            <v>7760</v>
          </cell>
          <cell r="C6856" t="str">
            <v>RUE JEAN-BAPTISTE MOENS</v>
          </cell>
        </row>
        <row r="6857">
          <cell r="A6857">
            <v>331701</v>
          </cell>
          <cell r="B6857">
            <v>7760</v>
          </cell>
          <cell r="C6857" t="str">
            <v>RUE MADAME</v>
          </cell>
        </row>
        <row r="6858">
          <cell r="A6858">
            <v>311326</v>
          </cell>
          <cell r="B6858">
            <v>7760</v>
          </cell>
          <cell r="C6858" t="str">
            <v>RUE MULLIER</v>
          </cell>
        </row>
        <row r="6859">
          <cell r="A6859">
            <v>314539</v>
          </cell>
          <cell r="B6859">
            <v>7760</v>
          </cell>
          <cell r="C6859" t="str">
            <v>RUE PAUL PASTUR</v>
          </cell>
        </row>
        <row r="6860">
          <cell r="A6860">
            <v>314710</v>
          </cell>
          <cell r="B6860">
            <v>7760</v>
          </cell>
          <cell r="C6860" t="str">
            <v>RUE PAUL PASTUR</v>
          </cell>
        </row>
        <row r="6861">
          <cell r="A6861">
            <v>316353</v>
          </cell>
          <cell r="B6861">
            <v>7760</v>
          </cell>
          <cell r="C6861" t="str">
            <v>RUE DES FRANCAIS</v>
          </cell>
        </row>
        <row r="6862">
          <cell r="A6862">
            <v>141363</v>
          </cell>
          <cell r="B6862">
            <v>7760</v>
          </cell>
          <cell r="C6862" t="str">
            <v>PLACE DE WILLEMEAU</v>
          </cell>
        </row>
        <row r="6863">
          <cell r="A6863">
            <v>316751</v>
          </cell>
          <cell r="B6863">
            <v>7760</v>
          </cell>
          <cell r="C6863" t="str">
            <v>RUE DES COQUELICOTS</v>
          </cell>
        </row>
        <row r="6864">
          <cell r="A6864">
            <v>188041</v>
          </cell>
          <cell r="B6864">
            <v>7761</v>
          </cell>
          <cell r="C6864" t="str">
            <v>CHEMIN DE PONCHAU</v>
          </cell>
        </row>
        <row r="6865">
          <cell r="A6865">
            <v>188047</v>
          </cell>
          <cell r="B6865">
            <v>7761</v>
          </cell>
          <cell r="C6865" t="str">
            <v>CHEMIN DE PONCHAU</v>
          </cell>
        </row>
        <row r="6866">
          <cell r="A6866">
            <v>339006</v>
          </cell>
          <cell r="B6866">
            <v>7761</v>
          </cell>
          <cell r="C6866" t="str">
            <v>CHAUSSEE DE BRUXELLES</v>
          </cell>
        </row>
        <row r="6867">
          <cell r="A6867">
            <v>186903</v>
          </cell>
          <cell r="B6867">
            <v>7761</v>
          </cell>
          <cell r="C6867" t="str">
            <v>CHAUSSEE DE BRUXELLES</v>
          </cell>
        </row>
        <row r="6868">
          <cell r="A6868">
            <v>314703</v>
          </cell>
          <cell r="B6868">
            <v>7761</v>
          </cell>
          <cell r="C6868" t="str">
            <v>CHEMIN DE LA JUSTICE</v>
          </cell>
        </row>
        <row r="6869">
          <cell r="A6869">
            <v>302731</v>
          </cell>
          <cell r="B6869">
            <v>7761</v>
          </cell>
          <cell r="C6869" t="str">
            <v>CHEMIN DE LA JUSTICE</v>
          </cell>
        </row>
        <row r="6870">
          <cell r="A6870">
            <v>177256</v>
          </cell>
          <cell r="B6870">
            <v>7761</v>
          </cell>
          <cell r="C6870" t="str">
            <v>CHEMIN DE LA JUSTICE</v>
          </cell>
        </row>
        <row r="6871">
          <cell r="A6871">
            <v>177213</v>
          </cell>
          <cell r="B6871">
            <v>7761</v>
          </cell>
          <cell r="C6871" t="str">
            <v>CHEMIN DE LA JUSTICE</v>
          </cell>
        </row>
        <row r="6872">
          <cell r="A6872">
            <v>185082</v>
          </cell>
          <cell r="B6872">
            <v>7761</v>
          </cell>
          <cell r="C6872" t="str">
            <v>CHEMIN DE TENRE</v>
          </cell>
        </row>
        <row r="6873">
          <cell r="A6873">
            <v>177212</v>
          </cell>
          <cell r="B6873">
            <v>7761</v>
          </cell>
          <cell r="C6873" t="str">
            <v>CONTOURNEMENT D'ATH</v>
          </cell>
        </row>
        <row r="6874">
          <cell r="A6874">
            <v>340107</v>
          </cell>
          <cell r="B6874">
            <v>7761</v>
          </cell>
          <cell r="C6874" t="str">
            <v>CHEMIN DU QUESNOY</v>
          </cell>
        </row>
        <row r="6875">
          <cell r="A6875">
            <v>340108</v>
          </cell>
          <cell r="B6875">
            <v>7761</v>
          </cell>
          <cell r="C6875" t="str">
            <v>ROUTE DE FLOBECQ</v>
          </cell>
        </row>
        <row r="6876">
          <cell r="A6876">
            <v>177191</v>
          </cell>
          <cell r="B6876">
            <v>7761</v>
          </cell>
          <cell r="C6876" t="str">
            <v>CHEMIN DU BONLA</v>
          </cell>
        </row>
        <row r="6877">
          <cell r="A6877">
            <v>337900</v>
          </cell>
          <cell r="B6877">
            <v>7761</v>
          </cell>
          <cell r="C6877" t="str">
            <v>CHEMIN TOUR SAINT PIERRE</v>
          </cell>
        </row>
        <row r="6878">
          <cell r="A6878">
            <v>337911</v>
          </cell>
          <cell r="B6878">
            <v>7761</v>
          </cell>
          <cell r="C6878" t="str">
            <v>CHEMIN TOUR SAINT PIERRE</v>
          </cell>
        </row>
        <row r="6879">
          <cell r="A6879">
            <v>322586</v>
          </cell>
          <cell r="B6879">
            <v>7761</v>
          </cell>
          <cell r="C6879" t="str">
            <v>CHEMIN TRIBOURIAU</v>
          </cell>
        </row>
        <row r="6880">
          <cell r="A6880">
            <v>322587</v>
          </cell>
          <cell r="B6880">
            <v>7761</v>
          </cell>
          <cell r="C6880" t="str">
            <v>CHEMIN TRIBOURIAU</v>
          </cell>
        </row>
        <row r="6881">
          <cell r="A6881">
            <v>336990</v>
          </cell>
          <cell r="B6881">
            <v>7761</v>
          </cell>
          <cell r="C6881" t="str">
            <v>ROUTE DE LESSINES</v>
          </cell>
        </row>
        <row r="6882">
          <cell r="A6882">
            <v>314378</v>
          </cell>
          <cell r="B6882">
            <v>7761</v>
          </cell>
          <cell r="C6882" t="str">
            <v>CHEMIN DES CROLITES</v>
          </cell>
        </row>
        <row r="6883">
          <cell r="A6883">
            <v>314705</v>
          </cell>
          <cell r="B6883">
            <v>7761</v>
          </cell>
          <cell r="C6883" t="str">
            <v>CHEMIN DES CROLITES</v>
          </cell>
        </row>
        <row r="6884">
          <cell r="A6884">
            <v>177215</v>
          </cell>
          <cell r="B6884">
            <v>7761</v>
          </cell>
          <cell r="C6884" t="str">
            <v>CHEMIN DES CROLITES</v>
          </cell>
        </row>
        <row r="6885">
          <cell r="A6885">
            <v>177218</v>
          </cell>
          <cell r="B6885">
            <v>7761</v>
          </cell>
          <cell r="C6885" t="str">
            <v>CHEMIN DU BREUCQ</v>
          </cell>
        </row>
        <row r="6886">
          <cell r="A6886">
            <v>320773</v>
          </cell>
          <cell r="B6886">
            <v>7761</v>
          </cell>
          <cell r="C6886" t="str">
            <v>ROUTE DE LESSINES</v>
          </cell>
        </row>
        <row r="6887">
          <cell r="A6887">
            <v>320834</v>
          </cell>
          <cell r="B6887">
            <v>7761</v>
          </cell>
          <cell r="C6887" t="str">
            <v>ROUTE DE LESSINES</v>
          </cell>
        </row>
        <row r="6888">
          <cell r="A6888">
            <v>310805</v>
          </cell>
          <cell r="B6888">
            <v>7761</v>
          </cell>
          <cell r="C6888" t="str">
            <v>CHAUSSEE DE BRUXELLES</v>
          </cell>
        </row>
        <row r="6889">
          <cell r="A6889">
            <v>340106</v>
          </cell>
          <cell r="B6889">
            <v>7761</v>
          </cell>
          <cell r="C6889" t="str">
            <v>CHAUSSEE DE BRUXELLES</v>
          </cell>
        </row>
        <row r="6890">
          <cell r="A6890">
            <v>310387</v>
          </cell>
          <cell r="B6890">
            <v>7761</v>
          </cell>
          <cell r="C6890" t="str">
            <v>CHEMIN DE CHIEVRES</v>
          </cell>
        </row>
        <row r="6891">
          <cell r="A6891">
            <v>186904</v>
          </cell>
          <cell r="B6891">
            <v>7761</v>
          </cell>
          <cell r="C6891" t="str">
            <v>CHEMIN DU GRAND CHAMP</v>
          </cell>
        </row>
        <row r="6892">
          <cell r="A6892">
            <v>310391</v>
          </cell>
          <cell r="B6892">
            <v>7761</v>
          </cell>
          <cell r="C6892" t="str">
            <v>RUE DE L'ESQUINTERIE</v>
          </cell>
        </row>
        <row r="6893">
          <cell r="A6893">
            <v>352628</v>
          </cell>
          <cell r="B6893">
            <v>7761</v>
          </cell>
          <cell r="C6893" t="str">
            <v>RUE DE L'ESQUINTERIE</v>
          </cell>
        </row>
        <row r="6894">
          <cell r="A6894">
            <v>314708</v>
          </cell>
          <cell r="B6894">
            <v>7761</v>
          </cell>
          <cell r="C6894" t="str">
            <v>RUE DU BREUCQ</v>
          </cell>
        </row>
        <row r="6895">
          <cell r="A6895">
            <v>300628</v>
          </cell>
          <cell r="B6895">
            <v>7761</v>
          </cell>
          <cell r="C6895" t="str">
            <v>RUE DU BREUCQ</v>
          </cell>
        </row>
        <row r="6896">
          <cell r="A6896">
            <v>177254</v>
          </cell>
          <cell r="B6896">
            <v>7761</v>
          </cell>
          <cell r="C6896" t="str">
            <v>RUE DU BREUCQ</v>
          </cell>
        </row>
        <row r="6897">
          <cell r="A6897">
            <v>177208</v>
          </cell>
          <cell r="B6897">
            <v>7761</v>
          </cell>
          <cell r="C6897" t="str">
            <v>RUE PONT DEL VAU</v>
          </cell>
        </row>
        <row r="6898">
          <cell r="A6898">
            <v>315998</v>
          </cell>
          <cell r="B6898">
            <v>7761</v>
          </cell>
          <cell r="C6898" t="str">
            <v>CHEMIN DE GIBECQ</v>
          </cell>
        </row>
        <row r="6899">
          <cell r="A6899">
            <v>333576</v>
          </cell>
          <cell r="B6899">
            <v>7761</v>
          </cell>
          <cell r="C6899" t="str">
            <v>RUE DE FOREST</v>
          </cell>
        </row>
        <row r="6900">
          <cell r="A6900">
            <v>350943</v>
          </cell>
          <cell r="B6900">
            <v>7761</v>
          </cell>
          <cell r="C6900" t="str">
            <v>RUE DE LA HUTTE</v>
          </cell>
        </row>
        <row r="6901">
          <cell r="A6901">
            <v>333575</v>
          </cell>
          <cell r="B6901">
            <v>7761</v>
          </cell>
          <cell r="C6901" t="str">
            <v>RUE LESTOQUOIS</v>
          </cell>
        </row>
        <row r="6902">
          <cell r="A6902">
            <v>330361</v>
          </cell>
          <cell r="B6902">
            <v>7761</v>
          </cell>
          <cell r="C6902" t="str">
            <v>ARCHIMONT</v>
          </cell>
        </row>
        <row r="6903">
          <cell r="A6903">
            <v>330355</v>
          </cell>
          <cell r="B6903">
            <v>7761</v>
          </cell>
          <cell r="C6903" t="str">
            <v>CHAUSSEE DE RENAIX</v>
          </cell>
        </row>
        <row r="6904">
          <cell r="A6904">
            <v>330330</v>
          </cell>
          <cell r="B6904">
            <v>7761</v>
          </cell>
          <cell r="C6904" t="str">
            <v>HAUT REJET</v>
          </cell>
        </row>
        <row r="6905">
          <cell r="A6905">
            <v>333568</v>
          </cell>
          <cell r="B6905">
            <v>7761</v>
          </cell>
          <cell r="C6905" t="str">
            <v>RUE D'ARC</v>
          </cell>
        </row>
        <row r="6906">
          <cell r="A6906">
            <v>333565</v>
          </cell>
          <cell r="B6906">
            <v>7761</v>
          </cell>
          <cell r="C6906" t="str">
            <v>RUE DE LA MADELEINE</v>
          </cell>
        </row>
        <row r="6907">
          <cell r="A6907">
            <v>139618</v>
          </cell>
          <cell r="B6907">
            <v>7761</v>
          </cell>
          <cell r="C6907" t="str">
            <v>CHAUSSEE DE SAINT-GHISLAIN</v>
          </cell>
        </row>
        <row r="6908">
          <cell r="A6908">
            <v>310421</v>
          </cell>
          <cell r="B6908">
            <v>7761</v>
          </cell>
          <cell r="C6908" t="str">
            <v>RUE DES RUELLES</v>
          </cell>
        </row>
        <row r="6909">
          <cell r="A6909">
            <v>308991</v>
          </cell>
          <cell r="B6909">
            <v>7761</v>
          </cell>
          <cell r="C6909" t="str">
            <v>RUE DOCTEUR CANON</v>
          </cell>
        </row>
        <row r="6910">
          <cell r="A6910">
            <v>308988</v>
          </cell>
          <cell r="B6910">
            <v>7761</v>
          </cell>
          <cell r="C6910" t="str">
            <v>RUE DU BOIS DE LENS</v>
          </cell>
        </row>
        <row r="6911">
          <cell r="A6911">
            <v>308992</v>
          </cell>
          <cell r="B6911">
            <v>7761</v>
          </cell>
          <cell r="C6911" t="str">
            <v>RUE DU BOIS DE LENS</v>
          </cell>
        </row>
        <row r="6912">
          <cell r="A6912">
            <v>300446</v>
          </cell>
          <cell r="B6912">
            <v>7761</v>
          </cell>
          <cell r="C6912" t="str">
            <v>RUE DU BOIS DE LENS</v>
          </cell>
        </row>
        <row r="6913">
          <cell r="A6913">
            <v>308986</v>
          </cell>
          <cell r="B6913">
            <v>7761</v>
          </cell>
          <cell r="C6913" t="str">
            <v>RUE RINCHEVAL</v>
          </cell>
        </row>
        <row r="6914">
          <cell r="A6914">
            <v>300444</v>
          </cell>
          <cell r="B6914">
            <v>7761</v>
          </cell>
          <cell r="C6914" t="str">
            <v>RUE RINCHEVAL</v>
          </cell>
        </row>
        <row r="6915">
          <cell r="A6915">
            <v>351837</v>
          </cell>
          <cell r="B6915">
            <v>7761</v>
          </cell>
          <cell r="C6915" t="str">
            <v>LA PIERRE</v>
          </cell>
        </row>
        <row r="6916">
          <cell r="A6916">
            <v>305525</v>
          </cell>
          <cell r="B6916">
            <v>7761</v>
          </cell>
          <cell r="C6916" t="str">
            <v>RUE DU BEGUINAGE</v>
          </cell>
        </row>
        <row r="6917">
          <cell r="A6917">
            <v>169696</v>
          </cell>
          <cell r="B6917">
            <v>7761</v>
          </cell>
          <cell r="C6917" t="str">
            <v>CHAUSSEE BRUNEHAULT</v>
          </cell>
        </row>
        <row r="6918">
          <cell r="A6918">
            <v>300085</v>
          </cell>
          <cell r="B6918">
            <v>7761</v>
          </cell>
          <cell r="C6918" t="str">
            <v>RUE DE LA REINE ASTRID</v>
          </cell>
        </row>
        <row r="6919">
          <cell r="A6919">
            <v>306452</v>
          </cell>
          <cell r="B6919">
            <v>7761</v>
          </cell>
          <cell r="C6919" t="str">
            <v>AULNOIT</v>
          </cell>
        </row>
        <row r="6920">
          <cell r="A6920">
            <v>305917</v>
          </cell>
          <cell r="B6920">
            <v>7761</v>
          </cell>
          <cell r="C6920" t="str">
            <v>BICHUREES</v>
          </cell>
        </row>
        <row r="6921">
          <cell r="A6921">
            <v>306451</v>
          </cell>
          <cell r="B6921">
            <v>7761</v>
          </cell>
          <cell r="C6921" t="str">
            <v>COMMUNE</v>
          </cell>
        </row>
        <row r="6922">
          <cell r="A6922">
            <v>180711</v>
          </cell>
          <cell r="B6922">
            <v>7761</v>
          </cell>
          <cell r="C6922" t="str">
            <v>HURDUMONT</v>
          </cell>
        </row>
        <row r="6923">
          <cell r="A6923">
            <v>177203</v>
          </cell>
          <cell r="B6923">
            <v>7761</v>
          </cell>
          <cell r="C6923" t="str">
            <v>MARAIS A L'EAU</v>
          </cell>
        </row>
        <row r="6924">
          <cell r="A6924">
            <v>332722</v>
          </cell>
          <cell r="B6924">
            <v>7761</v>
          </cell>
          <cell r="C6924" t="str">
            <v>MONT</v>
          </cell>
        </row>
        <row r="6925">
          <cell r="A6925">
            <v>180685</v>
          </cell>
          <cell r="B6925">
            <v>7761</v>
          </cell>
          <cell r="C6925" t="str">
            <v>PLACHETTES</v>
          </cell>
        </row>
        <row r="6926">
          <cell r="A6926">
            <v>179289</v>
          </cell>
          <cell r="B6926">
            <v>7761</v>
          </cell>
          <cell r="C6926" t="str">
            <v>RUE DES ANGELIQUES</v>
          </cell>
        </row>
        <row r="6927">
          <cell r="A6927">
            <v>315009</v>
          </cell>
          <cell r="B6927">
            <v>7761</v>
          </cell>
          <cell r="C6927" t="str">
            <v>WARLOCHE</v>
          </cell>
        </row>
        <row r="6928">
          <cell r="A6928">
            <v>315011</v>
          </cell>
          <cell r="B6928">
            <v>7761</v>
          </cell>
          <cell r="C6928" t="str">
            <v>WARLOCHE</v>
          </cell>
        </row>
        <row r="6929">
          <cell r="A6929">
            <v>333571</v>
          </cell>
          <cell r="B6929">
            <v>7761</v>
          </cell>
          <cell r="C6929" t="str">
            <v>PLACE DE CORDES</v>
          </cell>
        </row>
        <row r="6930">
          <cell r="A6930">
            <v>333556</v>
          </cell>
          <cell r="B6930">
            <v>7761</v>
          </cell>
          <cell r="C6930" t="str">
            <v>RUE DU TRIEU</v>
          </cell>
        </row>
        <row r="6931">
          <cell r="A6931">
            <v>333573</v>
          </cell>
          <cell r="B6931">
            <v>7761</v>
          </cell>
          <cell r="C6931" t="str">
            <v>PLACE DE FOREST</v>
          </cell>
        </row>
        <row r="6932">
          <cell r="A6932">
            <v>300205</v>
          </cell>
          <cell r="B6932">
            <v>7761</v>
          </cell>
          <cell r="C6932" t="str">
            <v>CHAUSSEE DE LEUZE</v>
          </cell>
        </row>
        <row r="6933">
          <cell r="A6933">
            <v>324413</v>
          </cell>
          <cell r="B6933">
            <v>7761</v>
          </cell>
          <cell r="C6933" t="str">
            <v>RUE DES ECOLES</v>
          </cell>
        </row>
        <row r="6934">
          <cell r="A6934">
            <v>189347</v>
          </cell>
          <cell r="B6934">
            <v>7761</v>
          </cell>
          <cell r="C6934" t="str">
            <v>CHEMIN DE LA FERME</v>
          </cell>
        </row>
        <row r="6935">
          <cell r="A6935">
            <v>188478</v>
          </cell>
          <cell r="B6935">
            <v>7761</v>
          </cell>
          <cell r="C6935" t="str">
            <v>CHEMIN DE LA FERME</v>
          </cell>
        </row>
        <row r="6936">
          <cell r="A6936">
            <v>174170</v>
          </cell>
          <cell r="B6936">
            <v>7761</v>
          </cell>
          <cell r="C6936" t="str">
            <v>RUE DU CANARD</v>
          </cell>
        </row>
        <row r="6937">
          <cell r="A6937">
            <v>307038</v>
          </cell>
          <cell r="B6937">
            <v>7761</v>
          </cell>
          <cell r="C6937" t="str">
            <v>RUE DE CONDE</v>
          </cell>
        </row>
        <row r="6938">
          <cell r="A6938">
            <v>307054</v>
          </cell>
          <cell r="B6938">
            <v>7761</v>
          </cell>
          <cell r="C6938" t="str">
            <v>RUE DES JUIFS</v>
          </cell>
        </row>
        <row r="6939">
          <cell r="A6939">
            <v>307028</v>
          </cell>
          <cell r="B6939">
            <v>7761</v>
          </cell>
          <cell r="C6939" t="str">
            <v>RUE DU BOIS DE SOIGNES</v>
          </cell>
        </row>
        <row r="6940">
          <cell r="A6940">
            <v>308327</v>
          </cell>
          <cell r="B6940">
            <v>7761</v>
          </cell>
          <cell r="C6940" t="str">
            <v>RUE DU BOIS DE SOIGNES</v>
          </cell>
        </row>
        <row r="6941">
          <cell r="A6941">
            <v>300440</v>
          </cell>
          <cell r="B6941">
            <v>7761</v>
          </cell>
          <cell r="C6941" t="str">
            <v>RUE DU BOIS DE SOIGNES</v>
          </cell>
        </row>
        <row r="6942">
          <cell r="A6942">
            <v>307031</v>
          </cell>
          <cell r="B6942">
            <v>7761</v>
          </cell>
          <cell r="C6942" t="str">
            <v>RUE LONG AULNOIS</v>
          </cell>
        </row>
        <row r="6943">
          <cell r="A6943">
            <v>307048</v>
          </cell>
          <cell r="B6943">
            <v>7761</v>
          </cell>
          <cell r="C6943" t="str">
            <v>RUE ROYALE</v>
          </cell>
        </row>
        <row r="6944">
          <cell r="A6944">
            <v>307051</v>
          </cell>
          <cell r="B6944">
            <v>7761</v>
          </cell>
          <cell r="C6944" t="str">
            <v>RUE ROYALE</v>
          </cell>
        </row>
        <row r="6945">
          <cell r="A6945">
            <v>168720</v>
          </cell>
          <cell r="B6945">
            <v>7761</v>
          </cell>
          <cell r="C6945" t="str">
            <v>CHEMIN DES MOUZETTES</v>
          </cell>
        </row>
        <row r="6946">
          <cell r="A6946">
            <v>187355</v>
          </cell>
          <cell r="B6946">
            <v>7761</v>
          </cell>
          <cell r="C6946" t="str">
            <v>RUE D'OEILLIES</v>
          </cell>
        </row>
        <row r="6947">
          <cell r="A6947">
            <v>316008</v>
          </cell>
          <cell r="B6947">
            <v>7761</v>
          </cell>
          <cell r="C6947" t="str">
            <v>RUE D'OEILLIES</v>
          </cell>
        </row>
        <row r="6948">
          <cell r="A6948">
            <v>316024</v>
          </cell>
          <cell r="B6948">
            <v>7761</v>
          </cell>
          <cell r="C6948" t="str">
            <v>RUE D'OEILLIES</v>
          </cell>
        </row>
        <row r="6949">
          <cell r="A6949">
            <v>149267</v>
          </cell>
          <cell r="B6949">
            <v>7761</v>
          </cell>
          <cell r="C6949" t="str">
            <v>RUE DE LA STATION D'ACREN</v>
          </cell>
        </row>
        <row r="6950">
          <cell r="A6950">
            <v>305912</v>
          </cell>
          <cell r="B6950">
            <v>7761</v>
          </cell>
          <cell r="C6950" t="str">
            <v>RUE WARDOIS</v>
          </cell>
        </row>
        <row r="6951">
          <cell r="A6951">
            <v>342804</v>
          </cell>
          <cell r="B6951">
            <v>7761</v>
          </cell>
          <cell r="C6951" t="str">
            <v>RUE DE TRIMPONT</v>
          </cell>
        </row>
        <row r="6952">
          <cell r="A6952">
            <v>302378</v>
          </cell>
          <cell r="B6952">
            <v>7761</v>
          </cell>
          <cell r="C6952" t="str">
            <v>MARAIS DE WANNEBECQ</v>
          </cell>
        </row>
        <row r="6953">
          <cell r="A6953">
            <v>302722</v>
          </cell>
          <cell r="B6953">
            <v>7761</v>
          </cell>
          <cell r="C6953" t="str">
            <v>MARAIS DE WANNEBECQ</v>
          </cell>
        </row>
        <row r="6954">
          <cell r="A6954">
            <v>319116</v>
          </cell>
          <cell r="B6954">
            <v>7761</v>
          </cell>
          <cell r="C6954" t="str">
            <v>RUE PONCHAU DE WANNEBECQ</v>
          </cell>
        </row>
        <row r="6955">
          <cell r="A6955">
            <v>319117</v>
          </cell>
          <cell r="B6955">
            <v>7761</v>
          </cell>
          <cell r="C6955" t="str">
            <v>RUE PONCHAU DE WANNEBECQ</v>
          </cell>
        </row>
        <row r="6956">
          <cell r="A6956">
            <v>347277</v>
          </cell>
          <cell r="B6956">
            <v>7761</v>
          </cell>
          <cell r="C6956" t="str">
            <v>CHEMIN DE HACQUEMONT</v>
          </cell>
        </row>
        <row r="6957">
          <cell r="A6957">
            <v>347289</v>
          </cell>
          <cell r="B6957">
            <v>7761</v>
          </cell>
          <cell r="C6957" t="str">
            <v>CHEMIN DE HACQUEMONT</v>
          </cell>
        </row>
        <row r="6958">
          <cell r="A6958">
            <v>347295</v>
          </cell>
          <cell r="B6958">
            <v>7761</v>
          </cell>
          <cell r="C6958" t="str">
            <v>PLACE DE CHAP. A-WATTINES</v>
          </cell>
        </row>
        <row r="6959">
          <cell r="A6959">
            <v>347293</v>
          </cell>
          <cell r="B6959">
            <v>7761</v>
          </cell>
          <cell r="C6959" t="str">
            <v>RUE DE CAYOIT</v>
          </cell>
        </row>
        <row r="6960">
          <cell r="A6960">
            <v>347301</v>
          </cell>
          <cell r="B6960">
            <v>7761</v>
          </cell>
          <cell r="C6960" t="str">
            <v>RUE DE LIGNE</v>
          </cell>
        </row>
        <row r="6961">
          <cell r="A6961">
            <v>347303</v>
          </cell>
          <cell r="B6961">
            <v>7761</v>
          </cell>
          <cell r="C6961" t="str">
            <v>RUE DE WATTINES</v>
          </cell>
        </row>
        <row r="6962">
          <cell r="A6962">
            <v>347302</v>
          </cell>
          <cell r="B6962">
            <v>7761</v>
          </cell>
          <cell r="C6962" t="str">
            <v>RUE DE WATTINES</v>
          </cell>
        </row>
        <row r="6963">
          <cell r="A6963">
            <v>347294</v>
          </cell>
          <cell r="B6963">
            <v>7761</v>
          </cell>
          <cell r="C6963" t="str">
            <v>RUE DU CALVAIRE</v>
          </cell>
        </row>
        <row r="6964">
          <cell r="A6964">
            <v>157653</v>
          </cell>
          <cell r="B6964">
            <v>7761</v>
          </cell>
          <cell r="C6964" t="str">
            <v>RUE DU PONT DE TRIMONT</v>
          </cell>
        </row>
        <row r="6965">
          <cell r="A6965">
            <v>182190</v>
          </cell>
          <cell r="B6965">
            <v>7761</v>
          </cell>
          <cell r="C6965" t="str">
            <v>RUE GROSMONT</v>
          </cell>
        </row>
        <row r="6966">
          <cell r="A6966">
            <v>189162</v>
          </cell>
          <cell r="B6966">
            <v>7761</v>
          </cell>
          <cell r="C6966" t="str">
            <v>CHEMIN DE MOTTE-A-FAULX</v>
          </cell>
        </row>
        <row r="6967">
          <cell r="A6967">
            <v>189336</v>
          </cell>
          <cell r="B6967">
            <v>7761</v>
          </cell>
          <cell r="C6967" t="str">
            <v>CHEMIN DE MOTTE-A-FAULX</v>
          </cell>
        </row>
        <row r="6968">
          <cell r="A6968">
            <v>324170</v>
          </cell>
          <cell r="B6968">
            <v>7761</v>
          </cell>
          <cell r="C6968" t="str">
            <v>DARGIS</v>
          </cell>
        </row>
        <row r="6969">
          <cell r="A6969">
            <v>324568</v>
          </cell>
          <cell r="B6969">
            <v>7761</v>
          </cell>
          <cell r="C6969" t="str">
            <v>MESNIL</v>
          </cell>
        </row>
        <row r="6970">
          <cell r="A6970">
            <v>331118</v>
          </cell>
          <cell r="B6970">
            <v>7761</v>
          </cell>
          <cell r="C6970" t="str">
            <v>RUE DU VIEUX-COMTE</v>
          </cell>
        </row>
        <row r="6971">
          <cell r="A6971">
            <v>177172</v>
          </cell>
          <cell r="B6971">
            <v>7761</v>
          </cell>
          <cell r="C6971" t="str">
            <v>RUE D'HELLEBECQ</v>
          </cell>
        </row>
        <row r="6972">
          <cell r="A6972">
            <v>187490</v>
          </cell>
          <cell r="B6972">
            <v>7761</v>
          </cell>
          <cell r="C6972" t="str">
            <v>RUE DE L'EGLISE</v>
          </cell>
        </row>
        <row r="6973">
          <cell r="A6973">
            <v>302449</v>
          </cell>
          <cell r="B6973">
            <v>7761</v>
          </cell>
          <cell r="C6973" t="str">
            <v>RUE BONNE HAIE</v>
          </cell>
        </row>
        <row r="6974">
          <cell r="A6974">
            <v>311978</v>
          </cell>
          <cell r="B6974">
            <v>7761</v>
          </cell>
          <cell r="C6974" t="str">
            <v>RUE BONNE HAIE</v>
          </cell>
        </row>
        <row r="6975">
          <cell r="A6975">
            <v>341628</v>
          </cell>
          <cell r="B6975">
            <v>7761</v>
          </cell>
          <cell r="C6975" t="str">
            <v>RUE DE THORICOURT</v>
          </cell>
        </row>
        <row r="6976">
          <cell r="A6976">
            <v>182497</v>
          </cell>
          <cell r="B6976">
            <v>7761</v>
          </cell>
          <cell r="C6976" t="str">
            <v>RUE DU VENEUR</v>
          </cell>
        </row>
        <row r="6977">
          <cell r="A6977">
            <v>322099</v>
          </cell>
          <cell r="B6977">
            <v>7761</v>
          </cell>
          <cell r="C6977" t="str">
            <v>RUE DU VENEUR</v>
          </cell>
        </row>
        <row r="6978">
          <cell r="A6978">
            <v>177223</v>
          </cell>
          <cell r="B6978">
            <v>7761</v>
          </cell>
          <cell r="C6978" t="str">
            <v>CHEMIN DE LA PRAIRIE</v>
          </cell>
        </row>
        <row r="6979">
          <cell r="A6979">
            <v>177225</v>
          </cell>
          <cell r="B6979">
            <v>7761</v>
          </cell>
          <cell r="C6979" t="str">
            <v>CHEMIN DE LESSINES</v>
          </cell>
        </row>
        <row r="6980">
          <cell r="A6980">
            <v>177227</v>
          </cell>
          <cell r="B6980">
            <v>7761</v>
          </cell>
          <cell r="C6980" t="str">
            <v>CHEMIN DE LESSINES</v>
          </cell>
        </row>
        <row r="6981">
          <cell r="A6981">
            <v>177238</v>
          </cell>
          <cell r="B6981">
            <v>7761</v>
          </cell>
          <cell r="C6981" t="str">
            <v>GRAND CHEMIN</v>
          </cell>
        </row>
        <row r="6982">
          <cell r="A6982">
            <v>177237</v>
          </cell>
          <cell r="B6982">
            <v>7761</v>
          </cell>
          <cell r="C6982" t="str">
            <v>GRAND CHEMIN</v>
          </cell>
        </row>
        <row r="6983">
          <cell r="A6983">
            <v>310572</v>
          </cell>
          <cell r="B6983">
            <v>7761</v>
          </cell>
          <cell r="C6983" t="str">
            <v>RUE DE LA SYLLE</v>
          </cell>
        </row>
        <row r="6984">
          <cell r="A6984">
            <v>310573</v>
          </cell>
          <cell r="B6984">
            <v>7761</v>
          </cell>
          <cell r="C6984" t="str">
            <v>RUE DE LA SYLLE</v>
          </cell>
        </row>
        <row r="6985">
          <cell r="A6985">
            <v>177229</v>
          </cell>
          <cell r="B6985">
            <v>7761</v>
          </cell>
          <cell r="C6985" t="str">
            <v>STOCQUOY</v>
          </cell>
        </row>
        <row r="6986">
          <cell r="A6986">
            <v>177231</v>
          </cell>
          <cell r="B6986">
            <v>7761</v>
          </cell>
        </row>
        <row r="6987">
          <cell r="A6987">
            <v>331244</v>
          </cell>
          <cell r="B6987">
            <v>7761</v>
          </cell>
          <cell r="C6987" t="str">
            <v>RUE DE BRULE</v>
          </cell>
        </row>
        <row r="6988">
          <cell r="A6988">
            <v>331256</v>
          </cell>
          <cell r="B6988">
            <v>7761</v>
          </cell>
          <cell r="C6988" t="str">
            <v>RUE DE FRET-ARLEMEN</v>
          </cell>
        </row>
        <row r="6989">
          <cell r="A6989">
            <v>336178</v>
          </cell>
          <cell r="B6989">
            <v>7761</v>
          </cell>
          <cell r="C6989" t="str">
            <v>RUE DU VIEUX COMTE</v>
          </cell>
        </row>
        <row r="6990">
          <cell r="A6990">
            <v>186151</v>
          </cell>
          <cell r="B6990">
            <v>7762</v>
          </cell>
          <cell r="C6990" t="str">
            <v>RUE DE L'ANGLE</v>
          </cell>
        </row>
        <row r="6991">
          <cell r="A6991">
            <v>179543</v>
          </cell>
          <cell r="B6991">
            <v>7762</v>
          </cell>
          <cell r="C6991" t="str">
            <v>RUE DE LA SUCRERIE</v>
          </cell>
        </row>
        <row r="6992">
          <cell r="A6992">
            <v>180805</v>
          </cell>
          <cell r="B6992">
            <v>7762</v>
          </cell>
          <cell r="C6992" t="str">
            <v>RUE DE SOIGNIES</v>
          </cell>
        </row>
        <row r="6993">
          <cell r="A6993">
            <v>175617</v>
          </cell>
          <cell r="B6993">
            <v>7762</v>
          </cell>
          <cell r="C6993" t="str">
            <v>RUE FOUCAUMONT</v>
          </cell>
        </row>
        <row r="6994">
          <cell r="A6994">
            <v>187873</v>
          </cell>
          <cell r="B6994">
            <v>7762</v>
          </cell>
        </row>
        <row r="6995">
          <cell r="A6995">
            <v>190424</v>
          </cell>
          <cell r="B6995">
            <v>7762</v>
          </cell>
          <cell r="C6995" t="str">
            <v>RUE PAUL PASTUR</v>
          </cell>
        </row>
        <row r="6996">
          <cell r="A6996">
            <v>184505</v>
          </cell>
          <cell r="B6996">
            <v>7762</v>
          </cell>
          <cell r="C6996" t="str">
            <v>RUE DE TOURNAI</v>
          </cell>
        </row>
        <row r="6997">
          <cell r="A6997">
            <v>175041</v>
          </cell>
          <cell r="B6997">
            <v>7762</v>
          </cell>
          <cell r="C6997" t="str">
            <v>RUE SAINT ROCH</v>
          </cell>
        </row>
        <row r="6998">
          <cell r="A6998">
            <v>186162</v>
          </cell>
          <cell r="B6998">
            <v>7762</v>
          </cell>
          <cell r="C6998" t="str">
            <v>QUARTIER DE LA GARE</v>
          </cell>
        </row>
        <row r="6999">
          <cell r="A6999">
            <v>190344</v>
          </cell>
          <cell r="B6999">
            <v>7762</v>
          </cell>
          <cell r="C6999" t="str">
            <v>RUE BUISSONNET</v>
          </cell>
        </row>
        <row r="7000">
          <cell r="A7000">
            <v>303212</v>
          </cell>
          <cell r="B7000">
            <v>7762</v>
          </cell>
          <cell r="C7000" t="str">
            <v>RUE DU RIVAGE</v>
          </cell>
        </row>
        <row r="7001">
          <cell r="A7001">
            <v>179265</v>
          </cell>
          <cell r="B7001">
            <v>7762</v>
          </cell>
          <cell r="C7001" t="str">
            <v>RUE WIBAULT-BOUCHART</v>
          </cell>
        </row>
        <row r="7002">
          <cell r="A7002">
            <v>188550</v>
          </cell>
          <cell r="B7002">
            <v>7762</v>
          </cell>
          <cell r="C7002" t="str">
            <v>PLACE DU VIEUX MARCHE</v>
          </cell>
        </row>
        <row r="7003">
          <cell r="A7003">
            <v>179355</v>
          </cell>
          <cell r="B7003">
            <v>7762</v>
          </cell>
          <cell r="C7003" t="str">
            <v>QUENEAU</v>
          </cell>
        </row>
        <row r="7004">
          <cell r="A7004">
            <v>186619</v>
          </cell>
          <cell r="B7004">
            <v>7762</v>
          </cell>
          <cell r="C7004" t="str">
            <v>RUE DU COLROY</v>
          </cell>
        </row>
        <row r="7005">
          <cell r="A7005">
            <v>187414</v>
          </cell>
          <cell r="B7005">
            <v>7762</v>
          </cell>
          <cell r="C7005" t="str">
            <v>RUE ARBROY</v>
          </cell>
        </row>
        <row r="7006">
          <cell r="A7006">
            <v>190343</v>
          </cell>
          <cell r="B7006">
            <v>7762</v>
          </cell>
          <cell r="C7006" t="str">
            <v>PLACE DE LOMBISE</v>
          </cell>
        </row>
        <row r="7007">
          <cell r="A7007">
            <v>179206</v>
          </cell>
          <cell r="B7007">
            <v>7762</v>
          </cell>
          <cell r="C7007" t="str">
            <v>PLACE DE BOIS-DE-LESSINES</v>
          </cell>
        </row>
        <row r="7008">
          <cell r="A7008">
            <v>186314</v>
          </cell>
          <cell r="B7008">
            <v>7762</v>
          </cell>
          <cell r="C7008" t="str">
            <v>AV.DE LA COUTURE TROHELLE</v>
          </cell>
        </row>
        <row r="7009">
          <cell r="A7009">
            <v>180210</v>
          </cell>
          <cell r="B7009">
            <v>7762</v>
          </cell>
          <cell r="C7009" t="str">
            <v>PROFOND CHEMIN</v>
          </cell>
        </row>
        <row r="7010">
          <cell r="A7010">
            <v>175016</v>
          </cell>
          <cell r="B7010">
            <v>7762</v>
          </cell>
          <cell r="C7010" t="str">
            <v>RUE DE TOURNAI</v>
          </cell>
        </row>
        <row r="7011">
          <cell r="A7011">
            <v>189262</v>
          </cell>
          <cell r="B7011">
            <v>7762</v>
          </cell>
          <cell r="C7011" t="str">
            <v>ZONE INDUSTRIELLE DU VIEUX-PONT</v>
          </cell>
        </row>
        <row r="7012">
          <cell r="A7012">
            <v>184338</v>
          </cell>
          <cell r="B7012">
            <v>7762</v>
          </cell>
          <cell r="C7012" t="str">
            <v>CHAUSSEE DE LA BLANCHE</v>
          </cell>
        </row>
        <row r="7013">
          <cell r="A7013">
            <v>190339</v>
          </cell>
          <cell r="B7013">
            <v>7762</v>
          </cell>
          <cell r="C7013" t="str">
            <v>RUE DES ROSELIERES</v>
          </cell>
        </row>
        <row r="7014">
          <cell r="A7014">
            <v>177326</v>
          </cell>
          <cell r="B7014">
            <v>7762</v>
          </cell>
          <cell r="C7014" t="str">
            <v>RUE AUGUSTIN ET FERNAND DUFOUR</v>
          </cell>
        </row>
        <row r="7015">
          <cell r="A7015">
            <v>188752</v>
          </cell>
          <cell r="B7015">
            <v>7762</v>
          </cell>
          <cell r="C7015" t="str">
            <v>RUE GENERAL PIRON</v>
          </cell>
        </row>
        <row r="7016">
          <cell r="A7016">
            <v>188556</v>
          </cell>
          <cell r="B7016">
            <v>7762</v>
          </cell>
          <cell r="C7016" t="str">
            <v>RUE PAUL PASTUR</v>
          </cell>
        </row>
        <row r="7017">
          <cell r="A7017">
            <v>186606</v>
          </cell>
          <cell r="B7017">
            <v>7764</v>
          </cell>
          <cell r="C7017" t="str">
            <v>QUARTIER DE LA GARE</v>
          </cell>
        </row>
        <row r="7018">
          <cell r="A7018">
            <v>190337</v>
          </cell>
          <cell r="B7018">
            <v>7764</v>
          </cell>
          <cell r="C7018" t="str">
            <v>CHEMIN D'EOLE</v>
          </cell>
        </row>
        <row r="7019">
          <cell r="A7019">
            <v>171872</v>
          </cell>
          <cell r="B7019">
            <v>7764</v>
          </cell>
          <cell r="C7019" t="str">
            <v>RUE DU HAUT DONJON</v>
          </cell>
        </row>
        <row r="7020">
          <cell r="A7020">
            <v>182424</v>
          </cell>
          <cell r="B7020">
            <v>7764</v>
          </cell>
          <cell r="C7020" t="str">
            <v>RUE DE L'AVIATION ANGLAISE</v>
          </cell>
        </row>
        <row r="7021">
          <cell r="A7021">
            <v>186307</v>
          </cell>
          <cell r="B7021">
            <v>7764</v>
          </cell>
          <cell r="C7021" t="str">
            <v>RUE DE MAIRE</v>
          </cell>
        </row>
        <row r="7022">
          <cell r="A7022">
            <v>334881</v>
          </cell>
          <cell r="B7022">
            <v>7765</v>
          </cell>
          <cell r="C7022" t="str">
            <v>RUE DU COUCOU</v>
          </cell>
        </row>
        <row r="7023">
          <cell r="A7023">
            <v>300464</v>
          </cell>
          <cell r="B7023">
            <v>7765</v>
          </cell>
          <cell r="C7023" t="str">
            <v>PLACE EMILE VANDERVELDE</v>
          </cell>
        </row>
        <row r="7024">
          <cell r="A7024">
            <v>300906</v>
          </cell>
          <cell r="B7024">
            <v>7765</v>
          </cell>
          <cell r="C7024" t="str">
            <v>RUE PAUL PASTUR</v>
          </cell>
        </row>
        <row r="7025">
          <cell r="A7025">
            <v>300908</v>
          </cell>
          <cell r="B7025">
            <v>7765</v>
          </cell>
          <cell r="C7025" t="str">
            <v>RUE PAUL PASTUR</v>
          </cell>
        </row>
        <row r="7026">
          <cell r="A7026">
            <v>163192</v>
          </cell>
          <cell r="B7026">
            <v>7765</v>
          </cell>
          <cell r="C7026" t="str">
            <v>CHEMIN DU TRIQUET</v>
          </cell>
        </row>
        <row r="7027">
          <cell r="A7027">
            <v>335675</v>
          </cell>
          <cell r="B7027">
            <v>7765</v>
          </cell>
          <cell r="C7027" t="str">
            <v>GRAND ROUTE</v>
          </cell>
        </row>
        <row r="7028">
          <cell r="A7028">
            <v>163193</v>
          </cell>
          <cell r="B7028">
            <v>7765</v>
          </cell>
          <cell r="C7028" t="str">
            <v>RUE DE BITREMONT</v>
          </cell>
        </row>
        <row r="7029">
          <cell r="A7029">
            <v>136926</v>
          </cell>
          <cell r="B7029">
            <v>7765</v>
          </cell>
          <cell r="C7029" t="str">
            <v>RUE DE LA BALANCE</v>
          </cell>
        </row>
        <row r="7030">
          <cell r="A7030">
            <v>340153</v>
          </cell>
          <cell r="B7030">
            <v>7765</v>
          </cell>
          <cell r="C7030" t="str">
            <v>CHAUSSEE DE TOURNAI</v>
          </cell>
        </row>
        <row r="7031">
          <cell r="A7031">
            <v>337990</v>
          </cell>
          <cell r="B7031">
            <v>7765</v>
          </cell>
          <cell r="C7031" t="str">
            <v>CHEMIN DES HALEURS</v>
          </cell>
        </row>
        <row r="7032">
          <cell r="A7032">
            <v>340168</v>
          </cell>
          <cell r="B7032">
            <v>7765</v>
          </cell>
          <cell r="C7032" t="str">
            <v>CHEMIN DU VIEUX ATH</v>
          </cell>
        </row>
        <row r="7033">
          <cell r="A7033">
            <v>182661</v>
          </cell>
          <cell r="B7033">
            <v>7765</v>
          </cell>
          <cell r="C7033" t="str">
            <v>RUE D'ECOSSE</v>
          </cell>
        </row>
        <row r="7034">
          <cell r="A7034">
            <v>182658</v>
          </cell>
          <cell r="B7034">
            <v>7765</v>
          </cell>
          <cell r="C7034" t="str">
            <v>RUE D'ECOSSE</v>
          </cell>
        </row>
        <row r="7035">
          <cell r="A7035">
            <v>165664</v>
          </cell>
          <cell r="B7035">
            <v>7765</v>
          </cell>
          <cell r="C7035" t="str">
            <v>RUELLE GROS PIERRE</v>
          </cell>
        </row>
        <row r="7036">
          <cell r="A7036">
            <v>318842</v>
          </cell>
          <cell r="B7036">
            <v>7765</v>
          </cell>
          <cell r="C7036" t="str">
            <v>RUE DE CONDE</v>
          </cell>
        </row>
        <row r="7037">
          <cell r="A7037">
            <v>318851</v>
          </cell>
          <cell r="B7037">
            <v>7765</v>
          </cell>
          <cell r="C7037" t="str">
            <v>RUE DU CARME</v>
          </cell>
        </row>
        <row r="7038">
          <cell r="A7038">
            <v>187217</v>
          </cell>
          <cell r="B7038">
            <v>7765</v>
          </cell>
          <cell r="C7038" t="str">
            <v>PLACE DU PATURAGE</v>
          </cell>
        </row>
        <row r="7039">
          <cell r="A7039">
            <v>327989</v>
          </cell>
          <cell r="B7039">
            <v>7765</v>
          </cell>
          <cell r="C7039" t="str">
            <v>RUE DES QUATRE MARTYRS</v>
          </cell>
        </row>
        <row r="7040">
          <cell r="A7040">
            <v>339637</v>
          </cell>
          <cell r="B7040">
            <v>7765</v>
          </cell>
          <cell r="C7040" t="str">
            <v>RUE DE LA QUEMOGNE</v>
          </cell>
        </row>
        <row r="7041">
          <cell r="A7041">
            <v>165129</v>
          </cell>
          <cell r="B7041">
            <v>7765</v>
          </cell>
          <cell r="C7041" t="str">
            <v>RUE AUX ANGES</v>
          </cell>
        </row>
        <row r="7042">
          <cell r="A7042">
            <v>346291</v>
          </cell>
          <cell r="B7042">
            <v>7765</v>
          </cell>
          <cell r="C7042" t="str">
            <v>CHAUSSEE D'ATH</v>
          </cell>
        </row>
        <row r="7043">
          <cell r="A7043">
            <v>179611</v>
          </cell>
          <cell r="B7043">
            <v>7765</v>
          </cell>
          <cell r="C7043" t="str">
            <v>HURDUMONT</v>
          </cell>
        </row>
        <row r="7044">
          <cell r="A7044">
            <v>322238</v>
          </cell>
          <cell r="B7044">
            <v>7765</v>
          </cell>
          <cell r="C7044" t="str">
            <v>RUE GRANDRIEU</v>
          </cell>
        </row>
        <row r="7045">
          <cell r="A7045">
            <v>327595</v>
          </cell>
          <cell r="B7045">
            <v>7765</v>
          </cell>
          <cell r="C7045" t="str">
            <v>RUE DES BLANCS-ARBRES</v>
          </cell>
        </row>
        <row r="7046">
          <cell r="A7046">
            <v>332277</v>
          </cell>
          <cell r="B7046">
            <v>7765</v>
          </cell>
          <cell r="C7046" t="str">
            <v>AVENUE DES HAUTS</v>
          </cell>
        </row>
        <row r="7047">
          <cell r="A7047">
            <v>332202</v>
          </cell>
          <cell r="B7047">
            <v>7765</v>
          </cell>
          <cell r="C7047" t="str">
            <v>RUE DU GARCEAU</v>
          </cell>
        </row>
        <row r="7048">
          <cell r="A7048">
            <v>137888</v>
          </cell>
          <cell r="B7048">
            <v>7765</v>
          </cell>
          <cell r="C7048" t="str">
            <v>RUE BASSE</v>
          </cell>
        </row>
        <row r="7049">
          <cell r="A7049">
            <v>188512</v>
          </cell>
          <cell r="B7049">
            <v>7765</v>
          </cell>
          <cell r="C7049" t="str">
            <v>ROUTE D'ATH</v>
          </cell>
        </row>
        <row r="7050">
          <cell r="A7050">
            <v>306501</v>
          </cell>
          <cell r="B7050">
            <v>7765</v>
          </cell>
          <cell r="C7050" t="str">
            <v>CHEMIN DU PRINCE</v>
          </cell>
        </row>
        <row r="7051">
          <cell r="A7051">
            <v>300128</v>
          </cell>
          <cell r="B7051">
            <v>7765</v>
          </cell>
          <cell r="C7051" t="str">
            <v>RUE DES RASTELEURS</v>
          </cell>
        </row>
        <row r="7052">
          <cell r="A7052">
            <v>187353</v>
          </cell>
          <cell r="B7052">
            <v>7765</v>
          </cell>
          <cell r="C7052" t="str">
            <v>RUE DES CHAUFFOURS</v>
          </cell>
        </row>
        <row r="7053">
          <cell r="A7053">
            <v>185098</v>
          </cell>
          <cell r="B7053">
            <v>7765</v>
          </cell>
          <cell r="C7053" t="str">
            <v>CHEMIN DE MONS A GAND</v>
          </cell>
        </row>
        <row r="7054">
          <cell r="A7054">
            <v>334484</v>
          </cell>
          <cell r="B7054">
            <v>7765</v>
          </cell>
          <cell r="C7054" t="str">
            <v>PROFOND CHEMIN</v>
          </cell>
        </row>
        <row r="7055">
          <cell r="A7055">
            <v>189160</v>
          </cell>
          <cell r="B7055">
            <v>7765</v>
          </cell>
          <cell r="C7055" t="str">
            <v>RUE DE JEUMONT</v>
          </cell>
        </row>
        <row r="7056">
          <cell r="A7056">
            <v>313594</v>
          </cell>
          <cell r="B7056">
            <v>7765</v>
          </cell>
          <cell r="C7056" t="str">
            <v>RUE DE JEUMONT</v>
          </cell>
        </row>
        <row r="7057">
          <cell r="A7057">
            <v>306516</v>
          </cell>
          <cell r="B7057">
            <v>7765</v>
          </cell>
          <cell r="C7057" t="str">
            <v>RUE CROIX DE BOURGOGNE</v>
          </cell>
        </row>
        <row r="7058">
          <cell r="A7058">
            <v>187171</v>
          </cell>
          <cell r="B7058">
            <v>7765</v>
          </cell>
          <cell r="C7058" t="str">
            <v>RUE DE LA BONNETERIE</v>
          </cell>
        </row>
        <row r="7059">
          <cell r="A7059">
            <v>339691</v>
          </cell>
          <cell r="B7059">
            <v>7765</v>
          </cell>
          <cell r="C7059" t="str">
            <v>RUE DU PONT DE LA CURE</v>
          </cell>
        </row>
        <row r="7060">
          <cell r="A7060">
            <v>181847</v>
          </cell>
          <cell r="B7060">
            <v>7765</v>
          </cell>
          <cell r="C7060" t="str">
            <v>RUE PAUL PASTUR</v>
          </cell>
        </row>
        <row r="7061">
          <cell r="A7061">
            <v>345467</v>
          </cell>
          <cell r="B7061">
            <v>7765</v>
          </cell>
          <cell r="C7061" t="str">
            <v>RUE DE L'ECHAUFFOUREE</v>
          </cell>
        </row>
        <row r="7062">
          <cell r="A7062">
            <v>317320</v>
          </cell>
          <cell r="B7062">
            <v>7765</v>
          </cell>
          <cell r="C7062" t="str">
            <v>RUE DE MORTAGNE</v>
          </cell>
        </row>
        <row r="7063">
          <cell r="A7063">
            <v>306536</v>
          </cell>
          <cell r="B7063">
            <v>7765</v>
          </cell>
          <cell r="C7063" t="str">
            <v>RUE DE TOURNAI</v>
          </cell>
        </row>
        <row r="7064">
          <cell r="A7064">
            <v>323308</v>
          </cell>
          <cell r="B7064">
            <v>7765</v>
          </cell>
          <cell r="C7064" t="str">
            <v>RUE DE LA RESISTANCE</v>
          </cell>
        </row>
        <row r="7065">
          <cell r="A7065">
            <v>300744</v>
          </cell>
          <cell r="B7065">
            <v>7765</v>
          </cell>
          <cell r="C7065" t="str">
            <v>RUE DE LA VERTE CHASSE</v>
          </cell>
        </row>
        <row r="7066">
          <cell r="A7066">
            <v>167426</v>
          </cell>
          <cell r="B7066">
            <v>7765</v>
          </cell>
          <cell r="C7066" t="str">
            <v>RUE DES FRANCAIS</v>
          </cell>
        </row>
        <row r="7067">
          <cell r="A7067">
            <v>127319</v>
          </cell>
          <cell r="B7067">
            <v>7765</v>
          </cell>
          <cell r="C7067" t="str">
            <v>RUE D'HOVES</v>
          </cell>
        </row>
        <row r="7068">
          <cell r="A7068">
            <v>178368</v>
          </cell>
          <cell r="B7068">
            <v>7765</v>
          </cell>
          <cell r="C7068" t="str">
            <v>RUE CHEF-LIEU</v>
          </cell>
        </row>
        <row r="7069">
          <cell r="A7069">
            <v>175845</v>
          </cell>
          <cell r="B7069">
            <v>7765</v>
          </cell>
          <cell r="C7069" t="str">
            <v>RUE LOUIS CHEVALIER</v>
          </cell>
        </row>
        <row r="7070">
          <cell r="A7070">
            <v>183390</v>
          </cell>
          <cell r="B7070">
            <v>7765</v>
          </cell>
          <cell r="C7070" t="str">
            <v>GRAND ROUTE</v>
          </cell>
        </row>
        <row r="7071">
          <cell r="A7071">
            <v>349356</v>
          </cell>
          <cell r="B7071">
            <v>7765</v>
          </cell>
          <cell r="C7071" t="str">
            <v>RUE DU PONT A RIEU</v>
          </cell>
        </row>
        <row r="7072">
          <cell r="A7072">
            <v>318818</v>
          </cell>
          <cell r="B7072">
            <v>7765</v>
          </cell>
          <cell r="C7072" t="str">
            <v>RUE CROUZET</v>
          </cell>
        </row>
        <row r="7073">
          <cell r="A7073">
            <v>325843</v>
          </cell>
          <cell r="B7073">
            <v>7765</v>
          </cell>
          <cell r="C7073" t="str">
            <v>BOULEVARD LEOPOLD</v>
          </cell>
        </row>
        <row r="7074">
          <cell r="A7074">
            <v>304787</v>
          </cell>
          <cell r="B7074">
            <v>7765</v>
          </cell>
          <cell r="C7074" t="str">
            <v>CHAUSSEE DE BRUXELLES</v>
          </cell>
        </row>
        <row r="7075">
          <cell r="A7075">
            <v>327691</v>
          </cell>
          <cell r="B7075">
            <v>7765</v>
          </cell>
          <cell r="C7075" t="str">
            <v>CHAUSSEE DE DOUAI</v>
          </cell>
        </row>
        <row r="7076">
          <cell r="A7076">
            <v>317922</v>
          </cell>
          <cell r="B7076">
            <v>7765</v>
          </cell>
          <cell r="C7076" t="str">
            <v>QUAI TAILLE-PIERRES</v>
          </cell>
        </row>
        <row r="7077">
          <cell r="A7077">
            <v>333945</v>
          </cell>
          <cell r="B7077">
            <v>7765</v>
          </cell>
          <cell r="C7077" t="str">
            <v>QUAI TAILLE-PIERRES</v>
          </cell>
        </row>
        <row r="7078">
          <cell r="A7078">
            <v>342171</v>
          </cell>
          <cell r="B7078">
            <v>7765</v>
          </cell>
          <cell r="C7078" t="str">
            <v>RUE CLAQUEDENT</v>
          </cell>
        </row>
        <row r="7079">
          <cell r="A7079">
            <v>302345</v>
          </cell>
          <cell r="B7079">
            <v>7765</v>
          </cell>
          <cell r="C7079" t="str">
            <v>RUE DE BEVE</v>
          </cell>
        </row>
        <row r="7080">
          <cell r="A7080">
            <v>181071</v>
          </cell>
          <cell r="B7080">
            <v>7765</v>
          </cell>
          <cell r="C7080" t="str">
            <v>RUE DE L'ATHENEE</v>
          </cell>
        </row>
        <row r="7081">
          <cell r="A7081">
            <v>308963</v>
          </cell>
          <cell r="B7081">
            <v>7765</v>
          </cell>
          <cell r="C7081" t="str">
            <v>RUE DES BASTIONS</v>
          </cell>
        </row>
        <row r="7082">
          <cell r="A7082">
            <v>301155</v>
          </cell>
          <cell r="B7082">
            <v>7765</v>
          </cell>
          <cell r="C7082" t="str">
            <v>RUE DU MARCHE AU JAMBON</v>
          </cell>
        </row>
        <row r="7083">
          <cell r="A7083">
            <v>349361</v>
          </cell>
          <cell r="B7083">
            <v>7765</v>
          </cell>
          <cell r="C7083" t="str">
            <v>RUE DU MOULIN DE MARVIS</v>
          </cell>
        </row>
        <row r="7084">
          <cell r="A7084">
            <v>346311</v>
          </cell>
          <cell r="B7084">
            <v>7765</v>
          </cell>
          <cell r="C7084" t="str">
            <v>RUE GENERAL PIRON</v>
          </cell>
        </row>
        <row r="7085">
          <cell r="A7085">
            <v>317791</v>
          </cell>
          <cell r="B7085">
            <v>7765</v>
          </cell>
          <cell r="C7085" t="str">
            <v>RUE LEFEBVRE-CATERS</v>
          </cell>
        </row>
        <row r="7086">
          <cell r="A7086">
            <v>159094</v>
          </cell>
          <cell r="B7086">
            <v>7765</v>
          </cell>
          <cell r="C7086" t="str">
            <v>RUE ROYALE</v>
          </cell>
        </row>
        <row r="7087">
          <cell r="A7087">
            <v>329603</v>
          </cell>
          <cell r="B7087">
            <v>7765</v>
          </cell>
          <cell r="C7087" t="str">
            <v>RUE DE LA DONDAINE</v>
          </cell>
        </row>
        <row r="7088">
          <cell r="A7088">
            <v>331894</v>
          </cell>
          <cell r="B7088">
            <v>7765</v>
          </cell>
          <cell r="C7088" t="str">
            <v>RUE DU MOULIN A EAU</v>
          </cell>
        </row>
        <row r="7089">
          <cell r="A7089">
            <v>322274</v>
          </cell>
          <cell r="B7089">
            <v>7766</v>
          </cell>
          <cell r="C7089" t="str">
            <v>AVENUE DU STADE</v>
          </cell>
        </row>
        <row r="7090">
          <cell r="A7090">
            <v>352879</v>
          </cell>
          <cell r="B7090">
            <v>7766</v>
          </cell>
          <cell r="C7090" t="str">
            <v>PLACE DU PREAU</v>
          </cell>
        </row>
        <row r="7091">
          <cell r="A7091">
            <v>302580</v>
          </cell>
          <cell r="B7091">
            <v>7766</v>
          </cell>
          <cell r="C7091" t="str">
            <v>RUE DE FONTENOY</v>
          </cell>
        </row>
        <row r="7092">
          <cell r="A7092">
            <v>185661</v>
          </cell>
          <cell r="B7092">
            <v>7766</v>
          </cell>
          <cell r="C7092" t="str">
            <v>RUE DE PERONNES</v>
          </cell>
        </row>
        <row r="7093">
          <cell r="A7093">
            <v>332564</v>
          </cell>
          <cell r="B7093">
            <v>7766</v>
          </cell>
          <cell r="C7093" t="str">
            <v>RUE DE PLONSK</v>
          </cell>
        </row>
        <row r="7094">
          <cell r="A7094">
            <v>312998</v>
          </cell>
          <cell r="B7094">
            <v>7766</v>
          </cell>
          <cell r="C7094" t="str">
            <v>RUE DU ROCHER</v>
          </cell>
        </row>
        <row r="7095">
          <cell r="A7095">
            <v>300081</v>
          </cell>
          <cell r="B7095">
            <v>7766</v>
          </cell>
          <cell r="C7095" t="str">
            <v>IMPASSE DE LA CURE</v>
          </cell>
        </row>
        <row r="7096">
          <cell r="A7096">
            <v>313996</v>
          </cell>
          <cell r="B7096">
            <v>7766</v>
          </cell>
          <cell r="C7096" t="str">
            <v>RUE DES DEPORTES</v>
          </cell>
        </row>
        <row r="7097">
          <cell r="A7097">
            <v>339003</v>
          </cell>
          <cell r="B7097">
            <v>7766</v>
          </cell>
          <cell r="C7097" t="str">
            <v>RUE HENRI ARTISIEN</v>
          </cell>
        </row>
        <row r="7098">
          <cell r="A7098">
            <v>180469</v>
          </cell>
          <cell r="B7098">
            <v>7766</v>
          </cell>
          <cell r="C7098" t="str">
            <v>RUE ALBERT 1ER</v>
          </cell>
        </row>
        <row r="7099">
          <cell r="A7099">
            <v>177488</v>
          </cell>
          <cell r="B7099">
            <v>7766</v>
          </cell>
          <cell r="C7099" t="str">
            <v>RUE ARTHUR DUTOIT</v>
          </cell>
        </row>
        <row r="7100">
          <cell r="A7100">
            <v>307551</v>
          </cell>
          <cell r="B7100">
            <v>7766</v>
          </cell>
          <cell r="C7100" t="str">
            <v>RUE EMILE ROYER</v>
          </cell>
        </row>
        <row r="7101">
          <cell r="A7101">
            <v>183350</v>
          </cell>
          <cell r="B7101">
            <v>7766</v>
          </cell>
          <cell r="C7101" t="str">
            <v>RUE DU MARECHAL DE SAXE</v>
          </cell>
        </row>
        <row r="7102">
          <cell r="A7102">
            <v>171271</v>
          </cell>
          <cell r="B7102">
            <v>7766</v>
          </cell>
          <cell r="C7102" t="str">
            <v>CHEMIN DE L'ATTRE</v>
          </cell>
        </row>
        <row r="7103">
          <cell r="A7103">
            <v>352411</v>
          </cell>
          <cell r="B7103">
            <v>7766</v>
          </cell>
          <cell r="C7103" t="str">
            <v>CHEMIN DE L'ATTRE</v>
          </cell>
        </row>
        <row r="7104">
          <cell r="A7104">
            <v>169991</v>
          </cell>
          <cell r="B7104">
            <v>7766</v>
          </cell>
          <cell r="C7104" t="str">
            <v>AVENUE DU LAC</v>
          </cell>
        </row>
        <row r="7105">
          <cell r="A7105">
            <v>105153</v>
          </cell>
          <cell r="B7105">
            <v>7766</v>
          </cell>
          <cell r="C7105" t="str">
            <v>RUE DE LA BALANCE</v>
          </cell>
        </row>
        <row r="7106">
          <cell r="A7106">
            <v>178897</v>
          </cell>
          <cell r="B7106">
            <v>7766</v>
          </cell>
          <cell r="C7106" t="str">
            <v>RUE DE L'ANGLE</v>
          </cell>
        </row>
        <row r="7107">
          <cell r="A7107">
            <v>181690</v>
          </cell>
          <cell r="B7107">
            <v>7766</v>
          </cell>
          <cell r="C7107" t="str">
            <v>RUE DES CHANTIERS</v>
          </cell>
        </row>
        <row r="7108">
          <cell r="A7108">
            <v>163218</v>
          </cell>
          <cell r="B7108">
            <v>7766</v>
          </cell>
          <cell r="C7108" t="str">
            <v>AVENUE VAUBAN</v>
          </cell>
        </row>
        <row r="7109">
          <cell r="A7109">
            <v>175021</v>
          </cell>
          <cell r="B7109">
            <v>7766</v>
          </cell>
          <cell r="C7109" t="str">
            <v>AVENUE VAUBAN</v>
          </cell>
        </row>
        <row r="7110">
          <cell r="A7110">
            <v>186321</v>
          </cell>
          <cell r="B7110">
            <v>7766</v>
          </cell>
          <cell r="C7110" t="str">
            <v>CHAUSSEE DE BRUXELLES</v>
          </cell>
        </row>
        <row r="7111">
          <cell r="A7111">
            <v>351526</v>
          </cell>
          <cell r="B7111">
            <v>7766</v>
          </cell>
          <cell r="C7111" t="str">
            <v>CHAUSSEE DE BRUXELLES</v>
          </cell>
        </row>
        <row r="7112">
          <cell r="A7112">
            <v>310575</v>
          </cell>
          <cell r="B7112">
            <v>7766</v>
          </cell>
          <cell r="C7112" t="str">
            <v>CHAUSSEE DE MONS</v>
          </cell>
        </row>
        <row r="7113">
          <cell r="A7113">
            <v>307950</v>
          </cell>
          <cell r="B7113">
            <v>7766</v>
          </cell>
          <cell r="C7113" t="str">
            <v>CHAUSSEE DE TOURNAI</v>
          </cell>
        </row>
        <row r="7114">
          <cell r="A7114">
            <v>189618</v>
          </cell>
          <cell r="B7114">
            <v>7766</v>
          </cell>
          <cell r="C7114" t="str">
            <v>CHAUSSEE DE TOURNAI</v>
          </cell>
        </row>
        <row r="7115">
          <cell r="A7115">
            <v>308858</v>
          </cell>
          <cell r="B7115">
            <v>7766</v>
          </cell>
          <cell r="C7115" t="str">
            <v>CHEMIN DE BILHEE</v>
          </cell>
        </row>
        <row r="7116">
          <cell r="A7116">
            <v>314342</v>
          </cell>
          <cell r="B7116">
            <v>7766</v>
          </cell>
          <cell r="C7116" t="str">
            <v>CHEMIN DES PRIMEVERES</v>
          </cell>
        </row>
        <row r="7117">
          <cell r="A7117">
            <v>314423</v>
          </cell>
          <cell r="B7117">
            <v>7766</v>
          </cell>
          <cell r="C7117" t="str">
            <v>ESPLANADE</v>
          </cell>
        </row>
        <row r="7118">
          <cell r="A7118">
            <v>341657</v>
          </cell>
          <cell r="B7118">
            <v>7766</v>
          </cell>
          <cell r="C7118" t="str">
            <v>GRAND'PLACE</v>
          </cell>
        </row>
        <row r="7119">
          <cell r="A7119">
            <v>329242</v>
          </cell>
          <cell r="B7119">
            <v>7766</v>
          </cell>
          <cell r="C7119" t="str">
            <v>GRAND'RUE DES BOUCHERS</v>
          </cell>
        </row>
        <row r="7120">
          <cell r="A7120">
            <v>315623</v>
          </cell>
          <cell r="B7120">
            <v>7766</v>
          </cell>
          <cell r="C7120" t="str">
            <v>GRAND'RUE DES BOUCHERS</v>
          </cell>
        </row>
        <row r="7121">
          <cell r="A7121">
            <v>346212</v>
          </cell>
          <cell r="B7121">
            <v>7766</v>
          </cell>
          <cell r="C7121" t="str">
            <v>GRAND'RUE DES BOUCHERS</v>
          </cell>
        </row>
        <row r="7122">
          <cell r="A7122">
            <v>305222</v>
          </cell>
          <cell r="B7122">
            <v>7766</v>
          </cell>
          <cell r="C7122" t="str">
            <v>ROUTE DE LESSINES</v>
          </cell>
        </row>
        <row r="7123">
          <cell r="A7123">
            <v>147291</v>
          </cell>
          <cell r="B7123">
            <v>7766</v>
          </cell>
          <cell r="C7123" t="str">
            <v>RUE D'ECOSSE</v>
          </cell>
        </row>
        <row r="7124">
          <cell r="A7124">
            <v>334284</v>
          </cell>
          <cell r="B7124">
            <v>7766</v>
          </cell>
          <cell r="C7124" t="str">
            <v>RUE DE L'ABBAYE</v>
          </cell>
        </row>
        <row r="7125">
          <cell r="A7125">
            <v>189083</v>
          </cell>
          <cell r="B7125">
            <v>7766</v>
          </cell>
          <cell r="C7125" t="str">
            <v>RUE DE L'ABBAYE</v>
          </cell>
        </row>
        <row r="7126">
          <cell r="A7126">
            <v>175738</v>
          </cell>
          <cell r="B7126">
            <v>7766</v>
          </cell>
          <cell r="C7126" t="str">
            <v>RUE DE LA POTERNE</v>
          </cell>
        </row>
        <row r="7127">
          <cell r="A7127">
            <v>319404</v>
          </cell>
          <cell r="B7127">
            <v>7766</v>
          </cell>
          <cell r="C7127" t="str">
            <v>RUE DE LA STATION</v>
          </cell>
        </row>
        <row r="7128">
          <cell r="A7128">
            <v>314665</v>
          </cell>
          <cell r="B7128">
            <v>7766</v>
          </cell>
          <cell r="C7128" t="str">
            <v>RUE DE LA SUCRERIE</v>
          </cell>
        </row>
        <row r="7129">
          <cell r="A7129">
            <v>300212</v>
          </cell>
          <cell r="B7129">
            <v>7766</v>
          </cell>
          <cell r="C7129" t="str">
            <v>RUE DE LA SUCRERIE</v>
          </cell>
        </row>
        <row r="7130">
          <cell r="A7130">
            <v>314410</v>
          </cell>
          <cell r="B7130">
            <v>7766</v>
          </cell>
          <cell r="C7130" t="str">
            <v>RUE DE LA SUCRERIE</v>
          </cell>
        </row>
        <row r="7131">
          <cell r="A7131">
            <v>157160</v>
          </cell>
          <cell r="B7131">
            <v>7766</v>
          </cell>
          <cell r="C7131" t="str">
            <v>RUE DE LA SUCRERIE</v>
          </cell>
        </row>
        <row r="7132">
          <cell r="A7132">
            <v>169022</v>
          </cell>
          <cell r="B7132">
            <v>7766</v>
          </cell>
          <cell r="C7132" t="str">
            <v>RUE DE LIESSIES</v>
          </cell>
        </row>
        <row r="7133">
          <cell r="A7133">
            <v>314248</v>
          </cell>
          <cell r="B7133">
            <v>7766</v>
          </cell>
          <cell r="C7133" t="str">
            <v>RUE DE L'INDUSTRIE</v>
          </cell>
        </row>
        <row r="7134">
          <cell r="A7134">
            <v>174447</v>
          </cell>
          <cell r="B7134">
            <v>7766</v>
          </cell>
          <cell r="C7134" t="str">
            <v>RUE DES 4 FILS AYMON</v>
          </cell>
        </row>
        <row r="7135">
          <cell r="A7135">
            <v>162354</v>
          </cell>
          <cell r="B7135">
            <v>7766</v>
          </cell>
          <cell r="C7135" t="str">
            <v>RUE DES ECRINIERS</v>
          </cell>
        </row>
        <row r="7136">
          <cell r="A7136">
            <v>169631</v>
          </cell>
          <cell r="B7136">
            <v>7766</v>
          </cell>
          <cell r="C7136" t="str">
            <v>RUE DES PRES DU ROY</v>
          </cell>
        </row>
        <row r="7137">
          <cell r="A7137">
            <v>317068</v>
          </cell>
          <cell r="B7137">
            <v>7766</v>
          </cell>
          <cell r="C7137" t="str">
            <v>RUE DES PRES DU ROY</v>
          </cell>
        </row>
        <row r="7138">
          <cell r="A7138">
            <v>328547</v>
          </cell>
          <cell r="B7138">
            <v>7766</v>
          </cell>
          <cell r="C7138" t="str">
            <v>RUE DES SPORTS</v>
          </cell>
        </row>
        <row r="7139">
          <cell r="A7139">
            <v>304763</v>
          </cell>
          <cell r="B7139">
            <v>7766</v>
          </cell>
          <cell r="C7139" t="str">
            <v>RUE DU FORT</v>
          </cell>
        </row>
        <row r="7140">
          <cell r="A7140">
            <v>350670</v>
          </cell>
          <cell r="B7140">
            <v>7766</v>
          </cell>
          <cell r="C7140" t="str">
            <v>RUE DU MOULIN</v>
          </cell>
        </row>
        <row r="7141">
          <cell r="A7141">
            <v>318324</v>
          </cell>
          <cell r="B7141">
            <v>7766</v>
          </cell>
          <cell r="C7141" t="str">
            <v>RUE DU REMPART</v>
          </cell>
        </row>
        <row r="7142">
          <cell r="A7142">
            <v>302218</v>
          </cell>
          <cell r="B7142">
            <v>7766</v>
          </cell>
          <cell r="C7142" t="str">
            <v>RUE DU SEQUOIA</v>
          </cell>
        </row>
        <row r="7143">
          <cell r="A7143">
            <v>176775</v>
          </cell>
          <cell r="B7143">
            <v>7766</v>
          </cell>
          <cell r="C7143" t="str">
            <v>RUE DU TRIEU PERILLEUX</v>
          </cell>
        </row>
        <row r="7144">
          <cell r="A7144">
            <v>315870</v>
          </cell>
          <cell r="B7144">
            <v>7766</v>
          </cell>
          <cell r="C7144" t="str">
            <v>RUE ERNEST CAMBIER</v>
          </cell>
        </row>
        <row r="7145">
          <cell r="A7145">
            <v>310824</v>
          </cell>
          <cell r="B7145">
            <v>7766</v>
          </cell>
          <cell r="C7145" t="str">
            <v>RUE HAUTE</v>
          </cell>
        </row>
        <row r="7146">
          <cell r="A7146">
            <v>341624</v>
          </cell>
          <cell r="B7146">
            <v>7766</v>
          </cell>
          <cell r="C7146" t="str">
            <v>RUE HAUTE</v>
          </cell>
        </row>
        <row r="7147">
          <cell r="A7147">
            <v>332620</v>
          </cell>
          <cell r="B7147">
            <v>7766</v>
          </cell>
          <cell r="C7147" t="str">
            <v>RUE HAUTE</v>
          </cell>
        </row>
        <row r="7148">
          <cell r="A7148">
            <v>308411</v>
          </cell>
          <cell r="B7148">
            <v>7766</v>
          </cell>
          <cell r="C7148" t="str">
            <v>RUE HAUTE</v>
          </cell>
        </row>
        <row r="7149">
          <cell r="A7149">
            <v>310408</v>
          </cell>
          <cell r="B7149">
            <v>7766</v>
          </cell>
          <cell r="C7149" t="str">
            <v>RUE HAUTE</v>
          </cell>
        </row>
        <row r="7150">
          <cell r="A7150">
            <v>321074</v>
          </cell>
          <cell r="B7150">
            <v>7766</v>
          </cell>
          <cell r="C7150" t="str">
            <v>RUE PAUL PASTUR</v>
          </cell>
        </row>
        <row r="7151">
          <cell r="A7151">
            <v>320908</v>
          </cell>
          <cell r="B7151">
            <v>7766</v>
          </cell>
          <cell r="C7151" t="str">
            <v>SQUARE SAINT-JULIEN</v>
          </cell>
        </row>
        <row r="7152">
          <cell r="A7152">
            <v>339411</v>
          </cell>
          <cell r="B7152">
            <v>7766</v>
          </cell>
          <cell r="C7152" t="str">
            <v>RUE DE LA BLANCHE</v>
          </cell>
        </row>
        <row r="7153">
          <cell r="A7153">
            <v>350300</v>
          </cell>
          <cell r="B7153">
            <v>7766</v>
          </cell>
          <cell r="C7153" t="str">
            <v>RUE DE LA BLANCHE</v>
          </cell>
        </row>
        <row r="7154">
          <cell r="A7154">
            <v>190418</v>
          </cell>
          <cell r="B7154">
            <v>7766</v>
          </cell>
          <cell r="C7154" t="str">
            <v>CHAUSSEE DE BRUXELLES</v>
          </cell>
        </row>
        <row r="7155">
          <cell r="A7155">
            <v>335665</v>
          </cell>
          <cell r="B7155">
            <v>7766</v>
          </cell>
          <cell r="C7155" t="str">
            <v>CHAUSSEE DE GRAMMONT</v>
          </cell>
        </row>
        <row r="7156">
          <cell r="A7156">
            <v>342132</v>
          </cell>
          <cell r="B7156">
            <v>7766</v>
          </cell>
          <cell r="C7156" t="str">
            <v>CHAUSSEE DE GRAMMONT</v>
          </cell>
        </row>
        <row r="7157">
          <cell r="A7157">
            <v>353371</v>
          </cell>
          <cell r="B7157">
            <v>7766</v>
          </cell>
          <cell r="C7157" t="str">
            <v>CHAUSSEE DE SOIGNIES</v>
          </cell>
        </row>
        <row r="7158">
          <cell r="A7158">
            <v>187655</v>
          </cell>
          <cell r="B7158">
            <v>7766</v>
          </cell>
          <cell r="C7158" t="str">
            <v>RUE DES FOUDRIERS</v>
          </cell>
        </row>
        <row r="7159">
          <cell r="A7159">
            <v>332091</v>
          </cell>
          <cell r="B7159">
            <v>7766</v>
          </cell>
          <cell r="C7159" t="str">
            <v>ROUTE DE FRASNES</v>
          </cell>
        </row>
        <row r="7160">
          <cell r="A7160">
            <v>318896</v>
          </cell>
          <cell r="B7160">
            <v>7766</v>
          </cell>
          <cell r="C7160" t="str">
            <v>CHAUSSEE DE VALENCIENNES</v>
          </cell>
        </row>
        <row r="7161">
          <cell r="A7161">
            <v>183843</v>
          </cell>
          <cell r="B7161">
            <v>7766</v>
          </cell>
          <cell r="C7161" t="str">
            <v>CHAUSSEE DE VALENCIENNES</v>
          </cell>
        </row>
        <row r="7162">
          <cell r="A7162">
            <v>326637</v>
          </cell>
          <cell r="B7162">
            <v>7766</v>
          </cell>
          <cell r="C7162" t="str">
            <v>ROUTE DE LESSINES</v>
          </cell>
        </row>
        <row r="7163">
          <cell r="A7163">
            <v>300481</v>
          </cell>
          <cell r="B7163">
            <v>7766</v>
          </cell>
          <cell r="C7163" t="str">
            <v>ROUTE DE LESSINES</v>
          </cell>
        </row>
        <row r="7164">
          <cell r="A7164">
            <v>168896</v>
          </cell>
          <cell r="B7164">
            <v>7766</v>
          </cell>
          <cell r="C7164" t="str">
            <v>CHAUSSEE DE TOURNAI</v>
          </cell>
        </row>
        <row r="7165">
          <cell r="A7165">
            <v>315473</v>
          </cell>
          <cell r="B7165">
            <v>7766</v>
          </cell>
          <cell r="C7165" t="str">
            <v>RUE DE FOUCAUMONT</v>
          </cell>
        </row>
        <row r="7166">
          <cell r="A7166">
            <v>184331</v>
          </cell>
          <cell r="B7166">
            <v>7766</v>
          </cell>
          <cell r="C7166" t="str">
            <v>RUE DE SAINT ANTOINE</v>
          </cell>
        </row>
        <row r="7167">
          <cell r="A7167">
            <v>318514</v>
          </cell>
          <cell r="B7167">
            <v>7766</v>
          </cell>
          <cell r="C7167" t="str">
            <v>CHAUSSEE DE MONS</v>
          </cell>
        </row>
        <row r="7168">
          <cell r="A7168">
            <v>321531</v>
          </cell>
          <cell r="B7168">
            <v>7766</v>
          </cell>
          <cell r="C7168" t="str">
            <v>CHAUSSEE DE MONS</v>
          </cell>
        </row>
        <row r="7169">
          <cell r="A7169">
            <v>333364</v>
          </cell>
          <cell r="B7169">
            <v>7766</v>
          </cell>
          <cell r="C7169" t="str">
            <v>CHAUSSEE DE MONS</v>
          </cell>
        </row>
        <row r="7170">
          <cell r="A7170">
            <v>325733</v>
          </cell>
          <cell r="B7170">
            <v>7766</v>
          </cell>
          <cell r="C7170" t="str">
            <v>CHAUSSEE DE MONS</v>
          </cell>
        </row>
        <row r="7171">
          <cell r="A7171">
            <v>318641</v>
          </cell>
          <cell r="B7171">
            <v>7766</v>
          </cell>
          <cell r="C7171" t="str">
            <v>CHEMIN DES BIGAUDES</v>
          </cell>
        </row>
        <row r="7172">
          <cell r="A7172">
            <v>322398</v>
          </cell>
          <cell r="B7172">
            <v>7766</v>
          </cell>
          <cell r="C7172" t="str">
            <v>CHEMIN DES BIGAUDES</v>
          </cell>
        </row>
        <row r="7173">
          <cell r="A7173">
            <v>164889</v>
          </cell>
          <cell r="B7173">
            <v>7766</v>
          </cell>
          <cell r="C7173" t="str">
            <v>ROUTE DE FRASNES</v>
          </cell>
        </row>
        <row r="7174">
          <cell r="A7174">
            <v>135207</v>
          </cell>
          <cell r="B7174">
            <v>7766</v>
          </cell>
          <cell r="C7174" t="str">
            <v>CHAUSSEE DE BRUXELLES</v>
          </cell>
        </row>
        <row r="7175">
          <cell r="A7175">
            <v>170746</v>
          </cell>
          <cell r="B7175">
            <v>7766</v>
          </cell>
          <cell r="C7175" t="str">
            <v>CHAUSSEE DE BRUXELLES</v>
          </cell>
        </row>
        <row r="7176">
          <cell r="A7176">
            <v>353335</v>
          </cell>
          <cell r="B7176">
            <v>7766</v>
          </cell>
          <cell r="C7176" t="str">
            <v>CHAUSSEE DE BRUXELLES</v>
          </cell>
        </row>
        <row r="7177">
          <cell r="A7177">
            <v>334314</v>
          </cell>
          <cell r="B7177">
            <v>7766</v>
          </cell>
          <cell r="C7177" t="str">
            <v>CHEMIN DU GRAND CHAMP</v>
          </cell>
        </row>
        <row r="7178">
          <cell r="A7178">
            <v>300090</v>
          </cell>
          <cell r="B7178">
            <v>7766</v>
          </cell>
          <cell r="C7178" t="str">
            <v>RUE DU HAUT AULNOY</v>
          </cell>
        </row>
        <row r="7179">
          <cell r="A7179">
            <v>339871</v>
          </cell>
          <cell r="B7179">
            <v>7766</v>
          </cell>
          <cell r="C7179" t="str">
            <v>PLACE HENRI STOURME</v>
          </cell>
        </row>
        <row r="7180">
          <cell r="A7180">
            <v>175192</v>
          </cell>
          <cell r="B7180">
            <v>7766</v>
          </cell>
          <cell r="C7180" t="str">
            <v>RUE EDGARD WADEMANT</v>
          </cell>
        </row>
        <row r="7181">
          <cell r="A7181">
            <v>348974</v>
          </cell>
          <cell r="B7181">
            <v>7766</v>
          </cell>
          <cell r="C7181" t="str">
            <v>CHAUSSEE DE VALENCIENNES</v>
          </cell>
        </row>
        <row r="7182">
          <cell r="A7182">
            <v>343988</v>
          </cell>
          <cell r="B7182">
            <v>7766</v>
          </cell>
          <cell r="C7182" t="str">
            <v>CHEMIN DE GARCONFOSSE</v>
          </cell>
        </row>
        <row r="7183">
          <cell r="A7183">
            <v>335664</v>
          </cell>
          <cell r="B7183">
            <v>7766</v>
          </cell>
          <cell r="C7183" t="str">
            <v>CHEMIN DU BLANC MOULIN</v>
          </cell>
        </row>
        <row r="7184">
          <cell r="A7184">
            <v>301136</v>
          </cell>
          <cell r="B7184">
            <v>7766</v>
          </cell>
          <cell r="C7184" t="str">
            <v>CHEMIN RASPOIX</v>
          </cell>
        </row>
        <row r="7185">
          <cell r="A7185">
            <v>142258</v>
          </cell>
          <cell r="B7185">
            <v>7766</v>
          </cell>
          <cell r="C7185" t="str">
            <v>CHEMIN DE TENRE</v>
          </cell>
        </row>
        <row r="7186">
          <cell r="A7186">
            <v>328171</v>
          </cell>
          <cell r="B7186">
            <v>7766</v>
          </cell>
          <cell r="C7186" t="str">
            <v>RUE FOUCAUMONT</v>
          </cell>
        </row>
        <row r="7187">
          <cell r="A7187">
            <v>173160</v>
          </cell>
          <cell r="B7187">
            <v>7766</v>
          </cell>
          <cell r="C7187" t="str">
            <v>PLACE DE BELOEIL</v>
          </cell>
        </row>
        <row r="7188">
          <cell r="A7188">
            <v>185627</v>
          </cell>
          <cell r="B7188">
            <v>7766</v>
          </cell>
          <cell r="C7188" t="str">
            <v>PREMIERE RUE BASSE</v>
          </cell>
        </row>
        <row r="7189">
          <cell r="A7189">
            <v>185559</v>
          </cell>
          <cell r="B7189">
            <v>7766</v>
          </cell>
          <cell r="C7189" t="str">
            <v>RUE DE CHIEVRES</v>
          </cell>
        </row>
        <row r="7190">
          <cell r="A7190">
            <v>178413</v>
          </cell>
          <cell r="B7190">
            <v>7766</v>
          </cell>
          <cell r="C7190" t="str">
            <v>RUE DE MONS</v>
          </cell>
        </row>
        <row r="7191">
          <cell r="A7191">
            <v>315463</v>
          </cell>
          <cell r="B7191">
            <v>7766</v>
          </cell>
          <cell r="C7191" t="str">
            <v>RUE DES VIVIERS AU BOIS</v>
          </cell>
        </row>
        <row r="7192">
          <cell r="A7192">
            <v>320497</v>
          </cell>
          <cell r="B7192">
            <v>7766</v>
          </cell>
          <cell r="C7192" t="str">
            <v>RUE DU VERT MARAIS</v>
          </cell>
        </row>
        <row r="7193">
          <cell r="A7193">
            <v>325665</v>
          </cell>
          <cell r="B7193">
            <v>7766</v>
          </cell>
          <cell r="C7193" t="str">
            <v>RUE NEUVE</v>
          </cell>
        </row>
        <row r="7194">
          <cell r="A7194">
            <v>179913</v>
          </cell>
          <cell r="B7194">
            <v>7766</v>
          </cell>
          <cell r="C7194" t="str">
            <v>RUE DE LEUZE</v>
          </cell>
        </row>
        <row r="7195">
          <cell r="A7195">
            <v>345444</v>
          </cell>
          <cell r="B7195">
            <v>7766</v>
          </cell>
          <cell r="C7195" t="str">
            <v>RUE DE TOURNAI</v>
          </cell>
        </row>
        <row r="7196">
          <cell r="A7196">
            <v>182020</v>
          </cell>
          <cell r="B7196">
            <v>7766</v>
          </cell>
          <cell r="C7196" t="str">
            <v>RUE DE TOURNAI</v>
          </cell>
        </row>
        <row r="7197">
          <cell r="A7197">
            <v>318294</v>
          </cell>
          <cell r="B7197">
            <v>7766</v>
          </cell>
          <cell r="C7197" t="str">
            <v>RUE DU BRUGNON</v>
          </cell>
        </row>
        <row r="7198">
          <cell r="A7198">
            <v>175411</v>
          </cell>
          <cell r="B7198">
            <v>7766</v>
          </cell>
          <cell r="C7198" t="str">
            <v>RUE JOSEPH WAUTERS</v>
          </cell>
        </row>
        <row r="7199">
          <cell r="A7199">
            <v>179043</v>
          </cell>
          <cell r="B7199">
            <v>7766</v>
          </cell>
          <cell r="C7199" t="str">
            <v>RUE VANDERVELDE</v>
          </cell>
        </row>
        <row r="7200">
          <cell r="A7200">
            <v>306954</v>
          </cell>
          <cell r="B7200">
            <v>7766</v>
          </cell>
          <cell r="C7200" t="str">
            <v>RUE ANTOINE GOSSELIN</v>
          </cell>
        </row>
        <row r="7201">
          <cell r="A7201">
            <v>167705</v>
          </cell>
          <cell r="B7201">
            <v>7766</v>
          </cell>
          <cell r="C7201" t="str">
            <v>RUE DES COURTILS</v>
          </cell>
        </row>
        <row r="7202">
          <cell r="A7202">
            <v>330569</v>
          </cell>
          <cell r="B7202">
            <v>7766</v>
          </cell>
          <cell r="C7202" t="str">
            <v>RUE DE TOURNAI</v>
          </cell>
        </row>
        <row r="7203">
          <cell r="A7203">
            <v>334343</v>
          </cell>
          <cell r="B7203">
            <v>7766</v>
          </cell>
          <cell r="C7203" t="str">
            <v>RUE DE TOURNAI</v>
          </cell>
        </row>
        <row r="7204">
          <cell r="A7204">
            <v>300344</v>
          </cell>
          <cell r="B7204">
            <v>7766</v>
          </cell>
          <cell r="C7204" t="str">
            <v>RUE DU COLA</v>
          </cell>
        </row>
        <row r="7205">
          <cell r="A7205">
            <v>339205</v>
          </cell>
          <cell r="B7205">
            <v>7766</v>
          </cell>
          <cell r="C7205" t="str">
            <v>RUE DES BRIQUETERIES</v>
          </cell>
        </row>
        <row r="7206">
          <cell r="A7206">
            <v>179690</v>
          </cell>
          <cell r="B7206">
            <v>7766</v>
          </cell>
          <cell r="C7206" t="str">
            <v>RUE DES TILLEULS</v>
          </cell>
        </row>
        <row r="7207">
          <cell r="A7207">
            <v>317084</v>
          </cell>
          <cell r="B7207">
            <v>7766</v>
          </cell>
          <cell r="C7207" t="str">
            <v>RUE DE VALENCIENNES</v>
          </cell>
        </row>
        <row r="7208">
          <cell r="A7208">
            <v>330644</v>
          </cell>
          <cell r="B7208">
            <v>7766</v>
          </cell>
          <cell r="C7208" t="str">
            <v>RUE GRANDE</v>
          </cell>
        </row>
        <row r="7209">
          <cell r="A7209">
            <v>181238</v>
          </cell>
          <cell r="B7209">
            <v>7766</v>
          </cell>
          <cell r="C7209" t="str">
            <v>RUE KEVERLECHES</v>
          </cell>
        </row>
        <row r="7210">
          <cell r="A7210">
            <v>353364</v>
          </cell>
          <cell r="B7210">
            <v>7766</v>
          </cell>
          <cell r="C7210" t="str">
            <v>RUELLE DES MEDECINS</v>
          </cell>
        </row>
        <row r="7211">
          <cell r="A7211">
            <v>324865</v>
          </cell>
          <cell r="B7211">
            <v>7766</v>
          </cell>
          <cell r="C7211" t="str">
            <v>RUE SARIN</v>
          </cell>
        </row>
        <row r="7212">
          <cell r="A7212">
            <v>184329</v>
          </cell>
          <cell r="B7212">
            <v>7766</v>
          </cell>
          <cell r="C7212" t="str">
            <v>AVENUE DE L'EUROPE</v>
          </cell>
        </row>
        <row r="7213">
          <cell r="A7213">
            <v>312270</v>
          </cell>
          <cell r="B7213">
            <v>7766</v>
          </cell>
          <cell r="C7213" t="str">
            <v>CHEMIN A HAIES</v>
          </cell>
        </row>
        <row r="7214">
          <cell r="A7214">
            <v>312878</v>
          </cell>
          <cell r="B7214">
            <v>7766</v>
          </cell>
          <cell r="C7214" t="str">
            <v>QUARTIER DE LA GARE</v>
          </cell>
        </row>
        <row r="7215">
          <cell r="A7215">
            <v>339330</v>
          </cell>
          <cell r="B7215">
            <v>7766</v>
          </cell>
          <cell r="C7215" t="str">
            <v>RUE D'ATH</v>
          </cell>
        </row>
        <row r="7216">
          <cell r="A7216">
            <v>306956</v>
          </cell>
          <cell r="B7216">
            <v>7766</v>
          </cell>
          <cell r="C7216" t="str">
            <v>RUE DE PERUWELZ</v>
          </cell>
        </row>
        <row r="7217">
          <cell r="A7217">
            <v>339882</v>
          </cell>
          <cell r="B7217">
            <v>7766</v>
          </cell>
          <cell r="C7217" t="str">
            <v>RUE DE PERUWELZ</v>
          </cell>
        </row>
        <row r="7218">
          <cell r="A7218">
            <v>306175</v>
          </cell>
          <cell r="B7218">
            <v>7766</v>
          </cell>
          <cell r="C7218" t="str">
            <v>RUE EMILE CARLIER</v>
          </cell>
        </row>
        <row r="7219">
          <cell r="A7219">
            <v>322564</v>
          </cell>
          <cell r="B7219">
            <v>7766</v>
          </cell>
          <cell r="C7219" t="str">
            <v>RUE HAUTE</v>
          </cell>
        </row>
        <row r="7220">
          <cell r="A7220">
            <v>320552</v>
          </cell>
          <cell r="B7220">
            <v>7766</v>
          </cell>
          <cell r="C7220" t="str">
            <v>RUE HAUTE</v>
          </cell>
        </row>
        <row r="7221">
          <cell r="A7221">
            <v>163041</v>
          </cell>
          <cell r="B7221">
            <v>7766</v>
          </cell>
          <cell r="C7221" t="str">
            <v>RUE JULES DESTREE</v>
          </cell>
        </row>
        <row r="7222">
          <cell r="A7222">
            <v>303094</v>
          </cell>
          <cell r="B7222">
            <v>7766</v>
          </cell>
          <cell r="C7222" t="str">
            <v>RUE BUISSONNET</v>
          </cell>
        </row>
        <row r="7223">
          <cell r="A7223">
            <v>308575</v>
          </cell>
          <cell r="B7223">
            <v>7766</v>
          </cell>
          <cell r="C7223" t="str">
            <v>RUE DES COMBATTANTS</v>
          </cell>
        </row>
        <row r="7224">
          <cell r="A7224">
            <v>181835</v>
          </cell>
          <cell r="B7224">
            <v>7766</v>
          </cell>
          <cell r="C7224" t="str">
            <v>RUE DES COMBATTANTS</v>
          </cell>
        </row>
        <row r="7225">
          <cell r="A7225">
            <v>190639</v>
          </cell>
          <cell r="B7225">
            <v>7766</v>
          </cell>
          <cell r="C7225" t="str">
            <v>QUAI DES ANGLAIS</v>
          </cell>
        </row>
        <row r="7226">
          <cell r="A7226">
            <v>342880</v>
          </cell>
          <cell r="B7226">
            <v>7766</v>
          </cell>
          <cell r="C7226" t="str">
            <v>RUE NOTRE-DAME</v>
          </cell>
        </row>
        <row r="7227">
          <cell r="A7227">
            <v>330837</v>
          </cell>
          <cell r="B7227">
            <v>7766</v>
          </cell>
          <cell r="C7227" t="str">
            <v>CHAUSSEE DE BELLE-VUE</v>
          </cell>
        </row>
        <row r="7228">
          <cell r="A7228">
            <v>178893</v>
          </cell>
          <cell r="B7228">
            <v>7766</v>
          </cell>
          <cell r="C7228" t="str">
            <v>CHEMIN DES BROCHETTES</v>
          </cell>
        </row>
        <row r="7229">
          <cell r="A7229">
            <v>178871</v>
          </cell>
          <cell r="B7229">
            <v>7766</v>
          </cell>
          <cell r="C7229" t="str">
            <v>CHEMIN D'ORANGE</v>
          </cell>
        </row>
        <row r="7230">
          <cell r="A7230">
            <v>188278</v>
          </cell>
          <cell r="B7230">
            <v>7766</v>
          </cell>
          <cell r="C7230" t="str">
            <v>CHEMIN D'ORANGE</v>
          </cell>
        </row>
        <row r="7231">
          <cell r="A7231">
            <v>334590</v>
          </cell>
          <cell r="B7231">
            <v>7766</v>
          </cell>
          <cell r="C7231" t="str">
            <v>ROUTE DE MONS</v>
          </cell>
        </row>
        <row r="7232">
          <cell r="A7232">
            <v>183714</v>
          </cell>
          <cell r="B7232">
            <v>7766</v>
          </cell>
          <cell r="C7232" t="str">
            <v>RUE DE CHIEVRES</v>
          </cell>
        </row>
        <row r="7233">
          <cell r="A7233">
            <v>336334</v>
          </cell>
          <cell r="B7233">
            <v>7766</v>
          </cell>
          <cell r="C7233" t="str">
            <v>RUE DE LA GARE</v>
          </cell>
        </row>
        <row r="7234">
          <cell r="A7234">
            <v>352990</v>
          </cell>
          <cell r="B7234">
            <v>7766</v>
          </cell>
          <cell r="C7234" t="str">
            <v>RUE DES MOULIGNEAUX</v>
          </cell>
        </row>
        <row r="7235">
          <cell r="A7235">
            <v>313131</v>
          </cell>
          <cell r="B7235">
            <v>7766</v>
          </cell>
          <cell r="C7235" t="str">
            <v>CHAUSSEE DE MONS</v>
          </cell>
        </row>
        <row r="7236">
          <cell r="A7236">
            <v>316952</v>
          </cell>
          <cell r="B7236">
            <v>7766</v>
          </cell>
          <cell r="C7236" t="str">
            <v>CLOS DES SAHUTEAUX</v>
          </cell>
        </row>
        <row r="7237">
          <cell r="A7237">
            <v>163762</v>
          </cell>
          <cell r="B7237">
            <v>7766</v>
          </cell>
          <cell r="C7237" t="str">
            <v>GRAND CHEMIN</v>
          </cell>
        </row>
        <row r="7238">
          <cell r="A7238">
            <v>352870</v>
          </cell>
          <cell r="B7238">
            <v>7766</v>
          </cell>
          <cell r="C7238" t="str">
            <v>GRAND CHEMIN</v>
          </cell>
        </row>
        <row r="7239">
          <cell r="A7239">
            <v>175182</v>
          </cell>
          <cell r="B7239">
            <v>7766</v>
          </cell>
          <cell r="C7239" t="str">
            <v>GRAND CHEMIN</v>
          </cell>
        </row>
        <row r="7240">
          <cell r="A7240">
            <v>348515</v>
          </cell>
          <cell r="B7240">
            <v>7766</v>
          </cell>
          <cell r="C7240" t="str">
            <v>RUE DE BOLIGNIES</v>
          </cell>
        </row>
        <row r="7241">
          <cell r="A7241">
            <v>348498</v>
          </cell>
          <cell r="B7241">
            <v>7766</v>
          </cell>
          <cell r="C7241" t="str">
            <v>RUE DU MOULIN</v>
          </cell>
        </row>
        <row r="7242">
          <cell r="A7242">
            <v>300106</v>
          </cell>
          <cell r="B7242">
            <v>7766</v>
          </cell>
          <cell r="C7242" t="str">
            <v>LES WESPELLIERES</v>
          </cell>
        </row>
        <row r="7243">
          <cell r="A7243">
            <v>339208</v>
          </cell>
          <cell r="B7243">
            <v>7766</v>
          </cell>
          <cell r="C7243" t="str">
            <v>RUE DE LA CRAMPE</v>
          </cell>
        </row>
        <row r="7244">
          <cell r="A7244">
            <v>183583</v>
          </cell>
          <cell r="B7244">
            <v>7766</v>
          </cell>
          <cell r="C7244" t="str">
            <v>RUE NOTRE-DAME</v>
          </cell>
        </row>
        <row r="7245">
          <cell r="A7245">
            <v>342835</v>
          </cell>
          <cell r="B7245">
            <v>7766</v>
          </cell>
          <cell r="C7245" t="str">
            <v>RUE CLODOMIR BOUVIGNIES</v>
          </cell>
        </row>
        <row r="7246">
          <cell r="A7246">
            <v>152974</v>
          </cell>
          <cell r="B7246">
            <v>7766</v>
          </cell>
          <cell r="C7246" t="str">
            <v>RUE DU PONT DE MAULDE</v>
          </cell>
        </row>
        <row r="7247">
          <cell r="A7247">
            <v>300053</v>
          </cell>
          <cell r="B7247">
            <v>7766</v>
          </cell>
          <cell r="C7247" t="str">
            <v>RUE JEAN-BAPTISTE PETIT</v>
          </cell>
        </row>
        <row r="7248">
          <cell r="A7248">
            <v>171900</v>
          </cell>
          <cell r="B7248">
            <v>7766</v>
          </cell>
          <cell r="C7248" t="str">
            <v>RUE JEAN-BAPTISTE PETIT</v>
          </cell>
        </row>
        <row r="7249">
          <cell r="A7249">
            <v>186197</v>
          </cell>
          <cell r="B7249">
            <v>7766</v>
          </cell>
          <cell r="C7249" t="str">
            <v>RUE WIBAULT-BOUCHART</v>
          </cell>
        </row>
        <row r="7250">
          <cell r="A7250">
            <v>179695</v>
          </cell>
          <cell r="B7250">
            <v>7766</v>
          </cell>
          <cell r="C7250" t="str">
            <v>RUE BAS-BOUT</v>
          </cell>
        </row>
        <row r="7251">
          <cell r="A7251">
            <v>181608</v>
          </cell>
          <cell r="B7251">
            <v>7766</v>
          </cell>
          <cell r="C7251" t="str">
            <v>CHATEAU DE LANNOY</v>
          </cell>
        </row>
        <row r="7252">
          <cell r="A7252">
            <v>306934</v>
          </cell>
          <cell r="B7252">
            <v>7766</v>
          </cell>
          <cell r="C7252" t="str">
            <v>RUE DE JOLLAIN</v>
          </cell>
        </row>
        <row r="7253">
          <cell r="A7253">
            <v>322311</v>
          </cell>
          <cell r="B7253">
            <v>7766</v>
          </cell>
          <cell r="C7253" t="str">
            <v>RUE DE TOURNAI</v>
          </cell>
        </row>
        <row r="7254">
          <cell r="A7254">
            <v>174462</v>
          </cell>
          <cell r="B7254">
            <v>7766</v>
          </cell>
          <cell r="C7254" t="str">
            <v>RUE DE TOURNAI</v>
          </cell>
        </row>
        <row r="7255">
          <cell r="A7255">
            <v>340134</v>
          </cell>
          <cell r="B7255">
            <v>7766</v>
          </cell>
          <cell r="C7255" t="str">
            <v>RUE DU MARAIS</v>
          </cell>
        </row>
        <row r="7256">
          <cell r="A7256">
            <v>331809</v>
          </cell>
          <cell r="B7256">
            <v>7766</v>
          </cell>
          <cell r="C7256" t="str">
            <v>PLACE DE HOWARDRIES</v>
          </cell>
        </row>
        <row r="7257">
          <cell r="A7257">
            <v>312067</v>
          </cell>
          <cell r="B7257">
            <v>7766</v>
          </cell>
          <cell r="C7257" t="str">
            <v>RUE DE PONT</v>
          </cell>
        </row>
        <row r="7258">
          <cell r="A7258">
            <v>168049</v>
          </cell>
          <cell r="B7258">
            <v>7766</v>
          </cell>
          <cell r="C7258" t="str">
            <v>RUE DE LA CHEMINEE</v>
          </cell>
        </row>
        <row r="7259">
          <cell r="A7259">
            <v>183072</v>
          </cell>
          <cell r="B7259">
            <v>7766</v>
          </cell>
          <cell r="C7259" t="str">
            <v>RUE DE LA COUTURE DU BOIS</v>
          </cell>
        </row>
        <row r="7260">
          <cell r="A7260">
            <v>330828</v>
          </cell>
          <cell r="B7260">
            <v>7766</v>
          </cell>
          <cell r="C7260" t="str">
            <v>RUE DE LA COUTURE DU BOIS</v>
          </cell>
        </row>
        <row r="7261">
          <cell r="A7261">
            <v>303174</v>
          </cell>
          <cell r="B7261">
            <v>7766</v>
          </cell>
          <cell r="C7261" t="str">
            <v>RUE DE L'ECOLE</v>
          </cell>
        </row>
        <row r="7262">
          <cell r="A7262">
            <v>350751</v>
          </cell>
          <cell r="B7262">
            <v>7766</v>
          </cell>
          <cell r="C7262" t="str">
            <v>RUE DES EMMANUEL</v>
          </cell>
        </row>
        <row r="7263">
          <cell r="A7263">
            <v>178062</v>
          </cell>
          <cell r="B7263">
            <v>7766</v>
          </cell>
          <cell r="C7263" t="str">
            <v>RUE DES EMMANUEL</v>
          </cell>
        </row>
        <row r="7264">
          <cell r="A7264">
            <v>317712</v>
          </cell>
          <cell r="B7264">
            <v>7766</v>
          </cell>
          <cell r="C7264" t="str">
            <v>RUE DUQUENNE</v>
          </cell>
        </row>
        <row r="7265">
          <cell r="A7265">
            <v>335392</v>
          </cell>
          <cell r="B7265">
            <v>7766</v>
          </cell>
          <cell r="C7265" t="str">
            <v>CHAUSSEE DE SAINT-GHISLAIN</v>
          </cell>
        </row>
        <row r="7266">
          <cell r="A7266">
            <v>302573</v>
          </cell>
          <cell r="B7266">
            <v>7766</v>
          </cell>
          <cell r="C7266" t="str">
            <v>CHAUSSEE DE SAINT-GHISLAIN</v>
          </cell>
        </row>
        <row r="7267">
          <cell r="A7267">
            <v>172013</v>
          </cell>
          <cell r="B7267">
            <v>7766</v>
          </cell>
          <cell r="C7267" t="str">
            <v>RUE D'ATH</v>
          </cell>
        </row>
        <row r="7268">
          <cell r="A7268">
            <v>179405</v>
          </cell>
          <cell r="B7268">
            <v>7766</v>
          </cell>
          <cell r="C7268" t="str">
            <v>RUE DE QUIEVREMONT</v>
          </cell>
        </row>
        <row r="7269">
          <cell r="A7269">
            <v>176945</v>
          </cell>
          <cell r="B7269">
            <v>7766</v>
          </cell>
          <cell r="C7269" t="str">
            <v>RUE DE ST-GHISLAIN</v>
          </cell>
        </row>
        <row r="7270">
          <cell r="A7270">
            <v>331177</v>
          </cell>
          <cell r="B7270">
            <v>7766</v>
          </cell>
          <cell r="C7270" t="str">
            <v>RUE DUDLEY GORDON</v>
          </cell>
        </row>
        <row r="7271">
          <cell r="A7271">
            <v>170108</v>
          </cell>
          <cell r="B7271">
            <v>7766</v>
          </cell>
          <cell r="C7271" t="str">
            <v>RUE RAOUL GOSSUIN</v>
          </cell>
        </row>
        <row r="7272">
          <cell r="A7272">
            <v>334657</v>
          </cell>
          <cell r="B7272">
            <v>7766</v>
          </cell>
          <cell r="C7272" t="str">
            <v>RUE AUGUSTIN MELSENS</v>
          </cell>
        </row>
        <row r="7273">
          <cell r="A7273">
            <v>301058</v>
          </cell>
          <cell r="B7273">
            <v>7766</v>
          </cell>
          <cell r="C7273" t="str">
            <v>RUE DES HAUD'OINGNONS</v>
          </cell>
        </row>
        <row r="7274">
          <cell r="A7274">
            <v>346896</v>
          </cell>
          <cell r="B7274">
            <v>7766</v>
          </cell>
          <cell r="C7274" t="str">
            <v>RUE DES HAUTS ARBRES</v>
          </cell>
        </row>
        <row r="7275">
          <cell r="A7275">
            <v>346902</v>
          </cell>
          <cell r="B7275">
            <v>7766</v>
          </cell>
          <cell r="C7275" t="str">
            <v>RUE DU HAMEAU</v>
          </cell>
        </row>
        <row r="7276">
          <cell r="A7276">
            <v>346898</v>
          </cell>
          <cell r="B7276">
            <v>7766</v>
          </cell>
          <cell r="C7276" t="str">
            <v>RUE DU CANAL</v>
          </cell>
        </row>
        <row r="7277">
          <cell r="A7277">
            <v>303967</v>
          </cell>
          <cell r="B7277">
            <v>7766</v>
          </cell>
          <cell r="C7277" t="str">
            <v>RUE DE LA GRANDEUR</v>
          </cell>
        </row>
        <row r="7278">
          <cell r="A7278">
            <v>171426</v>
          </cell>
          <cell r="B7278">
            <v>7766</v>
          </cell>
          <cell r="C7278" t="str">
            <v>RUE EMILE DAUBECHIES</v>
          </cell>
        </row>
        <row r="7279">
          <cell r="A7279">
            <v>346204</v>
          </cell>
          <cell r="B7279">
            <v>7766</v>
          </cell>
          <cell r="C7279" t="str">
            <v>RUE ARBRE ST PIERRE</v>
          </cell>
        </row>
        <row r="7280">
          <cell r="A7280">
            <v>348981</v>
          </cell>
          <cell r="B7280">
            <v>7766</v>
          </cell>
          <cell r="C7280" t="str">
            <v>RUE D'AULNOIT</v>
          </cell>
        </row>
        <row r="7281">
          <cell r="A7281">
            <v>351581</v>
          </cell>
          <cell r="B7281">
            <v>7766</v>
          </cell>
          <cell r="C7281" t="str">
            <v xml:space="preserve">CHAUSSEE </v>
          </cell>
        </row>
        <row r="7282">
          <cell r="A7282">
            <v>322687</v>
          </cell>
          <cell r="B7282">
            <v>7766</v>
          </cell>
          <cell r="C7282" t="str">
            <v xml:space="preserve">CHAUSSEE </v>
          </cell>
        </row>
        <row r="7283">
          <cell r="A7283">
            <v>304117</v>
          </cell>
          <cell r="B7283">
            <v>7766</v>
          </cell>
          <cell r="C7283" t="str">
            <v>LESTREE</v>
          </cell>
        </row>
        <row r="7284">
          <cell r="A7284">
            <v>333654</v>
          </cell>
          <cell r="B7284">
            <v>7766</v>
          </cell>
          <cell r="C7284" t="str">
            <v>RONSART</v>
          </cell>
        </row>
        <row r="7285">
          <cell r="A7285">
            <v>318860</v>
          </cell>
          <cell r="B7285">
            <v>7766</v>
          </cell>
          <cell r="C7285" t="str">
            <v>SCOUPIGNIES</v>
          </cell>
        </row>
        <row r="7286">
          <cell r="A7286">
            <v>301258</v>
          </cell>
          <cell r="B7286">
            <v>7766</v>
          </cell>
          <cell r="C7286" t="str">
            <v>SCOUPIGNIES</v>
          </cell>
        </row>
        <row r="7287">
          <cell r="A7287">
            <v>306470</v>
          </cell>
          <cell r="B7287">
            <v>7766</v>
          </cell>
          <cell r="C7287" t="str">
            <v>BOULEVARD CARDINAL MERCIER</v>
          </cell>
        </row>
        <row r="7288">
          <cell r="A7288">
            <v>338447</v>
          </cell>
          <cell r="B7288">
            <v>7766</v>
          </cell>
          <cell r="C7288" t="str">
            <v>PLACE PIERRE DELANNOY</v>
          </cell>
        </row>
        <row r="7289">
          <cell r="A7289">
            <v>350472</v>
          </cell>
          <cell r="B7289">
            <v>7766</v>
          </cell>
          <cell r="C7289" t="str">
            <v>REMPART SAINT CHRISTOPHE</v>
          </cell>
        </row>
        <row r="7290">
          <cell r="A7290">
            <v>319599</v>
          </cell>
          <cell r="B7290">
            <v>7766</v>
          </cell>
          <cell r="C7290" t="str">
            <v>RUE DE L'INDUSTRIE</v>
          </cell>
        </row>
        <row r="7291">
          <cell r="A7291">
            <v>353818</v>
          </cell>
          <cell r="B7291">
            <v>7766</v>
          </cell>
          <cell r="C7291" t="str">
            <v>RUE DU DOYEN</v>
          </cell>
        </row>
        <row r="7292">
          <cell r="A7292">
            <v>312555</v>
          </cell>
          <cell r="B7292">
            <v>7766</v>
          </cell>
          <cell r="C7292" t="str">
            <v>CHAUSSEE D'ATH</v>
          </cell>
        </row>
        <row r="7293">
          <cell r="A7293">
            <v>311773</v>
          </cell>
          <cell r="B7293">
            <v>7766</v>
          </cell>
          <cell r="C7293" t="str">
            <v>CHAUSSEE D'ATH</v>
          </cell>
        </row>
        <row r="7294">
          <cell r="A7294">
            <v>342392</v>
          </cell>
          <cell r="B7294">
            <v>7766</v>
          </cell>
          <cell r="C7294" t="str">
            <v>RUE DE LABLIAU</v>
          </cell>
        </row>
        <row r="7295">
          <cell r="A7295">
            <v>347063</v>
          </cell>
          <cell r="B7295">
            <v>7766</v>
          </cell>
          <cell r="C7295" t="str">
            <v>RUE DE L'ENFER</v>
          </cell>
        </row>
        <row r="7296">
          <cell r="A7296">
            <v>320288</v>
          </cell>
          <cell r="B7296">
            <v>7766</v>
          </cell>
          <cell r="C7296" t="str">
            <v>RUE ILYA PRIGOGINE</v>
          </cell>
        </row>
        <row r="7297">
          <cell r="A7297">
            <v>350770</v>
          </cell>
          <cell r="B7297">
            <v>7766</v>
          </cell>
          <cell r="C7297" t="str">
            <v>RUE JEAN BURGERS</v>
          </cell>
        </row>
        <row r="7298">
          <cell r="A7298">
            <v>313837</v>
          </cell>
          <cell r="B7298">
            <v>7766</v>
          </cell>
          <cell r="C7298" t="str">
            <v>RUE JEAN BURGERS</v>
          </cell>
        </row>
        <row r="7299">
          <cell r="A7299">
            <v>333924</v>
          </cell>
          <cell r="B7299">
            <v>7766</v>
          </cell>
          <cell r="C7299" t="str">
            <v>RUE KWADE</v>
          </cell>
        </row>
        <row r="7300">
          <cell r="A7300">
            <v>319624</v>
          </cell>
          <cell r="B7300">
            <v>7766</v>
          </cell>
          <cell r="C7300" t="str">
            <v>RUE KWADE</v>
          </cell>
        </row>
        <row r="7301">
          <cell r="A7301">
            <v>317164</v>
          </cell>
          <cell r="B7301">
            <v>7766</v>
          </cell>
          <cell r="C7301" t="str">
            <v>AVENUE DU COMMERCE</v>
          </cell>
        </row>
        <row r="7302">
          <cell r="A7302">
            <v>344685</v>
          </cell>
          <cell r="B7302">
            <v>7766</v>
          </cell>
          <cell r="C7302" t="str">
            <v>AVENUE DU COMMERCE</v>
          </cell>
        </row>
        <row r="7303">
          <cell r="A7303">
            <v>186293</v>
          </cell>
          <cell r="B7303">
            <v>7766</v>
          </cell>
          <cell r="C7303" t="str">
            <v>CHAUSSEE BRUNEHAULT</v>
          </cell>
        </row>
        <row r="7304">
          <cell r="A7304">
            <v>188912</v>
          </cell>
          <cell r="B7304">
            <v>7766</v>
          </cell>
          <cell r="C7304" t="str">
            <v>CHAUSSEE BRUNEHAULT</v>
          </cell>
        </row>
        <row r="7305">
          <cell r="A7305">
            <v>307597</v>
          </cell>
          <cell r="B7305">
            <v>7766</v>
          </cell>
          <cell r="C7305" t="str">
            <v>CHAUSSEE D'ASSE</v>
          </cell>
        </row>
        <row r="7306">
          <cell r="A7306">
            <v>154827</v>
          </cell>
          <cell r="B7306">
            <v>7766</v>
          </cell>
          <cell r="C7306" t="str">
            <v>CHAUSSEE DE BRUXELLES</v>
          </cell>
        </row>
        <row r="7307">
          <cell r="A7307">
            <v>329138</v>
          </cell>
          <cell r="B7307">
            <v>7766</v>
          </cell>
          <cell r="C7307" t="str">
            <v>CLOS DES CERISIERS</v>
          </cell>
        </row>
        <row r="7308">
          <cell r="A7308">
            <v>333641</v>
          </cell>
          <cell r="B7308">
            <v>7766</v>
          </cell>
          <cell r="C7308" t="str">
            <v>CLOS DES CERISIERS</v>
          </cell>
        </row>
        <row r="7309">
          <cell r="A7309">
            <v>168549</v>
          </cell>
          <cell r="B7309">
            <v>7766</v>
          </cell>
          <cell r="C7309" t="str">
            <v>RUE DE COQUIANE</v>
          </cell>
        </row>
        <row r="7310">
          <cell r="A7310">
            <v>329070</v>
          </cell>
          <cell r="B7310">
            <v>7766</v>
          </cell>
          <cell r="C7310" t="str">
            <v>RUE DE LA COOPERATIVE</v>
          </cell>
        </row>
        <row r="7311">
          <cell r="A7311">
            <v>187871</v>
          </cell>
          <cell r="B7311">
            <v>7766</v>
          </cell>
          <cell r="C7311" t="str">
            <v>RUE DE LA FONTAINE A LOUCHE</v>
          </cell>
        </row>
        <row r="7312">
          <cell r="A7312">
            <v>323016</v>
          </cell>
          <cell r="B7312">
            <v>7766</v>
          </cell>
          <cell r="C7312" t="str">
            <v>RUE DES DEPORTES</v>
          </cell>
        </row>
        <row r="7313">
          <cell r="A7313">
            <v>323022</v>
          </cell>
          <cell r="B7313">
            <v>7766</v>
          </cell>
          <cell r="C7313" t="str">
            <v>RUE DES DEPORTES</v>
          </cell>
        </row>
        <row r="7314">
          <cell r="A7314">
            <v>303454</v>
          </cell>
          <cell r="B7314">
            <v>7766</v>
          </cell>
          <cell r="C7314" t="str">
            <v>RUE DU SEIGNEUR</v>
          </cell>
        </row>
        <row r="7315">
          <cell r="A7315">
            <v>300423</v>
          </cell>
          <cell r="B7315">
            <v>7766</v>
          </cell>
          <cell r="C7315" t="str">
            <v>RUE DE LA MOTTERIE</v>
          </cell>
        </row>
        <row r="7316">
          <cell r="A7316">
            <v>349111</v>
          </cell>
          <cell r="B7316">
            <v>7766</v>
          </cell>
          <cell r="C7316" t="str">
            <v>ENCLOS DU PETIT CARNOY</v>
          </cell>
        </row>
        <row r="7317">
          <cell r="A7317">
            <v>320196</v>
          </cell>
          <cell r="B7317">
            <v>7766</v>
          </cell>
          <cell r="C7317" t="str">
            <v>AULNOIT</v>
          </cell>
        </row>
        <row r="7318">
          <cell r="A7318">
            <v>174037</v>
          </cell>
          <cell r="B7318">
            <v>7766</v>
          </cell>
          <cell r="C7318" t="str">
            <v>GRAND PLACE</v>
          </cell>
        </row>
        <row r="7319">
          <cell r="A7319">
            <v>312733</v>
          </cell>
          <cell r="B7319">
            <v>7766</v>
          </cell>
          <cell r="C7319" t="str">
            <v>HOUPPE</v>
          </cell>
        </row>
        <row r="7320">
          <cell r="A7320">
            <v>306795</v>
          </cell>
          <cell r="B7320">
            <v>7766</v>
          </cell>
          <cell r="C7320" t="str">
            <v>HURDUMONT</v>
          </cell>
        </row>
        <row r="7321">
          <cell r="A7321">
            <v>304916</v>
          </cell>
          <cell r="B7321">
            <v>7766</v>
          </cell>
          <cell r="C7321" t="str">
            <v>RUE LIEUTENANT COTTON</v>
          </cell>
        </row>
        <row r="7322">
          <cell r="A7322">
            <v>186706</v>
          </cell>
          <cell r="B7322">
            <v>7766</v>
          </cell>
          <cell r="C7322" t="str">
            <v>SAINTE-ANNE</v>
          </cell>
        </row>
        <row r="7323">
          <cell r="A7323">
            <v>110243</v>
          </cell>
          <cell r="B7323">
            <v>7766</v>
          </cell>
        </row>
        <row r="7324">
          <cell r="A7324">
            <v>338508</v>
          </cell>
          <cell r="B7324">
            <v>7766</v>
          </cell>
          <cell r="C7324" t="str">
            <v>CHEMIN DU CARNOIS</v>
          </cell>
        </row>
        <row r="7325">
          <cell r="A7325">
            <v>329859</v>
          </cell>
          <cell r="B7325">
            <v>7766</v>
          </cell>
          <cell r="C7325" t="str">
            <v>CHAUSSEE DE TOURNAI</v>
          </cell>
        </row>
        <row r="7326">
          <cell r="A7326">
            <v>329750</v>
          </cell>
          <cell r="B7326">
            <v>7766</v>
          </cell>
          <cell r="C7326" t="str">
            <v>RUE DE LA CURE</v>
          </cell>
        </row>
        <row r="7327">
          <cell r="A7327">
            <v>175924</v>
          </cell>
          <cell r="B7327">
            <v>7766</v>
          </cell>
          <cell r="C7327" t="str">
            <v>PIRONCHE</v>
          </cell>
        </row>
        <row r="7328">
          <cell r="A7328">
            <v>326821</v>
          </cell>
          <cell r="B7328">
            <v>7766</v>
          </cell>
          <cell r="C7328" t="str">
            <v>RUE DU TRIEU</v>
          </cell>
        </row>
        <row r="7329">
          <cell r="A7329">
            <v>341899</v>
          </cell>
          <cell r="B7329">
            <v>7766</v>
          </cell>
          <cell r="C7329" t="str">
            <v>RUE DE LA STATION</v>
          </cell>
        </row>
        <row r="7330">
          <cell r="A7330">
            <v>320268</v>
          </cell>
          <cell r="B7330">
            <v>7766</v>
          </cell>
          <cell r="C7330" t="str">
            <v>RUE DU MARAIS</v>
          </cell>
        </row>
        <row r="7331">
          <cell r="A7331">
            <v>315102</v>
          </cell>
          <cell r="B7331">
            <v>7766</v>
          </cell>
          <cell r="C7331" t="str">
            <v>GRAND'PLACE</v>
          </cell>
        </row>
        <row r="7332">
          <cell r="A7332">
            <v>170878</v>
          </cell>
          <cell r="B7332">
            <v>7766</v>
          </cell>
          <cell r="C7332" t="str">
            <v>ROUTE D'HACQUEGNIES</v>
          </cell>
        </row>
        <row r="7333">
          <cell r="A7333">
            <v>348073</v>
          </cell>
          <cell r="B7333">
            <v>7766</v>
          </cell>
          <cell r="C7333" t="str">
            <v>RUE BASSE</v>
          </cell>
        </row>
        <row r="7334">
          <cell r="A7334">
            <v>301375</v>
          </cell>
          <cell r="B7334">
            <v>7766</v>
          </cell>
          <cell r="C7334" t="str">
            <v>RUE CONTREPRE</v>
          </cell>
        </row>
        <row r="7335">
          <cell r="A7335">
            <v>333912</v>
          </cell>
          <cell r="B7335">
            <v>7766</v>
          </cell>
          <cell r="C7335" t="str">
            <v>RUE HAUTE</v>
          </cell>
        </row>
        <row r="7336">
          <cell r="A7336">
            <v>321710</v>
          </cell>
          <cell r="B7336">
            <v>7766</v>
          </cell>
          <cell r="C7336" t="str">
            <v>RUE HENRI LEMAIRE</v>
          </cell>
        </row>
        <row r="7337">
          <cell r="A7337">
            <v>321026</v>
          </cell>
          <cell r="B7337">
            <v>7766</v>
          </cell>
          <cell r="C7337" t="str">
            <v>RUE LEON DESMOTTES</v>
          </cell>
        </row>
        <row r="7338">
          <cell r="A7338">
            <v>187697</v>
          </cell>
          <cell r="B7338">
            <v>7766</v>
          </cell>
          <cell r="C7338" t="str">
            <v>RUE DU BOIS</v>
          </cell>
        </row>
        <row r="7339">
          <cell r="A7339">
            <v>326834</v>
          </cell>
          <cell r="B7339">
            <v>7766</v>
          </cell>
          <cell r="C7339" t="str">
            <v>RUE CRUS-FONDS</v>
          </cell>
        </row>
        <row r="7340">
          <cell r="A7340">
            <v>333341</v>
          </cell>
          <cell r="B7340">
            <v>7766</v>
          </cell>
          <cell r="C7340" t="str">
            <v>BARBERIE</v>
          </cell>
        </row>
        <row r="7341">
          <cell r="A7341">
            <v>326155</v>
          </cell>
          <cell r="B7341">
            <v>7766</v>
          </cell>
          <cell r="C7341" t="str">
            <v>HAMEAU D'EL COUTURE</v>
          </cell>
        </row>
        <row r="7342">
          <cell r="A7342">
            <v>190632</v>
          </cell>
          <cell r="B7342">
            <v>7766</v>
          </cell>
          <cell r="C7342" t="str">
            <v>RUE DIME</v>
          </cell>
        </row>
        <row r="7343">
          <cell r="A7343">
            <v>313014</v>
          </cell>
          <cell r="B7343">
            <v>7766</v>
          </cell>
          <cell r="C7343" t="str">
            <v>ROUTE DE GRANDMETZ</v>
          </cell>
        </row>
        <row r="7344">
          <cell r="A7344">
            <v>340795</v>
          </cell>
          <cell r="B7344">
            <v>7766</v>
          </cell>
          <cell r="C7344" t="str">
            <v>CHAUSSEE BRUNEHAULT</v>
          </cell>
        </row>
        <row r="7345">
          <cell r="A7345">
            <v>331779</v>
          </cell>
          <cell r="B7345">
            <v>7766</v>
          </cell>
          <cell r="C7345" t="str">
            <v>CHAUSSEE DE RENAIX</v>
          </cell>
        </row>
        <row r="7346">
          <cell r="A7346">
            <v>337840</v>
          </cell>
          <cell r="B7346">
            <v>7766</v>
          </cell>
          <cell r="C7346" t="str">
            <v>CHAUSSEE DE RENAIX</v>
          </cell>
        </row>
        <row r="7347">
          <cell r="A7347">
            <v>333359</v>
          </cell>
          <cell r="B7347">
            <v>7766</v>
          </cell>
          <cell r="C7347" t="str">
            <v>RUE DE LA DURENNE</v>
          </cell>
        </row>
        <row r="7348">
          <cell r="A7348">
            <v>331350</v>
          </cell>
          <cell r="B7348">
            <v>7766</v>
          </cell>
          <cell r="C7348" t="str">
            <v>RUE TOUR NOTRE DAME</v>
          </cell>
        </row>
        <row r="7349">
          <cell r="A7349">
            <v>307992</v>
          </cell>
          <cell r="B7349">
            <v>7766</v>
          </cell>
          <cell r="C7349" t="str">
            <v>RUE DU BOIS MOLRY</v>
          </cell>
        </row>
        <row r="7350">
          <cell r="A7350">
            <v>181833</v>
          </cell>
          <cell r="B7350">
            <v>7766</v>
          </cell>
          <cell r="C7350" t="str">
            <v>RUE DU TORDOIR</v>
          </cell>
        </row>
        <row r="7351">
          <cell r="A7351">
            <v>314962</v>
          </cell>
          <cell r="B7351">
            <v>7766</v>
          </cell>
          <cell r="C7351" t="str">
            <v>CHEMIN DU PRINCE</v>
          </cell>
        </row>
        <row r="7352">
          <cell r="A7352">
            <v>316281</v>
          </cell>
          <cell r="B7352">
            <v>7766</v>
          </cell>
          <cell r="C7352" t="str">
            <v>CHEMIN DU PRINCE</v>
          </cell>
        </row>
        <row r="7353">
          <cell r="A7353">
            <v>346937</v>
          </cell>
          <cell r="B7353">
            <v>7766</v>
          </cell>
          <cell r="C7353" t="str">
            <v>CHEMIN DU PRINCE</v>
          </cell>
        </row>
        <row r="7354">
          <cell r="A7354">
            <v>141600</v>
          </cell>
          <cell r="B7354">
            <v>7766</v>
          </cell>
          <cell r="C7354" t="str">
            <v>QUARTIER DU BON AIR</v>
          </cell>
        </row>
        <row r="7355">
          <cell r="A7355">
            <v>190792</v>
          </cell>
          <cell r="B7355">
            <v>7766</v>
          </cell>
          <cell r="C7355" t="str">
            <v>RUE CHAMP DES BAILS</v>
          </cell>
        </row>
        <row r="7356">
          <cell r="A7356">
            <v>325096</v>
          </cell>
          <cell r="B7356">
            <v>7766</v>
          </cell>
          <cell r="C7356" t="str">
            <v>RUE DE LA VERRERIE</v>
          </cell>
        </row>
        <row r="7357">
          <cell r="A7357">
            <v>187114</v>
          </cell>
          <cell r="B7357">
            <v>7766</v>
          </cell>
          <cell r="C7357" t="str">
            <v>RUE DU GRAND CAILLOU</v>
          </cell>
        </row>
        <row r="7358">
          <cell r="A7358">
            <v>351034</v>
          </cell>
          <cell r="B7358">
            <v>7766</v>
          </cell>
          <cell r="C7358" t="str">
            <v>RUE DE BAUDOUR</v>
          </cell>
        </row>
        <row r="7359">
          <cell r="A7359">
            <v>190538</v>
          </cell>
          <cell r="B7359">
            <v>7766</v>
          </cell>
          <cell r="C7359" t="str">
            <v>RUE DE CONDE</v>
          </cell>
        </row>
        <row r="7360">
          <cell r="A7360">
            <v>348976</v>
          </cell>
          <cell r="B7360">
            <v>7766</v>
          </cell>
          <cell r="C7360" t="str">
            <v>RUE GRANDE</v>
          </cell>
        </row>
        <row r="7361">
          <cell r="A7361">
            <v>188253</v>
          </cell>
          <cell r="B7361">
            <v>7766</v>
          </cell>
          <cell r="C7361" t="str">
            <v>CLOS DU MONT SPELOIR</v>
          </cell>
        </row>
        <row r="7362">
          <cell r="A7362">
            <v>323421</v>
          </cell>
          <cell r="B7362">
            <v>7766</v>
          </cell>
          <cell r="C7362" t="str">
            <v>ROUTE D'ATH</v>
          </cell>
        </row>
        <row r="7363">
          <cell r="A7363">
            <v>181171</v>
          </cell>
          <cell r="B7363">
            <v>7766</v>
          </cell>
          <cell r="C7363" t="str">
            <v>ROUTE D'ATH</v>
          </cell>
        </row>
        <row r="7364">
          <cell r="A7364">
            <v>303457</v>
          </cell>
          <cell r="B7364">
            <v>7766</v>
          </cell>
          <cell r="C7364" t="str">
            <v>RUE ALBERT 1ER</v>
          </cell>
        </row>
        <row r="7365">
          <cell r="A7365">
            <v>316405</v>
          </cell>
          <cell r="B7365">
            <v>7766</v>
          </cell>
          <cell r="C7365" t="str">
            <v>RUE DE LA FABRIQUE</v>
          </cell>
        </row>
        <row r="7366">
          <cell r="A7366">
            <v>186166</v>
          </cell>
          <cell r="B7366">
            <v>7766</v>
          </cell>
          <cell r="C7366" t="str">
            <v>RUE DE LA GARE</v>
          </cell>
        </row>
        <row r="7367">
          <cell r="A7367">
            <v>323838</v>
          </cell>
          <cell r="B7367">
            <v>7766</v>
          </cell>
          <cell r="C7367" t="str">
            <v>RUE DU MOULIN A EAU</v>
          </cell>
        </row>
        <row r="7368">
          <cell r="A7368">
            <v>155782</v>
          </cell>
          <cell r="B7368">
            <v>7766</v>
          </cell>
          <cell r="C7368" t="str">
            <v>CHEMIN DE MONS</v>
          </cell>
        </row>
        <row r="7369">
          <cell r="A7369">
            <v>171274</v>
          </cell>
          <cell r="B7369">
            <v>7766</v>
          </cell>
          <cell r="C7369" t="str">
            <v>CHEMIN DES CHARBONNIERS</v>
          </cell>
        </row>
        <row r="7370">
          <cell r="A7370">
            <v>185064</v>
          </cell>
          <cell r="B7370">
            <v>7766</v>
          </cell>
          <cell r="C7370" t="str">
            <v>CHEMIN SAINTE-ANNE</v>
          </cell>
        </row>
        <row r="7371">
          <cell r="A7371">
            <v>345595</v>
          </cell>
          <cell r="B7371">
            <v>7766</v>
          </cell>
          <cell r="C7371" t="str">
            <v>RUE BRUYERE DINCQ</v>
          </cell>
        </row>
        <row r="7372">
          <cell r="A7372">
            <v>164182</v>
          </cell>
          <cell r="B7372">
            <v>7766</v>
          </cell>
          <cell r="C7372" t="str">
            <v>RUE DU BOURRELIER</v>
          </cell>
        </row>
        <row r="7373">
          <cell r="A7373">
            <v>171433</v>
          </cell>
          <cell r="B7373">
            <v>7766</v>
          </cell>
          <cell r="C7373" t="str">
            <v>RUE DU FAUX BOIS</v>
          </cell>
        </row>
        <row r="7374">
          <cell r="A7374">
            <v>91336</v>
          </cell>
          <cell r="B7374">
            <v>7766</v>
          </cell>
          <cell r="C7374" t="str">
            <v>RUE DES MASNUY</v>
          </cell>
        </row>
        <row r="7375">
          <cell r="A7375">
            <v>326043</v>
          </cell>
          <cell r="B7375">
            <v>7766</v>
          </cell>
          <cell r="C7375" t="str">
            <v>RUE ARBROY</v>
          </cell>
        </row>
        <row r="7376">
          <cell r="A7376">
            <v>302791</v>
          </cell>
          <cell r="B7376">
            <v>7766</v>
          </cell>
          <cell r="C7376" t="str">
            <v>PLACE DE CAMBRON ST.VINCENT</v>
          </cell>
        </row>
        <row r="7377">
          <cell r="A7377">
            <v>301418</v>
          </cell>
          <cell r="B7377">
            <v>7766</v>
          </cell>
          <cell r="C7377" t="str">
            <v>PLACE DE CAMBRON ST.VINCENT</v>
          </cell>
        </row>
        <row r="7378">
          <cell r="A7378">
            <v>306201</v>
          </cell>
          <cell r="B7378">
            <v>7766</v>
          </cell>
          <cell r="C7378" t="str">
            <v>RUE BRIFFEUILLE</v>
          </cell>
        </row>
        <row r="7379">
          <cell r="A7379">
            <v>349258</v>
          </cell>
          <cell r="B7379">
            <v>7766</v>
          </cell>
          <cell r="C7379" t="str">
            <v>RUE DES TRIEUX</v>
          </cell>
        </row>
        <row r="7380">
          <cell r="A7380">
            <v>185720</v>
          </cell>
          <cell r="B7380">
            <v>7766</v>
          </cell>
          <cell r="C7380" t="str">
            <v>RUE DE CAMBRON</v>
          </cell>
        </row>
        <row r="7381">
          <cell r="A7381">
            <v>320467</v>
          </cell>
          <cell r="B7381">
            <v>7766</v>
          </cell>
          <cell r="C7381" t="str">
            <v>RUE DE CAMBRON</v>
          </cell>
        </row>
        <row r="7382">
          <cell r="A7382">
            <v>330037</v>
          </cell>
          <cell r="B7382">
            <v>7766</v>
          </cell>
          <cell r="C7382" t="str">
            <v>RUE D'ERBAUT</v>
          </cell>
        </row>
        <row r="7383">
          <cell r="A7383">
            <v>338500</v>
          </cell>
          <cell r="B7383">
            <v>7766</v>
          </cell>
          <cell r="C7383" t="str">
            <v>RUE D'ERBAUT</v>
          </cell>
        </row>
        <row r="7384">
          <cell r="A7384">
            <v>300364</v>
          </cell>
          <cell r="B7384">
            <v>7766</v>
          </cell>
          <cell r="C7384" t="str">
            <v>RUE DU CALVAIRE</v>
          </cell>
        </row>
        <row r="7385">
          <cell r="A7385">
            <v>335851</v>
          </cell>
          <cell r="B7385">
            <v>7766</v>
          </cell>
          <cell r="C7385" t="str">
            <v>RUE DU SEWOIR</v>
          </cell>
        </row>
        <row r="7386">
          <cell r="A7386">
            <v>304270</v>
          </cell>
          <cell r="B7386">
            <v>7766</v>
          </cell>
          <cell r="C7386" t="str">
            <v>RUE BASSE</v>
          </cell>
        </row>
        <row r="7387">
          <cell r="A7387">
            <v>315520</v>
          </cell>
          <cell r="B7387">
            <v>7766</v>
          </cell>
          <cell r="C7387" t="str">
            <v>RUE DES BOULOIRS</v>
          </cell>
        </row>
        <row r="7388">
          <cell r="A7388">
            <v>343569</v>
          </cell>
          <cell r="B7388">
            <v>7766</v>
          </cell>
          <cell r="C7388" t="str">
            <v>RUE DES LILAS</v>
          </cell>
        </row>
        <row r="7389">
          <cell r="A7389">
            <v>164146</v>
          </cell>
          <cell r="B7389">
            <v>7766</v>
          </cell>
          <cell r="C7389" t="str">
            <v>RUE DU QUESNIAU</v>
          </cell>
        </row>
        <row r="7390">
          <cell r="A7390">
            <v>311959</v>
          </cell>
          <cell r="B7390">
            <v>7766</v>
          </cell>
          <cell r="C7390" t="str">
            <v>RUE LE GAY</v>
          </cell>
        </row>
        <row r="7391">
          <cell r="A7391">
            <v>335359</v>
          </cell>
          <cell r="B7391">
            <v>7766</v>
          </cell>
          <cell r="C7391" t="str">
            <v>RUE LONG PONT</v>
          </cell>
        </row>
        <row r="7392">
          <cell r="A7392">
            <v>312919</v>
          </cell>
          <cell r="B7392">
            <v>7766</v>
          </cell>
          <cell r="C7392" t="str">
            <v>MOUPLIERE</v>
          </cell>
        </row>
        <row r="7393">
          <cell r="A7393">
            <v>176391</v>
          </cell>
          <cell r="B7393">
            <v>7766</v>
          </cell>
          <cell r="C7393" t="str">
            <v>RUE NOTRE DAME</v>
          </cell>
        </row>
        <row r="7394">
          <cell r="A7394">
            <v>190630</v>
          </cell>
          <cell r="B7394">
            <v>7766</v>
          </cell>
          <cell r="C7394" t="str">
            <v>RUE NOTRE DAME</v>
          </cell>
        </row>
        <row r="7395">
          <cell r="A7395">
            <v>306568</v>
          </cell>
          <cell r="B7395">
            <v>7766</v>
          </cell>
          <cell r="C7395" t="str">
            <v>BOURENG</v>
          </cell>
        </row>
        <row r="7396">
          <cell r="A7396">
            <v>353593</v>
          </cell>
          <cell r="B7396">
            <v>7766</v>
          </cell>
          <cell r="C7396" t="str">
            <v>CHEMIN DE MONS A GAND</v>
          </cell>
        </row>
        <row r="7397">
          <cell r="A7397">
            <v>338539</v>
          </cell>
          <cell r="B7397">
            <v>7766</v>
          </cell>
          <cell r="C7397" t="str">
            <v>MARAIS D'ACREN</v>
          </cell>
        </row>
        <row r="7398">
          <cell r="A7398">
            <v>300066</v>
          </cell>
          <cell r="B7398">
            <v>7766</v>
          </cell>
          <cell r="C7398" t="str">
            <v>RUE DE L'ORDRE</v>
          </cell>
        </row>
        <row r="7399">
          <cell r="A7399">
            <v>304496</v>
          </cell>
          <cell r="B7399">
            <v>7766</v>
          </cell>
          <cell r="C7399" t="str">
            <v>RUE DES MOULINS D'ACREN</v>
          </cell>
        </row>
        <row r="7400">
          <cell r="A7400">
            <v>300063</v>
          </cell>
          <cell r="B7400">
            <v>7766</v>
          </cell>
          <cell r="C7400" t="str">
            <v>RUE SAINT-GEREON</v>
          </cell>
        </row>
        <row r="7401">
          <cell r="A7401">
            <v>183068</v>
          </cell>
          <cell r="B7401">
            <v>7766</v>
          </cell>
          <cell r="C7401" t="str">
            <v>HOUTAIN</v>
          </cell>
        </row>
        <row r="7402">
          <cell r="A7402">
            <v>318872</v>
          </cell>
          <cell r="B7402">
            <v>7766</v>
          </cell>
          <cell r="C7402" t="str">
            <v>LALIVARTE</v>
          </cell>
        </row>
        <row r="7403">
          <cell r="A7403">
            <v>190399</v>
          </cell>
          <cell r="B7403">
            <v>7766</v>
          </cell>
          <cell r="C7403" t="str">
            <v>STOQUOIT</v>
          </cell>
        </row>
        <row r="7404">
          <cell r="A7404">
            <v>326367</v>
          </cell>
          <cell r="B7404">
            <v>7766</v>
          </cell>
          <cell r="C7404" t="str">
            <v>BOULEVARD EMILE SCHEVENELS</v>
          </cell>
        </row>
        <row r="7405">
          <cell r="A7405">
            <v>319423</v>
          </cell>
          <cell r="B7405">
            <v>7766</v>
          </cell>
          <cell r="C7405" t="str">
            <v>CHAUSSEE DE GRAMMONT</v>
          </cell>
        </row>
        <row r="7406">
          <cell r="A7406">
            <v>316255</v>
          </cell>
          <cell r="B7406">
            <v>7766</v>
          </cell>
          <cell r="C7406" t="str">
            <v>CHAUSSEE DE GRAMMONT</v>
          </cell>
        </row>
        <row r="7407">
          <cell r="A7407">
            <v>320492</v>
          </cell>
          <cell r="B7407">
            <v>7766</v>
          </cell>
          <cell r="C7407" t="str">
            <v>CHAUSSEE DE RENAIX</v>
          </cell>
        </row>
        <row r="7408">
          <cell r="A7408">
            <v>340677</v>
          </cell>
          <cell r="B7408">
            <v>7766</v>
          </cell>
          <cell r="C7408" t="str">
            <v>CHEMIN D'ATH</v>
          </cell>
        </row>
        <row r="7409">
          <cell r="A7409">
            <v>153074</v>
          </cell>
          <cell r="B7409">
            <v>7766</v>
          </cell>
          <cell r="C7409" t="str">
            <v>CHEMIN DE CHIEVRES</v>
          </cell>
        </row>
        <row r="7410">
          <cell r="A7410">
            <v>182962</v>
          </cell>
          <cell r="B7410">
            <v>7766</v>
          </cell>
          <cell r="C7410" t="str">
            <v>CHEMIN DU COMTE D'EGMONT</v>
          </cell>
        </row>
        <row r="7411">
          <cell r="A7411">
            <v>112638</v>
          </cell>
          <cell r="B7411">
            <v>7766</v>
          </cell>
          <cell r="C7411" t="str">
            <v>CHEMIN DU COMTE D'EGMONT</v>
          </cell>
        </row>
        <row r="7412">
          <cell r="A7412">
            <v>308509</v>
          </cell>
          <cell r="B7412">
            <v>7766</v>
          </cell>
          <cell r="C7412" t="str">
            <v>GRAND'PLACE</v>
          </cell>
        </row>
        <row r="7413">
          <cell r="A7413">
            <v>331774</v>
          </cell>
          <cell r="B7413">
            <v>7766</v>
          </cell>
          <cell r="C7413" t="str">
            <v>GRAND'PLACE</v>
          </cell>
        </row>
        <row r="7414">
          <cell r="A7414">
            <v>353332</v>
          </cell>
          <cell r="B7414">
            <v>7766</v>
          </cell>
          <cell r="C7414" t="str">
            <v>PROFOND CHEMIN</v>
          </cell>
        </row>
        <row r="7415">
          <cell r="A7415">
            <v>335396</v>
          </cell>
          <cell r="B7415">
            <v>7766</v>
          </cell>
          <cell r="C7415" t="str">
            <v>RUE CESAR DESPRETZ</v>
          </cell>
        </row>
        <row r="7416">
          <cell r="A7416">
            <v>301053</v>
          </cell>
          <cell r="B7416">
            <v>7766</v>
          </cell>
          <cell r="C7416" t="str">
            <v>RUE FRANCOIS WATTERMAN</v>
          </cell>
        </row>
        <row r="7417">
          <cell r="A7417">
            <v>303221</v>
          </cell>
          <cell r="B7417">
            <v>7766</v>
          </cell>
          <cell r="C7417" t="str">
            <v>RUE GEORGES KUGE</v>
          </cell>
        </row>
        <row r="7418">
          <cell r="A7418">
            <v>338609</v>
          </cell>
          <cell r="B7418">
            <v>7766</v>
          </cell>
          <cell r="C7418" t="str">
            <v>RUE LOUIS LENOIR SCAILLET</v>
          </cell>
        </row>
        <row r="7419">
          <cell r="A7419">
            <v>314575</v>
          </cell>
          <cell r="B7419">
            <v>7766</v>
          </cell>
          <cell r="C7419" t="str">
            <v>RUE PONCHAUT D'OGY</v>
          </cell>
        </row>
        <row r="7420">
          <cell r="A7420">
            <v>328893</v>
          </cell>
          <cell r="B7420">
            <v>7766</v>
          </cell>
          <cell r="C7420" t="str">
            <v>RUE SOTTENIERE</v>
          </cell>
        </row>
        <row r="7421">
          <cell r="A7421">
            <v>304798</v>
          </cell>
          <cell r="B7421">
            <v>7766</v>
          </cell>
          <cell r="C7421" t="str">
            <v>CHAUSSEE VICTOR LAMPE</v>
          </cell>
        </row>
        <row r="7422">
          <cell r="A7422">
            <v>338473</v>
          </cell>
          <cell r="B7422">
            <v>7766</v>
          </cell>
          <cell r="C7422" t="str">
            <v>CHAUSSEE VICTOR LAMPE</v>
          </cell>
        </row>
        <row r="7423">
          <cell r="A7423">
            <v>353055</v>
          </cell>
          <cell r="B7423">
            <v>7766</v>
          </cell>
          <cell r="C7423" t="str">
            <v>CHAUSSEE VICTOR LAMPE</v>
          </cell>
        </row>
        <row r="7424">
          <cell r="A7424">
            <v>168497</v>
          </cell>
          <cell r="B7424">
            <v>7766</v>
          </cell>
          <cell r="C7424" t="str">
            <v>CHAUSSEE VICTOR LAMPE</v>
          </cell>
        </row>
        <row r="7425">
          <cell r="A7425">
            <v>166986</v>
          </cell>
          <cell r="B7425">
            <v>7766</v>
          </cell>
          <cell r="C7425" t="str">
            <v>CHAUSSEE VICTOR LAMPE</v>
          </cell>
        </row>
        <row r="7426">
          <cell r="A7426">
            <v>310315</v>
          </cell>
          <cell r="B7426">
            <v>7766</v>
          </cell>
          <cell r="C7426" t="str">
            <v>CHAUSSEE VICTOR LAMPE</v>
          </cell>
        </row>
        <row r="7427">
          <cell r="A7427">
            <v>304969</v>
          </cell>
          <cell r="B7427">
            <v>7766</v>
          </cell>
          <cell r="C7427" t="str">
            <v>RUE DES COMBATTANTS</v>
          </cell>
        </row>
        <row r="7428">
          <cell r="A7428">
            <v>309380</v>
          </cell>
          <cell r="B7428">
            <v>7766</v>
          </cell>
          <cell r="C7428" t="str">
            <v>RUE DE L'ECLUSE</v>
          </cell>
        </row>
        <row r="7429">
          <cell r="A7429">
            <v>309301</v>
          </cell>
          <cell r="B7429">
            <v>7766</v>
          </cell>
          <cell r="C7429" t="str">
            <v>RUE PONCHAU DE WANNEBECQ</v>
          </cell>
        </row>
        <row r="7430">
          <cell r="A7430">
            <v>188241</v>
          </cell>
          <cell r="B7430">
            <v>7766</v>
          </cell>
          <cell r="C7430" t="str">
            <v>CHAUSSEE DE BRUXELLES</v>
          </cell>
        </row>
        <row r="7431">
          <cell r="A7431">
            <v>350977</v>
          </cell>
          <cell r="B7431">
            <v>7766</v>
          </cell>
          <cell r="C7431" t="str">
            <v>RUE DU VILLAGE</v>
          </cell>
        </row>
        <row r="7432">
          <cell r="A7432">
            <v>176619</v>
          </cell>
          <cell r="B7432">
            <v>7766</v>
          </cell>
          <cell r="C7432" t="str">
            <v>CHEMIN DE HACQUEMONT</v>
          </cell>
        </row>
        <row r="7433">
          <cell r="A7433">
            <v>334057</v>
          </cell>
          <cell r="B7433">
            <v>7766</v>
          </cell>
          <cell r="C7433" t="str">
            <v>RUE DE CAYOIT</v>
          </cell>
        </row>
        <row r="7434">
          <cell r="A7434">
            <v>185885</v>
          </cell>
          <cell r="B7434">
            <v>7766</v>
          </cell>
          <cell r="C7434" t="str">
            <v>RUE DE CAYOIT</v>
          </cell>
        </row>
        <row r="7435">
          <cell r="A7435">
            <v>317879</v>
          </cell>
          <cell r="B7435">
            <v>7766</v>
          </cell>
          <cell r="C7435" t="str">
            <v>RUE DE RHOSNES</v>
          </cell>
        </row>
        <row r="7436">
          <cell r="A7436">
            <v>313170</v>
          </cell>
          <cell r="B7436">
            <v>7766</v>
          </cell>
          <cell r="C7436" t="str">
            <v>RUE DU CALVAIRE</v>
          </cell>
        </row>
        <row r="7437">
          <cell r="A7437">
            <v>182970</v>
          </cell>
          <cell r="B7437">
            <v>7766</v>
          </cell>
          <cell r="C7437" t="str">
            <v>RUE EMILE ALBOT</v>
          </cell>
        </row>
        <row r="7438">
          <cell r="A7438">
            <v>173416</v>
          </cell>
          <cell r="B7438">
            <v>7766</v>
          </cell>
          <cell r="C7438" t="str">
            <v>AVENUE DE LOUDUN</v>
          </cell>
        </row>
        <row r="7439">
          <cell r="A7439">
            <v>174450</v>
          </cell>
          <cell r="B7439">
            <v>7766</v>
          </cell>
          <cell r="C7439" t="str">
            <v>AVENUE DE LOUDUN</v>
          </cell>
        </row>
        <row r="7440">
          <cell r="A7440">
            <v>171427</v>
          </cell>
          <cell r="B7440">
            <v>7766</v>
          </cell>
          <cell r="C7440" t="str">
            <v>AVENUE DES HEROS LEUZOIS</v>
          </cell>
        </row>
        <row r="7441">
          <cell r="A7441">
            <v>310863</v>
          </cell>
          <cell r="B7441">
            <v>7766</v>
          </cell>
          <cell r="C7441" t="str">
            <v>CHAUSSEE DE TOURNAI</v>
          </cell>
        </row>
        <row r="7442">
          <cell r="A7442">
            <v>333164</v>
          </cell>
          <cell r="B7442">
            <v>7766</v>
          </cell>
          <cell r="C7442" t="str">
            <v>CHEMIN DE MOTTE-A-FAULX</v>
          </cell>
        </row>
        <row r="7443">
          <cell r="A7443">
            <v>333929</v>
          </cell>
          <cell r="B7443">
            <v>7766</v>
          </cell>
          <cell r="C7443" t="str">
            <v>CHEMIN D'EOLE</v>
          </cell>
        </row>
        <row r="7444">
          <cell r="A7444">
            <v>309613</v>
          </cell>
          <cell r="B7444">
            <v>7766</v>
          </cell>
          <cell r="C7444" t="str">
            <v>CHEMIN D'EOLE</v>
          </cell>
        </row>
        <row r="7445">
          <cell r="A7445">
            <v>308524</v>
          </cell>
          <cell r="B7445">
            <v>7766</v>
          </cell>
          <cell r="C7445" t="str">
            <v>GRAND-RUE</v>
          </cell>
        </row>
        <row r="7446">
          <cell r="A7446">
            <v>313100</v>
          </cell>
          <cell r="B7446">
            <v>7766</v>
          </cell>
          <cell r="C7446" t="str">
            <v>RUE DE L'ARAUCARIA</v>
          </cell>
        </row>
        <row r="7447">
          <cell r="A7447">
            <v>350322</v>
          </cell>
          <cell r="B7447">
            <v>7766</v>
          </cell>
          <cell r="C7447" t="str">
            <v>RUE DE L'ARAUCARIA</v>
          </cell>
        </row>
        <row r="7448">
          <cell r="A7448">
            <v>169981</v>
          </cell>
          <cell r="B7448">
            <v>7766</v>
          </cell>
          <cell r="C7448" t="str">
            <v>RUE DU DEVELOPPEMENT DURABLE</v>
          </cell>
        </row>
        <row r="7449">
          <cell r="A7449">
            <v>346213</v>
          </cell>
          <cell r="B7449">
            <v>7766</v>
          </cell>
          <cell r="C7449" t="str">
            <v>RUE DU DEVELOPPEMENT DURABLE</v>
          </cell>
        </row>
        <row r="7450">
          <cell r="A7450">
            <v>334064</v>
          </cell>
          <cell r="B7450">
            <v>7766</v>
          </cell>
          <cell r="C7450" t="str">
            <v>RUE DU DEVELOPPEMENT DURABLE</v>
          </cell>
        </row>
        <row r="7451">
          <cell r="A7451">
            <v>341529</v>
          </cell>
          <cell r="B7451">
            <v>7766</v>
          </cell>
          <cell r="C7451" t="str">
            <v>RUE DU GARD</v>
          </cell>
        </row>
        <row r="7452">
          <cell r="A7452">
            <v>307388</v>
          </cell>
          <cell r="B7452">
            <v>7766</v>
          </cell>
          <cell r="C7452" t="str">
            <v>RUE DU LEUP</v>
          </cell>
        </row>
        <row r="7453">
          <cell r="A7453">
            <v>173156</v>
          </cell>
          <cell r="B7453">
            <v>7766</v>
          </cell>
          <cell r="C7453" t="str">
            <v>ZONE INDUSTRIELLE DE L'EUROPE</v>
          </cell>
        </row>
        <row r="7454">
          <cell r="A7454">
            <v>351250</v>
          </cell>
          <cell r="B7454">
            <v>7766</v>
          </cell>
          <cell r="C7454" t="str">
            <v>ZONE INDUSTRIELLE DE L'EUROPE</v>
          </cell>
        </row>
        <row r="7455">
          <cell r="A7455">
            <v>325824</v>
          </cell>
          <cell r="B7455">
            <v>7766</v>
          </cell>
          <cell r="C7455" t="str">
            <v>ZONE INDUSTRIELLE DE L'EUROPE II</v>
          </cell>
        </row>
        <row r="7456">
          <cell r="A7456">
            <v>325991</v>
          </cell>
          <cell r="B7456">
            <v>7766</v>
          </cell>
          <cell r="C7456" t="str">
            <v>CHAUSSEE DE MONS</v>
          </cell>
        </row>
        <row r="7457">
          <cell r="A7457">
            <v>333358</v>
          </cell>
          <cell r="B7457">
            <v>7766</v>
          </cell>
          <cell r="C7457" t="str">
            <v>RUE DE LA JUSTICE</v>
          </cell>
        </row>
        <row r="7458">
          <cell r="A7458">
            <v>316763</v>
          </cell>
          <cell r="B7458">
            <v>7766</v>
          </cell>
          <cell r="C7458" t="str">
            <v>RUE DE LA LONGUE EPINE</v>
          </cell>
        </row>
        <row r="7459">
          <cell r="A7459">
            <v>319135</v>
          </cell>
          <cell r="B7459">
            <v>7766</v>
          </cell>
          <cell r="C7459" t="str">
            <v>RUE DE LA LONGUE EPINE</v>
          </cell>
        </row>
        <row r="7460">
          <cell r="A7460">
            <v>320536</v>
          </cell>
          <cell r="B7460">
            <v>7766</v>
          </cell>
          <cell r="C7460" t="str">
            <v>RUE DU HAUT DONJON</v>
          </cell>
        </row>
        <row r="7461">
          <cell r="A7461">
            <v>351383</v>
          </cell>
          <cell r="B7461">
            <v>7766</v>
          </cell>
          <cell r="C7461" t="str">
            <v>CHEMIN DU NEUF MOULIN</v>
          </cell>
        </row>
        <row r="7462">
          <cell r="A7462">
            <v>173405</v>
          </cell>
          <cell r="B7462">
            <v>7766</v>
          </cell>
          <cell r="C7462" t="str">
            <v>RUE DE LA PREMIERE BRIGADE</v>
          </cell>
        </row>
        <row r="7463">
          <cell r="A7463">
            <v>352654</v>
          </cell>
          <cell r="B7463">
            <v>7766</v>
          </cell>
          <cell r="C7463" t="str">
            <v>RUE DES FUSILLES</v>
          </cell>
        </row>
        <row r="7464">
          <cell r="A7464">
            <v>327004</v>
          </cell>
          <cell r="B7464">
            <v>7766</v>
          </cell>
          <cell r="C7464" t="str">
            <v>AVENUE DES MERISIERS</v>
          </cell>
        </row>
        <row r="7465">
          <cell r="A7465">
            <v>334079</v>
          </cell>
          <cell r="B7465">
            <v>7766</v>
          </cell>
          <cell r="C7465" t="str">
            <v>RUE DE LA MALCENSE</v>
          </cell>
        </row>
        <row r="7466">
          <cell r="A7466">
            <v>304107</v>
          </cell>
          <cell r="B7466">
            <v>7766</v>
          </cell>
          <cell r="C7466" t="str">
            <v>RUE THEMIRE</v>
          </cell>
        </row>
        <row r="7467">
          <cell r="A7467">
            <v>335720</v>
          </cell>
          <cell r="B7467">
            <v>7766</v>
          </cell>
          <cell r="C7467" t="str">
            <v>AVENUE NADINE POLLET-SENGIER</v>
          </cell>
        </row>
        <row r="7468">
          <cell r="A7468">
            <v>300211</v>
          </cell>
          <cell r="B7468">
            <v>7766</v>
          </cell>
          <cell r="C7468" t="str">
            <v>CHAUSSEE DE DOTTIGNIES</v>
          </cell>
        </row>
        <row r="7469">
          <cell r="A7469">
            <v>313016</v>
          </cell>
          <cell r="B7469">
            <v>7766</v>
          </cell>
          <cell r="C7469" t="str">
            <v>AVENUE ROYALE</v>
          </cell>
        </row>
        <row r="7470">
          <cell r="A7470">
            <v>300920</v>
          </cell>
          <cell r="B7470">
            <v>7766</v>
          </cell>
          <cell r="C7470" t="str">
            <v>RUE DE LA MARLIERE</v>
          </cell>
        </row>
        <row r="7471">
          <cell r="A7471">
            <v>339943</v>
          </cell>
          <cell r="B7471">
            <v>7766</v>
          </cell>
          <cell r="C7471" t="str">
            <v>RUE DE MENIN</v>
          </cell>
        </row>
        <row r="7472">
          <cell r="A7472">
            <v>189494</v>
          </cell>
          <cell r="B7472">
            <v>7766</v>
          </cell>
          <cell r="C7472" t="str">
            <v>RUE DE MENIN</v>
          </cell>
        </row>
        <row r="7473">
          <cell r="A7473">
            <v>328849</v>
          </cell>
          <cell r="B7473">
            <v>7766</v>
          </cell>
          <cell r="C7473" t="str">
            <v>RUE DE ROLLEGHEM</v>
          </cell>
        </row>
        <row r="7474">
          <cell r="A7474">
            <v>300327</v>
          </cell>
          <cell r="B7474">
            <v>7766</v>
          </cell>
          <cell r="C7474" t="str">
            <v>RUE DE ROME</v>
          </cell>
        </row>
        <row r="7475">
          <cell r="A7475">
            <v>185500</v>
          </cell>
          <cell r="B7475">
            <v>7766</v>
          </cell>
          <cell r="C7475" t="str">
            <v>RUE DE ROUBAIX</v>
          </cell>
        </row>
        <row r="7476">
          <cell r="A7476">
            <v>313615</v>
          </cell>
          <cell r="B7476">
            <v>7766</v>
          </cell>
          <cell r="C7476" t="str">
            <v>RUE DES BLANCHES-MAILLES</v>
          </cell>
        </row>
        <row r="7477">
          <cell r="A7477">
            <v>183683</v>
          </cell>
          <cell r="B7477">
            <v>7766</v>
          </cell>
          <cell r="C7477" t="str">
            <v>RUE DES BRASSEURS</v>
          </cell>
        </row>
        <row r="7478">
          <cell r="A7478">
            <v>308258</v>
          </cell>
          <cell r="B7478">
            <v>7766</v>
          </cell>
          <cell r="C7478" t="str">
            <v>RUE DES ETUDIANTS</v>
          </cell>
        </row>
        <row r="7479">
          <cell r="A7479">
            <v>332567</v>
          </cell>
          <cell r="B7479">
            <v>7766</v>
          </cell>
          <cell r="C7479" t="str">
            <v>RUE SAINT-PIERRE</v>
          </cell>
        </row>
        <row r="7480">
          <cell r="A7480">
            <v>319895</v>
          </cell>
          <cell r="B7480">
            <v>7766</v>
          </cell>
          <cell r="C7480" t="str">
            <v>RUE ALBERT MILLE</v>
          </cell>
        </row>
        <row r="7481">
          <cell r="A7481">
            <v>318609</v>
          </cell>
          <cell r="B7481">
            <v>7766</v>
          </cell>
          <cell r="C7481" t="str">
            <v>RUE DE MORTAGNE</v>
          </cell>
        </row>
        <row r="7482">
          <cell r="A7482">
            <v>309510</v>
          </cell>
          <cell r="B7482">
            <v>7766</v>
          </cell>
          <cell r="C7482" t="str">
            <v>RUE DU GROS TILLEUL</v>
          </cell>
        </row>
        <row r="7483">
          <cell r="A7483">
            <v>172998</v>
          </cell>
          <cell r="B7483">
            <v>7766</v>
          </cell>
          <cell r="C7483" t="str">
            <v>RUE DE BRIFFOEIL</v>
          </cell>
        </row>
        <row r="7484">
          <cell r="A7484">
            <v>324255</v>
          </cell>
          <cell r="B7484">
            <v>7766</v>
          </cell>
          <cell r="C7484" t="str">
            <v>RUE DU CORON</v>
          </cell>
        </row>
        <row r="7485">
          <cell r="A7485">
            <v>181193</v>
          </cell>
          <cell r="B7485">
            <v>7766</v>
          </cell>
          <cell r="C7485" t="str">
            <v>RUE DU PILORI</v>
          </cell>
        </row>
        <row r="7486">
          <cell r="A7486">
            <v>183599</v>
          </cell>
          <cell r="B7486">
            <v>7766</v>
          </cell>
          <cell r="C7486" t="str">
            <v>RUE PITEUSE</v>
          </cell>
        </row>
        <row r="7487">
          <cell r="A7487">
            <v>183698</v>
          </cell>
          <cell r="B7487">
            <v>7766</v>
          </cell>
          <cell r="C7487" t="str">
            <v>BOULEVARD LEOPOLD III</v>
          </cell>
        </row>
        <row r="7488">
          <cell r="A7488">
            <v>339424</v>
          </cell>
          <cell r="B7488">
            <v>7766</v>
          </cell>
          <cell r="C7488" t="str">
            <v>ROUTE INDUSTRIELLE</v>
          </cell>
        </row>
        <row r="7489">
          <cell r="A7489">
            <v>337694</v>
          </cell>
          <cell r="B7489">
            <v>7766</v>
          </cell>
          <cell r="C7489" t="str">
            <v>RUE DE CERFONTAINE</v>
          </cell>
        </row>
        <row r="7490">
          <cell r="A7490">
            <v>326353</v>
          </cell>
          <cell r="B7490">
            <v>7766</v>
          </cell>
          <cell r="C7490" t="str">
            <v>RUE DE LA FERTE</v>
          </cell>
        </row>
        <row r="7491">
          <cell r="A7491">
            <v>331796</v>
          </cell>
          <cell r="B7491">
            <v>7766</v>
          </cell>
          <cell r="C7491" t="str">
            <v>RUE DE LA FERTE</v>
          </cell>
        </row>
        <row r="7492">
          <cell r="A7492">
            <v>316100</v>
          </cell>
          <cell r="B7492">
            <v>7766</v>
          </cell>
          <cell r="C7492" t="str">
            <v>RUE DE LA RESISTANCE</v>
          </cell>
        </row>
        <row r="7493">
          <cell r="A7493">
            <v>187015</v>
          </cell>
          <cell r="B7493">
            <v>7766</v>
          </cell>
          <cell r="C7493" t="str">
            <v>RUE DE LA VERTE CHASSE</v>
          </cell>
        </row>
        <row r="7494">
          <cell r="A7494">
            <v>314767</v>
          </cell>
          <cell r="B7494">
            <v>7766</v>
          </cell>
          <cell r="C7494" t="str">
            <v>RUE DE SONDEVILLE</v>
          </cell>
        </row>
        <row r="7495">
          <cell r="A7495">
            <v>176411</v>
          </cell>
          <cell r="B7495">
            <v>7766</v>
          </cell>
          <cell r="C7495" t="str">
            <v>RUE DE SONDEVILLE</v>
          </cell>
        </row>
        <row r="7496">
          <cell r="A7496">
            <v>325423</v>
          </cell>
          <cell r="B7496">
            <v>7766</v>
          </cell>
          <cell r="C7496" t="str">
            <v>RUE DU PONSART</v>
          </cell>
        </row>
        <row r="7497">
          <cell r="A7497">
            <v>351104</v>
          </cell>
          <cell r="B7497">
            <v>7766</v>
          </cell>
          <cell r="C7497" t="str">
            <v>RUE NEUVE CHAUSSEE</v>
          </cell>
        </row>
        <row r="7498">
          <cell r="A7498">
            <v>168114</v>
          </cell>
          <cell r="B7498">
            <v>7766</v>
          </cell>
          <cell r="C7498" t="str">
            <v>RUE NEUVE CHAUSSEE</v>
          </cell>
        </row>
        <row r="7499">
          <cell r="A7499">
            <v>159893</v>
          </cell>
          <cell r="B7499">
            <v>7766</v>
          </cell>
          <cell r="C7499" t="str">
            <v>RUE NEUVE CHAUSSEE</v>
          </cell>
        </row>
        <row r="7500">
          <cell r="A7500">
            <v>183579</v>
          </cell>
          <cell r="B7500">
            <v>7766</v>
          </cell>
          <cell r="C7500" t="str">
            <v>RUE DU PONT DE PIERRES</v>
          </cell>
        </row>
        <row r="7501">
          <cell r="A7501">
            <v>183841</v>
          </cell>
          <cell r="B7501">
            <v>7766</v>
          </cell>
          <cell r="C7501" t="str">
            <v>GRAND'RUE</v>
          </cell>
        </row>
        <row r="7502">
          <cell r="A7502">
            <v>334349</v>
          </cell>
          <cell r="B7502">
            <v>7766</v>
          </cell>
          <cell r="C7502" t="str">
            <v>RUE D'AUDREGNIES</v>
          </cell>
        </row>
        <row r="7503">
          <cell r="A7503">
            <v>336298</v>
          </cell>
          <cell r="B7503">
            <v>7766</v>
          </cell>
          <cell r="C7503" t="str">
            <v>RUE DE GOURGUES</v>
          </cell>
        </row>
        <row r="7504">
          <cell r="A7504">
            <v>312269</v>
          </cell>
          <cell r="B7504">
            <v>7766</v>
          </cell>
          <cell r="C7504" t="str">
            <v>RUE DU PLANTIS</v>
          </cell>
        </row>
        <row r="7505">
          <cell r="A7505">
            <v>183584</v>
          </cell>
          <cell r="B7505">
            <v>7766</v>
          </cell>
          <cell r="C7505" t="str">
            <v>RUE DU PLANTIS</v>
          </cell>
        </row>
        <row r="7506">
          <cell r="A7506">
            <v>313058</v>
          </cell>
          <cell r="B7506">
            <v>7766</v>
          </cell>
          <cell r="C7506" t="str">
            <v>RUE DU PLANTIS</v>
          </cell>
        </row>
        <row r="7507">
          <cell r="A7507">
            <v>179041</v>
          </cell>
          <cell r="B7507">
            <v>7766</v>
          </cell>
          <cell r="C7507" t="str">
            <v>RUE PAUL HENRI SPAAK</v>
          </cell>
        </row>
        <row r="7508">
          <cell r="A7508">
            <v>311162</v>
          </cell>
          <cell r="B7508">
            <v>7766</v>
          </cell>
          <cell r="C7508" t="str">
            <v>RUE SAINT-HUBERT</v>
          </cell>
        </row>
        <row r="7509">
          <cell r="A7509">
            <v>302355</v>
          </cell>
          <cell r="B7509">
            <v>7766</v>
          </cell>
          <cell r="C7509" t="str">
            <v>BAS CHEMIN</v>
          </cell>
        </row>
        <row r="7510">
          <cell r="A7510">
            <v>185974</v>
          </cell>
          <cell r="B7510">
            <v>7766</v>
          </cell>
          <cell r="C7510" t="str">
            <v>BAS CHEMIN</v>
          </cell>
        </row>
        <row r="7511">
          <cell r="A7511">
            <v>334917</v>
          </cell>
          <cell r="B7511">
            <v>7766</v>
          </cell>
          <cell r="C7511" t="str">
            <v>PAVE D'ATH</v>
          </cell>
        </row>
        <row r="7512">
          <cell r="A7512">
            <v>346324</v>
          </cell>
          <cell r="B7512">
            <v>7766</v>
          </cell>
          <cell r="C7512" t="str">
            <v>RUE BOURLON</v>
          </cell>
        </row>
        <row r="7513">
          <cell r="A7513">
            <v>169242</v>
          </cell>
          <cell r="B7513">
            <v>7766</v>
          </cell>
          <cell r="C7513" t="str">
            <v>RUE BOURLON</v>
          </cell>
        </row>
        <row r="7514">
          <cell r="A7514">
            <v>190120</v>
          </cell>
          <cell r="B7514">
            <v>7766</v>
          </cell>
          <cell r="C7514" t="str">
            <v>RUE BOURLON</v>
          </cell>
        </row>
        <row r="7515">
          <cell r="A7515">
            <v>177790</v>
          </cell>
          <cell r="B7515">
            <v>7766</v>
          </cell>
          <cell r="C7515" t="str">
            <v>RUE DE THORICOURT</v>
          </cell>
        </row>
        <row r="7516">
          <cell r="A7516">
            <v>123036</v>
          </cell>
          <cell r="B7516">
            <v>7766</v>
          </cell>
          <cell r="C7516" t="str">
            <v>RUE D'HOVES</v>
          </cell>
        </row>
        <row r="7517">
          <cell r="A7517">
            <v>152549</v>
          </cell>
          <cell r="B7517">
            <v>7766</v>
          </cell>
          <cell r="C7517" t="str">
            <v>RUE CHEF-LIEU</v>
          </cell>
        </row>
        <row r="7518">
          <cell r="A7518">
            <v>187662</v>
          </cell>
          <cell r="B7518">
            <v>7766</v>
          </cell>
          <cell r="C7518" t="str">
            <v>RUE TOUR DE LA VIERGE</v>
          </cell>
        </row>
        <row r="7519">
          <cell r="A7519">
            <v>351714</v>
          </cell>
          <cell r="B7519">
            <v>7766</v>
          </cell>
          <cell r="C7519" t="str">
            <v>CHAUSSEE DE SOIGNIES</v>
          </cell>
        </row>
        <row r="7520">
          <cell r="A7520">
            <v>352753</v>
          </cell>
          <cell r="B7520">
            <v>7766</v>
          </cell>
          <cell r="C7520" t="str">
            <v>CHAUSSEE DE SOIGNIES</v>
          </cell>
        </row>
        <row r="7521">
          <cell r="A7521">
            <v>310305</v>
          </cell>
          <cell r="B7521">
            <v>7766</v>
          </cell>
          <cell r="C7521" t="str">
            <v>RUE DE LABLIAU</v>
          </cell>
        </row>
        <row r="7522">
          <cell r="A7522">
            <v>326639</v>
          </cell>
          <cell r="B7522">
            <v>7766</v>
          </cell>
          <cell r="C7522" t="str">
            <v>CHAUSSEE DE GHISLENGHIEN</v>
          </cell>
        </row>
        <row r="7523">
          <cell r="A7523">
            <v>187407</v>
          </cell>
          <cell r="B7523">
            <v>7766</v>
          </cell>
          <cell r="C7523" t="str">
            <v>CHAUSSEE DE GHISLENGHIEN</v>
          </cell>
        </row>
        <row r="7524">
          <cell r="A7524">
            <v>171285</v>
          </cell>
          <cell r="B7524">
            <v>7766</v>
          </cell>
          <cell r="C7524" t="str">
            <v>RUE DE L'ARCAMP</v>
          </cell>
        </row>
        <row r="7525">
          <cell r="A7525">
            <v>349249</v>
          </cell>
          <cell r="B7525">
            <v>7766</v>
          </cell>
          <cell r="C7525" t="str">
            <v>RUE DE LA STATION</v>
          </cell>
        </row>
        <row r="7526">
          <cell r="A7526">
            <v>323040</v>
          </cell>
          <cell r="B7526">
            <v>7766</v>
          </cell>
          <cell r="C7526" t="str">
            <v>RUE HAUT PORT</v>
          </cell>
        </row>
        <row r="7527">
          <cell r="A7527">
            <v>155409</v>
          </cell>
          <cell r="B7527">
            <v>7766</v>
          </cell>
          <cell r="C7527" t="str">
            <v>RUE DE SILLY</v>
          </cell>
        </row>
        <row r="7528">
          <cell r="A7528">
            <v>326236</v>
          </cell>
          <cell r="B7528">
            <v>7766</v>
          </cell>
          <cell r="C7528" t="str">
            <v>RUE DU NOIR JAMBON</v>
          </cell>
        </row>
        <row r="7529">
          <cell r="A7529">
            <v>328919</v>
          </cell>
          <cell r="B7529">
            <v>7766</v>
          </cell>
          <cell r="C7529" t="str">
            <v>CHAUSSEE DE MONS</v>
          </cell>
        </row>
        <row r="7530">
          <cell r="A7530">
            <v>316652</v>
          </cell>
          <cell r="B7530">
            <v>7766</v>
          </cell>
          <cell r="C7530" t="str">
            <v>GRAND ROUTE</v>
          </cell>
        </row>
        <row r="7531">
          <cell r="A7531">
            <v>187362</v>
          </cell>
          <cell r="B7531">
            <v>7766</v>
          </cell>
          <cell r="C7531" t="str">
            <v>GRAND ROUTE</v>
          </cell>
        </row>
        <row r="7532">
          <cell r="A7532">
            <v>189493</v>
          </cell>
          <cell r="B7532">
            <v>7766</v>
          </cell>
          <cell r="C7532" t="str">
            <v>GRAND ROUTE</v>
          </cell>
        </row>
        <row r="7533">
          <cell r="A7533">
            <v>326050</v>
          </cell>
          <cell r="B7533">
            <v>7766</v>
          </cell>
          <cell r="C7533" t="str">
            <v>CHEMIN D'ATH</v>
          </cell>
        </row>
        <row r="7534">
          <cell r="A7534">
            <v>318277</v>
          </cell>
          <cell r="B7534">
            <v>7766</v>
          </cell>
          <cell r="C7534" t="str">
            <v>HAMEAU DES PETITS EMPIRES</v>
          </cell>
        </row>
        <row r="7535">
          <cell r="A7535">
            <v>180726</v>
          </cell>
          <cell r="B7535">
            <v>7766</v>
          </cell>
          <cell r="C7535" t="str">
            <v>RUE COLETTE</v>
          </cell>
        </row>
        <row r="7536">
          <cell r="A7536">
            <v>311209</v>
          </cell>
          <cell r="B7536">
            <v>7766</v>
          </cell>
          <cell r="C7536" t="str">
            <v>RUE DE CALONNE</v>
          </cell>
        </row>
        <row r="7537">
          <cell r="A7537">
            <v>311780</v>
          </cell>
          <cell r="B7537">
            <v>7766</v>
          </cell>
          <cell r="C7537" t="str">
            <v>RUE DE CALONNE</v>
          </cell>
        </row>
        <row r="7538">
          <cell r="A7538">
            <v>159981</v>
          </cell>
          <cell r="B7538">
            <v>7766</v>
          </cell>
          <cell r="C7538" t="str">
            <v>RUE LOUIS CHEVALIER</v>
          </cell>
        </row>
        <row r="7539">
          <cell r="A7539">
            <v>171199</v>
          </cell>
          <cell r="B7539">
            <v>7766</v>
          </cell>
          <cell r="C7539" t="str">
            <v>RUE MAURICE BREBART</v>
          </cell>
        </row>
        <row r="7540">
          <cell r="A7540">
            <v>312994</v>
          </cell>
          <cell r="B7540">
            <v>7766</v>
          </cell>
          <cell r="C7540" t="str">
            <v>RUE TRENCHON</v>
          </cell>
        </row>
        <row r="7541">
          <cell r="A7541">
            <v>339541</v>
          </cell>
          <cell r="B7541">
            <v>7766</v>
          </cell>
          <cell r="C7541" t="str">
            <v>CHAUSSEE DE DOUAI</v>
          </cell>
        </row>
        <row r="7542">
          <cell r="A7542">
            <v>329695</v>
          </cell>
          <cell r="B7542">
            <v>7766</v>
          </cell>
          <cell r="C7542" t="str">
            <v>CHEMIN DE RUMES</v>
          </cell>
        </row>
        <row r="7543">
          <cell r="A7543">
            <v>319695</v>
          </cell>
          <cell r="B7543">
            <v>7766</v>
          </cell>
          <cell r="C7543" t="str">
            <v>RUE DU PONT VERT</v>
          </cell>
        </row>
        <row r="7544">
          <cell r="A7544">
            <v>325505</v>
          </cell>
          <cell r="B7544">
            <v>7766</v>
          </cell>
          <cell r="C7544" t="str">
            <v>CHAUSSEE DE COURTRAI</v>
          </cell>
        </row>
        <row r="7545">
          <cell r="A7545">
            <v>311387</v>
          </cell>
          <cell r="B7545">
            <v>7766</v>
          </cell>
          <cell r="C7545" t="str">
            <v>CHAUSSEE DE LANNOY</v>
          </cell>
        </row>
        <row r="7546">
          <cell r="A7546">
            <v>186640</v>
          </cell>
          <cell r="B7546">
            <v>7766</v>
          </cell>
          <cell r="C7546" t="str">
            <v>RUE DU PROGRES</v>
          </cell>
        </row>
        <row r="7547">
          <cell r="A7547">
            <v>322958</v>
          </cell>
          <cell r="B7547">
            <v>7766</v>
          </cell>
          <cell r="C7547" t="str">
            <v>GRAND ROUTE</v>
          </cell>
        </row>
        <row r="7548">
          <cell r="A7548">
            <v>343654</v>
          </cell>
          <cell r="B7548">
            <v>7766</v>
          </cell>
          <cell r="C7548" t="str">
            <v>RUE DU BOIS</v>
          </cell>
        </row>
        <row r="7549">
          <cell r="A7549">
            <v>189205</v>
          </cell>
          <cell r="B7549">
            <v>7766</v>
          </cell>
          <cell r="C7549" t="str">
            <v>RUE GROS FIDELE</v>
          </cell>
        </row>
        <row r="7550">
          <cell r="A7550">
            <v>326543</v>
          </cell>
          <cell r="B7550">
            <v>7766</v>
          </cell>
          <cell r="C7550" t="str">
            <v>RUE ALBERT</v>
          </cell>
        </row>
        <row r="7551">
          <cell r="A7551">
            <v>184236</v>
          </cell>
          <cell r="B7551">
            <v>7766</v>
          </cell>
          <cell r="C7551" t="str">
            <v>RUE DE LA BOTTE D'ASPERGES</v>
          </cell>
        </row>
        <row r="7552">
          <cell r="A7552">
            <v>316761</v>
          </cell>
          <cell r="B7552">
            <v>7766</v>
          </cell>
          <cell r="C7552" t="str">
            <v>RUE DE LA RESISTANCE</v>
          </cell>
        </row>
        <row r="7553">
          <cell r="A7553">
            <v>317870</v>
          </cell>
          <cell r="B7553">
            <v>7766</v>
          </cell>
          <cell r="C7553" t="str">
            <v>RUE DE LA RESISTANCE</v>
          </cell>
        </row>
        <row r="7554">
          <cell r="A7554">
            <v>343321</v>
          </cell>
          <cell r="B7554">
            <v>7766</v>
          </cell>
          <cell r="C7554" t="str">
            <v>RUE DES COMBATTANTS DE KAIN</v>
          </cell>
        </row>
        <row r="7555">
          <cell r="A7555">
            <v>300549</v>
          </cell>
          <cell r="B7555">
            <v>7766</v>
          </cell>
          <cell r="C7555" t="str">
            <v>RUE DES RADIS</v>
          </cell>
        </row>
        <row r="7556">
          <cell r="A7556">
            <v>189610</v>
          </cell>
          <cell r="B7556">
            <v>7766</v>
          </cell>
          <cell r="C7556" t="str">
            <v>RUE DU TROISIEME AGE</v>
          </cell>
        </row>
        <row r="7557">
          <cell r="A7557">
            <v>345909</v>
          </cell>
          <cell r="B7557">
            <v>7766</v>
          </cell>
          <cell r="C7557" t="str">
            <v>RUE FERNAND PENNEQUIN</v>
          </cell>
        </row>
        <row r="7558">
          <cell r="A7558">
            <v>351532</v>
          </cell>
          <cell r="B7558">
            <v>7766</v>
          </cell>
          <cell r="C7558" t="str">
            <v>RUE FERNAND PENNEQUIN</v>
          </cell>
        </row>
        <row r="7559">
          <cell r="A7559">
            <v>350753</v>
          </cell>
          <cell r="B7559">
            <v>7766</v>
          </cell>
          <cell r="C7559" t="str">
            <v>RUE JOSEPH POUTRAIN</v>
          </cell>
        </row>
        <row r="7560">
          <cell r="A7560">
            <v>307984</v>
          </cell>
          <cell r="B7560">
            <v>7766</v>
          </cell>
          <cell r="C7560" t="str">
            <v>VAL DU VERT MARAIS</v>
          </cell>
        </row>
        <row r="7561">
          <cell r="A7561">
            <v>319538</v>
          </cell>
          <cell r="B7561">
            <v>7766</v>
          </cell>
          <cell r="C7561" t="str">
            <v>AUTOROUTE A8-E42</v>
          </cell>
        </row>
        <row r="7562">
          <cell r="A7562">
            <v>311943</v>
          </cell>
          <cell r="B7562">
            <v>7766</v>
          </cell>
          <cell r="C7562" t="str">
            <v>PLACE DE MAULDE</v>
          </cell>
        </row>
        <row r="7563">
          <cell r="A7563">
            <v>320792</v>
          </cell>
          <cell r="B7563">
            <v>7766</v>
          </cell>
          <cell r="C7563" t="str">
            <v>CHAUSSEE DE LILLE</v>
          </cell>
        </row>
        <row r="7564">
          <cell r="A7564">
            <v>175512</v>
          </cell>
          <cell r="B7564">
            <v>7766</v>
          </cell>
          <cell r="C7564" t="str">
            <v>CHEMIN LANDAISE</v>
          </cell>
        </row>
        <row r="7565">
          <cell r="A7565">
            <v>313864</v>
          </cell>
          <cell r="B7565">
            <v>7766</v>
          </cell>
          <cell r="C7565" t="str">
            <v>RUE DE LA GRANDE COUTURE</v>
          </cell>
        </row>
        <row r="7566">
          <cell r="A7566">
            <v>329567</v>
          </cell>
          <cell r="B7566">
            <v>7766</v>
          </cell>
          <cell r="C7566" t="str">
            <v>RUE DE L'ANCIENNE POTENCE</v>
          </cell>
        </row>
        <row r="7567">
          <cell r="A7567">
            <v>300213</v>
          </cell>
          <cell r="B7567">
            <v>7766</v>
          </cell>
          <cell r="C7567" t="str">
            <v>RUE DE LA TERRE A BRIQUES</v>
          </cell>
        </row>
        <row r="7568">
          <cell r="A7568">
            <v>340881</v>
          </cell>
          <cell r="B7568">
            <v>7766</v>
          </cell>
          <cell r="C7568" t="str">
            <v>RUE CROISETTE</v>
          </cell>
        </row>
        <row r="7569">
          <cell r="A7569">
            <v>334721</v>
          </cell>
          <cell r="B7569">
            <v>7766</v>
          </cell>
          <cell r="C7569" t="str">
            <v>CHAUSSEE DE TOURNAI</v>
          </cell>
        </row>
        <row r="7570">
          <cell r="A7570">
            <v>320944</v>
          </cell>
          <cell r="B7570">
            <v>7766</v>
          </cell>
          <cell r="C7570" t="str">
            <v>CHAUSSEE DE TOURNAI</v>
          </cell>
        </row>
        <row r="7571">
          <cell r="A7571">
            <v>302885</v>
          </cell>
          <cell r="B7571">
            <v>7766</v>
          </cell>
          <cell r="C7571" t="str">
            <v>CHAUSSEE DE TOURNAI</v>
          </cell>
        </row>
        <row r="7572">
          <cell r="A7572">
            <v>302214</v>
          </cell>
          <cell r="B7572">
            <v>7766</v>
          </cell>
          <cell r="C7572" t="str">
            <v>CHAUSSEE DE TOURNAI</v>
          </cell>
        </row>
        <row r="7573">
          <cell r="A7573">
            <v>302367</v>
          </cell>
          <cell r="B7573">
            <v>7766</v>
          </cell>
          <cell r="C7573" t="str">
            <v>RUE DE BAILLEUL</v>
          </cell>
        </row>
        <row r="7574">
          <cell r="A7574">
            <v>342470</v>
          </cell>
          <cell r="B7574">
            <v>7766</v>
          </cell>
          <cell r="C7574" t="str">
            <v>RUE DU MOUQUET</v>
          </cell>
        </row>
        <row r="7575">
          <cell r="A7575">
            <v>170751</v>
          </cell>
          <cell r="B7575">
            <v>7766</v>
          </cell>
          <cell r="C7575" t="str">
            <v>RUE DU MOUQUET</v>
          </cell>
        </row>
        <row r="7576">
          <cell r="A7576">
            <v>339071</v>
          </cell>
          <cell r="B7576">
            <v>7766</v>
          </cell>
          <cell r="C7576" t="str">
            <v>CHAUSSEE DE RENAIX</v>
          </cell>
        </row>
        <row r="7577">
          <cell r="A7577">
            <v>306209</v>
          </cell>
          <cell r="B7577">
            <v>7766</v>
          </cell>
          <cell r="C7577" t="str">
            <v>RUE DE WISEMPIERRE</v>
          </cell>
        </row>
        <row r="7578">
          <cell r="A7578">
            <v>332735</v>
          </cell>
          <cell r="B7578">
            <v>7766</v>
          </cell>
          <cell r="C7578" t="str">
            <v>RUE DE WISEMPIERRE</v>
          </cell>
        </row>
        <row r="7579">
          <cell r="A7579">
            <v>188440</v>
          </cell>
          <cell r="B7579">
            <v>7766</v>
          </cell>
          <cell r="C7579" t="str">
            <v>RUE DE WISEMPIERRE</v>
          </cell>
        </row>
        <row r="7580">
          <cell r="A7580">
            <v>186038</v>
          </cell>
          <cell r="B7580">
            <v>7766</v>
          </cell>
          <cell r="C7580" t="str">
            <v>RUE CAMILLE DEPINOY</v>
          </cell>
        </row>
        <row r="7581">
          <cell r="A7581">
            <v>303587</v>
          </cell>
          <cell r="B7581">
            <v>7766</v>
          </cell>
          <cell r="C7581" t="str">
            <v>RUE CROMBRUE</v>
          </cell>
        </row>
        <row r="7582">
          <cell r="A7582">
            <v>170118</v>
          </cell>
          <cell r="B7582">
            <v>7766</v>
          </cell>
          <cell r="C7582" t="str">
            <v>RUE DE ROUBAIX</v>
          </cell>
        </row>
        <row r="7583">
          <cell r="A7583">
            <v>174759</v>
          </cell>
          <cell r="B7583">
            <v>7766</v>
          </cell>
          <cell r="C7583" t="str">
            <v>RUE DE ROUBAIX</v>
          </cell>
        </row>
        <row r="7584">
          <cell r="A7584">
            <v>308854</v>
          </cell>
          <cell r="B7584">
            <v>7766</v>
          </cell>
          <cell r="C7584" t="str">
            <v>RUE DES COMBATTANTS DE TEMPLEUVE</v>
          </cell>
        </row>
        <row r="7585">
          <cell r="A7585">
            <v>138502</v>
          </cell>
          <cell r="B7585">
            <v>7766</v>
          </cell>
          <cell r="C7585" t="str">
            <v>RUE DE TOURNAI</v>
          </cell>
        </row>
        <row r="7586">
          <cell r="A7586">
            <v>345213</v>
          </cell>
          <cell r="B7586">
            <v>7766</v>
          </cell>
          <cell r="C7586" t="str">
            <v>RUE RUMEZ</v>
          </cell>
        </row>
        <row r="7587">
          <cell r="A7587">
            <v>323114</v>
          </cell>
          <cell r="B7587">
            <v>7766</v>
          </cell>
          <cell r="C7587" t="str">
            <v>AVENUE DE MAIRE</v>
          </cell>
        </row>
        <row r="7588">
          <cell r="A7588">
            <v>331543</v>
          </cell>
          <cell r="B7588">
            <v>7766</v>
          </cell>
          <cell r="C7588" t="str">
            <v>AVENUE DE MAIRE</v>
          </cell>
        </row>
        <row r="7589">
          <cell r="A7589">
            <v>337869</v>
          </cell>
          <cell r="B7589">
            <v>7766</v>
          </cell>
          <cell r="C7589" t="str">
            <v>AVENUE DE MAIRE</v>
          </cell>
        </row>
        <row r="7590">
          <cell r="A7590">
            <v>166893</v>
          </cell>
          <cell r="B7590">
            <v>7766</v>
          </cell>
          <cell r="C7590" t="str">
            <v>AVENUE DE TROYES</v>
          </cell>
        </row>
        <row r="7591">
          <cell r="A7591">
            <v>348288</v>
          </cell>
          <cell r="B7591">
            <v>7766</v>
          </cell>
          <cell r="C7591" t="str">
            <v>BOULEVARD DES COMBATTANTS</v>
          </cell>
        </row>
        <row r="7592">
          <cell r="A7592">
            <v>318519</v>
          </cell>
          <cell r="B7592">
            <v>7766</v>
          </cell>
          <cell r="C7592" t="str">
            <v>BOULEVARD DU ROI ALBERT</v>
          </cell>
        </row>
        <row r="7593">
          <cell r="A7593">
            <v>338510</v>
          </cell>
          <cell r="B7593">
            <v>7766</v>
          </cell>
          <cell r="C7593" t="str">
            <v>BOULEVARD LALAING</v>
          </cell>
        </row>
        <row r="7594">
          <cell r="A7594">
            <v>190382</v>
          </cell>
          <cell r="B7594">
            <v>7766</v>
          </cell>
          <cell r="C7594" t="str">
            <v>BOULEVARD LEOPOLD</v>
          </cell>
        </row>
        <row r="7595">
          <cell r="A7595">
            <v>346318</v>
          </cell>
          <cell r="B7595">
            <v>7766</v>
          </cell>
          <cell r="C7595" t="str">
            <v>CHAUSSEE D'ANTOING</v>
          </cell>
        </row>
        <row r="7596">
          <cell r="A7596">
            <v>351535</v>
          </cell>
          <cell r="B7596">
            <v>7766</v>
          </cell>
          <cell r="C7596" t="str">
            <v>CHAUSSEE D'ANTOING</v>
          </cell>
        </row>
        <row r="7597">
          <cell r="A7597">
            <v>314501</v>
          </cell>
          <cell r="B7597">
            <v>7766</v>
          </cell>
          <cell r="C7597" t="str">
            <v>CHAUSSEE DE BRUXELLES</v>
          </cell>
        </row>
        <row r="7598">
          <cell r="A7598">
            <v>353342</v>
          </cell>
          <cell r="B7598">
            <v>7766</v>
          </cell>
          <cell r="C7598" t="str">
            <v>CHAUSSEE DE BRUXELLES</v>
          </cell>
        </row>
        <row r="7599">
          <cell r="A7599">
            <v>332363</v>
          </cell>
          <cell r="B7599">
            <v>7766</v>
          </cell>
          <cell r="C7599" t="str">
            <v>CHAUSSEE DE BRUXELLES</v>
          </cell>
        </row>
        <row r="7600">
          <cell r="A7600">
            <v>179346</v>
          </cell>
          <cell r="B7600">
            <v>7766</v>
          </cell>
          <cell r="C7600" t="str">
            <v>CHAUSSEE DE DOUAI</v>
          </cell>
        </row>
        <row r="7601">
          <cell r="A7601">
            <v>135758</v>
          </cell>
          <cell r="B7601">
            <v>7766</v>
          </cell>
          <cell r="C7601" t="str">
            <v>CHAUSSEE DE DOUAI</v>
          </cell>
        </row>
        <row r="7602">
          <cell r="A7602">
            <v>300173</v>
          </cell>
          <cell r="B7602">
            <v>7766</v>
          </cell>
          <cell r="C7602" t="str">
            <v>CHAUSSEE DE DOUAI</v>
          </cell>
        </row>
        <row r="7603">
          <cell r="A7603">
            <v>162639</v>
          </cell>
          <cell r="B7603">
            <v>7766</v>
          </cell>
          <cell r="C7603" t="str">
            <v>CHAUSSEE DE SAINT-AMAND</v>
          </cell>
        </row>
        <row r="7604">
          <cell r="A7604">
            <v>186457</v>
          </cell>
          <cell r="B7604">
            <v>7766</v>
          </cell>
          <cell r="C7604" t="str">
            <v>CHAUSSEE DE WILLEMEAU</v>
          </cell>
        </row>
        <row r="7605">
          <cell r="A7605">
            <v>314184</v>
          </cell>
          <cell r="B7605">
            <v>7766</v>
          </cell>
          <cell r="C7605" t="str">
            <v>PLACE CROMBEZ</v>
          </cell>
        </row>
        <row r="7606">
          <cell r="A7606">
            <v>301014</v>
          </cell>
          <cell r="B7606">
            <v>7766</v>
          </cell>
          <cell r="C7606" t="str">
            <v>PLACE DE L'EVECHE</v>
          </cell>
        </row>
        <row r="7607">
          <cell r="A7607">
            <v>176962</v>
          </cell>
          <cell r="B7607">
            <v>7766</v>
          </cell>
          <cell r="C7607" t="str">
            <v>PLACE DE LILLE</v>
          </cell>
        </row>
        <row r="7608">
          <cell r="A7608">
            <v>338009</v>
          </cell>
          <cell r="B7608">
            <v>7766</v>
          </cell>
          <cell r="C7608" t="str">
            <v>PLACE GABRIELLE PETIT</v>
          </cell>
        </row>
        <row r="7609">
          <cell r="A7609">
            <v>181681</v>
          </cell>
          <cell r="B7609">
            <v>7766</v>
          </cell>
          <cell r="C7609" t="str">
            <v>PLACE PAUL-EMILE JANSON</v>
          </cell>
        </row>
        <row r="7610">
          <cell r="A7610">
            <v>329218</v>
          </cell>
          <cell r="B7610">
            <v>7766</v>
          </cell>
          <cell r="C7610" t="str">
            <v>PLACE REINE ASTRID</v>
          </cell>
        </row>
        <row r="7611">
          <cell r="A7611">
            <v>329850</v>
          </cell>
          <cell r="B7611">
            <v>7766</v>
          </cell>
          <cell r="C7611" t="str">
            <v>QUAI DES POISSONSCEAUX</v>
          </cell>
        </row>
        <row r="7612">
          <cell r="A7612">
            <v>189816</v>
          </cell>
          <cell r="B7612">
            <v>7766</v>
          </cell>
          <cell r="C7612" t="str">
            <v>QUAI DES SALINES</v>
          </cell>
        </row>
        <row r="7613">
          <cell r="A7613">
            <v>320085</v>
          </cell>
          <cell r="B7613">
            <v>7766</v>
          </cell>
          <cell r="C7613" t="str">
            <v>QUAI DES SALINES</v>
          </cell>
        </row>
        <row r="7614">
          <cell r="A7614">
            <v>188950</v>
          </cell>
          <cell r="B7614">
            <v>7766</v>
          </cell>
          <cell r="C7614" t="str">
            <v>QUAI DES VICINAUX</v>
          </cell>
        </row>
        <row r="7615">
          <cell r="A7615">
            <v>318858</v>
          </cell>
          <cell r="B7615">
            <v>7766</v>
          </cell>
          <cell r="C7615" t="str">
            <v>RUE AIMABLE DUTRIEUX</v>
          </cell>
        </row>
        <row r="7616">
          <cell r="A7616">
            <v>307148</v>
          </cell>
          <cell r="B7616">
            <v>7766</v>
          </cell>
          <cell r="C7616" t="str">
            <v>RUE ANDRE HENNEBICQ</v>
          </cell>
        </row>
        <row r="7617">
          <cell r="A7617">
            <v>168492</v>
          </cell>
          <cell r="B7617">
            <v>7766</v>
          </cell>
          <cell r="C7617" t="str">
            <v>RUE BARTHELEMY FRISON</v>
          </cell>
        </row>
        <row r="7618">
          <cell r="A7618">
            <v>170009</v>
          </cell>
          <cell r="B7618">
            <v>7766</v>
          </cell>
          <cell r="C7618" t="str">
            <v>RUE BARTHELEMY FRISON</v>
          </cell>
        </row>
        <row r="7619">
          <cell r="A7619">
            <v>326447</v>
          </cell>
          <cell r="B7619">
            <v>7766</v>
          </cell>
          <cell r="C7619" t="str">
            <v>RUE BARTHELEMY FRISON</v>
          </cell>
        </row>
        <row r="7620">
          <cell r="A7620">
            <v>317491</v>
          </cell>
          <cell r="B7620">
            <v>7766</v>
          </cell>
          <cell r="C7620" t="str">
            <v>RUE BARTHELEMY FRISON</v>
          </cell>
        </row>
        <row r="7621">
          <cell r="A7621">
            <v>318218</v>
          </cell>
          <cell r="B7621">
            <v>7766</v>
          </cell>
          <cell r="C7621" t="str">
            <v>RUE BEYAERT</v>
          </cell>
        </row>
        <row r="7622">
          <cell r="A7622">
            <v>326464</v>
          </cell>
          <cell r="B7622">
            <v>7766</v>
          </cell>
          <cell r="C7622" t="str">
            <v>RUE CHARLES MAUROY</v>
          </cell>
        </row>
        <row r="7623">
          <cell r="A7623">
            <v>326241</v>
          </cell>
          <cell r="B7623">
            <v>7766</v>
          </cell>
          <cell r="C7623" t="str">
            <v>RUE CHILDERIC</v>
          </cell>
        </row>
        <row r="7624">
          <cell r="A7624">
            <v>300363</v>
          </cell>
          <cell r="B7624">
            <v>7766</v>
          </cell>
          <cell r="C7624" t="str">
            <v>RUE DE BEVE</v>
          </cell>
        </row>
        <row r="7625">
          <cell r="A7625">
            <v>302344</v>
          </cell>
          <cell r="B7625">
            <v>7766</v>
          </cell>
          <cell r="C7625" t="str">
            <v>RUE DE BEVE</v>
          </cell>
        </row>
        <row r="7626">
          <cell r="A7626">
            <v>142430</v>
          </cell>
          <cell r="B7626">
            <v>7766</v>
          </cell>
          <cell r="C7626" t="str">
            <v>RUE DE LA CITADELLE</v>
          </cell>
        </row>
        <row r="7627">
          <cell r="A7627">
            <v>124164</v>
          </cell>
          <cell r="B7627">
            <v>7766</v>
          </cell>
          <cell r="C7627" t="str">
            <v>RUE DE LA CITADELLE</v>
          </cell>
        </row>
        <row r="7628">
          <cell r="A7628">
            <v>172926</v>
          </cell>
          <cell r="B7628">
            <v>7766</v>
          </cell>
          <cell r="C7628" t="str">
            <v>RUE DE LA LYS</v>
          </cell>
        </row>
        <row r="7629">
          <cell r="A7629">
            <v>325418</v>
          </cell>
          <cell r="B7629">
            <v>7766</v>
          </cell>
          <cell r="C7629" t="str">
            <v>RUE DE LA LYS</v>
          </cell>
        </row>
        <row r="7630">
          <cell r="A7630">
            <v>341639</v>
          </cell>
          <cell r="B7630">
            <v>7766</v>
          </cell>
          <cell r="C7630" t="str">
            <v>RUE DE L'ECORCHERIE</v>
          </cell>
        </row>
        <row r="7631">
          <cell r="A7631">
            <v>304328</v>
          </cell>
          <cell r="B7631">
            <v>7766</v>
          </cell>
          <cell r="C7631" t="str">
            <v>RUE DE L'HOPITAL NOTRE-DAME</v>
          </cell>
        </row>
        <row r="7632">
          <cell r="A7632">
            <v>161845</v>
          </cell>
          <cell r="B7632">
            <v>7766</v>
          </cell>
          <cell r="C7632" t="str">
            <v>RUE DE L'ORIENT</v>
          </cell>
        </row>
        <row r="7633">
          <cell r="A7633">
            <v>301101</v>
          </cell>
          <cell r="B7633">
            <v>7766</v>
          </cell>
          <cell r="C7633" t="str">
            <v>RUE DES BASTIONS</v>
          </cell>
        </row>
        <row r="7634">
          <cell r="A7634">
            <v>348581</v>
          </cell>
          <cell r="B7634">
            <v>7766</v>
          </cell>
          <cell r="C7634" t="str">
            <v>RUE DES BASTIONS</v>
          </cell>
        </row>
        <row r="7635">
          <cell r="A7635">
            <v>309024</v>
          </cell>
          <cell r="B7635">
            <v>7766</v>
          </cell>
          <cell r="C7635" t="str">
            <v>RUE DES CORRIERS</v>
          </cell>
        </row>
        <row r="7636">
          <cell r="A7636">
            <v>153376</v>
          </cell>
          <cell r="B7636">
            <v>7766</v>
          </cell>
          <cell r="C7636" t="str">
            <v>RUE DES FOUGERES</v>
          </cell>
        </row>
        <row r="7637">
          <cell r="A7637">
            <v>341455</v>
          </cell>
          <cell r="B7637">
            <v>7766</v>
          </cell>
          <cell r="C7637" t="str">
            <v>RUE DES PANIERS</v>
          </cell>
        </row>
        <row r="7638">
          <cell r="A7638">
            <v>343354</v>
          </cell>
          <cell r="B7638">
            <v>7766</v>
          </cell>
          <cell r="C7638" t="str">
            <v>RUE DES PETITS RECOLLETS</v>
          </cell>
        </row>
        <row r="7639">
          <cell r="A7639">
            <v>174137</v>
          </cell>
          <cell r="B7639">
            <v>7766</v>
          </cell>
          <cell r="C7639" t="str">
            <v>RUE DES SOEURS DE CHARITE</v>
          </cell>
        </row>
        <row r="7640">
          <cell r="A7640">
            <v>326135</v>
          </cell>
          <cell r="B7640">
            <v>7766</v>
          </cell>
          <cell r="C7640" t="str">
            <v>RUE DU CYGNE</v>
          </cell>
        </row>
        <row r="7641">
          <cell r="A7641">
            <v>300107</v>
          </cell>
          <cell r="B7641">
            <v>7766</v>
          </cell>
          <cell r="C7641" t="str">
            <v>RUE DU MARCHE AU JAMBON</v>
          </cell>
        </row>
        <row r="7642">
          <cell r="A7642">
            <v>343766</v>
          </cell>
          <cell r="B7642">
            <v>7766</v>
          </cell>
          <cell r="C7642" t="str">
            <v>RUE DU VINGT-QUATRE AOUT</v>
          </cell>
        </row>
        <row r="7643">
          <cell r="A7643">
            <v>190638</v>
          </cell>
          <cell r="B7643">
            <v>7766</v>
          </cell>
          <cell r="C7643" t="str">
            <v>RUE FLEURIE</v>
          </cell>
        </row>
        <row r="7644">
          <cell r="A7644">
            <v>166862</v>
          </cell>
          <cell r="B7644">
            <v>7766</v>
          </cell>
          <cell r="C7644" t="str">
            <v>RUE FONDATION FOLLEREAU</v>
          </cell>
        </row>
        <row r="7645">
          <cell r="A7645">
            <v>175424</v>
          </cell>
          <cell r="B7645">
            <v>7766</v>
          </cell>
          <cell r="C7645" t="str">
            <v>RUE FRINOISE</v>
          </cell>
        </row>
        <row r="7646">
          <cell r="A7646">
            <v>300041</v>
          </cell>
          <cell r="B7646">
            <v>7766</v>
          </cell>
          <cell r="C7646" t="str">
            <v>RUE GALTERIE SAINT-JEAN</v>
          </cell>
        </row>
        <row r="7647">
          <cell r="A7647">
            <v>180305</v>
          </cell>
          <cell r="B7647">
            <v>7766</v>
          </cell>
          <cell r="C7647" t="str">
            <v>RUE GALTERIE SAINT-JEAN</v>
          </cell>
        </row>
        <row r="7648">
          <cell r="A7648">
            <v>317069</v>
          </cell>
          <cell r="B7648">
            <v>7766</v>
          </cell>
          <cell r="C7648" t="str">
            <v>RUE GERMAINE DEVALET</v>
          </cell>
        </row>
        <row r="7649">
          <cell r="A7649">
            <v>155407</v>
          </cell>
          <cell r="B7649">
            <v>7766</v>
          </cell>
          <cell r="C7649" t="str">
            <v>RUE JEAN COUSIN</v>
          </cell>
        </row>
        <row r="7650">
          <cell r="A7650">
            <v>317501</v>
          </cell>
          <cell r="B7650">
            <v>7766</v>
          </cell>
          <cell r="C7650" t="str">
            <v>RUE MADAME</v>
          </cell>
        </row>
        <row r="7651">
          <cell r="A7651">
            <v>168904</v>
          </cell>
          <cell r="B7651">
            <v>7766</v>
          </cell>
          <cell r="C7651" t="str">
            <v>RUE PAUL PASTUR</v>
          </cell>
        </row>
        <row r="7652">
          <cell r="A7652">
            <v>319772</v>
          </cell>
          <cell r="B7652">
            <v>7766</v>
          </cell>
          <cell r="C7652" t="str">
            <v>RUE ROYALE</v>
          </cell>
        </row>
        <row r="7653">
          <cell r="A7653">
            <v>167788</v>
          </cell>
          <cell r="B7653">
            <v>7766</v>
          </cell>
          <cell r="C7653" t="str">
            <v>RUE ROYALE</v>
          </cell>
        </row>
        <row r="7654">
          <cell r="A7654">
            <v>340426</v>
          </cell>
          <cell r="B7654">
            <v>7766</v>
          </cell>
          <cell r="C7654" t="str">
            <v>RUE ROYALE</v>
          </cell>
        </row>
        <row r="7655">
          <cell r="A7655">
            <v>188282</v>
          </cell>
          <cell r="B7655">
            <v>7766</v>
          </cell>
          <cell r="C7655" t="str">
            <v>RUE SAINT-ELEUTHERE</v>
          </cell>
        </row>
        <row r="7656">
          <cell r="A7656">
            <v>342769</v>
          </cell>
          <cell r="B7656">
            <v>7766</v>
          </cell>
          <cell r="C7656" t="str">
            <v>RUE SAINT-JACQUES</v>
          </cell>
        </row>
        <row r="7657">
          <cell r="A7657">
            <v>323713</v>
          </cell>
          <cell r="B7657">
            <v>7766</v>
          </cell>
          <cell r="C7657" t="str">
            <v>RUE SAINT-JACQUES</v>
          </cell>
        </row>
        <row r="7658">
          <cell r="A7658">
            <v>323737</v>
          </cell>
          <cell r="B7658">
            <v>7766</v>
          </cell>
          <cell r="C7658" t="str">
            <v>RUE SAINT-JACQUES</v>
          </cell>
        </row>
        <row r="7659">
          <cell r="A7659">
            <v>167435</v>
          </cell>
          <cell r="B7659">
            <v>7766</v>
          </cell>
          <cell r="C7659" t="str">
            <v>RUE SAINT-JACQUES</v>
          </cell>
        </row>
        <row r="7660">
          <cell r="A7660">
            <v>332088</v>
          </cell>
          <cell r="B7660">
            <v>7766</v>
          </cell>
          <cell r="C7660" t="str">
            <v>RUE SAINT-PIAT</v>
          </cell>
        </row>
        <row r="7661">
          <cell r="A7661">
            <v>187302</v>
          </cell>
          <cell r="B7661">
            <v>7766</v>
          </cell>
          <cell r="C7661" t="str">
            <v>RUE SAINT-PIAT</v>
          </cell>
        </row>
        <row r="7662">
          <cell r="A7662">
            <v>317763</v>
          </cell>
          <cell r="B7662">
            <v>7766</v>
          </cell>
          <cell r="C7662" t="str">
            <v>RUE COMMUNALE</v>
          </cell>
        </row>
        <row r="7663">
          <cell r="A7663">
            <v>185855</v>
          </cell>
          <cell r="B7663">
            <v>7766</v>
          </cell>
          <cell r="C7663" t="str">
            <v>VIEUX CHEMIN DE MONS</v>
          </cell>
        </row>
        <row r="7664">
          <cell r="A7664">
            <v>153508</v>
          </cell>
          <cell r="B7664">
            <v>7766</v>
          </cell>
          <cell r="C7664" t="str">
            <v>RUE ELISABETH</v>
          </cell>
        </row>
        <row r="7665">
          <cell r="A7665">
            <v>345235</v>
          </cell>
          <cell r="B7665">
            <v>7766</v>
          </cell>
          <cell r="C7665" t="str">
            <v>VIEUX CHEMIN D'ATH</v>
          </cell>
        </row>
        <row r="7666">
          <cell r="A7666">
            <v>301655</v>
          </cell>
          <cell r="B7666">
            <v>7766</v>
          </cell>
          <cell r="C7666" t="str">
            <v>RUE DU PRINTEMPS</v>
          </cell>
        </row>
        <row r="7667">
          <cell r="A7667">
            <v>181695</v>
          </cell>
          <cell r="B7667">
            <v>7766</v>
          </cell>
        </row>
        <row r="7668">
          <cell r="A7668">
            <v>324098</v>
          </cell>
          <cell r="B7668">
            <v>7767</v>
          </cell>
          <cell r="C7668" t="str">
            <v>CHEMIN DE HALAGE</v>
          </cell>
        </row>
        <row r="7669">
          <cell r="A7669">
            <v>347420</v>
          </cell>
          <cell r="B7669">
            <v>7767</v>
          </cell>
          <cell r="C7669" t="str">
            <v>CHEMIN DU MOULIN</v>
          </cell>
        </row>
        <row r="7670">
          <cell r="A7670">
            <v>346886</v>
          </cell>
          <cell r="B7670">
            <v>7767</v>
          </cell>
          <cell r="C7670" t="str">
            <v>CHEMIN DU MOULIN</v>
          </cell>
        </row>
        <row r="7671">
          <cell r="A7671">
            <v>308424</v>
          </cell>
          <cell r="B7671">
            <v>7767</v>
          </cell>
          <cell r="C7671" t="str">
            <v>ROUTE DE RAMECROIX</v>
          </cell>
        </row>
        <row r="7672">
          <cell r="A7672">
            <v>177767</v>
          </cell>
          <cell r="B7672">
            <v>7767</v>
          </cell>
          <cell r="C7672" t="str">
            <v>RUE DE LA STATION</v>
          </cell>
        </row>
        <row r="7673">
          <cell r="A7673">
            <v>189522</v>
          </cell>
          <cell r="B7673">
            <v>7767</v>
          </cell>
          <cell r="C7673" t="str">
            <v>RUE DE LA STATION</v>
          </cell>
        </row>
        <row r="7674">
          <cell r="A7674">
            <v>320870</v>
          </cell>
          <cell r="B7674">
            <v>7767</v>
          </cell>
          <cell r="C7674" t="str">
            <v>RUE DES ATELIERS</v>
          </cell>
        </row>
        <row r="7675">
          <cell r="A7675">
            <v>309245</v>
          </cell>
          <cell r="B7675">
            <v>7767</v>
          </cell>
          <cell r="C7675" t="str">
            <v>RUE DE FRANCE</v>
          </cell>
        </row>
        <row r="7676">
          <cell r="A7676">
            <v>177498</v>
          </cell>
          <cell r="B7676">
            <v>7767</v>
          </cell>
          <cell r="C7676" t="str">
            <v>RUE DE LA GARE</v>
          </cell>
        </row>
        <row r="7677">
          <cell r="A7677">
            <v>320194</v>
          </cell>
          <cell r="B7677">
            <v>7767</v>
          </cell>
          <cell r="C7677" t="str">
            <v>AVENUE DU LAC</v>
          </cell>
        </row>
        <row r="7678">
          <cell r="A7678">
            <v>320606</v>
          </cell>
          <cell r="B7678">
            <v>7767</v>
          </cell>
          <cell r="C7678" t="str">
            <v>AVENUE DU LAC</v>
          </cell>
        </row>
        <row r="7679">
          <cell r="A7679">
            <v>342370</v>
          </cell>
          <cell r="B7679">
            <v>7767</v>
          </cell>
          <cell r="C7679" t="str">
            <v>RUE DU CANAL</v>
          </cell>
        </row>
        <row r="7680">
          <cell r="A7680">
            <v>352929</v>
          </cell>
          <cell r="B7680">
            <v>7767</v>
          </cell>
          <cell r="C7680" t="str">
            <v>RUE DU CANAL</v>
          </cell>
        </row>
        <row r="7681">
          <cell r="A7681">
            <v>344186</v>
          </cell>
          <cell r="B7681">
            <v>7767</v>
          </cell>
          <cell r="C7681" t="str">
            <v>CHAUSSEE DE BRUXELLES</v>
          </cell>
        </row>
        <row r="7682">
          <cell r="A7682">
            <v>300021</v>
          </cell>
          <cell r="B7682">
            <v>7767</v>
          </cell>
          <cell r="C7682" t="str">
            <v>CHAUSSEE DE BRUXELLES</v>
          </cell>
        </row>
        <row r="7683">
          <cell r="A7683">
            <v>154987</v>
          </cell>
          <cell r="B7683">
            <v>7767</v>
          </cell>
          <cell r="C7683" t="str">
            <v>CHAUSSEE DE MONS</v>
          </cell>
        </row>
        <row r="7684">
          <cell r="A7684">
            <v>189432</v>
          </cell>
          <cell r="B7684">
            <v>7767</v>
          </cell>
          <cell r="C7684" t="str">
            <v>CHAUSSEE DE MONS</v>
          </cell>
        </row>
        <row r="7685">
          <cell r="A7685">
            <v>302130</v>
          </cell>
          <cell r="B7685">
            <v>7767</v>
          </cell>
          <cell r="C7685" t="str">
            <v>ESPLANADE</v>
          </cell>
        </row>
        <row r="7686">
          <cell r="A7686">
            <v>303195</v>
          </cell>
          <cell r="B7686">
            <v>7767</v>
          </cell>
          <cell r="C7686" t="str">
            <v>GRAND'PLACE</v>
          </cell>
        </row>
        <row r="7687">
          <cell r="A7687">
            <v>332024</v>
          </cell>
          <cell r="B7687">
            <v>7767</v>
          </cell>
          <cell r="C7687" t="str">
            <v>RUE ANDRE DELZENNE</v>
          </cell>
        </row>
        <row r="7688">
          <cell r="A7688">
            <v>311443</v>
          </cell>
          <cell r="B7688">
            <v>7767</v>
          </cell>
          <cell r="C7688" t="str">
            <v>RUE DES MATELOTS</v>
          </cell>
        </row>
        <row r="7689">
          <cell r="A7689">
            <v>303443</v>
          </cell>
          <cell r="B7689">
            <v>7767</v>
          </cell>
          <cell r="C7689" t="str">
            <v>RUE DE SOIGNIES</v>
          </cell>
        </row>
        <row r="7690">
          <cell r="A7690">
            <v>334901</v>
          </cell>
          <cell r="B7690">
            <v>7767</v>
          </cell>
          <cell r="C7690" t="str">
            <v>RUE JEAN JAURES</v>
          </cell>
        </row>
        <row r="7691">
          <cell r="A7691">
            <v>140369</v>
          </cell>
          <cell r="B7691">
            <v>7767</v>
          </cell>
          <cell r="C7691" t="str">
            <v>RUELLE GROS PIERRE</v>
          </cell>
        </row>
        <row r="7692">
          <cell r="A7692">
            <v>347426</v>
          </cell>
          <cell r="B7692">
            <v>7767</v>
          </cell>
          <cell r="C7692" t="str">
            <v>RUE MARIA THOMEE</v>
          </cell>
        </row>
        <row r="7693">
          <cell r="A7693">
            <v>333926</v>
          </cell>
          <cell r="B7693">
            <v>7767</v>
          </cell>
          <cell r="C7693" t="str">
            <v>SQUARE DE LA DEMI LUNE</v>
          </cell>
        </row>
        <row r="7694">
          <cell r="A7694">
            <v>343096</v>
          </cell>
          <cell r="B7694">
            <v>7767</v>
          </cell>
          <cell r="C7694" t="str">
            <v>CHEMIN DE LA RASPIERRE</v>
          </cell>
        </row>
        <row r="7695">
          <cell r="A7695">
            <v>346918</v>
          </cell>
          <cell r="B7695">
            <v>7767</v>
          </cell>
          <cell r="C7695" t="str">
            <v>AVENUE DES ARTISANS</v>
          </cell>
        </row>
        <row r="7696">
          <cell r="A7696">
            <v>144979</v>
          </cell>
          <cell r="B7696">
            <v>7767</v>
          </cell>
          <cell r="C7696" t="str">
            <v>AVENUE DES ARTISANS</v>
          </cell>
        </row>
        <row r="7697">
          <cell r="A7697">
            <v>339751</v>
          </cell>
          <cell r="B7697">
            <v>7767</v>
          </cell>
          <cell r="C7697" t="str">
            <v>AVENUE DES ARTISANS</v>
          </cell>
        </row>
        <row r="7698">
          <cell r="A7698">
            <v>330603</v>
          </cell>
          <cell r="B7698">
            <v>7767</v>
          </cell>
          <cell r="C7698" t="str">
            <v>CHAUSSEE DE SOIGNIES</v>
          </cell>
        </row>
        <row r="7699">
          <cell r="A7699">
            <v>313704</v>
          </cell>
          <cell r="B7699">
            <v>7767</v>
          </cell>
          <cell r="C7699" t="str">
            <v>CHEMIN DES SKIPPES</v>
          </cell>
        </row>
        <row r="7700">
          <cell r="A7700">
            <v>339599</v>
          </cell>
          <cell r="B7700">
            <v>7767</v>
          </cell>
          <cell r="C7700" t="str">
            <v>RUE DES FOUDRIERS</v>
          </cell>
        </row>
        <row r="7701">
          <cell r="A7701">
            <v>174034</v>
          </cell>
          <cell r="B7701">
            <v>7767</v>
          </cell>
          <cell r="C7701" t="str">
            <v>RUE DES GAULOIS</v>
          </cell>
        </row>
        <row r="7702">
          <cell r="A7702">
            <v>305990</v>
          </cell>
          <cell r="B7702">
            <v>7767</v>
          </cell>
          <cell r="C7702" t="str">
            <v>RUE DES JOURNALIERS</v>
          </cell>
        </row>
        <row r="7703">
          <cell r="A7703">
            <v>302215</v>
          </cell>
          <cell r="B7703">
            <v>7767</v>
          </cell>
          <cell r="C7703" t="str">
            <v>RUE DU PARC INDUSTRIEL</v>
          </cell>
        </row>
        <row r="7704">
          <cell r="A7704">
            <v>178538</v>
          </cell>
          <cell r="B7704">
            <v>7767</v>
          </cell>
          <cell r="C7704" t="str">
            <v>RUE DU PARC INDUSTRIEL</v>
          </cell>
        </row>
        <row r="7705">
          <cell r="A7705">
            <v>302362</v>
          </cell>
          <cell r="B7705">
            <v>7767</v>
          </cell>
          <cell r="C7705" t="str">
            <v>CHAUSSEE DE TOURNAI</v>
          </cell>
        </row>
        <row r="7706">
          <cell r="A7706">
            <v>310673</v>
          </cell>
          <cell r="B7706">
            <v>7767</v>
          </cell>
          <cell r="C7706" t="str">
            <v>RUE DES CUREURS</v>
          </cell>
        </row>
        <row r="7707">
          <cell r="A7707">
            <v>181912</v>
          </cell>
          <cell r="B7707">
            <v>7767</v>
          </cell>
          <cell r="C7707" t="str">
            <v>CHAUSSEE DE TOURNAI</v>
          </cell>
        </row>
        <row r="7708">
          <cell r="A7708">
            <v>181255</v>
          </cell>
          <cell r="B7708">
            <v>7767</v>
          </cell>
          <cell r="C7708" t="str">
            <v>RUE DU SUR ABRI</v>
          </cell>
        </row>
        <row r="7709">
          <cell r="A7709">
            <v>314509</v>
          </cell>
          <cell r="B7709">
            <v>7767</v>
          </cell>
          <cell r="C7709" t="str">
            <v>CHAUSSEE DE BRUXELLES</v>
          </cell>
        </row>
        <row r="7710">
          <cell r="A7710">
            <v>339859</v>
          </cell>
          <cell r="B7710">
            <v>7767</v>
          </cell>
          <cell r="C7710" t="str">
            <v>PLACE HENRI STOURME</v>
          </cell>
        </row>
        <row r="7711">
          <cell r="A7711">
            <v>330829</v>
          </cell>
          <cell r="B7711">
            <v>7767</v>
          </cell>
          <cell r="C7711" t="str">
            <v>CHAUSSEE DE VALENCIENNES</v>
          </cell>
        </row>
        <row r="7712">
          <cell r="A7712">
            <v>171596</v>
          </cell>
          <cell r="B7712">
            <v>7767</v>
          </cell>
          <cell r="C7712" t="str">
            <v>RUE D'ELLIGNIES</v>
          </cell>
        </row>
        <row r="7713">
          <cell r="A7713">
            <v>318472</v>
          </cell>
          <cell r="B7713">
            <v>7767</v>
          </cell>
          <cell r="C7713" t="str">
            <v>RUE DU CARME</v>
          </cell>
        </row>
        <row r="7714">
          <cell r="A7714">
            <v>176694</v>
          </cell>
          <cell r="B7714">
            <v>7767</v>
          </cell>
          <cell r="C7714" t="str">
            <v>RUE DES VIVIERS AU BOIS</v>
          </cell>
        </row>
        <row r="7715">
          <cell r="A7715">
            <v>303976</v>
          </cell>
          <cell r="B7715">
            <v>7767</v>
          </cell>
          <cell r="C7715" t="str">
            <v>RUE DES VIVIERS AU BOIS</v>
          </cell>
        </row>
        <row r="7716">
          <cell r="A7716">
            <v>170817</v>
          </cell>
          <cell r="B7716">
            <v>7767</v>
          </cell>
          <cell r="C7716" t="str">
            <v>RUE DES FOURS A CHAUX</v>
          </cell>
        </row>
        <row r="7717">
          <cell r="A7717">
            <v>334605</v>
          </cell>
          <cell r="B7717">
            <v>7767</v>
          </cell>
          <cell r="C7717" t="str">
            <v>RUE DE TOURNAI</v>
          </cell>
        </row>
        <row r="7718">
          <cell r="A7718">
            <v>170894</v>
          </cell>
          <cell r="B7718">
            <v>7767</v>
          </cell>
          <cell r="C7718" t="str">
            <v>RUE VANDERVELDE</v>
          </cell>
        </row>
        <row r="7719">
          <cell r="A7719">
            <v>303444</v>
          </cell>
          <cell r="B7719">
            <v>7767</v>
          </cell>
          <cell r="C7719" t="str">
            <v>RUE DES ROCHES ROUGES</v>
          </cell>
        </row>
        <row r="7720">
          <cell r="A7720">
            <v>186310</v>
          </cell>
          <cell r="B7720">
            <v>7767</v>
          </cell>
          <cell r="C7720" t="str">
            <v>RUE DE TOURNAI</v>
          </cell>
        </row>
        <row r="7721">
          <cell r="A7721">
            <v>301501</v>
          </cell>
          <cell r="B7721">
            <v>7767</v>
          </cell>
          <cell r="C7721" t="str">
            <v>CHAUSSEE BRUNEHAULT</v>
          </cell>
        </row>
        <row r="7722">
          <cell r="A7722">
            <v>174532</v>
          </cell>
          <cell r="B7722">
            <v>7767</v>
          </cell>
          <cell r="C7722" t="str">
            <v>RUE DU PREAUX</v>
          </cell>
        </row>
        <row r="7723">
          <cell r="A7723">
            <v>316861</v>
          </cell>
          <cell r="B7723">
            <v>7767</v>
          </cell>
          <cell r="C7723" t="str">
            <v>CHAUSSEE BRUNEHAULT</v>
          </cell>
        </row>
        <row r="7724">
          <cell r="A7724">
            <v>341435</v>
          </cell>
          <cell r="B7724">
            <v>7767</v>
          </cell>
          <cell r="C7724" t="str">
            <v>ROUTE DE MONS</v>
          </cell>
        </row>
        <row r="7725">
          <cell r="A7725">
            <v>175088</v>
          </cell>
          <cell r="B7725">
            <v>7767</v>
          </cell>
          <cell r="C7725" t="str">
            <v>CHAUSSEE DE MONS</v>
          </cell>
        </row>
        <row r="7726">
          <cell r="A7726">
            <v>344947</v>
          </cell>
          <cell r="B7726">
            <v>7767</v>
          </cell>
          <cell r="C7726" t="str">
            <v>LE DOMAINE</v>
          </cell>
        </row>
        <row r="7727">
          <cell r="A7727">
            <v>305547</v>
          </cell>
          <cell r="B7727">
            <v>7767</v>
          </cell>
          <cell r="C7727" t="str">
            <v>RUE SAINT-GERVAIS</v>
          </cell>
        </row>
        <row r="7728">
          <cell r="A7728">
            <v>348083</v>
          </cell>
          <cell r="B7728">
            <v>7767</v>
          </cell>
          <cell r="C7728" t="str">
            <v>RUE DU PARADIS</v>
          </cell>
        </row>
        <row r="7729">
          <cell r="A7729">
            <v>338768</v>
          </cell>
          <cell r="B7729">
            <v>7767</v>
          </cell>
          <cell r="C7729" t="str">
            <v>RUE DE L'EGLISE</v>
          </cell>
        </row>
        <row r="7730">
          <cell r="A7730">
            <v>334302</v>
          </cell>
          <cell r="B7730">
            <v>7767</v>
          </cell>
          <cell r="C7730" t="str">
            <v>RUE DE LA SUCRERIE</v>
          </cell>
        </row>
        <row r="7731">
          <cell r="A7731">
            <v>352927</v>
          </cell>
          <cell r="B7731">
            <v>7767</v>
          </cell>
          <cell r="C7731" t="str">
            <v>GRAND'RUE</v>
          </cell>
        </row>
        <row r="7732">
          <cell r="A7732">
            <v>350310</v>
          </cell>
          <cell r="B7732">
            <v>7767</v>
          </cell>
          <cell r="C7732" t="str">
            <v>RUE D'ATH</v>
          </cell>
        </row>
        <row r="7733">
          <cell r="A7733">
            <v>183465</v>
          </cell>
          <cell r="B7733">
            <v>7767</v>
          </cell>
          <cell r="C7733" t="str">
            <v>RUE DU SEPTIEME WING</v>
          </cell>
        </row>
        <row r="7734">
          <cell r="A7734">
            <v>313517</v>
          </cell>
          <cell r="B7734">
            <v>7767</v>
          </cell>
          <cell r="C7734" t="str">
            <v>RUE DU SEPTIEME WING</v>
          </cell>
        </row>
        <row r="7735">
          <cell r="A7735">
            <v>166255</v>
          </cell>
          <cell r="B7735">
            <v>7767</v>
          </cell>
          <cell r="C7735" t="str">
            <v>PAVE DE SOIGNIES</v>
          </cell>
        </row>
        <row r="7736">
          <cell r="A7736">
            <v>171702</v>
          </cell>
          <cell r="B7736">
            <v>7767</v>
          </cell>
          <cell r="C7736" t="str">
            <v>RUE DES ECOLES</v>
          </cell>
        </row>
        <row r="7737">
          <cell r="A7737">
            <v>317170</v>
          </cell>
          <cell r="B7737">
            <v>7767</v>
          </cell>
          <cell r="C7737" t="str">
            <v>RUE DES CROISETTES</v>
          </cell>
        </row>
        <row r="7738">
          <cell r="A7738">
            <v>300361</v>
          </cell>
          <cell r="B7738">
            <v>7767</v>
          </cell>
          <cell r="C7738" t="str">
            <v>CHAUSSEE D'ASSE</v>
          </cell>
        </row>
        <row r="7739">
          <cell r="A7739">
            <v>335552</v>
          </cell>
          <cell r="B7739">
            <v>7767</v>
          </cell>
          <cell r="C7739" t="str">
            <v>CHAUSSEE DE BRUXELLES</v>
          </cell>
        </row>
        <row r="7740">
          <cell r="A7740">
            <v>338120</v>
          </cell>
          <cell r="B7740">
            <v>7767</v>
          </cell>
          <cell r="C7740" t="str">
            <v>CHAUSSEE DE BRUXELLES</v>
          </cell>
        </row>
        <row r="7741">
          <cell r="A7741">
            <v>306030</v>
          </cell>
          <cell r="B7741">
            <v>7767</v>
          </cell>
          <cell r="C7741" t="str">
            <v>DREVE DES CHATAIGNIERS</v>
          </cell>
        </row>
        <row r="7742">
          <cell r="A7742">
            <v>300754</v>
          </cell>
          <cell r="B7742">
            <v>7767</v>
          </cell>
          <cell r="C7742" t="str">
            <v>RUE JULES VANTIEGHEM</v>
          </cell>
        </row>
        <row r="7743">
          <cell r="A7743">
            <v>344652</v>
          </cell>
          <cell r="B7743">
            <v>7767</v>
          </cell>
          <cell r="C7743" t="str">
            <v>RUE DE LA CRETE</v>
          </cell>
        </row>
        <row r="7744">
          <cell r="A7744">
            <v>177413</v>
          </cell>
          <cell r="B7744">
            <v>7767</v>
          </cell>
          <cell r="C7744" t="str">
            <v>RUE DES FRERES GABREAU</v>
          </cell>
        </row>
        <row r="7745">
          <cell r="A7745">
            <v>351363</v>
          </cell>
          <cell r="B7745">
            <v>7767</v>
          </cell>
          <cell r="C7745" t="str">
            <v>ROUTE DE LESSINES</v>
          </cell>
        </row>
        <row r="7746">
          <cell r="A7746">
            <v>321474</v>
          </cell>
          <cell r="B7746">
            <v>7767</v>
          </cell>
          <cell r="C7746" t="str">
            <v>RUE DU CLOITRE</v>
          </cell>
        </row>
        <row r="7747">
          <cell r="A7747">
            <v>315625</v>
          </cell>
          <cell r="B7747">
            <v>7767</v>
          </cell>
          <cell r="C7747" t="str">
            <v>RUE HENRI LEMAIRE</v>
          </cell>
        </row>
        <row r="7748">
          <cell r="A7748">
            <v>313305</v>
          </cell>
          <cell r="B7748">
            <v>7767</v>
          </cell>
          <cell r="C7748" t="str">
            <v>RUE JEAN-BAPTISTE CHAMART</v>
          </cell>
        </row>
        <row r="7749">
          <cell r="A7749">
            <v>348632</v>
          </cell>
          <cell r="B7749">
            <v>7767</v>
          </cell>
          <cell r="C7749" t="str">
            <v>RUE DU BERCEAU</v>
          </cell>
        </row>
        <row r="7750">
          <cell r="A7750">
            <v>300141</v>
          </cell>
          <cell r="B7750">
            <v>7767</v>
          </cell>
          <cell r="C7750" t="str">
            <v>QUARTIER DU BON AIR</v>
          </cell>
        </row>
        <row r="7751">
          <cell r="A7751">
            <v>351756</v>
          </cell>
          <cell r="B7751">
            <v>7767</v>
          </cell>
          <cell r="C7751" t="str">
            <v>ROUTE D'ATH</v>
          </cell>
        </row>
        <row r="7752">
          <cell r="A7752">
            <v>142249</v>
          </cell>
          <cell r="B7752">
            <v>7767</v>
          </cell>
          <cell r="C7752" t="str">
            <v>SERVITUDE DE LA DREVE</v>
          </cell>
        </row>
        <row r="7753">
          <cell r="A7753">
            <v>311096</v>
          </cell>
          <cell r="B7753">
            <v>7767</v>
          </cell>
          <cell r="C7753" t="str">
            <v>RUE DE BAUFFE</v>
          </cell>
        </row>
        <row r="7754">
          <cell r="A7754">
            <v>151572</v>
          </cell>
          <cell r="B7754">
            <v>7767</v>
          </cell>
          <cell r="C7754" t="str">
            <v>RUE DE CHIEVRES</v>
          </cell>
        </row>
        <row r="7755">
          <cell r="A7755">
            <v>186773</v>
          </cell>
          <cell r="B7755">
            <v>7767</v>
          </cell>
          <cell r="C7755" t="str">
            <v>RUE DE SAINT-MOULIN</v>
          </cell>
        </row>
        <row r="7756">
          <cell r="A7756">
            <v>186453</v>
          </cell>
          <cell r="B7756">
            <v>7767</v>
          </cell>
          <cell r="C7756" t="str">
            <v>ROUTE D'ATH</v>
          </cell>
        </row>
        <row r="7757">
          <cell r="A7757">
            <v>341898</v>
          </cell>
          <cell r="B7757">
            <v>7767</v>
          </cell>
          <cell r="C7757" t="str">
            <v>RUE DU MOUSTIER</v>
          </cell>
        </row>
        <row r="7758">
          <cell r="A7758">
            <v>313098</v>
          </cell>
          <cell r="B7758">
            <v>7767</v>
          </cell>
          <cell r="C7758" t="str">
            <v>CHEMIN DE MONS</v>
          </cell>
        </row>
        <row r="7759">
          <cell r="A7759">
            <v>304141</v>
          </cell>
          <cell r="B7759">
            <v>7767</v>
          </cell>
          <cell r="C7759" t="str">
            <v>CHAUSSEE BRUNEHAULT</v>
          </cell>
        </row>
        <row r="7760">
          <cell r="A7760">
            <v>309031</v>
          </cell>
          <cell r="B7760">
            <v>7767</v>
          </cell>
          <cell r="C7760" t="str">
            <v>RUE PIET EN VEAU</v>
          </cell>
        </row>
        <row r="7761">
          <cell r="A7761">
            <v>323928</v>
          </cell>
          <cell r="B7761">
            <v>7767</v>
          </cell>
          <cell r="C7761" t="str">
            <v>RUE DE MONTIGNIES</v>
          </cell>
        </row>
        <row r="7762">
          <cell r="A7762">
            <v>339800</v>
          </cell>
          <cell r="B7762">
            <v>7767</v>
          </cell>
          <cell r="C7762" t="str">
            <v>RUE DE LA BAILLE</v>
          </cell>
        </row>
        <row r="7763">
          <cell r="A7763">
            <v>339820</v>
          </cell>
          <cell r="B7763">
            <v>7767</v>
          </cell>
          <cell r="C7763" t="str">
            <v>RUE DE LA BAILLE</v>
          </cell>
        </row>
        <row r="7764">
          <cell r="A7764">
            <v>150578</v>
          </cell>
          <cell r="B7764">
            <v>7767</v>
          </cell>
          <cell r="C7764" t="str">
            <v>RUE DU CALVAIRE</v>
          </cell>
        </row>
        <row r="7765">
          <cell r="A7765">
            <v>161073</v>
          </cell>
          <cell r="B7765">
            <v>7767</v>
          </cell>
          <cell r="C7765" t="str">
            <v>CHEMIN DE MONS A GAND</v>
          </cell>
        </row>
        <row r="7766">
          <cell r="A7766">
            <v>304803</v>
          </cell>
          <cell r="B7766">
            <v>7767</v>
          </cell>
          <cell r="C7766" t="str">
            <v>CHEMIN DE MONS A GAND</v>
          </cell>
        </row>
        <row r="7767">
          <cell r="A7767">
            <v>314140</v>
          </cell>
          <cell r="B7767">
            <v>7767</v>
          </cell>
          <cell r="C7767" t="str">
            <v>CHEMIN DE MONS A GAND</v>
          </cell>
        </row>
        <row r="7768">
          <cell r="A7768">
            <v>319858</v>
          </cell>
          <cell r="B7768">
            <v>7767</v>
          </cell>
          <cell r="C7768" t="str">
            <v>RUE D'EN BAS</v>
          </cell>
        </row>
        <row r="7769">
          <cell r="A7769">
            <v>313903</v>
          </cell>
          <cell r="B7769">
            <v>7767</v>
          </cell>
          <cell r="C7769" t="str">
            <v>RUE DES MOULINS D'ACREN</v>
          </cell>
        </row>
        <row r="7770">
          <cell r="A7770">
            <v>300226</v>
          </cell>
          <cell r="B7770">
            <v>7767</v>
          </cell>
          <cell r="C7770" t="str">
            <v>GININTREAU</v>
          </cell>
        </row>
        <row r="7771">
          <cell r="A7771">
            <v>182956</v>
          </cell>
          <cell r="B7771">
            <v>7767</v>
          </cell>
          <cell r="C7771" t="str">
            <v>CHAUSSEE DE GRAMMONT</v>
          </cell>
        </row>
        <row r="7772">
          <cell r="A7772">
            <v>300153</v>
          </cell>
          <cell r="B7772">
            <v>7767</v>
          </cell>
          <cell r="C7772" t="str">
            <v>CHAUSSEE DE GRAMMONT</v>
          </cell>
        </row>
        <row r="7773">
          <cell r="A7773">
            <v>314507</v>
          </cell>
          <cell r="B7773">
            <v>7767</v>
          </cell>
          <cell r="C7773" t="str">
            <v>CHEMIN DE MONS A GAND</v>
          </cell>
        </row>
        <row r="7774">
          <cell r="A7774">
            <v>312976</v>
          </cell>
          <cell r="B7774">
            <v>7767</v>
          </cell>
          <cell r="C7774" t="str">
            <v>RUE DE L'HOTELLERIE</v>
          </cell>
        </row>
        <row r="7775">
          <cell r="A7775">
            <v>177523</v>
          </cell>
          <cell r="B7775">
            <v>7767</v>
          </cell>
          <cell r="C7775" t="str">
            <v>RUE DE L'HOTELLERIE</v>
          </cell>
        </row>
        <row r="7776">
          <cell r="A7776">
            <v>177780</v>
          </cell>
          <cell r="B7776">
            <v>7767</v>
          </cell>
          <cell r="C7776" t="str">
            <v>RUE LATERALE</v>
          </cell>
        </row>
        <row r="7777">
          <cell r="A7777">
            <v>350305</v>
          </cell>
          <cell r="B7777">
            <v>7767</v>
          </cell>
          <cell r="C7777" t="str">
            <v>RUE RENE MAGRITTE</v>
          </cell>
        </row>
        <row r="7778">
          <cell r="A7778">
            <v>311066</v>
          </cell>
          <cell r="B7778">
            <v>7767</v>
          </cell>
          <cell r="C7778" t="str">
            <v>RUE RENE MAGRITTE</v>
          </cell>
        </row>
        <row r="7779">
          <cell r="A7779">
            <v>333857</v>
          </cell>
          <cell r="B7779">
            <v>7767</v>
          </cell>
          <cell r="C7779" t="str">
            <v>CHAUSSEE VICTOR LAMPE</v>
          </cell>
        </row>
        <row r="7780">
          <cell r="A7780">
            <v>322991</v>
          </cell>
          <cell r="B7780">
            <v>7767</v>
          </cell>
          <cell r="C7780" t="str">
            <v>CHEMIN DES ETANGS</v>
          </cell>
        </row>
        <row r="7781">
          <cell r="A7781">
            <v>305561</v>
          </cell>
          <cell r="B7781">
            <v>7767</v>
          </cell>
          <cell r="C7781" t="str">
            <v>RUE DE LA VERTE LOUCHE</v>
          </cell>
        </row>
        <row r="7782">
          <cell r="A7782">
            <v>300811</v>
          </cell>
          <cell r="B7782">
            <v>7767</v>
          </cell>
          <cell r="C7782" t="str">
            <v>RUE DE LA VERTE LOUCHE</v>
          </cell>
        </row>
        <row r="7783">
          <cell r="A7783">
            <v>300118</v>
          </cell>
          <cell r="B7783">
            <v>7767</v>
          </cell>
          <cell r="C7783" t="str">
            <v>RUE DE L'ECLUSE</v>
          </cell>
        </row>
        <row r="7784">
          <cell r="A7784">
            <v>300431</v>
          </cell>
          <cell r="B7784">
            <v>7767</v>
          </cell>
          <cell r="C7784" t="str">
            <v>AVENUE DE LA RESISTANCE</v>
          </cell>
        </row>
        <row r="7785">
          <cell r="A7785">
            <v>150411</v>
          </cell>
          <cell r="B7785">
            <v>7767</v>
          </cell>
          <cell r="C7785" t="str">
            <v>AVENUE DE L'EUROPE</v>
          </cell>
        </row>
        <row r="7786">
          <cell r="A7786">
            <v>187307</v>
          </cell>
          <cell r="B7786">
            <v>7767</v>
          </cell>
          <cell r="C7786" t="str">
            <v>CHEMIN D'EOLE</v>
          </cell>
        </row>
        <row r="7787">
          <cell r="A7787">
            <v>331179</v>
          </cell>
          <cell r="B7787">
            <v>7767</v>
          </cell>
          <cell r="C7787" t="str">
            <v>RUE D'ATH</v>
          </cell>
        </row>
        <row r="7788">
          <cell r="A7788">
            <v>166201</v>
          </cell>
          <cell r="B7788">
            <v>7767</v>
          </cell>
          <cell r="C7788" t="str">
            <v>RUE DE L'ARTISANAT</v>
          </cell>
        </row>
        <row r="7789">
          <cell r="A7789">
            <v>303217</v>
          </cell>
          <cell r="B7789">
            <v>7767</v>
          </cell>
          <cell r="C7789" t="str">
            <v>RUE DE L'ARTISANAT</v>
          </cell>
        </row>
        <row r="7790">
          <cell r="A7790">
            <v>349238</v>
          </cell>
          <cell r="B7790">
            <v>7767</v>
          </cell>
          <cell r="C7790" t="str">
            <v>RUE DE L'ARTISANAT</v>
          </cell>
        </row>
        <row r="7791">
          <cell r="A7791">
            <v>323741</v>
          </cell>
          <cell r="B7791">
            <v>7767</v>
          </cell>
          <cell r="C7791" t="str">
            <v>RUE DES ALLIES</v>
          </cell>
        </row>
        <row r="7792">
          <cell r="A7792">
            <v>152426</v>
          </cell>
          <cell r="B7792">
            <v>7767</v>
          </cell>
          <cell r="C7792" t="str">
            <v>RUE DE TOURNAI</v>
          </cell>
        </row>
        <row r="7793">
          <cell r="A7793">
            <v>347750</v>
          </cell>
          <cell r="B7793">
            <v>7767</v>
          </cell>
          <cell r="C7793" t="str">
            <v>RUE DU BOIS BLANC</v>
          </cell>
        </row>
        <row r="7794">
          <cell r="A7794">
            <v>320757</v>
          </cell>
          <cell r="B7794">
            <v>7767</v>
          </cell>
          <cell r="C7794" t="str">
            <v>RUE DU BOIS BLANC</v>
          </cell>
        </row>
        <row r="7795">
          <cell r="A7795">
            <v>353514</v>
          </cell>
          <cell r="B7795">
            <v>7767</v>
          </cell>
          <cell r="C7795" t="str">
            <v>RUE DU DEVELOPPEMENT DURABLE</v>
          </cell>
        </row>
        <row r="7796">
          <cell r="A7796">
            <v>315263</v>
          </cell>
          <cell r="B7796">
            <v>7767</v>
          </cell>
          <cell r="C7796" t="str">
            <v>RUE DU DEVELOPPEMENT DURABLE</v>
          </cell>
        </row>
        <row r="7797">
          <cell r="A7797">
            <v>328427</v>
          </cell>
          <cell r="B7797">
            <v>7767</v>
          </cell>
          <cell r="C7797" t="str">
            <v>RUE DU REMPART</v>
          </cell>
        </row>
        <row r="7798">
          <cell r="A7798">
            <v>350386</v>
          </cell>
          <cell r="B7798">
            <v>7767</v>
          </cell>
          <cell r="C7798" t="str">
            <v>ZONE INDUSTRIELLE DE L'EUROPE</v>
          </cell>
        </row>
        <row r="7799">
          <cell r="A7799">
            <v>324365</v>
          </cell>
          <cell r="B7799">
            <v>7767</v>
          </cell>
          <cell r="C7799" t="str">
            <v>ZONE INDUSTRIELLE DE L'EUROPE II</v>
          </cell>
        </row>
        <row r="7800">
          <cell r="A7800">
            <v>350381</v>
          </cell>
          <cell r="B7800">
            <v>7767</v>
          </cell>
          <cell r="C7800" t="str">
            <v>ZONE INDUSTRIELLE DE L'EUROPE II</v>
          </cell>
        </row>
        <row r="7801">
          <cell r="A7801">
            <v>301100</v>
          </cell>
          <cell r="B7801">
            <v>7767</v>
          </cell>
          <cell r="C7801" t="str">
            <v>ZONE INDUSTRIELLE DE L'EUROPE II</v>
          </cell>
        </row>
        <row r="7802">
          <cell r="A7802">
            <v>315834</v>
          </cell>
          <cell r="B7802">
            <v>7767</v>
          </cell>
          <cell r="C7802" t="str">
            <v>ZONE INDUSTRIELLE DU VIEUX-PONT</v>
          </cell>
        </row>
        <row r="7803">
          <cell r="A7803">
            <v>305236</v>
          </cell>
          <cell r="B7803">
            <v>7767</v>
          </cell>
          <cell r="C7803" t="str">
            <v>ZONE INDUSTRIELLE DU VIEUX-PONT</v>
          </cell>
        </row>
        <row r="7804">
          <cell r="A7804">
            <v>322768</v>
          </cell>
          <cell r="B7804">
            <v>7767</v>
          </cell>
          <cell r="C7804" t="str">
            <v>AVENUE DU BOIS JACQUET</v>
          </cell>
        </row>
        <row r="7805">
          <cell r="A7805">
            <v>339858</v>
          </cell>
          <cell r="B7805">
            <v>7767</v>
          </cell>
          <cell r="C7805" t="str">
            <v>RUE DE LA FILATURE</v>
          </cell>
        </row>
        <row r="7806">
          <cell r="A7806">
            <v>313307</v>
          </cell>
          <cell r="B7806">
            <v>7767</v>
          </cell>
          <cell r="C7806" t="str">
            <v>DREVE GUSTAVE FACHE</v>
          </cell>
        </row>
        <row r="7807">
          <cell r="A7807">
            <v>326531</v>
          </cell>
          <cell r="B7807">
            <v>7767</v>
          </cell>
          <cell r="C7807" t="str">
            <v>BOULEVARD DU TEXTILE</v>
          </cell>
        </row>
        <row r="7808">
          <cell r="A7808">
            <v>307762</v>
          </cell>
          <cell r="B7808">
            <v>7767</v>
          </cell>
          <cell r="C7808" t="str">
            <v>BOULEVARD INDUSTRIEL</v>
          </cell>
        </row>
        <row r="7809">
          <cell r="A7809">
            <v>300914</v>
          </cell>
          <cell r="B7809">
            <v>7767</v>
          </cell>
          <cell r="C7809" t="str">
            <v>CHAUSSEE DU RISQUONS-TOUT</v>
          </cell>
        </row>
        <row r="7810">
          <cell r="A7810">
            <v>311451</v>
          </cell>
          <cell r="B7810">
            <v>7767</v>
          </cell>
          <cell r="C7810" t="str">
            <v>CONSOMMATIONS FORFAITAIRES</v>
          </cell>
        </row>
        <row r="7811">
          <cell r="A7811">
            <v>178318</v>
          </cell>
          <cell r="B7811">
            <v>7767</v>
          </cell>
          <cell r="C7811" t="str">
            <v>RUE DE COURTRAI</v>
          </cell>
        </row>
        <row r="7812">
          <cell r="A7812">
            <v>321653</v>
          </cell>
          <cell r="B7812">
            <v>7767</v>
          </cell>
          <cell r="C7812" t="str">
            <v>RUE DE MENIN</v>
          </cell>
        </row>
        <row r="7813">
          <cell r="A7813">
            <v>302062</v>
          </cell>
          <cell r="B7813">
            <v>7767</v>
          </cell>
          <cell r="C7813" t="str">
            <v>RUE DES ETUDIANTS</v>
          </cell>
        </row>
        <row r="7814">
          <cell r="A7814">
            <v>300704</v>
          </cell>
          <cell r="B7814">
            <v>7767</v>
          </cell>
          <cell r="C7814" t="str">
            <v>RUE DU CONGO</v>
          </cell>
        </row>
        <row r="7815">
          <cell r="A7815">
            <v>302066</v>
          </cell>
          <cell r="B7815">
            <v>7767</v>
          </cell>
          <cell r="C7815" t="str">
            <v>RUE DU PLAVITOUT</v>
          </cell>
        </row>
        <row r="7816">
          <cell r="A7816">
            <v>334063</v>
          </cell>
          <cell r="B7816">
            <v>7767</v>
          </cell>
          <cell r="C7816" t="str">
            <v>RUE DU PILORI</v>
          </cell>
        </row>
        <row r="7817">
          <cell r="A7817">
            <v>342342</v>
          </cell>
          <cell r="B7817">
            <v>7767</v>
          </cell>
          <cell r="C7817" t="str">
            <v>RUE DE CERFONTAINE</v>
          </cell>
        </row>
        <row r="7818">
          <cell r="A7818">
            <v>325664</v>
          </cell>
          <cell r="B7818">
            <v>7767</v>
          </cell>
          <cell r="C7818" t="str">
            <v>RUE DE LA LOQUETTE</v>
          </cell>
        </row>
        <row r="7819">
          <cell r="A7819">
            <v>331536</v>
          </cell>
          <cell r="B7819">
            <v>7767</v>
          </cell>
          <cell r="C7819" t="str">
            <v>RUE DES CHAUFOURS</v>
          </cell>
        </row>
        <row r="7820">
          <cell r="A7820">
            <v>329658</v>
          </cell>
          <cell r="B7820">
            <v>7767</v>
          </cell>
          <cell r="C7820" t="str">
            <v>RUE DE SONDEVILLE</v>
          </cell>
        </row>
        <row r="7821">
          <cell r="A7821">
            <v>351343</v>
          </cell>
          <cell r="B7821">
            <v>7767</v>
          </cell>
          <cell r="C7821" t="str">
            <v>RUE DE SONDEVILLE</v>
          </cell>
        </row>
        <row r="7822">
          <cell r="A7822">
            <v>180436</v>
          </cell>
          <cell r="B7822">
            <v>7767</v>
          </cell>
          <cell r="C7822" t="str">
            <v>RUE DU BIEZET</v>
          </cell>
        </row>
        <row r="7823">
          <cell r="A7823">
            <v>352509</v>
          </cell>
          <cell r="B7823">
            <v>7767</v>
          </cell>
          <cell r="C7823" t="str">
            <v>RUE DU VENT DES NOIRS MOINEAUX</v>
          </cell>
        </row>
        <row r="7824">
          <cell r="A7824">
            <v>338207</v>
          </cell>
          <cell r="B7824">
            <v>7767</v>
          </cell>
          <cell r="C7824" t="str">
            <v>RUE NEUVE CHAUSSEE</v>
          </cell>
        </row>
        <row r="7825">
          <cell r="A7825">
            <v>348656</v>
          </cell>
          <cell r="B7825">
            <v>7767</v>
          </cell>
          <cell r="C7825" t="str">
            <v>RUE NEUVE CHAUSSEE</v>
          </cell>
        </row>
        <row r="7826">
          <cell r="A7826">
            <v>338001</v>
          </cell>
          <cell r="B7826">
            <v>7767</v>
          </cell>
          <cell r="C7826" t="str">
            <v>RUE PONT-A-LA-FAULX</v>
          </cell>
        </row>
        <row r="7827">
          <cell r="A7827">
            <v>181185</v>
          </cell>
          <cell r="B7827">
            <v>7767</v>
          </cell>
          <cell r="C7827" t="str">
            <v>RUE DU PONT DE PIERRES</v>
          </cell>
        </row>
        <row r="7828">
          <cell r="A7828">
            <v>323407</v>
          </cell>
          <cell r="B7828">
            <v>7767</v>
          </cell>
          <cell r="C7828" t="str">
            <v>GRAND'RUE</v>
          </cell>
        </row>
        <row r="7829">
          <cell r="A7829">
            <v>319837</v>
          </cell>
          <cell r="B7829">
            <v>7767</v>
          </cell>
          <cell r="C7829" t="str">
            <v>RUE CAVEE</v>
          </cell>
        </row>
        <row r="7830">
          <cell r="A7830">
            <v>175929</v>
          </cell>
          <cell r="B7830">
            <v>7767</v>
          </cell>
          <cell r="C7830" t="str">
            <v>RUE D'HOVES</v>
          </cell>
        </row>
        <row r="7831">
          <cell r="A7831">
            <v>316045</v>
          </cell>
          <cell r="B7831">
            <v>7767</v>
          </cell>
          <cell r="C7831" t="str">
            <v>AUTOROUTE A8</v>
          </cell>
        </row>
        <row r="7832">
          <cell r="A7832">
            <v>313906</v>
          </cell>
          <cell r="B7832">
            <v>7767</v>
          </cell>
          <cell r="C7832" t="str">
            <v>CHAUSSEE DE SOIGNIES</v>
          </cell>
        </row>
        <row r="7833">
          <cell r="A7833">
            <v>336288</v>
          </cell>
          <cell r="B7833">
            <v>7767</v>
          </cell>
          <cell r="C7833" t="str">
            <v>CHAUSSEE DE SOIGNIES</v>
          </cell>
        </row>
        <row r="7834">
          <cell r="A7834">
            <v>321979</v>
          </cell>
          <cell r="B7834">
            <v>7767</v>
          </cell>
          <cell r="C7834" t="str">
            <v>RUE DE GRATY</v>
          </cell>
        </row>
        <row r="7835">
          <cell r="A7835">
            <v>311121</v>
          </cell>
          <cell r="B7835">
            <v>7767</v>
          </cell>
          <cell r="C7835" t="str">
            <v>RUE DE GRATY</v>
          </cell>
        </row>
        <row r="7836">
          <cell r="A7836">
            <v>308006</v>
          </cell>
          <cell r="B7836">
            <v>7767</v>
          </cell>
          <cell r="C7836" t="str">
            <v>RUE ST PIERRE</v>
          </cell>
        </row>
        <row r="7837">
          <cell r="A7837">
            <v>337737</v>
          </cell>
          <cell r="B7837">
            <v>7767</v>
          </cell>
          <cell r="C7837" t="str">
            <v>RUE WASTINELLE</v>
          </cell>
        </row>
        <row r="7838">
          <cell r="A7838">
            <v>300437</v>
          </cell>
          <cell r="B7838">
            <v>7767</v>
          </cell>
          <cell r="C7838" t="str">
            <v>RUE DES COMBATTANTS DE BARRY</v>
          </cell>
        </row>
        <row r="7839">
          <cell r="A7839">
            <v>347580</v>
          </cell>
          <cell r="B7839">
            <v>7767</v>
          </cell>
          <cell r="C7839" t="str">
            <v>RUE PETRIEUX</v>
          </cell>
        </row>
        <row r="7840">
          <cell r="A7840">
            <v>346656</v>
          </cell>
          <cell r="B7840">
            <v>7767</v>
          </cell>
          <cell r="C7840" t="str">
            <v>HAMEAU DU FOURCROIX</v>
          </cell>
        </row>
        <row r="7841">
          <cell r="A7841">
            <v>187829</v>
          </cell>
          <cell r="B7841">
            <v>7767</v>
          </cell>
          <cell r="C7841" t="str">
            <v>HAMEAU DU TOUQUET</v>
          </cell>
        </row>
        <row r="7842">
          <cell r="A7842">
            <v>310754</v>
          </cell>
          <cell r="B7842">
            <v>7767</v>
          </cell>
          <cell r="C7842" t="str">
            <v>RUE DE LA FORET</v>
          </cell>
        </row>
        <row r="7843">
          <cell r="A7843">
            <v>349344</v>
          </cell>
          <cell r="B7843">
            <v>7767</v>
          </cell>
          <cell r="C7843" t="str">
            <v>RUE DU MONT DES CARLIERS</v>
          </cell>
        </row>
        <row r="7844">
          <cell r="A7844">
            <v>342483</v>
          </cell>
          <cell r="B7844">
            <v>7767</v>
          </cell>
          <cell r="C7844" t="str">
            <v>RUE DU MOULIN DE CALONNE</v>
          </cell>
        </row>
        <row r="7845">
          <cell r="A7845">
            <v>350317</v>
          </cell>
          <cell r="B7845">
            <v>7767</v>
          </cell>
          <cell r="C7845" t="str">
            <v>RUE DU PETIT TILLEUL</v>
          </cell>
        </row>
        <row r="7846">
          <cell r="A7846">
            <v>335777</v>
          </cell>
          <cell r="B7846">
            <v>7767</v>
          </cell>
          <cell r="C7846" t="str">
            <v>RUE QUATRE CHINS</v>
          </cell>
        </row>
        <row r="7847">
          <cell r="A7847">
            <v>338134</v>
          </cell>
          <cell r="B7847">
            <v>7767</v>
          </cell>
          <cell r="C7847" t="str">
            <v>AUTOROUTE A8-E42</v>
          </cell>
        </row>
        <row r="7848">
          <cell r="A7848">
            <v>319561</v>
          </cell>
          <cell r="B7848">
            <v>7767</v>
          </cell>
          <cell r="C7848" t="str">
            <v>AUTOROUTE A8-E42</v>
          </cell>
        </row>
        <row r="7849">
          <cell r="A7849">
            <v>330221</v>
          </cell>
          <cell r="B7849">
            <v>7767</v>
          </cell>
          <cell r="C7849" t="str">
            <v>CHAUSSEE DE PETIT MAIRE</v>
          </cell>
        </row>
        <row r="7850">
          <cell r="A7850">
            <v>313149</v>
          </cell>
          <cell r="B7850">
            <v>7767</v>
          </cell>
          <cell r="C7850" t="str">
            <v>RUE DE LA BORGNETTE</v>
          </cell>
        </row>
        <row r="7851">
          <cell r="A7851">
            <v>323377</v>
          </cell>
          <cell r="B7851">
            <v>7767</v>
          </cell>
          <cell r="C7851" t="str">
            <v>RUE DE LA BORGNETTE</v>
          </cell>
        </row>
        <row r="7852">
          <cell r="A7852">
            <v>340305</v>
          </cell>
          <cell r="B7852">
            <v>7767</v>
          </cell>
          <cell r="C7852" t="str">
            <v>RUE DE LA GRANDE COUTURE</v>
          </cell>
        </row>
        <row r="7853">
          <cell r="A7853">
            <v>341642</v>
          </cell>
          <cell r="B7853">
            <v>7767</v>
          </cell>
          <cell r="C7853" t="str">
            <v>RUE DE LA TAVERNE DE MAIRE</v>
          </cell>
        </row>
        <row r="7854">
          <cell r="A7854">
            <v>306739</v>
          </cell>
          <cell r="B7854">
            <v>7767</v>
          </cell>
          <cell r="C7854" t="str">
            <v>RUE DE LA TAVERNE DE MAIRE</v>
          </cell>
        </row>
        <row r="7855">
          <cell r="A7855">
            <v>303461</v>
          </cell>
          <cell r="B7855">
            <v>7767</v>
          </cell>
          <cell r="C7855" t="str">
            <v>RUE DE LA TAVERNE DE MAIRE</v>
          </cell>
        </row>
        <row r="7856">
          <cell r="A7856">
            <v>314108</v>
          </cell>
          <cell r="B7856">
            <v>7767</v>
          </cell>
          <cell r="C7856" t="str">
            <v>RUE DE MAIRE</v>
          </cell>
        </row>
        <row r="7857">
          <cell r="A7857">
            <v>185066</v>
          </cell>
          <cell r="B7857">
            <v>7767</v>
          </cell>
          <cell r="C7857" t="str">
            <v>RUE DE MAIRE</v>
          </cell>
        </row>
        <row r="7858">
          <cell r="A7858">
            <v>314182</v>
          </cell>
          <cell r="B7858">
            <v>7767</v>
          </cell>
          <cell r="C7858" t="str">
            <v>RUE DE MAIRE</v>
          </cell>
        </row>
        <row r="7859">
          <cell r="A7859">
            <v>306961</v>
          </cell>
          <cell r="B7859">
            <v>7767</v>
          </cell>
          <cell r="C7859" t="str">
            <v>RUE DE MAIRE</v>
          </cell>
        </row>
        <row r="7860">
          <cell r="A7860">
            <v>311459</v>
          </cell>
          <cell r="B7860">
            <v>7767</v>
          </cell>
          <cell r="C7860" t="str">
            <v>RUE DE MAIRE</v>
          </cell>
        </row>
        <row r="7861">
          <cell r="A7861">
            <v>314119</v>
          </cell>
          <cell r="B7861">
            <v>7767</v>
          </cell>
          <cell r="C7861" t="str">
            <v>RUE DE MAIRE</v>
          </cell>
        </row>
        <row r="7862">
          <cell r="A7862">
            <v>300932</v>
          </cell>
          <cell r="B7862">
            <v>7767</v>
          </cell>
          <cell r="C7862" t="str">
            <v>RUE DE MAIRE</v>
          </cell>
        </row>
        <row r="7863">
          <cell r="A7863">
            <v>337018</v>
          </cell>
          <cell r="B7863">
            <v>7767</v>
          </cell>
          <cell r="C7863" t="str">
            <v>RUE DE MAIRE</v>
          </cell>
        </row>
        <row r="7864">
          <cell r="A7864">
            <v>188407</v>
          </cell>
          <cell r="B7864">
            <v>7767</v>
          </cell>
          <cell r="C7864" t="str">
            <v>RUE DES ROSELIERES</v>
          </cell>
        </row>
        <row r="7865">
          <cell r="A7865">
            <v>315806</v>
          </cell>
          <cell r="B7865">
            <v>7767</v>
          </cell>
          <cell r="C7865" t="str">
            <v>RUE DES SABLIERES</v>
          </cell>
        </row>
        <row r="7866">
          <cell r="A7866">
            <v>301108</v>
          </cell>
          <cell r="B7866">
            <v>7767</v>
          </cell>
          <cell r="C7866" t="str">
            <v>RUE DU GRAND CAREX</v>
          </cell>
        </row>
        <row r="7867">
          <cell r="A7867">
            <v>175033</v>
          </cell>
          <cell r="B7867">
            <v>7767</v>
          </cell>
          <cell r="C7867" t="str">
            <v>RUE DU GRAND CAREX</v>
          </cell>
        </row>
        <row r="7868">
          <cell r="A7868">
            <v>344454</v>
          </cell>
          <cell r="B7868">
            <v>7767</v>
          </cell>
          <cell r="C7868" t="str">
            <v>RUE DU PROGRES</v>
          </cell>
        </row>
        <row r="7869">
          <cell r="A7869">
            <v>313919</v>
          </cell>
          <cell r="B7869">
            <v>7767</v>
          </cell>
          <cell r="C7869" t="str">
            <v>RUE DU PROGRES</v>
          </cell>
        </row>
        <row r="7870">
          <cell r="A7870">
            <v>326163</v>
          </cell>
          <cell r="B7870">
            <v>7767</v>
          </cell>
          <cell r="C7870" t="str">
            <v>GRAND ROUTE</v>
          </cell>
        </row>
        <row r="7871">
          <cell r="A7871">
            <v>342912</v>
          </cell>
          <cell r="B7871">
            <v>7767</v>
          </cell>
          <cell r="C7871" t="str">
            <v>GRAND ROUTE</v>
          </cell>
        </row>
        <row r="7872">
          <cell r="A7872">
            <v>334665</v>
          </cell>
          <cell r="B7872">
            <v>7767</v>
          </cell>
          <cell r="C7872" t="str">
            <v>RUE DE LA TRANSHENNUYERE</v>
          </cell>
        </row>
        <row r="7873">
          <cell r="A7873">
            <v>300105</v>
          </cell>
          <cell r="B7873">
            <v>7767</v>
          </cell>
          <cell r="C7873" t="str">
            <v>RUE DES GREBILLONS</v>
          </cell>
        </row>
        <row r="7874">
          <cell r="A7874">
            <v>178066</v>
          </cell>
          <cell r="B7874">
            <v>7767</v>
          </cell>
          <cell r="C7874" t="str">
            <v>RUE LOUVIERE</v>
          </cell>
        </row>
        <row r="7875">
          <cell r="A7875">
            <v>329725</v>
          </cell>
          <cell r="B7875">
            <v>7767</v>
          </cell>
          <cell r="C7875" t="str">
            <v>RUE WIRIE</v>
          </cell>
        </row>
        <row r="7876">
          <cell r="A7876">
            <v>317351</v>
          </cell>
          <cell r="B7876">
            <v>7767</v>
          </cell>
          <cell r="C7876" t="str">
            <v>RUE WIRIE</v>
          </cell>
        </row>
        <row r="7877">
          <cell r="A7877">
            <v>176971</v>
          </cell>
          <cell r="B7877">
            <v>7767</v>
          </cell>
          <cell r="C7877" t="str">
            <v>CHAUSSEE DE RENAIX</v>
          </cell>
        </row>
        <row r="7878">
          <cell r="A7878">
            <v>342363</v>
          </cell>
          <cell r="B7878">
            <v>7767</v>
          </cell>
          <cell r="C7878" t="str">
            <v>RUE BOB MORANE</v>
          </cell>
        </row>
        <row r="7879">
          <cell r="A7879">
            <v>326096</v>
          </cell>
          <cell r="B7879">
            <v>7767</v>
          </cell>
          <cell r="C7879" t="str">
            <v>RUE DE LA RESISTANCE</v>
          </cell>
        </row>
        <row r="7880">
          <cell r="A7880">
            <v>304885</v>
          </cell>
          <cell r="B7880">
            <v>7767</v>
          </cell>
          <cell r="C7880" t="str">
            <v>RUE DE L'ECLUSE</v>
          </cell>
        </row>
        <row r="7881">
          <cell r="A7881">
            <v>348494</v>
          </cell>
          <cell r="B7881">
            <v>7767</v>
          </cell>
          <cell r="C7881" t="str">
            <v>RUE DU MONT-SAINT-AUBERT</v>
          </cell>
        </row>
        <row r="7882">
          <cell r="A7882">
            <v>338141</v>
          </cell>
          <cell r="B7882">
            <v>7767</v>
          </cell>
          <cell r="C7882" t="str">
            <v>AUTOROUTE A8-E42</v>
          </cell>
        </row>
        <row r="7883">
          <cell r="A7883">
            <v>310677</v>
          </cell>
          <cell r="B7883">
            <v>7767</v>
          </cell>
          <cell r="C7883" t="str">
            <v>CHEM DE LA BATAILLE DE BOUVINES</v>
          </cell>
        </row>
        <row r="7884">
          <cell r="A7884">
            <v>176693</v>
          </cell>
          <cell r="B7884">
            <v>7767</v>
          </cell>
          <cell r="C7884" t="str">
            <v>RUE CHAMP COURTIN</v>
          </cell>
        </row>
        <row r="7885">
          <cell r="A7885">
            <v>306174</v>
          </cell>
          <cell r="B7885">
            <v>7767</v>
          </cell>
          <cell r="C7885" t="str">
            <v>RUE DES BARDANES</v>
          </cell>
        </row>
        <row r="7886">
          <cell r="A7886">
            <v>300411</v>
          </cell>
          <cell r="B7886">
            <v>7767</v>
          </cell>
          <cell r="C7886" t="str">
            <v>RUE MANSART</v>
          </cell>
        </row>
        <row r="7887">
          <cell r="A7887">
            <v>321704</v>
          </cell>
          <cell r="B7887">
            <v>7767</v>
          </cell>
          <cell r="C7887" t="str">
            <v>RUE DE L'ANCIENNE POTENCE</v>
          </cell>
        </row>
        <row r="7888">
          <cell r="A7888">
            <v>338678</v>
          </cell>
          <cell r="B7888">
            <v>7767</v>
          </cell>
          <cell r="C7888" t="str">
            <v>RUE DE L'ANCIENNE POTENCE</v>
          </cell>
        </row>
        <row r="7889">
          <cell r="A7889">
            <v>324869</v>
          </cell>
          <cell r="B7889">
            <v>7767</v>
          </cell>
          <cell r="C7889" t="str">
            <v>RUE DE LA TERRE A BRIQUES</v>
          </cell>
        </row>
        <row r="7890">
          <cell r="A7890">
            <v>188956</v>
          </cell>
          <cell r="B7890">
            <v>7767</v>
          </cell>
          <cell r="C7890" t="str">
            <v>RUE DE LA TERRE A BRIQUES</v>
          </cell>
        </row>
        <row r="7891">
          <cell r="A7891">
            <v>350657</v>
          </cell>
          <cell r="B7891">
            <v>7767</v>
          </cell>
          <cell r="C7891" t="str">
            <v>RUE DE LA TERRE A BRIQUES</v>
          </cell>
        </row>
        <row r="7892">
          <cell r="A7892">
            <v>312061</v>
          </cell>
          <cell r="B7892">
            <v>7767</v>
          </cell>
          <cell r="C7892" t="str">
            <v>CHAUSSEE DE TOURNAI</v>
          </cell>
        </row>
        <row r="7893">
          <cell r="A7893">
            <v>303447</v>
          </cell>
          <cell r="B7893">
            <v>7767</v>
          </cell>
          <cell r="C7893" t="str">
            <v>RIVAGE DES VANNEAUX</v>
          </cell>
        </row>
        <row r="7894">
          <cell r="A7894">
            <v>173055</v>
          </cell>
          <cell r="B7894">
            <v>7767</v>
          </cell>
          <cell r="C7894" t="str">
            <v>RUE HURETTE</v>
          </cell>
        </row>
        <row r="7895">
          <cell r="A7895">
            <v>169642</v>
          </cell>
          <cell r="B7895">
            <v>7767</v>
          </cell>
          <cell r="C7895" t="str">
            <v>RUE DE LA LIBERTE</v>
          </cell>
        </row>
        <row r="7896">
          <cell r="A7896">
            <v>302220</v>
          </cell>
          <cell r="B7896">
            <v>7767</v>
          </cell>
          <cell r="C7896" t="str">
            <v>RUE DU DRUGUET</v>
          </cell>
        </row>
        <row r="7897">
          <cell r="A7897">
            <v>349768</v>
          </cell>
          <cell r="B7897">
            <v>7767</v>
          </cell>
          <cell r="C7897" t="str">
            <v>PLACE DE TEMPLEUVE</v>
          </cell>
        </row>
        <row r="7898">
          <cell r="A7898">
            <v>304788</v>
          </cell>
          <cell r="B7898">
            <v>7767</v>
          </cell>
          <cell r="C7898" t="str">
            <v>RUE DE TOURNAI</v>
          </cell>
        </row>
        <row r="7899">
          <cell r="A7899">
            <v>169643</v>
          </cell>
          <cell r="B7899">
            <v>7767</v>
          </cell>
          <cell r="C7899" t="str">
            <v>RUE RUMEZ</v>
          </cell>
        </row>
        <row r="7900">
          <cell r="A7900">
            <v>345442</v>
          </cell>
          <cell r="B7900">
            <v>7767</v>
          </cell>
          <cell r="C7900" t="str">
            <v>TRIEU DE WAZON</v>
          </cell>
        </row>
        <row r="7901">
          <cell r="A7901">
            <v>308239</v>
          </cell>
          <cell r="B7901">
            <v>7767</v>
          </cell>
          <cell r="C7901" t="str">
            <v>AVENUE DE MAIRE</v>
          </cell>
        </row>
        <row r="7902">
          <cell r="A7902">
            <v>180193</v>
          </cell>
          <cell r="B7902">
            <v>7767</v>
          </cell>
          <cell r="C7902" t="str">
            <v>BOULEVARD DELWART</v>
          </cell>
        </row>
        <row r="7903">
          <cell r="A7903">
            <v>318685</v>
          </cell>
          <cell r="B7903">
            <v>7767</v>
          </cell>
          <cell r="C7903" t="str">
            <v>BOULEVARD DES NERVIENS</v>
          </cell>
        </row>
        <row r="7904">
          <cell r="A7904">
            <v>346342</v>
          </cell>
          <cell r="B7904">
            <v>7767</v>
          </cell>
          <cell r="C7904" t="str">
            <v>BOULEVARD DU ROI ALBERT</v>
          </cell>
        </row>
        <row r="7905">
          <cell r="A7905">
            <v>343987</v>
          </cell>
          <cell r="B7905">
            <v>7767</v>
          </cell>
          <cell r="C7905" t="str">
            <v>CHAUSSEE D'ANTOING</v>
          </cell>
        </row>
        <row r="7906">
          <cell r="A7906">
            <v>334927</v>
          </cell>
          <cell r="B7906">
            <v>7767</v>
          </cell>
          <cell r="C7906" t="str">
            <v>CHAUSSEE DE BRUXELLES</v>
          </cell>
        </row>
        <row r="7907">
          <cell r="A7907">
            <v>316790</v>
          </cell>
          <cell r="B7907">
            <v>7767</v>
          </cell>
          <cell r="C7907" t="str">
            <v>CHAUSSEE DE BRUXELLES</v>
          </cell>
        </row>
        <row r="7908">
          <cell r="A7908">
            <v>304444</v>
          </cell>
          <cell r="B7908">
            <v>7767</v>
          </cell>
          <cell r="C7908" t="str">
            <v>CHAUSSEE DE BRUXELLES</v>
          </cell>
        </row>
        <row r="7909">
          <cell r="A7909">
            <v>303467</v>
          </cell>
          <cell r="B7909">
            <v>7767</v>
          </cell>
          <cell r="C7909" t="str">
            <v>CHAUSSEE DE DOUAI</v>
          </cell>
        </row>
        <row r="7910">
          <cell r="A7910">
            <v>326789</v>
          </cell>
          <cell r="B7910">
            <v>7767</v>
          </cell>
          <cell r="C7910" t="str">
            <v>CHAUSSEE DE DOUAI</v>
          </cell>
        </row>
        <row r="7911">
          <cell r="A7911">
            <v>316812</v>
          </cell>
          <cell r="B7911">
            <v>7767</v>
          </cell>
          <cell r="C7911" t="str">
            <v>CHAUSSEE DE DOUAI</v>
          </cell>
        </row>
        <row r="7912">
          <cell r="A7912">
            <v>350033</v>
          </cell>
          <cell r="B7912">
            <v>7767</v>
          </cell>
          <cell r="C7912" t="str">
            <v>CHAUSSEE DE DOUAI</v>
          </cell>
        </row>
        <row r="7913">
          <cell r="A7913">
            <v>351436</v>
          </cell>
          <cell r="B7913">
            <v>7767</v>
          </cell>
          <cell r="C7913" t="str">
            <v>CHAUSSEE DE RENAIX</v>
          </cell>
        </row>
        <row r="7914">
          <cell r="A7914">
            <v>321085</v>
          </cell>
          <cell r="B7914">
            <v>7767</v>
          </cell>
          <cell r="C7914" t="str">
            <v>CONSOMMATIONS FORFAITAIRES</v>
          </cell>
        </row>
        <row r="7915">
          <cell r="A7915">
            <v>346503</v>
          </cell>
          <cell r="B7915">
            <v>7767</v>
          </cell>
          <cell r="C7915" t="str">
            <v>GRAND PLACE</v>
          </cell>
        </row>
        <row r="7916">
          <cell r="A7916">
            <v>349584</v>
          </cell>
          <cell r="B7916">
            <v>7767</v>
          </cell>
          <cell r="C7916" t="str">
            <v>QUAI DONAT CASTERMAN</v>
          </cell>
        </row>
        <row r="7917">
          <cell r="A7917">
            <v>328691</v>
          </cell>
          <cell r="B7917">
            <v>7767</v>
          </cell>
          <cell r="C7917" t="str">
            <v>QUAI DONAT CASTERMAN</v>
          </cell>
        </row>
        <row r="7918">
          <cell r="A7918">
            <v>321539</v>
          </cell>
          <cell r="B7918">
            <v>7767</v>
          </cell>
          <cell r="C7918" t="str">
            <v>QUAI DONAT CASTERMAN</v>
          </cell>
        </row>
        <row r="7919">
          <cell r="A7919">
            <v>190635</v>
          </cell>
          <cell r="B7919">
            <v>7767</v>
          </cell>
          <cell r="C7919" t="str">
            <v>RUE BASSE COUTURE</v>
          </cell>
        </row>
        <row r="7920">
          <cell r="A7920">
            <v>300745</v>
          </cell>
          <cell r="B7920">
            <v>7767</v>
          </cell>
          <cell r="C7920" t="str">
            <v>RUE CHILDERIC</v>
          </cell>
        </row>
        <row r="7921">
          <cell r="A7921">
            <v>300807</v>
          </cell>
          <cell r="B7921">
            <v>7767</v>
          </cell>
          <cell r="C7921" t="str">
            <v>RUE D'AMIENS</v>
          </cell>
        </row>
        <row r="7922">
          <cell r="A7922">
            <v>328710</v>
          </cell>
          <cell r="B7922">
            <v>7767</v>
          </cell>
          <cell r="C7922" t="str">
            <v>RUE DE LA BORGNETTE</v>
          </cell>
        </row>
        <row r="7923">
          <cell r="A7923">
            <v>352793</v>
          </cell>
          <cell r="B7923">
            <v>7767</v>
          </cell>
          <cell r="C7923" t="str">
            <v>RUE DE LA CITADELLE</v>
          </cell>
        </row>
        <row r="7924">
          <cell r="A7924">
            <v>333352</v>
          </cell>
          <cell r="B7924">
            <v>7767</v>
          </cell>
          <cell r="C7924" t="str">
            <v>RUE DE LA LYS</v>
          </cell>
        </row>
        <row r="7925">
          <cell r="A7925">
            <v>308572</v>
          </cell>
          <cell r="B7925">
            <v>7767</v>
          </cell>
          <cell r="C7925" t="str">
            <v>RUE DE LA LYS</v>
          </cell>
        </row>
        <row r="7926">
          <cell r="A7926">
            <v>319598</v>
          </cell>
          <cell r="B7926">
            <v>7767</v>
          </cell>
          <cell r="C7926" t="str">
            <v>RUE DE MARVIS</v>
          </cell>
        </row>
        <row r="7927">
          <cell r="A7927">
            <v>312868</v>
          </cell>
          <cell r="B7927">
            <v>7767</v>
          </cell>
          <cell r="C7927" t="str">
            <v>RUE DES BASTIONS</v>
          </cell>
        </row>
        <row r="7928">
          <cell r="A7928">
            <v>327480</v>
          </cell>
          <cell r="B7928">
            <v>7767</v>
          </cell>
          <cell r="C7928" t="str">
            <v>RUE DES CAMPEAUX</v>
          </cell>
        </row>
        <row r="7929">
          <cell r="A7929">
            <v>333839</v>
          </cell>
          <cell r="B7929">
            <v>7767</v>
          </cell>
          <cell r="C7929" t="str">
            <v>RUE DES MAUX</v>
          </cell>
        </row>
        <row r="7930">
          <cell r="A7930">
            <v>312875</v>
          </cell>
          <cell r="B7930">
            <v>7767</v>
          </cell>
          <cell r="C7930" t="str">
            <v>RUE DESPARS</v>
          </cell>
        </row>
        <row r="7931">
          <cell r="A7931">
            <v>319748</v>
          </cell>
          <cell r="B7931">
            <v>7767</v>
          </cell>
          <cell r="C7931" t="str">
            <v>RUE DU CHANTIER</v>
          </cell>
        </row>
        <row r="7932">
          <cell r="A7932">
            <v>315107</v>
          </cell>
          <cell r="B7932">
            <v>7767</v>
          </cell>
          <cell r="C7932" t="str">
            <v>RUE FRINOISE</v>
          </cell>
        </row>
        <row r="7933">
          <cell r="A7933">
            <v>181187</v>
          </cell>
          <cell r="B7933">
            <v>7767</v>
          </cell>
          <cell r="C7933" t="str">
            <v>RUE GALTERIE SAINT-JEAN</v>
          </cell>
        </row>
        <row r="7934">
          <cell r="A7934">
            <v>306589</v>
          </cell>
          <cell r="B7934">
            <v>7767</v>
          </cell>
          <cell r="C7934" t="str">
            <v>RUE HAUTEM</v>
          </cell>
        </row>
        <row r="7935">
          <cell r="A7935">
            <v>179862</v>
          </cell>
          <cell r="B7935">
            <v>7767</v>
          </cell>
          <cell r="C7935" t="str">
            <v>RUE HAUTEM</v>
          </cell>
        </row>
        <row r="7936">
          <cell r="A7936">
            <v>327434</v>
          </cell>
          <cell r="B7936">
            <v>7767</v>
          </cell>
          <cell r="C7936" t="str">
            <v>RUE MADAME</v>
          </cell>
        </row>
        <row r="7937">
          <cell r="A7937">
            <v>317844</v>
          </cell>
          <cell r="B7937">
            <v>7767</v>
          </cell>
          <cell r="C7937" t="str">
            <v>RUE PASQUIER GRENIER</v>
          </cell>
        </row>
        <row r="7938">
          <cell r="A7938">
            <v>314964</v>
          </cell>
          <cell r="B7938">
            <v>7767</v>
          </cell>
          <cell r="C7938" t="str">
            <v>RUE PAUL PASTUR</v>
          </cell>
        </row>
        <row r="7939">
          <cell r="A7939">
            <v>322573</v>
          </cell>
          <cell r="B7939">
            <v>7767</v>
          </cell>
          <cell r="C7939" t="str">
            <v>RUE PAUL PASTUR</v>
          </cell>
        </row>
        <row r="7940">
          <cell r="A7940">
            <v>315098</v>
          </cell>
          <cell r="B7940">
            <v>7767</v>
          </cell>
          <cell r="C7940" t="str">
            <v>RUE PAUL PASTUR</v>
          </cell>
        </row>
        <row r="7941">
          <cell r="A7941">
            <v>328315</v>
          </cell>
          <cell r="B7941">
            <v>7767</v>
          </cell>
          <cell r="C7941" t="str">
            <v>RUE PAUL PASTUR</v>
          </cell>
        </row>
        <row r="7942">
          <cell r="A7942">
            <v>167817</v>
          </cell>
          <cell r="B7942">
            <v>7767</v>
          </cell>
          <cell r="C7942" t="str">
            <v>RUE DU CANON</v>
          </cell>
        </row>
        <row r="7943">
          <cell r="A7943">
            <v>189435</v>
          </cell>
          <cell r="B7943">
            <v>7767</v>
          </cell>
          <cell r="C7943" t="str">
            <v>RUE DU GROS LOT</v>
          </cell>
        </row>
        <row r="7944">
          <cell r="A7944">
            <v>187591</v>
          </cell>
          <cell r="B7944">
            <v>7767</v>
          </cell>
          <cell r="C7944" t="str">
            <v>VIEUX CHEMIN DE MONS</v>
          </cell>
        </row>
        <row r="7945">
          <cell r="A7945">
            <v>320201</v>
          </cell>
          <cell r="B7945">
            <v>7767</v>
          </cell>
          <cell r="C7945" t="str">
            <v>VIEUX CHEMIN D'ATH</v>
          </cell>
        </row>
        <row r="7946">
          <cell r="A7946">
            <v>342316</v>
          </cell>
          <cell r="B7946">
            <v>7768</v>
          </cell>
          <cell r="C7946" t="str">
            <v>GRAND ROUTE</v>
          </cell>
        </row>
        <row r="7947">
          <cell r="A7947">
            <v>300136</v>
          </cell>
          <cell r="B7947">
            <v>7768</v>
          </cell>
          <cell r="C7947" t="str">
            <v>RUE DE SOIGNIES</v>
          </cell>
        </row>
        <row r="7948">
          <cell r="A7948">
            <v>315032</v>
          </cell>
          <cell r="B7948">
            <v>7768</v>
          </cell>
          <cell r="C7948" t="str">
            <v>CHAUSSEE DE MONS</v>
          </cell>
        </row>
        <row r="7949">
          <cell r="A7949">
            <v>186392</v>
          </cell>
          <cell r="B7949">
            <v>7768</v>
          </cell>
          <cell r="C7949" t="str">
            <v>CHAUSSEE DE MONS</v>
          </cell>
        </row>
        <row r="7950">
          <cell r="A7950">
            <v>333503</v>
          </cell>
          <cell r="B7950">
            <v>7768</v>
          </cell>
          <cell r="C7950" t="str">
            <v>CHAUSSEE DE MONS</v>
          </cell>
        </row>
        <row r="7951">
          <cell r="A7951">
            <v>314693</v>
          </cell>
          <cell r="B7951">
            <v>7768</v>
          </cell>
          <cell r="C7951" t="str">
            <v>CHEMIN DU VIEUX ATH</v>
          </cell>
        </row>
        <row r="7952">
          <cell r="A7952">
            <v>320604</v>
          </cell>
          <cell r="B7952">
            <v>7768</v>
          </cell>
          <cell r="C7952" t="str">
            <v>CHEMIN DU VIEUX ATH</v>
          </cell>
        </row>
        <row r="7953">
          <cell r="A7953">
            <v>325780</v>
          </cell>
          <cell r="B7953">
            <v>7768</v>
          </cell>
          <cell r="C7953" t="str">
            <v>CHEMIN HENRI DELCOURT</v>
          </cell>
        </row>
        <row r="7954">
          <cell r="A7954">
            <v>325788</v>
          </cell>
          <cell r="B7954">
            <v>7768</v>
          </cell>
          <cell r="C7954" t="str">
            <v>CHEMIN HENRI DELCOURT</v>
          </cell>
        </row>
        <row r="7955">
          <cell r="A7955">
            <v>325790</v>
          </cell>
          <cell r="B7955">
            <v>7768</v>
          </cell>
          <cell r="C7955" t="str">
            <v>CHEMIN HENRI DELCOURT</v>
          </cell>
        </row>
        <row r="7956">
          <cell r="A7956">
            <v>325787</v>
          </cell>
          <cell r="B7956">
            <v>7768</v>
          </cell>
          <cell r="C7956" t="str">
            <v>CHEMIN HENRI DELCOURT</v>
          </cell>
        </row>
        <row r="7957">
          <cell r="A7957">
            <v>310871</v>
          </cell>
          <cell r="B7957">
            <v>7768</v>
          </cell>
          <cell r="C7957" t="str">
            <v>RUE DE LA SUCRERIE</v>
          </cell>
        </row>
        <row r="7958">
          <cell r="A7958">
            <v>335496</v>
          </cell>
          <cell r="B7958">
            <v>7768</v>
          </cell>
          <cell r="C7958" t="str">
            <v>RUE DE SOIGNIES</v>
          </cell>
        </row>
        <row r="7959">
          <cell r="A7959">
            <v>305008</v>
          </cell>
          <cell r="B7959">
            <v>7768</v>
          </cell>
          <cell r="C7959" t="str">
            <v>RUE DES SPORTS</v>
          </cell>
        </row>
        <row r="7960">
          <cell r="A7960">
            <v>305011</v>
          </cell>
          <cell r="B7960">
            <v>7768</v>
          </cell>
          <cell r="C7960" t="str">
            <v>RUE DES SPORTS</v>
          </cell>
        </row>
        <row r="7961">
          <cell r="A7961">
            <v>305014</v>
          </cell>
          <cell r="B7961">
            <v>7768</v>
          </cell>
          <cell r="C7961" t="str">
            <v>RUE DES SPORTS</v>
          </cell>
        </row>
        <row r="7962">
          <cell r="A7962">
            <v>300192</v>
          </cell>
          <cell r="B7962">
            <v>7768</v>
          </cell>
          <cell r="C7962" t="str">
            <v>RUE DES SPORTS</v>
          </cell>
        </row>
        <row r="7963">
          <cell r="A7963">
            <v>300715</v>
          </cell>
          <cell r="B7963">
            <v>7768</v>
          </cell>
          <cell r="C7963" t="str">
            <v>CHAUSSEE DE BRUXELLES</v>
          </cell>
        </row>
        <row r="7964">
          <cell r="A7964">
            <v>331346</v>
          </cell>
          <cell r="B7964">
            <v>7768</v>
          </cell>
          <cell r="C7964" t="str">
            <v>CHEMIN DES SKIPPES</v>
          </cell>
        </row>
        <row r="7965">
          <cell r="A7965">
            <v>304335</v>
          </cell>
          <cell r="B7965">
            <v>7768</v>
          </cell>
          <cell r="C7965" t="str">
            <v>CHEMIN TRIBOURIAU</v>
          </cell>
        </row>
        <row r="7966">
          <cell r="A7966">
            <v>300812</v>
          </cell>
          <cell r="B7966">
            <v>7768</v>
          </cell>
          <cell r="C7966" t="str">
            <v>ROUTE DE LESSINES</v>
          </cell>
        </row>
        <row r="7967">
          <cell r="A7967">
            <v>327270</v>
          </cell>
          <cell r="B7967">
            <v>7768</v>
          </cell>
          <cell r="C7967" t="str">
            <v>RUE DU MONT</v>
          </cell>
        </row>
        <row r="7968">
          <cell r="A7968">
            <v>345664</v>
          </cell>
          <cell r="B7968">
            <v>7768</v>
          </cell>
          <cell r="C7968" t="str">
            <v>CHEMIN DU STOQUOI</v>
          </cell>
        </row>
        <row r="7969">
          <cell r="A7969">
            <v>323251</v>
          </cell>
          <cell r="B7969">
            <v>7768</v>
          </cell>
          <cell r="C7969" t="str">
            <v>RUE CENTRALE</v>
          </cell>
        </row>
        <row r="7970">
          <cell r="A7970">
            <v>323881</v>
          </cell>
          <cell r="B7970">
            <v>7768</v>
          </cell>
          <cell r="C7970" t="str">
            <v>RUE CENTRALE</v>
          </cell>
        </row>
        <row r="7971">
          <cell r="A7971">
            <v>322112</v>
          </cell>
          <cell r="B7971">
            <v>7768</v>
          </cell>
          <cell r="C7971" t="str">
            <v>RUE DES BLANCS CURES</v>
          </cell>
        </row>
        <row r="7972">
          <cell r="A7972">
            <v>146934</v>
          </cell>
          <cell r="B7972">
            <v>7768</v>
          </cell>
          <cell r="C7972" t="str">
            <v>CHEMIN DE STOCQ</v>
          </cell>
        </row>
        <row r="7973">
          <cell r="A7973">
            <v>190656</v>
          </cell>
          <cell r="B7973">
            <v>7768</v>
          </cell>
          <cell r="C7973" t="str">
            <v>CHEMIN DU BLANC MOULIN</v>
          </cell>
        </row>
        <row r="7974">
          <cell r="A7974">
            <v>322641</v>
          </cell>
          <cell r="B7974">
            <v>7768</v>
          </cell>
          <cell r="C7974" t="str">
            <v>RUE ROBERT DELANGE</v>
          </cell>
        </row>
        <row r="7975">
          <cell r="A7975">
            <v>323861</v>
          </cell>
          <cell r="B7975">
            <v>7768</v>
          </cell>
          <cell r="C7975" t="str">
            <v>RUE ROBERT DELANGE</v>
          </cell>
        </row>
        <row r="7976">
          <cell r="A7976">
            <v>325454</v>
          </cell>
          <cell r="B7976">
            <v>7768</v>
          </cell>
          <cell r="C7976" t="str">
            <v>PREMIERE RUE BASSE</v>
          </cell>
        </row>
        <row r="7977">
          <cell r="A7977">
            <v>334163</v>
          </cell>
          <cell r="B7977">
            <v>7768</v>
          </cell>
          <cell r="C7977" t="str">
            <v>RUE NEUVE</v>
          </cell>
        </row>
        <row r="7978">
          <cell r="A7978">
            <v>301622</v>
          </cell>
          <cell r="B7978">
            <v>7768</v>
          </cell>
          <cell r="C7978" t="str">
            <v>PLACE LOUIS LANGLOIS</v>
          </cell>
        </row>
        <row r="7979">
          <cell r="A7979">
            <v>348169</v>
          </cell>
          <cell r="B7979">
            <v>7768</v>
          </cell>
          <cell r="C7979" t="str">
            <v>RUE DE TOURNAI</v>
          </cell>
        </row>
        <row r="7980">
          <cell r="A7980">
            <v>326334</v>
          </cell>
          <cell r="B7980">
            <v>7768</v>
          </cell>
          <cell r="C7980" t="str">
            <v>RUE DE BELOEIL</v>
          </cell>
        </row>
        <row r="7981">
          <cell r="A7981">
            <v>324533</v>
          </cell>
          <cell r="B7981">
            <v>7768</v>
          </cell>
          <cell r="C7981" t="str">
            <v>RUE RIBONFOSSE</v>
          </cell>
        </row>
        <row r="7982">
          <cell r="A7982">
            <v>338604</v>
          </cell>
          <cell r="B7982">
            <v>7768</v>
          </cell>
          <cell r="C7982" t="str">
            <v>RUE DES BRIQUETERIES</v>
          </cell>
        </row>
        <row r="7983">
          <cell r="A7983">
            <v>315019</v>
          </cell>
          <cell r="B7983">
            <v>7768</v>
          </cell>
          <cell r="C7983" t="str">
            <v>RUE DES IGUANODONS</v>
          </cell>
        </row>
        <row r="7984">
          <cell r="A7984">
            <v>339834</v>
          </cell>
          <cell r="B7984">
            <v>7768</v>
          </cell>
          <cell r="C7984" t="str">
            <v>RUE DES IGUANODONS</v>
          </cell>
        </row>
        <row r="7985">
          <cell r="A7985">
            <v>342298</v>
          </cell>
          <cell r="B7985">
            <v>7768</v>
          </cell>
          <cell r="C7985" t="str">
            <v>RUE DE VALENCIENNES</v>
          </cell>
        </row>
        <row r="7986">
          <cell r="A7986">
            <v>321567</v>
          </cell>
          <cell r="B7986">
            <v>7768</v>
          </cell>
          <cell r="C7986" t="str">
            <v>RUE D'ATH</v>
          </cell>
        </row>
        <row r="7987">
          <cell r="A7987">
            <v>335483</v>
          </cell>
          <cell r="B7987">
            <v>7768</v>
          </cell>
          <cell r="C7987" t="str">
            <v>RUE D'ATH</v>
          </cell>
        </row>
        <row r="7988">
          <cell r="A7988">
            <v>339672</v>
          </cell>
          <cell r="B7988">
            <v>7768</v>
          </cell>
          <cell r="C7988" t="str">
            <v>RUE DE CONDE</v>
          </cell>
        </row>
        <row r="7989">
          <cell r="A7989">
            <v>324519</v>
          </cell>
          <cell r="B7989">
            <v>7768</v>
          </cell>
          <cell r="C7989" t="str">
            <v>RUE DU PAN</v>
          </cell>
        </row>
        <row r="7990">
          <cell r="A7990">
            <v>329086</v>
          </cell>
          <cell r="B7990">
            <v>7768</v>
          </cell>
          <cell r="C7990" t="str">
            <v>RUE EMILE CARLIER</v>
          </cell>
        </row>
        <row r="7991">
          <cell r="A7991">
            <v>338939</v>
          </cell>
          <cell r="B7991">
            <v>7768</v>
          </cell>
          <cell r="C7991" t="str">
            <v>RUE EMILE CARLIER</v>
          </cell>
        </row>
        <row r="7992">
          <cell r="A7992">
            <v>324769</v>
          </cell>
          <cell r="B7992">
            <v>7768</v>
          </cell>
          <cell r="C7992" t="str">
            <v>RUE RISQUETOUT</v>
          </cell>
        </row>
        <row r="7993">
          <cell r="A7993">
            <v>307679</v>
          </cell>
          <cell r="B7993">
            <v>7768</v>
          </cell>
          <cell r="C7993" t="str">
            <v>RUE DE CHIEVRES</v>
          </cell>
        </row>
        <row r="7994">
          <cell r="A7994">
            <v>346064</v>
          </cell>
          <cell r="B7994">
            <v>7768</v>
          </cell>
          <cell r="C7994" t="str">
            <v>RUE D'EN BAS</v>
          </cell>
        </row>
        <row r="7995">
          <cell r="A7995">
            <v>309175</v>
          </cell>
          <cell r="B7995">
            <v>7768</v>
          </cell>
          <cell r="C7995" t="str">
            <v>RUE DES MOULIGNEAUX</v>
          </cell>
        </row>
        <row r="7996">
          <cell r="A7996">
            <v>317141</v>
          </cell>
          <cell r="B7996">
            <v>7768</v>
          </cell>
          <cell r="C7996" t="str">
            <v>RUE DE LA CAILLOUTIERE</v>
          </cell>
        </row>
        <row r="7997">
          <cell r="A7997">
            <v>307498</v>
          </cell>
          <cell r="B7997">
            <v>7768</v>
          </cell>
          <cell r="C7997" t="str">
            <v>RUE DE L'OBELISQUE</v>
          </cell>
        </row>
        <row r="7998">
          <cell r="A7998">
            <v>333288</v>
          </cell>
          <cell r="B7998">
            <v>7768</v>
          </cell>
          <cell r="C7998" t="str">
            <v>RUE D'HEMBISE</v>
          </cell>
        </row>
        <row r="7999">
          <cell r="A7999">
            <v>300685</v>
          </cell>
          <cell r="B7999">
            <v>7768</v>
          </cell>
          <cell r="C7999" t="str">
            <v>AVENUE D'AVON-LES-ROCHES</v>
          </cell>
        </row>
        <row r="8000">
          <cell r="A8000">
            <v>311407</v>
          </cell>
          <cell r="B8000">
            <v>7768</v>
          </cell>
          <cell r="C8000" t="str">
            <v>CLOS DES SAHUTEAUX</v>
          </cell>
        </row>
        <row r="8001">
          <cell r="A8001">
            <v>171739</v>
          </cell>
          <cell r="B8001">
            <v>7768</v>
          </cell>
          <cell r="C8001" t="str">
            <v>RUE MAURICE LELANGUE</v>
          </cell>
        </row>
        <row r="8002">
          <cell r="A8002">
            <v>300921</v>
          </cell>
          <cell r="B8002">
            <v>7768</v>
          </cell>
          <cell r="C8002" t="str">
            <v>RUE MAURICE LELANGUE</v>
          </cell>
        </row>
        <row r="8003">
          <cell r="A8003">
            <v>151239</v>
          </cell>
          <cell r="B8003">
            <v>7768</v>
          </cell>
          <cell r="C8003" t="str">
            <v>RESIDENCE BRUNEHAUT</v>
          </cell>
        </row>
        <row r="8004">
          <cell r="A8004">
            <v>350052</v>
          </cell>
          <cell r="B8004">
            <v>7768</v>
          </cell>
          <cell r="C8004" t="str">
            <v>RUE DES COMBATTANTS</v>
          </cell>
        </row>
        <row r="8005">
          <cell r="A8005">
            <v>349627</v>
          </cell>
          <cell r="B8005">
            <v>7768</v>
          </cell>
          <cell r="C8005" t="str">
            <v>RUE DE LA BRASSERIE</v>
          </cell>
        </row>
        <row r="8006">
          <cell r="A8006">
            <v>347321</v>
          </cell>
          <cell r="B8006">
            <v>7768</v>
          </cell>
          <cell r="C8006" t="str">
            <v>RUE DE TAINTIGNIES</v>
          </cell>
        </row>
        <row r="8007">
          <cell r="A8007">
            <v>328348</v>
          </cell>
          <cell r="B8007">
            <v>7768</v>
          </cell>
          <cell r="C8007" t="str">
            <v>RUE DE TAINTIGNIES</v>
          </cell>
        </row>
        <row r="8008">
          <cell r="A8008">
            <v>325402</v>
          </cell>
          <cell r="B8008">
            <v>7768</v>
          </cell>
          <cell r="C8008" t="str">
            <v>RUE DU MARAIS</v>
          </cell>
        </row>
        <row r="8009">
          <cell r="A8009">
            <v>332873</v>
          </cell>
          <cell r="B8009">
            <v>7768</v>
          </cell>
          <cell r="C8009" t="str">
            <v>PLACE DE HOWARDRIES</v>
          </cell>
        </row>
        <row r="8010">
          <cell r="A8010">
            <v>352421</v>
          </cell>
          <cell r="B8010">
            <v>7768</v>
          </cell>
          <cell r="C8010" t="str">
            <v>RUE DU BELLOY</v>
          </cell>
        </row>
        <row r="8011">
          <cell r="A8011">
            <v>343466</v>
          </cell>
          <cell r="B8011">
            <v>7768</v>
          </cell>
          <cell r="C8011" t="str">
            <v>RUE DU FOUR A COQS</v>
          </cell>
        </row>
        <row r="8012">
          <cell r="A8012">
            <v>311521</v>
          </cell>
          <cell r="B8012">
            <v>7768</v>
          </cell>
          <cell r="C8012" t="str">
            <v>RUE DU VERT BOSQUET</v>
          </cell>
        </row>
        <row r="8013">
          <cell r="A8013">
            <v>336500</v>
          </cell>
          <cell r="B8013">
            <v>7768</v>
          </cell>
          <cell r="C8013" t="str">
            <v>CHEMIN DE BLEHARIES</v>
          </cell>
        </row>
        <row r="8014">
          <cell r="A8014">
            <v>331992</v>
          </cell>
          <cell r="B8014">
            <v>7768</v>
          </cell>
          <cell r="C8014" t="str">
            <v>CHEMIN DE BLEHARIES</v>
          </cell>
        </row>
        <row r="8015">
          <cell r="A8015">
            <v>350952</v>
          </cell>
          <cell r="B8015">
            <v>7768</v>
          </cell>
          <cell r="C8015" t="str">
            <v>RUE DU VEILLE</v>
          </cell>
        </row>
        <row r="8016">
          <cell r="A8016">
            <v>350947</v>
          </cell>
          <cell r="B8016">
            <v>7768</v>
          </cell>
          <cell r="C8016" t="str">
            <v>RUE DU VEILLE</v>
          </cell>
        </row>
        <row r="8017">
          <cell r="A8017">
            <v>350719</v>
          </cell>
          <cell r="B8017">
            <v>7768</v>
          </cell>
          <cell r="C8017" t="str">
            <v>RUE D'ATH</v>
          </cell>
        </row>
        <row r="8018">
          <cell r="A8018">
            <v>337851</v>
          </cell>
          <cell r="B8018">
            <v>7768</v>
          </cell>
          <cell r="C8018" t="str">
            <v>RUE D'ATH</v>
          </cell>
        </row>
        <row r="8019">
          <cell r="A8019">
            <v>188989</v>
          </cell>
          <cell r="B8019">
            <v>7768</v>
          </cell>
          <cell r="C8019" t="str">
            <v>RUE D'ATH</v>
          </cell>
        </row>
        <row r="8020">
          <cell r="A8020">
            <v>165241</v>
          </cell>
          <cell r="B8020">
            <v>7768</v>
          </cell>
          <cell r="C8020" t="str">
            <v>RUE DE LADEUZE</v>
          </cell>
        </row>
        <row r="8021">
          <cell r="A8021">
            <v>331302</v>
          </cell>
          <cell r="B8021">
            <v>7768</v>
          </cell>
          <cell r="C8021" t="str">
            <v>RUE DU BOIS</v>
          </cell>
        </row>
        <row r="8022">
          <cell r="A8022">
            <v>338247</v>
          </cell>
          <cell r="B8022">
            <v>7768</v>
          </cell>
          <cell r="C8022" t="str">
            <v>RUE ROYALE</v>
          </cell>
        </row>
        <row r="8023">
          <cell r="A8023">
            <v>347680</v>
          </cell>
          <cell r="B8023">
            <v>7768</v>
          </cell>
          <cell r="C8023" t="str">
            <v>RUE DE LA CORNE</v>
          </cell>
        </row>
        <row r="8024">
          <cell r="A8024">
            <v>304567</v>
          </cell>
          <cell r="B8024">
            <v>7768</v>
          </cell>
          <cell r="C8024" t="str">
            <v>RUE DE LA CORNE</v>
          </cell>
        </row>
        <row r="8025">
          <cell r="A8025">
            <v>328194</v>
          </cell>
          <cell r="B8025">
            <v>7768</v>
          </cell>
          <cell r="C8025" t="str">
            <v>RUE DE LA CORNE</v>
          </cell>
        </row>
        <row r="8026">
          <cell r="A8026">
            <v>184740</v>
          </cell>
          <cell r="B8026">
            <v>7768</v>
          </cell>
          <cell r="C8026" t="str">
            <v>RUE DE LA CORNE</v>
          </cell>
        </row>
        <row r="8027">
          <cell r="A8027">
            <v>336495</v>
          </cell>
          <cell r="B8027">
            <v>7768</v>
          </cell>
          <cell r="C8027" t="str">
            <v>RUE DE LA CORNE</v>
          </cell>
        </row>
        <row r="8028">
          <cell r="A8028">
            <v>300306</v>
          </cell>
          <cell r="B8028">
            <v>7768</v>
          </cell>
          <cell r="C8028" t="str">
            <v>RUE LUDGER LAPOULLE</v>
          </cell>
        </row>
        <row r="8029">
          <cell r="A8029">
            <v>347689</v>
          </cell>
          <cell r="B8029">
            <v>7768</v>
          </cell>
          <cell r="C8029" t="str">
            <v>RUE TOUR DE LA VIERGE</v>
          </cell>
        </row>
        <row r="8030">
          <cell r="A8030">
            <v>328141</v>
          </cell>
          <cell r="B8030">
            <v>7768</v>
          </cell>
          <cell r="C8030" t="str">
            <v>RUE TOUR DE LA VIERGE</v>
          </cell>
        </row>
        <row r="8031">
          <cell r="A8031">
            <v>327223</v>
          </cell>
          <cell r="B8031">
            <v>7768</v>
          </cell>
          <cell r="C8031" t="str">
            <v>CHEMIN DES CARMES</v>
          </cell>
        </row>
        <row r="8032">
          <cell r="A8032">
            <v>315240</v>
          </cell>
          <cell r="B8032">
            <v>7768</v>
          </cell>
          <cell r="C8032" t="str">
            <v>VIEUX MOULIN</v>
          </cell>
        </row>
        <row r="8033">
          <cell r="A8033">
            <v>342947</v>
          </cell>
          <cell r="B8033">
            <v>7768</v>
          </cell>
          <cell r="C8033" t="str">
            <v>RUE DES COQUELICOTS</v>
          </cell>
        </row>
        <row r="8034">
          <cell r="A8034">
            <v>339314</v>
          </cell>
          <cell r="B8034">
            <v>7768</v>
          </cell>
          <cell r="C8034" t="str">
            <v>RUE DE COQUIANE</v>
          </cell>
        </row>
        <row r="8035">
          <cell r="A8035">
            <v>300131</v>
          </cell>
          <cell r="B8035">
            <v>7768</v>
          </cell>
          <cell r="C8035" t="str">
            <v>CONTOUR GRAND TRIEU</v>
          </cell>
        </row>
        <row r="8036">
          <cell r="A8036">
            <v>334476</v>
          </cell>
          <cell r="B8036">
            <v>7768</v>
          </cell>
          <cell r="C8036" t="str">
            <v>PORTE DES BATISSEURS</v>
          </cell>
        </row>
        <row r="8037">
          <cell r="A8037">
            <v>346109</v>
          </cell>
          <cell r="B8037">
            <v>7768</v>
          </cell>
          <cell r="C8037" t="str">
            <v>CHEMIN D'ELLIGNIES</v>
          </cell>
        </row>
        <row r="8038">
          <cell r="A8038">
            <v>332317</v>
          </cell>
          <cell r="B8038">
            <v>7768</v>
          </cell>
          <cell r="C8038" t="str">
            <v>CHAUSSEE DE RENAIX</v>
          </cell>
        </row>
        <row r="8039">
          <cell r="A8039">
            <v>320064</v>
          </cell>
          <cell r="B8039">
            <v>7768</v>
          </cell>
          <cell r="C8039" t="str">
            <v>CHEMIN D'ELLIGNIES</v>
          </cell>
        </row>
        <row r="8040">
          <cell r="A8040">
            <v>325526</v>
          </cell>
          <cell r="B8040">
            <v>7768</v>
          </cell>
          <cell r="C8040" t="str">
            <v>MARAIS D'ERGIES</v>
          </cell>
        </row>
        <row r="8041">
          <cell r="A8041">
            <v>315319</v>
          </cell>
          <cell r="B8041">
            <v>7768</v>
          </cell>
          <cell r="C8041" t="str">
            <v>RUE BELLE EAU</v>
          </cell>
        </row>
        <row r="8042">
          <cell r="A8042">
            <v>340821</v>
          </cell>
          <cell r="B8042">
            <v>7768</v>
          </cell>
          <cell r="C8042" t="str">
            <v>RUE DU VICINAL</v>
          </cell>
        </row>
        <row r="8043">
          <cell r="A8043">
            <v>328934</v>
          </cell>
          <cell r="B8043">
            <v>7768</v>
          </cell>
          <cell r="C8043" t="str">
            <v>RUE FAVARTE</v>
          </cell>
        </row>
        <row r="8044">
          <cell r="A8044">
            <v>316672</v>
          </cell>
          <cell r="B8044">
            <v>7768</v>
          </cell>
          <cell r="C8044" t="str">
            <v>ROUTE DE GRANDMETZ</v>
          </cell>
        </row>
        <row r="8045">
          <cell r="A8045">
            <v>334536</v>
          </cell>
          <cell r="B8045">
            <v>7768</v>
          </cell>
          <cell r="C8045" t="str">
            <v>RUE COQUEREAUMONT</v>
          </cell>
        </row>
        <row r="8046">
          <cell r="A8046">
            <v>352923</v>
          </cell>
          <cell r="B8046">
            <v>7768</v>
          </cell>
          <cell r="C8046" t="str">
            <v>RUE DE L'ABREUVOIR</v>
          </cell>
        </row>
        <row r="8047">
          <cell r="A8047">
            <v>347188</v>
          </cell>
          <cell r="B8047">
            <v>7768</v>
          </cell>
          <cell r="C8047" t="str">
            <v>CHEMIN DU PRINCE</v>
          </cell>
        </row>
        <row r="8048">
          <cell r="A8048">
            <v>300832</v>
          </cell>
          <cell r="B8048">
            <v>7768</v>
          </cell>
          <cell r="C8048" t="str">
            <v>RUE BASSE</v>
          </cell>
        </row>
        <row r="8049">
          <cell r="A8049">
            <v>315482</v>
          </cell>
          <cell r="B8049">
            <v>7768</v>
          </cell>
          <cell r="C8049" t="str">
            <v>RUE BASSE</v>
          </cell>
        </row>
        <row r="8050">
          <cell r="A8050">
            <v>146896</v>
          </cell>
          <cell r="B8050">
            <v>7768</v>
          </cell>
          <cell r="C8050" t="str">
            <v>RUE DU CANARD</v>
          </cell>
        </row>
        <row r="8051">
          <cell r="A8051">
            <v>351551</v>
          </cell>
          <cell r="B8051">
            <v>7768</v>
          </cell>
          <cell r="C8051" t="str">
            <v>ROUTE D'ATH</v>
          </cell>
        </row>
        <row r="8052">
          <cell r="A8052">
            <v>304535</v>
          </cell>
          <cell r="B8052">
            <v>7768</v>
          </cell>
          <cell r="C8052" t="str">
            <v>RUE CLAUS</v>
          </cell>
        </row>
        <row r="8053">
          <cell r="A8053">
            <v>351896</v>
          </cell>
          <cell r="B8053">
            <v>7768</v>
          </cell>
          <cell r="C8053" t="str">
            <v>RUE DE GHLIN</v>
          </cell>
        </row>
        <row r="8054">
          <cell r="A8054">
            <v>341854</v>
          </cell>
          <cell r="B8054">
            <v>7768</v>
          </cell>
          <cell r="C8054" t="str">
            <v>RUE DE SOIGNIES</v>
          </cell>
        </row>
        <row r="8055">
          <cell r="A8055">
            <v>317467</v>
          </cell>
          <cell r="B8055">
            <v>7768</v>
          </cell>
          <cell r="C8055" t="str">
            <v>CHEMIN DU RISSOURIS</v>
          </cell>
        </row>
        <row r="8056">
          <cell r="A8056">
            <v>188013</v>
          </cell>
          <cell r="B8056">
            <v>7768</v>
          </cell>
          <cell r="C8056" t="str">
            <v>CHEMIN DU RISSOURIS</v>
          </cell>
        </row>
        <row r="8057">
          <cell r="A8057">
            <v>182838</v>
          </cell>
          <cell r="B8057">
            <v>7768</v>
          </cell>
          <cell r="C8057" t="str">
            <v>RUE CLAUS</v>
          </cell>
        </row>
        <row r="8058">
          <cell r="A8058">
            <v>338776</v>
          </cell>
          <cell r="B8058">
            <v>7768</v>
          </cell>
          <cell r="C8058" t="str">
            <v>RUE DES PIERRES A FUSIL</v>
          </cell>
        </row>
        <row r="8059">
          <cell r="A8059">
            <v>346209</v>
          </cell>
          <cell r="B8059">
            <v>7768</v>
          </cell>
          <cell r="C8059" t="str">
            <v>RUE LIEUTENANT DE ST.MARTIN</v>
          </cell>
        </row>
        <row r="8060">
          <cell r="A8060">
            <v>349062</v>
          </cell>
          <cell r="B8060">
            <v>7768</v>
          </cell>
          <cell r="C8060" t="str">
            <v>RUE DU THY</v>
          </cell>
        </row>
        <row r="8061">
          <cell r="A8061">
            <v>342213</v>
          </cell>
          <cell r="B8061">
            <v>7768</v>
          </cell>
          <cell r="C8061" t="str">
            <v>RUE VAL DE LA MARQUETTE</v>
          </cell>
        </row>
        <row r="8062">
          <cell r="A8062">
            <v>326230</v>
          </cell>
          <cell r="B8062">
            <v>7768</v>
          </cell>
          <cell r="C8062" t="str">
            <v>CALBIER</v>
          </cell>
        </row>
        <row r="8063">
          <cell r="A8063">
            <v>304465</v>
          </cell>
          <cell r="B8063">
            <v>7768</v>
          </cell>
          <cell r="C8063" t="str">
            <v>CALBIER</v>
          </cell>
        </row>
        <row r="8064">
          <cell r="A8064">
            <v>312333</v>
          </cell>
          <cell r="B8064">
            <v>7768</v>
          </cell>
          <cell r="C8064" t="str">
            <v>AVENUE ALBERT IER</v>
          </cell>
        </row>
        <row r="8065">
          <cell r="A8065">
            <v>300268</v>
          </cell>
          <cell r="B8065">
            <v>7768</v>
          </cell>
          <cell r="C8065" t="str">
            <v>CHEMIN DU FOUBERTSART</v>
          </cell>
        </row>
        <row r="8066">
          <cell r="A8066">
            <v>346458</v>
          </cell>
          <cell r="B8066">
            <v>7768</v>
          </cell>
          <cell r="C8066" t="str">
            <v>RUE DE HUISSIGNIES</v>
          </cell>
        </row>
        <row r="8067">
          <cell r="A8067">
            <v>301018</v>
          </cell>
          <cell r="B8067">
            <v>7768</v>
          </cell>
          <cell r="C8067" t="str">
            <v>RUE DU COUVENT</v>
          </cell>
        </row>
        <row r="8068">
          <cell r="A8068">
            <v>321905</v>
          </cell>
          <cell r="B8068">
            <v>7768</v>
          </cell>
          <cell r="C8068" t="str">
            <v>RUE DU PONT NIQUET</v>
          </cell>
        </row>
        <row r="8069">
          <cell r="A8069">
            <v>322290</v>
          </cell>
          <cell r="B8069">
            <v>7768</v>
          </cell>
          <cell r="C8069" t="str">
            <v>RUE DU TRIEU</v>
          </cell>
        </row>
        <row r="8070">
          <cell r="A8070">
            <v>309136</v>
          </cell>
          <cell r="B8070">
            <v>7768</v>
          </cell>
          <cell r="C8070" t="str">
            <v>RUE DU TRIEU</v>
          </cell>
        </row>
        <row r="8071">
          <cell r="A8071">
            <v>322278</v>
          </cell>
          <cell r="B8071">
            <v>7768</v>
          </cell>
          <cell r="C8071" t="str">
            <v>RUE DU VIEUX MOULIN</v>
          </cell>
        </row>
        <row r="8072">
          <cell r="A8072">
            <v>351471</v>
          </cell>
          <cell r="B8072">
            <v>7768</v>
          </cell>
          <cell r="C8072" t="str">
            <v>RUE D'EN BAS</v>
          </cell>
        </row>
        <row r="8073">
          <cell r="A8073">
            <v>181398</v>
          </cell>
          <cell r="B8073">
            <v>7768</v>
          </cell>
          <cell r="C8073" t="str">
            <v>IMPASSE DENIS</v>
          </cell>
        </row>
        <row r="8074">
          <cell r="A8074">
            <v>335235</v>
          </cell>
          <cell r="B8074">
            <v>7768</v>
          </cell>
          <cell r="C8074" t="str">
            <v>RUE DE L'ARAUCARIA</v>
          </cell>
        </row>
        <row r="8075">
          <cell r="A8075">
            <v>164739</v>
          </cell>
          <cell r="B8075">
            <v>7768</v>
          </cell>
          <cell r="C8075" t="str">
            <v>ZONE INDUSTRIELLE DE L'EUROPE II</v>
          </cell>
        </row>
        <row r="8076">
          <cell r="A8076">
            <v>177727</v>
          </cell>
          <cell r="B8076">
            <v>7768</v>
          </cell>
          <cell r="C8076" t="str">
            <v>ZONE INDUSTRIELLE DE L'EUROPE II</v>
          </cell>
        </row>
        <row r="8077">
          <cell r="A8077">
            <v>303042</v>
          </cell>
          <cell r="B8077">
            <v>7768</v>
          </cell>
          <cell r="C8077" t="str">
            <v>CHAUSSEE DE TOURNAI</v>
          </cell>
        </row>
        <row r="8078">
          <cell r="A8078">
            <v>300143</v>
          </cell>
          <cell r="B8078">
            <v>7768</v>
          </cell>
          <cell r="C8078" t="str">
            <v>RUE DE L'EGLISE</v>
          </cell>
        </row>
        <row r="8079">
          <cell r="A8079">
            <v>310206</v>
          </cell>
          <cell r="B8079">
            <v>7768</v>
          </cell>
          <cell r="C8079" t="str">
            <v>RUE DE L'EGLISE</v>
          </cell>
        </row>
        <row r="8080">
          <cell r="A8080">
            <v>347393</v>
          </cell>
          <cell r="B8080">
            <v>7768</v>
          </cell>
          <cell r="C8080" t="str">
            <v>RUE DE LA CALUYERE</v>
          </cell>
        </row>
        <row r="8081">
          <cell r="A8081">
            <v>330897</v>
          </cell>
          <cell r="B8081">
            <v>7768</v>
          </cell>
          <cell r="C8081" t="str">
            <v>RUE DE LA PREMIERE BRIGADE</v>
          </cell>
        </row>
        <row r="8082">
          <cell r="A8082">
            <v>324521</v>
          </cell>
          <cell r="B8082">
            <v>7768</v>
          </cell>
          <cell r="C8082" t="str">
            <v>RUE DE LA STATION</v>
          </cell>
        </row>
        <row r="8083">
          <cell r="A8083">
            <v>332535</v>
          </cell>
          <cell r="B8083">
            <v>7768</v>
          </cell>
          <cell r="C8083" t="str">
            <v>RUE DU BAS CORON</v>
          </cell>
        </row>
        <row r="8084">
          <cell r="A8084">
            <v>300760</v>
          </cell>
          <cell r="B8084">
            <v>7768</v>
          </cell>
          <cell r="C8084" t="str">
            <v>RUE DU ROI CHEVALIER</v>
          </cell>
        </row>
        <row r="8085">
          <cell r="A8085">
            <v>335533</v>
          </cell>
          <cell r="B8085">
            <v>7768</v>
          </cell>
          <cell r="C8085" t="str">
            <v>RUE DE MARVIS</v>
          </cell>
        </row>
        <row r="8086">
          <cell r="A8086">
            <v>306698</v>
          </cell>
          <cell r="B8086">
            <v>7768</v>
          </cell>
          <cell r="C8086" t="str">
            <v>RUE DU BUISSENET</v>
          </cell>
        </row>
        <row r="8087">
          <cell r="A8087">
            <v>302400</v>
          </cell>
          <cell r="B8087">
            <v>7768</v>
          </cell>
          <cell r="C8087" t="str">
            <v>RUE DU TILLOYS</v>
          </cell>
        </row>
        <row r="8088">
          <cell r="A8088">
            <v>322346</v>
          </cell>
          <cell r="B8088">
            <v>7768</v>
          </cell>
          <cell r="C8088" t="str">
            <v>CHEMIN DE LA RABOUILLETTE</v>
          </cell>
        </row>
        <row r="8089">
          <cell r="A8089">
            <v>313346</v>
          </cell>
          <cell r="B8089">
            <v>7768</v>
          </cell>
          <cell r="C8089" t="str">
            <v>CHEMIN DE WIERS</v>
          </cell>
        </row>
        <row r="8090">
          <cell r="A8090">
            <v>331890</v>
          </cell>
          <cell r="B8090">
            <v>7768</v>
          </cell>
          <cell r="C8090" t="str">
            <v>RUE DE LA HURTRIE</v>
          </cell>
        </row>
        <row r="8091">
          <cell r="A8091">
            <v>326480</v>
          </cell>
          <cell r="B8091">
            <v>7768</v>
          </cell>
          <cell r="C8091" t="str">
            <v>RUE DU TAMON</v>
          </cell>
        </row>
        <row r="8092">
          <cell r="A8092">
            <v>153789</v>
          </cell>
          <cell r="B8092">
            <v>7768</v>
          </cell>
          <cell r="C8092" t="str">
            <v>RUE NEUVE CHAUSSEE</v>
          </cell>
        </row>
        <row r="8093">
          <cell r="A8093">
            <v>331343</v>
          </cell>
          <cell r="B8093">
            <v>7768</v>
          </cell>
          <cell r="C8093" t="str">
            <v>RUE NEUVE CHAUSSEE</v>
          </cell>
        </row>
        <row r="8094">
          <cell r="A8094">
            <v>328104</v>
          </cell>
          <cell r="B8094">
            <v>7768</v>
          </cell>
          <cell r="C8094" t="str">
            <v>RUE NEUVE CHAUSSEE</v>
          </cell>
        </row>
        <row r="8095">
          <cell r="A8095">
            <v>331342</v>
          </cell>
          <cell r="B8095">
            <v>7768</v>
          </cell>
          <cell r="C8095" t="str">
            <v>RUE PONCHAU</v>
          </cell>
        </row>
        <row r="8096">
          <cell r="A8096">
            <v>341827</v>
          </cell>
          <cell r="B8096">
            <v>7768</v>
          </cell>
          <cell r="C8096" t="str">
            <v>RUE PONCHAU</v>
          </cell>
        </row>
        <row r="8097">
          <cell r="A8097">
            <v>325629</v>
          </cell>
          <cell r="B8097">
            <v>7768</v>
          </cell>
          <cell r="C8097" t="str">
            <v>RUE PONCHAU</v>
          </cell>
        </row>
        <row r="8098">
          <cell r="A8098">
            <v>341808</v>
          </cell>
          <cell r="B8098">
            <v>7768</v>
          </cell>
          <cell r="C8098" t="str">
            <v>VIEUX CHEMIN DE LEUZE</v>
          </cell>
        </row>
        <row r="8099">
          <cell r="A8099">
            <v>321071</v>
          </cell>
          <cell r="B8099">
            <v>7768</v>
          </cell>
          <cell r="C8099" t="str">
            <v>VIEUX CHEMIN DE LEUZE</v>
          </cell>
        </row>
        <row r="8100">
          <cell r="A8100">
            <v>338078</v>
          </cell>
          <cell r="B8100">
            <v>7768</v>
          </cell>
          <cell r="C8100" t="str">
            <v>RUE BASSE</v>
          </cell>
        </row>
        <row r="8101">
          <cell r="A8101">
            <v>300393</v>
          </cell>
          <cell r="B8101">
            <v>7768</v>
          </cell>
          <cell r="C8101" t="str">
            <v>RUE DU TORDOIR</v>
          </cell>
        </row>
        <row r="8102">
          <cell r="A8102">
            <v>305070</v>
          </cell>
          <cell r="B8102">
            <v>7768</v>
          </cell>
          <cell r="C8102" t="str">
            <v>RUE DU TORDOIR</v>
          </cell>
        </row>
        <row r="8103">
          <cell r="A8103">
            <v>306445</v>
          </cell>
          <cell r="B8103">
            <v>7768</v>
          </cell>
          <cell r="C8103" t="str">
            <v>RUE DU BOIS</v>
          </cell>
        </row>
        <row r="8104">
          <cell r="A8104">
            <v>153218</v>
          </cell>
          <cell r="B8104">
            <v>7768</v>
          </cell>
          <cell r="C8104" t="str">
            <v>RUE DU BOIS</v>
          </cell>
        </row>
        <row r="8105">
          <cell r="A8105">
            <v>175675</v>
          </cell>
          <cell r="B8105">
            <v>7768</v>
          </cell>
          <cell r="C8105" t="str">
            <v>RUE DU BOIS</v>
          </cell>
        </row>
        <row r="8106">
          <cell r="A8106">
            <v>328882</v>
          </cell>
          <cell r="B8106">
            <v>7768</v>
          </cell>
          <cell r="C8106" t="str">
            <v>RUE DU BOIS</v>
          </cell>
        </row>
        <row r="8107">
          <cell r="A8107">
            <v>148464</v>
          </cell>
          <cell r="B8107">
            <v>7768</v>
          </cell>
          <cell r="C8107" t="str">
            <v>RUE DU BOIS</v>
          </cell>
        </row>
        <row r="8108">
          <cell r="A8108">
            <v>322590</v>
          </cell>
          <cell r="B8108">
            <v>7768</v>
          </cell>
          <cell r="C8108" t="str">
            <v>RUE WASTINE</v>
          </cell>
        </row>
        <row r="8109">
          <cell r="A8109">
            <v>184587</v>
          </cell>
          <cell r="B8109">
            <v>7768</v>
          </cell>
          <cell r="C8109" t="str">
            <v>RUE WASTINE</v>
          </cell>
        </row>
        <row r="8110">
          <cell r="A8110">
            <v>165534</v>
          </cell>
          <cell r="B8110">
            <v>7768</v>
          </cell>
          <cell r="C8110" t="str">
            <v>RUE DE CONDE</v>
          </cell>
        </row>
        <row r="8111">
          <cell r="A8111">
            <v>307233</v>
          </cell>
          <cell r="B8111">
            <v>7768</v>
          </cell>
          <cell r="C8111" t="str">
            <v>HAMEAU DU TOUQUET</v>
          </cell>
        </row>
        <row r="8112">
          <cell r="A8112">
            <v>319684</v>
          </cell>
          <cell r="B8112">
            <v>7768</v>
          </cell>
          <cell r="C8112" t="str">
            <v>RUE DES CHALES VERTS</v>
          </cell>
        </row>
        <row r="8113">
          <cell r="A8113">
            <v>311132</v>
          </cell>
          <cell r="B8113">
            <v>7768</v>
          </cell>
          <cell r="C8113" t="str">
            <v>RUE DES DEPORTES DE BLANDAIN</v>
          </cell>
        </row>
        <row r="8114">
          <cell r="A8114">
            <v>346042</v>
          </cell>
          <cell r="B8114">
            <v>7768</v>
          </cell>
          <cell r="C8114" t="str">
            <v>RUE DU MOULIN DE CALONNE</v>
          </cell>
        </row>
        <row r="8115">
          <cell r="A8115">
            <v>162684</v>
          </cell>
          <cell r="B8115">
            <v>7768</v>
          </cell>
          <cell r="C8115" t="str">
            <v>RUE DES DEPORTES DE FROIDMONT</v>
          </cell>
        </row>
        <row r="8116">
          <cell r="A8116">
            <v>149598</v>
          </cell>
          <cell r="B8116">
            <v>7768</v>
          </cell>
          <cell r="C8116" t="str">
            <v>RUE DES DEPORTES DE FROIDMONT</v>
          </cell>
        </row>
        <row r="8117">
          <cell r="A8117">
            <v>164205</v>
          </cell>
          <cell r="B8117">
            <v>7768</v>
          </cell>
          <cell r="C8117" t="str">
            <v>RUE DES COMBATTANTS DE FROYENNES</v>
          </cell>
        </row>
        <row r="8118">
          <cell r="A8118">
            <v>306312</v>
          </cell>
          <cell r="B8118">
            <v>7768</v>
          </cell>
          <cell r="C8118" t="str">
            <v>RUE BOURGAMBRAY</v>
          </cell>
        </row>
        <row r="8119">
          <cell r="A8119">
            <v>325446</v>
          </cell>
          <cell r="B8119">
            <v>7768</v>
          </cell>
          <cell r="C8119" t="str">
            <v>RUE DE RIEGE</v>
          </cell>
        </row>
        <row r="8120">
          <cell r="A8120">
            <v>316586</v>
          </cell>
          <cell r="B8120">
            <v>7768</v>
          </cell>
          <cell r="C8120" t="str">
            <v>GRAND CHEMIN</v>
          </cell>
        </row>
        <row r="8121">
          <cell r="A8121">
            <v>300825</v>
          </cell>
          <cell r="B8121">
            <v>7768</v>
          </cell>
          <cell r="C8121" t="str">
            <v>RUE ASTRID</v>
          </cell>
        </row>
        <row r="8122">
          <cell r="A8122">
            <v>306747</v>
          </cell>
          <cell r="B8122">
            <v>7768</v>
          </cell>
          <cell r="C8122" t="str">
            <v>RUE DU PUITS</v>
          </cell>
        </row>
        <row r="8123">
          <cell r="A8123">
            <v>349868</v>
          </cell>
          <cell r="B8123">
            <v>7768</v>
          </cell>
          <cell r="C8123" t="str">
            <v>PLACE D'HERTAIN</v>
          </cell>
        </row>
        <row r="8124">
          <cell r="A8124">
            <v>341514</v>
          </cell>
          <cell r="B8124">
            <v>7768</v>
          </cell>
          <cell r="C8124" t="str">
            <v>RUE DE LA RESISTANCE</v>
          </cell>
        </row>
        <row r="8125">
          <cell r="A8125">
            <v>329165</v>
          </cell>
          <cell r="B8125">
            <v>7768</v>
          </cell>
          <cell r="C8125" t="str">
            <v>RUE DU RIVAGE</v>
          </cell>
        </row>
        <row r="8126">
          <cell r="A8126">
            <v>301117</v>
          </cell>
          <cell r="B8126">
            <v>7768</v>
          </cell>
          <cell r="C8126" t="str">
            <v>RUE DU RUISSEAU</v>
          </cell>
        </row>
        <row r="8127">
          <cell r="A8127">
            <v>334565</v>
          </cell>
          <cell r="B8127">
            <v>7768</v>
          </cell>
          <cell r="C8127" t="str">
            <v>RUE DU SAULCHOIR</v>
          </cell>
        </row>
        <row r="8128">
          <cell r="A8128">
            <v>303757</v>
          </cell>
          <cell r="B8128">
            <v>7768</v>
          </cell>
          <cell r="C8128" t="str">
            <v>RUE DES MORTS</v>
          </cell>
        </row>
        <row r="8129">
          <cell r="A8129">
            <v>324757</v>
          </cell>
          <cell r="B8129">
            <v>7768</v>
          </cell>
          <cell r="C8129" t="str">
            <v>RUE DU CHARRON</v>
          </cell>
        </row>
        <row r="8130">
          <cell r="A8130">
            <v>346058</v>
          </cell>
          <cell r="B8130">
            <v>7768</v>
          </cell>
          <cell r="C8130" t="str">
            <v>RUE QUENNELET</v>
          </cell>
        </row>
        <row r="8131">
          <cell r="A8131">
            <v>351009</v>
          </cell>
          <cell r="B8131">
            <v>7768</v>
          </cell>
          <cell r="C8131" t="str">
            <v>RUE GRAND'MAZURES</v>
          </cell>
        </row>
        <row r="8132">
          <cell r="A8132">
            <v>325438</v>
          </cell>
          <cell r="B8132">
            <v>7768</v>
          </cell>
          <cell r="C8132" t="str">
            <v>CHAUSSEE DE RENAIX</v>
          </cell>
        </row>
        <row r="8133">
          <cell r="A8133">
            <v>318434</v>
          </cell>
          <cell r="B8133">
            <v>7768</v>
          </cell>
          <cell r="C8133" t="str">
            <v>RUE DE LA SOLITUDE</v>
          </cell>
        </row>
        <row r="8134">
          <cell r="A8134">
            <v>181751</v>
          </cell>
          <cell r="B8134">
            <v>7768</v>
          </cell>
          <cell r="C8134" t="str">
            <v>RUE CORNET</v>
          </cell>
        </row>
        <row r="8135">
          <cell r="A8135">
            <v>335500</v>
          </cell>
          <cell r="B8135">
            <v>7768</v>
          </cell>
          <cell r="C8135" t="str">
            <v>RUE DE FORMANOIR</v>
          </cell>
        </row>
        <row r="8136">
          <cell r="A8136">
            <v>304660</v>
          </cell>
          <cell r="B8136">
            <v>7768</v>
          </cell>
          <cell r="C8136" t="str">
            <v>BOULEVARD DES COMBATTANTS</v>
          </cell>
        </row>
        <row r="8137">
          <cell r="A8137">
            <v>320091</v>
          </cell>
          <cell r="B8137">
            <v>7768</v>
          </cell>
          <cell r="C8137" t="str">
            <v>RUE MADAME</v>
          </cell>
        </row>
        <row r="8138">
          <cell r="A8138">
            <v>130766</v>
          </cell>
          <cell r="B8138">
            <v>7768</v>
          </cell>
          <cell r="C8138" t="str">
            <v>RUE ROMEO DUMOULIN</v>
          </cell>
        </row>
        <row r="8139">
          <cell r="A8139">
            <v>340173</v>
          </cell>
          <cell r="B8139">
            <v>7768</v>
          </cell>
          <cell r="C8139" t="str">
            <v>VIEUX CHEMIN D'ERE</v>
          </cell>
        </row>
        <row r="8140">
          <cell r="A8140">
            <v>301675</v>
          </cell>
          <cell r="B8140">
            <v>7768</v>
          </cell>
          <cell r="C8140" t="str">
            <v>RUE ALBERT 1ER</v>
          </cell>
        </row>
        <row r="8141">
          <cell r="A8141">
            <v>303143</v>
          </cell>
          <cell r="B8141">
            <v>7768</v>
          </cell>
          <cell r="C8141" t="str">
            <v>RUE DES PRISONNIERS</v>
          </cell>
        </row>
        <row r="8142">
          <cell r="A8142">
            <v>171076</v>
          </cell>
          <cell r="B8142">
            <v>7770</v>
          </cell>
        </row>
        <row r="8143">
          <cell r="A8143">
            <v>171738</v>
          </cell>
          <cell r="B8143">
            <v>7770</v>
          </cell>
        </row>
        <row r="8144">
          <cell r="A8144">
            <v>305020</v>
          </cell>
          <cell r="B8144">
            <v>7770</v>
          </cell>
          <cell r="C8144" t="str">
            <v>AVENUE DES CERISIERS</v>
          </cell>
        </row>
        <row r="8145">
          <cell r="A8145">
            <v>332382</v>
          </cell>
          <cell r="B8145">
            <v>7770</v>
          </cell>
          <cell r="C8145" t="str">
            <v>RUE DELMOTTE</v>
          </cell>
        </row>
        <row r="8146">
          <cell r="A8146">
            <v>171054</v>
          </cell>
          <cell r="B8146">
            <v>7770</v>
          </cell>
          <cell r="C8146" t="str">
            <v>RUE BEAUSOIR</v>
          </cell>
        </row>
        <row r="8147">
          <cell r="A8147">
            <v>171132</v>
          </cell>
          <cell r="B8147">
            <v>7770</v>
          </cell>
          <cell r="C8147" t="str">
            <v>SOLBREUCQ</v>
          </cell>
        </row>
        <row r="8148">
          <cell r="A8148">
            <v>171136</v>
          </cell>
          <cell r="B8148">
            <v>7770</v>
          </cell>
          <cell r="C8148" t="str">
            <v>RUE PONCHAUT D'OGY</v>
          </cell>
        </row>
        <row r="8149">
          <cell r="A8149">
            <v>333850</v>
          </cell>
          <cell r="B8149">
            <v>7770</v>
          </cell>
          <cell r="C8149" t="str">
            <v>CHEMIN D'EOLE</v>
          </cell>
        </row>
        <row r="8150">
          <cell r="A8150">
            <v>347569</v>
          </cell>
          <cell r="B8150">
            <v>7770</v>
          </cell>
          <cell r="C8150" t="str">
            <v>ROUTE PROVINCIALE</v>
          </cell>
        </row>
        <row r="8151">
          <cell r="A8151">
            <v>333900</v>
          </cell>
          <cell r="B8151">
            <v>7770</v>
          </cell>
          <cell r="C8151" t="str">
            <v>CHEMIN LANDAISE</v>
          </cell>
        </row>
        <row r="8152">
          <cell r="A8152">
            <v>334418</v>
          </cell>
          <cell r="B8152">
            <v>7770</v>
          </cell>
          <cell r="C8152" t="str">
            <v>CHAUSSEE DE DOUAI</v>
          </cell>
        </row>
        <row r="8153">
          <cell r="A8153">
            <v>334427</v>
          </cell>
          <cell r="B8153">
            <v>7770</v>
          </cell>
          <cell r="C8153" t="str">
            <v>RUE DU MONT-AU-GRIS</v>
          </cell>
        </row>
        <row r="8154">
          <cell r="A8154">
            <v>326977</v>
          </cell>
          <cell r="B8154">
            <v>7771</v>
          </cell>
          <cell r="C8154" t="str">
            <v>GRAND'RUE</v>
          </cell>
        </row>
        <row r="8155">
          <cell r="A8155">
            <v>326976</v>
          </cell>
          <cell r="B8155">
            <v>7771</v>
          </cell>
          <cell r="C8155" t="str">
            <v>GRAND'RUE</v>
          </cell>
        </row>
        <row r="8156">
          <cell r="A8156">
            <v>145915</v>
          </cell>
          <cell r="B8156">
            <v>7771</v>
          </cell>
          <cell r="C8156" t="str">
            <v>RUE DU MARECHAL DE SAXE</v>
          </cell>
        </row>
        <row r="8157">
          <cell r="A8157">
            <v>310732</v>
          </cell>
          <cell r="B8157">
            <v>7771</v>
          </cell>
          <cell r="C8157" t="str">
            <v>RUE DES VENNIAUX</v>
          </cell>
        </row>
        <row r="8158">
          <cell r="A8158">
            <v>309583</v>
          </cell>
          <cell r="B8158">
            <v>7771</v>
          </cell>
          <cell r="C8158" t="str">
            <v>RUE PAUL PASTUR</v>
          </cell>
        </row>
        <row r="8159">
          <cell r="A8159">
            <v>317924</v>
          </cell>
          <cell r="B8159">
            <v>7771</v>
          </cell>
          <cell r="C8159" t="str">
            <v>RUE DE QUEVAUCAMPS</v>
          </cell>
        </row>
        <row r="8160">
          <cell r="A8160">
            <v>322549</v>
          </cell>
          <cell r="B8160">
            <v>7771</v>
          </cell>
          <cell r="C8160" t="str">
            <v>RUE DU CHATEAU</v>
          </cell>
        </row>
        <row r="8161">
          <cell r="A8161">
            <v>346704</v>
          </cell>
          <cell r="B8161">
            <v>7771</v>
          </cell>
          <cell r="C8161" t="str">
            <v>RUELLE DES MEDECINS</v>
          </cell>
        </row>
        <row r="8162">
          <cell r="A8162">
            <v>351966</v>
          </cell>
          <cell r="B8162">
            <v>7771</v>
          </cell>
          <cell r="C8162" t="str">
            <v>RUE DES ECOLES</v>
          </cell>
        </row>
        <row r="8163">
          <cell r="A8163">
            <v>313407</v>
          </cell>
          <cell r="B8163">
            <v>7771</v>
          </cell>
          <cell r="C8163" t="str">
            <v>CHAUSSEE DE BELLE-VUE</v>
          </cell>
        </row>
        <row r="8164">
          <cell r="A8164">
            <v>313208</v>
          </cell>
          <cell r="B8164">
            <v>7771</v>
          </cell>
          <cell r="C8164" t="str">
            <v>RUE BLANCHE-PORTE</v>
          </cell>
        </row>
        <row r="8165">
          <cell r="A8165">
            <v>183176</v>
          </cell>
          <cell r="B8165">
            <v>7771</v>
          </cell>
          <cell r="C8165" t="str">
            <v>RUE DU BOIS</v>
          </cell>
        </row>
        <row r="8166">
          <cell r="A8166">
            <v>174921</v>
          </cell>
          <cell r="B8166">
            <v>7771</v>
          </cell>
          <cell r="C8166" t="str">
            <v>RUE DU BOIS</v>
          </cell>
        </row>
        <row r="8167">
          <cell r="A8167">
            <v>186831</v>
          </cell>
          <cell r="B8167">
            <v>7771</v>
          </cell>
          <cell r="C8167" t="str">
            <v>PLACE DU VIEUX MARCHE</v>
          </cell>
        </row>
        <row r="8168">
          <cell r="A8168">
            <v>324790</v>
          </cell>
          <cell r="B8168">
            <v>7771</v>
          </cell>
          <cell r="C8168" t="str">
            <v>RUE DE LA PROCESSION</v>
          </cell>
        </row>
        <row r="8169">
          <cell r="A8169">
            <v>331967</v>
          </cell>
          <cell r="B8169">
            <v>7771</v>
          </cell>
          <cell r="C8169" t="str">
            <v>RUE DES OUVROIRS</v>
          </cell>
        </row>
        <row r="8170">
          <cell r="A8170">
            <v>303742</v>
          </cell>
          <cell r="B8170">
            <v>7771</v>
          </cell>
          <cell r="C8170" t="str">
            <v>MONT</v>
          </cell>
        </row>
        <row r="8171">
          <cell r="A8171">
            <v>313596</v>
          </cell>
          <cell r="B8171">
            <v>7771</v>
          </cell>
          <cell r="C8171" t="str">
            <v>RUE DES FRERES GABREAU</v>
          </cell>
        </row>
        <row r="8172">
          <cell r="A8172">
            <v>300719</v>
          </cell>
          <cell r="B8172">
            <v>7771</v>
          </cell>
          <cell r="C8172" t="str">
            <v>RUE DES ECOLES</v>
          </cell>
        </row>
        <row r="8173">
          <cell r="A8173">
            <v>180901</v>
          </cell>
          <cell r="B8173">
            <v>7771</v>
          </cell>
          <cell r="C8173" t="str">
            <v>RUE BOIS DE LA HAYE</v>
          </cell>
        </row>
        <row r="8174">
          <cell r="A8174">
            <v>335576</v>
          </cell>
          <cell r="B8174">
            <v>7771</v>
          </cell>
          <cell r="C8174" t="str">
            <v>RUE DES MASNUY</v>
          </cell>
        </row>
        <row r="8175">
          <cell r="A8175">
            <v>190885</v>
          </cell>
          <cell r="B8175">
            <v>7771</v>
          </cell>
          <cell r="C8175" t="str">
            <v>RUE PHILOGONE DARAS</v>
          </cell>
        </row>
        <row r="8176">
          <cell r="A8176">
            <v>300129</v>
          </cell>
          <cell r="B8176">
            <v>7771</v>
          </cell>
          <cell r="C8176" t="str">
            <v>BOULEVARD RENE BRANQUART</v>
          </cell>
        </row>
        <row r="8177">
          <cell r="A8177">
            <v>332926</v>
          </cell>
          <cell r="B8177">
            <v>7771</v>
          </cell>
          <cell r="C8177" t="str">
            <v>RUE DE JEUMONT</v>
          </cell>
        </row>
        <row r="8178">
          <cell r="A8178">
            <v>333121</v>
          </cell>
          <cell r="B8178">
            <v>7771</v>
          </cell>
          <cell r="C8178" t="str">
            <v>RUE LATERALE</v>
          </cell>
        </row>
        <row r="8179">
          <cell r="A8179">
            <v>344021</v>
          </cell>
          <cell r="B8179">
            <v>7771</v>
          </cell>
          <cell r="C8179" t="str">
            <v>RUELLE AUX LOUPS</v>
          </cell>
        </row>
        <row r="8180">
          <cell r="A8180">
            <v>328399</v>
          </cell>
          <cell r="B8180">
            <v>7771</v>
          </cell>
          <cell r="C8180" t="str">
            <v>RUE LOUIS LENOIR SCAILLET</v>
          </cell>
        </row>
        <row r="8181">
          <cell r="A8181">
            <v>313368</v>
          </cell>
          <cell r="B8181">
            <v>7771</v>
          </cell>
          <cell r="C8181" t="str">
            <v>RUE DE CONDE</v>
          </cell>
        </row>
        <row r="8182">
          <cell r="A8182">
            <v>173299</v>
          </cell>
          <cell r="B8182">
            <v>7771</v>
          </cell>
          <cell r="C8182" t="str">
            <v>RUE DE L'ENERGIE</v>
          </cell>
        </row>
        <row r="8183">
          <cell r="A8183">
            <v>328494</v>
          </cell>
          <cell r="B8183">
            <v>7771</v>
          </cell>
          <cell r="C8183" t="str">
            <v>RUELLE DU FAUBOURG</v>
          </cell>
        </row>
        <row r="8184">
          <cell r="A8184">
            <v>300649</v>
          </cell>
          <cell r="B8184">
            <v>7771</v>
          </cell>
          <cell r="C8184" t="str">
            <v>RUE DE LA HAMAIDE</v>
          </cell>
        </row>
        <row r="8185">
          <cell r="A8185">
            <v>328358</v>
          </cell>
          <cell r="B8185">
            <v>7771</v>
          </cell>
          <cell r="C8185" t="str">
            <v>RUE DE LA HAMAIDE</v>
          </cell>
        </row>
        <row r="8186">
          <cell r="A8186">
            <v>350514</v>
          </cell>
          <cell r="B8186">
            <v>7771</v>
          </cell>
          <cell r="C8186" t="str">
            <v>RUE DE TOMBROUCK</v>
          </cell>
        </row>
        <row r="8187">
          <cell r="A8187">
            <v>334325</v>
          </cell>
          <cell r="B8187">
            <v>7771</v>
          </cell>
          <cell r="C8187" t="str">
            <v>RUE DE COURTRAI</v>
          </cell>
        </row>
        <row r="8188">
          <cell r="A8188">
            <v>328560</v>
          </cell>
          <cell r="B8188">
            <v>7771</v>
          </cell>
          <cell r="C8188" t="str">
            <v>RUE EMILE BAIJOT</v>
          </cell>
        </row>
        <row r="8189">
          <cell r="A8189">
            <v>328440</v>
          </cell>
          <cell r="B8189">
            <v>7771</v>
          </cell>
          <cell r="C8189" t="str">
            <v>CHEMIN DE LA RABOUILLETTE</v>
          </cell>
        </row>
        <row r="8190">
          <cell r="A8190">
            <v>328446</v>
          </cell>
          <cell r="B8190">
            <v>7771</v>
          </cell>
          <cell r="C8190" t="str">
            <v>RUE DES CHAUFOURS</v>
          </cell>
        </row>
        <row r="8191">
          <cell r="A8191">
            <v>328447</v>
          </cell>
          <cell r="B8191">
            <v>7771</v>
          </cell>
          <cell r="C8191" t="str">
            <v>RUE DES ECOLES</v>
          </cell>
        </row>
        <row r="8192">
          <cell r="A8192">
            <v>334740</v>
          </cell>
          <cell r="B8192">
            <v>7771</v>
          </cell>
          <cell r="C8192" t="str">
            <v>RUE DE MAULDE</v>
          </cell>
        </row>
        <row r="8193">
          <cell r="A8193">
            <v>323998</v>
          </cell>
          <cell r="B8193">
            <v>7771</v>
          </cell>
          <cell r="C8193" t="str">
            <v>AVENUE D'AUDENARDE</v>
          </cell>
        </row>
        <row r="8194">
          <cell r="A8194">
            <v>341085</v>
          </cell>
          <cell r="B8194">
            <v>7771</v>
          </cell>
          <cell r="C8194" t="str">
            <v>AVENUE D'AUDENARDE</v>
          </cell>
        </row>
        <row r="8195">
          <cell r="A8195">
            <v>317563</v>
          </cell>
          <cell r="B8195">
            <v>7771</v>
          </cell>
          <cell r="C8195" t="str">
            <v>RUE DE LA RESISTANCE</v>
          </cell>
        </row>
        <row r="8196">
          <cell r="A8196">
            <v>350019</v>
          </cell>
          <cell r="B8196">
            <v>7771</v>
          </cell>
          <cell r="C8196" t="str">
            <v>RUE DE LA TERRE A BRIQUES</v>
          </cell>
        </row>
        <row r="8197">
          <cell r="A8197">
            <v>334324</v>
          </cell>
          <cell r="B8197">
            <v>7771</v>
          </cell>
          <cell r="C8197" t="str">
            <v>ALLEE DES GROSSEILLIERS</v>
          </cell>
        </row>
        <row r="8198">
          <cell r="A8198">
            <v>172896</v>
          </cell>
          <cell r="B8198">
            <v>7771</v>
          </cell>
          <cell r="C8198" t="str">
            <v>AVENUE DES PEUPLIERS</v>
          </cell>
        </row>
        <row r="8199">
          <cell r="A8199">
            <v>187175</v>
          </cell>
          <cell r="B8199">
            <v>7771</v>
          </cell>
          <cell r="C8199" t="str">
            <v>CHAUSSEE DE RENAIX</v>
          </cell>
        </row>
        <row r="8200">
          <cell r="A8200">
            <v>337891</v>
          </cell>
          <cell r="B8200">
            <v>7771</v>
          </cell>
          <cell r="C8200" t="str">
            <v>PLACETTE AUX OIGNONS</v>
          </cell>
        </row>
        <row r="8201">
          <cell r="A8201">
            <v>169685</v>
          </cell>
          <cell r="B8201">
            <v>7771</v>
          </cell>
          <cell r="C8201" t="str">
            <v>QUAI DES VICINAUX</v>
          </cell>
        </row>
        <row r="8202">
          <cell r="A8202">
            <v>305010</v>
          </cell>
          <cell r="B8202">
            <v>7771</v>
          </cell>
          <cell r="C8202" t="str">
            <v>QUAI SAINT-BRICE</v>
          </cell>
        </row>
        <row r="8203">
          <cell r="A8203">
            <v>318063</v>
          </cell>
          <cell r="B8203">
            <v>7771</v>
          </cell>
          <cell r="C8203" t="str">
            <v>RUE AUGUSTIN ET FERNAND DUFOUR</v>
          </cell>
        </row>
        <row r="8204">
          <cell r="A8204">
            <v>309560</v>
          </cell>
          <cell r="B8204">
            <v>7771</v>
          </cell>
          <cell r="C8204" t="str">
            <v>RUE COTTREL</v>
          </cell>
        </row>
        <row r="8205">
          <cell r="A8205">
            <v>342471</v>
          </cell>
          <cell r="B8205">
            <v>7771</v>
          </cell>
          <cell r="C8205" t="str">
            <v>RUE GENERAL PIRON</v>
          </cell>
        </row>
        <row r="8206">
          <cell r="A8206">
            <v>345882</v>
          </cell>
          <cell r="B8206">
            <v>7771</v>
          </cell>
          <cell r="C8206" t="str">
            <v>RUE PIQUET</v>
          </cell>
        </row>
        <row r="8207">
          <cell r="A8207">
            <v>185025</v>
          </cell>
          <cell r="B8207">
            <v>7771</v>
          </cell>
          <cell r="C8207" t="str">
            <v>RUE ELISABETH</v>
          </cell>
        </row>
        <row r="8208">
          <cell r="A8208">
            <v>301254</v>
          </cell>
          <cell r="B8208">
            <v>7772</v>
          </cell>
          <cell r="C8208" t="str">
            <v>RUE DU BURG</v>
          </cell>
        </row>
        <row r="8209">
          <cell r="A8209">
            <v>348065</v>
          </cell>
          <cell r="B8209">
            <v>7772</v>
          </cell>
          <cell r="C8209" t="str">
            <v>RUE HENRI ARTISIEN</v>
          </cell>
        </row>
        <row r="8210">
          <cell r="A8210">
            <v>184323</v>
          </cell>
          <cell r="B8210">
            <v>7772</v>
          </cell>
          <cell r="C8210" t="str">
            <v>RUE DE LA PERSEVERANCE</v>
          </cell>
        </row>
        <row r="8211">
          <cell r="A8211">
            <v>184324</v>
          </cell>
          <cell r="B8211">
            <v>7772</v>
          </cell>
          <cell r="C8211" t="str">
            <v>RUE DE LA PERSEVERANCE</v>
          </cell>
        </row>
        <row r="8212">
          <cell r="A8212">
            <v>174681</v>
          </cell>
          <cell r="B8212">
            <v>7772</v>
          </cell>
          <cell r="C8212" t="str">
            <v>RUE DE LA BALANCE</v>
          </cell>
        </row>
        <row r="8213">
          <cell r="A8213">
            <v>300943</v>
          </cell>
          <cell r="B8213">
            <v>7772</v>
          </cell>
          <cell r="C8213" t="str">
            <v>RUE DES VENNIAUX</v>
          </cell>
        </row>
        <row r="8214">
          <cell r="A8214">
            <v>331728</v>
          </cell>
          <cell r="B8214">
            <v>7772</v>
          </cell>
          <cell r="C8214" t="str">
            <v>AVENUE DES SORBIERS</v>
          </cell>
        </row>
        <row r="8215">
          <cell r="A8215">
            <v>343263</v>
          </cell>
          <cell r="B8215">
            <v>7772</v>
          </cell>
          <cell r="C8215" t="str">
            <v>BOULEVARD DE L'HOPITAL</v>
          </cell>
        </row>
        <row r="8216">
          <cell r="A8216">
            <v>339209</v>
          </cell>
          <cell r="B8216">
            <v>7772</v>
          </cell>
          <cell r="C8216" t="str">
            <v>CHAUSSEE DE BRUXELLES</v>
          </cell>
        </row>
        <row r="8217">
          <cell r="A8217">
            <v>327472</v>
          </cell>
          <cell r="B8217">
            <v>7772</v>
          </cell>
          <cell r="C8217" t="str">
            <v>CHAUSSEE DE MONS</v>
          </cell>
        </row>
        <row r="8218">
          <cell r="A8218">
            <v>313035</v>
          </cell>
          <cell r="B8218">
            <v>7772</v>
          </cell>
          <cell r="C8218" t="str">
            <v>CHAUSSEE DE MONS</v>
          </cell>
        </row>
        <row r="8219">
          <cell r="A8219">
            <v>313461</v>
          </cell>
          <cell r="B8219">
            <v>7772</v>
          </cell>
          <cell r="C8219" t="str">
            <v>CHAUSSEE DE MONS</v>
          </cell>
        </row>
        <row r="8220">
          <cell r="A8220">
            <v>336017</v>
          </cell>
          <cell r="B8220">
            <v>7772</v>
          </cell>
          <cell r="C8220" t="str">
            <v>CHEMIN DE TENRE</v>
          </cell>
        </row>
        <row r="8221">
          <cell r="A8221">
            <v>347021</v>
          </cell>
          <cell r="B8221">
            <v>7772</v>
          </cell>
          <cell r="C8221" t="str">
            <v>IMPASSE DE LORETTE</v>
          </cell>
        </row>
        <row r="8222">
          <cell r="A8222">
            <v>347898</v>
          </cell>
          <cell r="B8222">
            <v>7772</v>
          </cell>
          <cell r="C8222" t="str">
            <v>IMPASSE DE LORETTE</v>
          </cell>
        </row>
        <row r="8223">
          <cell r="A8223">
            <v>347643</v>
          </cell>
          <cell r="B8223">
            <v>7772</v>
          </cell>
          <cell r="C8223" t="str">
            <v>IMPASSE DE LORETTE</v>
          </cell>
        </row>
        <row r="8224">
          <cell r="A8224">
            <v>313519</v>
          </cell>
          <cell r="B8224">
            <v>7772</v>
          </cell>
          <cell r="C8224" t="str">
            <v>IMPASSE DE LORETTE</v>
          </cell>
        </row>
        <row r="8225">
          <cell r="A8225">
            <v>313032</v>
          </cell>
          <cell r="B8225">
            <v>7772</v>
          </cell>
          <cell r="C8225" t="str">
            <v>QUAI DE L'ENTREPOT</v>
          </cell>
        </row>
        <row r="8226">
          <cell r="A8226">
            <v>335411</v>
          </cell>
          <cell r="B8226">
            <v>7772</v>
          </cell>
          <cell r="C8226" t="str">
            <v>RUE DE L'ABBAYE</v>
          </cell>
        </row>
        <row r="8227">
          <cell r="A8227">
            <v>335405</v>
          </cell>
          <cell r="B8227">
            <v>7772</v>
          </cell>
          <cell r="C8227" t="str">
            <v>RUE DE LA STATION</v>
          </cell>
        </row>
        <row r="8228">
          <cell r="A8228">
            <v>320175</v>
          </cell>
          <cell r="B8228">
            <v>7772</v>
          </cell>
          <cell r="C8228" t="str">
            <v>RUE DE MESSINE</v>
          </cell>
        </row>
        <row r="8229">
          <cell r="A8229">
            <v>320160</v>
          </cell>
          <cell r="B8229">
            <v>7772</v>
          </cell>
          <cell r="C8229" t="str">
            <v>RUE DE MESSINE</v>
          </cell>
        </row>
        <row r="8230">
          <cell r="A8230">
            <v>331192</v>
          </cell>
          <cell r="B8230">
            <v>7772</v>
          </cell>
          <cell r="C8230" t="str">
            <v>RUE DE SOIGNIES</v>
          </cell>
        </row>
        <row r="8231">
          <cell r="A8231">
            <v>331085</v>
          </cell>
          <cell r="B8231">
            <v>7772</v>
          </cell>
          <cell r="C8231" t="str">
            <v>RUE DU BOCAGE</v>
          </cell>
        </row>
        <row r="8232">
          <cell r="A8232">
            <v>313657</v>
          </cell>
          <cell r="B8232">
            <v>7772</v>
          </cell>
          <cell r="C8232" t="str">
            <v>RUE DU FORT</v>
          </cell>
        </row>
        <row r="8233">
          <cell r="A8233">
            <v>320885</v>
          </cell>
          <cell r="B8233">
            <v>7772</v>
          </cell>
          <cell r="C8233" t="str">
            <v>RUE DU TRIEU PERILLEUX</v>
          </cell>
        </row>
        <row r="8234">
          <cell r="A8234">
            <v>320876</v>
          </cell>
          <cell r="B8234">
            <v>7772</v>
          </cell>
          <cell r="C8234" t="str">
            <v>RUE DU TRIEU PERILLEUX</v>
          </cell>
        </row>
        <row r="8235">
          <cell r="A8235">
            <v>344993</v>
          </cell>
          <cell r="B8235">
            <v>7772</v>
          </cell>
          <cell r="C8235" t="str">
            <v>VIEUX CHEMIN DE TOURNAI</v>
          </cell>
        </row>
        <row r="8236">
          <cell r="A8236">
            <v>326508</v>
          </cell>
          <cell r="B8236">
            <v>7772</v>
          </cell>
          <cell r="C8236" t="str">
            <v>ROUTE DE FLOBECQ</v>
          </cell>
        </row>
        <row r="8237">
          <cell r="A8237">
            <v>326500</v>
          </cell>
          <cell r="B8237">
            <v>7772</v>
          </cell>
          <cell r="C8237" t="str">
            <v>ROUTE DE FLOBECQ</v>
          </cell>
        </row>
        <row r="8238">
          <cell r="A8238">
            <v>346441</v>
          </cell>
          <cell r="B8238">
            <v>7772</v>
          </cell>
          <cell r="C8238" t="str">
            <v>CHAUSSEE DE GRAMMONT</v>
          </cell>
        </row>
        <row r="8239">
          <cell r="A8239">
            <v>314273</v>
          </cell>
          <cell r="B8239">
            <v>7772</v>
          </cell>
          <cell r="C8239" t="str">
            <v>CHEMIN DES SKIPPES</v>
          </cell>
        </row>
        <row r="8240">
          <cell r="A8240">
            <v>316135</v>
          </cell>
          <cell r="B8240">
            <v>7772</v>
          </cell>
          <cell r="C8240" t="str">
            <v>RUE DE GHISLENGHIEN</v>
          </cell>
        </row>
        <row r="8241">
          <cell r="A8241">
            <v>345843</v>
          </cell>
          <cell r="B8241">
            <v>7772</v>
          </cell>
          <cell r="C8241" t="str">
            <v>CHEMIN DE SILLY</v>
          </cell>
        </row>
        <row r="8242">
          <cell r="A8242">
            <v>345468</v>
          </cell>
          <cell r="B8242">
            <v>7772</v>
          </cell>
          <cell r="C8242" t="str">
            <v>CHEMIN DU CASTILLON</v>
          </cell>
        </row>
        <row r="8243">
          <cell r="A8243">
            <v>324702</v>
          </cell>
          <cell r="B8243">
            <v>7772</v>
          </cell>
          <cell r="C8243" t="str">
            <v>RUE DU SUR ABRI</v>
          </cell>
        </row>
        <row r="8244">
          <cell r="A8244">
            <v>325076</v>
          </cell>
          <cell r="B8244">
            <v>7772</v>
          </cell>
          <cell r="C8244" t="str">
            <v>RUE JOSEPH WAUTERS</v>
          </cell>
        </row>
        <row r="8245">
          <cell r="A8245">
            <v>179995</v>
          </cell>
          <cell r="B8245">
            <v>7772</v>
          </cell>
          <cell r="C8245" t="str">
            <v>CHAUSSEE DE BRUXELLES</v>
          </cell>
        </row>
        <row r="8246">
          <cell r="A8246">
            <v>330801</v>
          </cell>
          <cell r="B8246">
            <v>7772</v>
          </cell>
          <cell r="C8246" t="str">
            <v>RUE DU HAUT AULNOY</v>
          </cell>
        </row>
        <row r="8247">
          <cell r="A8247">
            <v>300766</v>
          </cell>
          <cell r="B8247">
            <v>7772</v>
          </cell>
          <cell r="C8247" t="str">
            <v>RUE DE BETISSART</v>
          </cell>
        </row>
        <row r="8248">
          <cell r="A8248">
            <v>302904</v>
          </cell>
          <cell r="B8248">
            <v>7772</v>
          </cell>
          <cell r="C8248" t="str">
            <v>RUE DE BETISSART</v>
          </cell>
        </row>
        <row r="8249">
          <cell r="A8249">
            <v>341823</v>
          </cell>
          <cell r="B8249">
            <v>7772</v>
          </cell>
          <cell r="C8249" t="str">
            <v>CHEMIN DE SARTIAU</v>
          </cell>
        </row>
        <row r="8250">
          <cell r="A8250">
            <v>300595</v>
          </cell>
          <cell r="B8250">
            <v>7772</v>
          </cell>
          <cell r="C8250" t="str">
            <v>RUE DE LA CERAMIQUE</v>
          </cell>
        </row>
        <row r="8251">
          <cell r="A8251">
            <v>321993</v>
          </cell>
          <cell r="B8251">
            <v>7772</v>
          </cell>
          <cell r="C8251" t="str">
            <v>RUE PROBIDEAU</v>
          </cell>
        </row>
        <row r="8252">
          <cell r="A8252">
            <v>326745</v>
          </cell>
          <cell r="B8252">
            <v>7772</v>
          </cell>
          <cell r="C8252" t="str">
            <v>RUE ROBERT DELANGE</v>
          </cell>
        </row>
        <row r="8253">
          <cell r="A8253">
            <v>329119</v>
          </cell>
          <cell r="B8253">
            <v>7772</v>
          </cell>
          <cell r="C8253" t="str">
            <v>QUARTIER DE LA BRUYERE</v>
          </cell>
        </row>
        <row r="8254">
          <cell r="A8254">
            <v>318846</v>
          </cell>
          <cell r="B8254">
            <v>7772</v>
          </cell>
          <cell r="C8254" t="str">
            <v>RUE DE CONDE</v>
          </cell>
        </row>
        <row r="8255">
          <cell r="A8255">
            <v>327454</v>
          </cell>
          <cell r="B8255">
            <v>7772</v>
          </cell>
          <cell r="C8255" t="str">
            <v>RUE DE CONDE</v>
          </cell>
        </row>
        <row r="8256">
          <cell r="A8256">
            <v>336570</v>
          </cell>
          <cell r="B8256">
            <v>7772</v>
          </cell>
          <cell r="C8256" t="str">
            <v>CHAUSSEE BRUNEHAUT</v>
          </cell>
        </row>
        <row r="8257">
          <cell r="A8257">
            <v>184403</v>
          </cell>
          <cell r="B8257">
            <v>7772</v>
          </cell>
          <cell r="C8257" t="str">
            <v>CHEMIN DU PIQUET</v>
          </cell>
        </row>
        <row r="8258">
          <cell r="A8258">
            <v>313488</v>
          </cell>
          <cell r="B8258">
            <v>7772</v>
          </cell>
          <cell r="C8258" t="str">
            <v>CHEMIN DU PIQUET</v>
          </cell>
        </row>
        <row r="8259">
          <cell r="A8259">
            <v>181077</v>
          </cell>
          <cell r="B8259">
            <v>7772</v>
          </cell>
          <cell r="C8259" t="str">
            <v>CHAUSSEE BRUNEHAUT</v>
          </cell>
        </row>
        <row r="8260">
          <cell r="A8260">
            <v>187215</v>
          </cell>
          <cell r="B8260">
            <v>7772</v>
          </cell>
          <cell r="C8260" t="str">
            <v>PLACE DU PATURAGE</v>
          </cell>
        </row>
        <row r="8261">
          <cell r="A8261">
            <v>313121</v>
          </cell>
          <cell r="B8261">
            <v>7772</v>
          </cell>
          <cell r="C8261" t="str">
            <v>RUE DE LA DELIVRANCE</v>
          </cell>
        </row>
        <row r="8262">
          <cell r="A8262">
            <v>324477</v>
          </cell>
          <cell r="B8262">
            <v>7772</v>
          </cell>
          <cell r="C8262" t="str">
            <v>RUE DU CALVAIRE</v>
          </cell>
        </row>
        <row r="8263">
          <cell r="A8263">
            <v>330796</v>
          </cell>
          <cell r="B8263">
            <v>7772</v>
          </cell>
          <cell r="C8263" t="str">
            <v>RUE DU CALVAIRE</v>
          </cell>
        </row>
        <row r="8264">
          <cell r="A8264">
            <v>338956</v>
          </cell>
          <cell r="B8264">
            <v>7772</v>
          </cell>
          <cell r="C8264" t="str">
            <v>RUE DES BRIQUETERIES</v>
          </cell>
        </row>
        <row r="8265">
          <cell r="A8265">
            <v>346885</v>
          </cell>
          <cell r="B8265">
            <v>7772</v>
          </cell>
          <cell r="C8265" t="str">
            <v>RUE LOTARD</v>
          </cell>
        </row>
        <row r="8266">
          <cell r="A8266">
            <v>334463</v>
          </cell>
          <cell r="B8266">
            <v>7772</v>
          </cell>
          <cell r="C8266" t="str">
            <v>RUE DE LA MONTAGNE</v>
          </cell>
        </row>
        <row r="8267">
          <cell r="A8267">
            <v>321634</v>
          </cell>
          <cell r="B8267">
            <v>7772</v>
          </cell>
          <cell r="C8267" t="str">
            <v>RUE DE LA PAIX</v>
          </cell>
        </row>
        <row r="8268">
          <cell r="A8268">
            <v>313491</v>
          </cell>
          <cell r="B8268">
            <v>7772</v>
          </cell>
          <cell r="C8268" t="str">
            <v>RUE BUISSONNET</v>
          </cell>
        </row>
        <row r="8269">
          <cell r="A8269">
            <v>353559</v>
          </cell>
          <cell r="B8269">
            <v>7772</v>
          </cell>
          <cell r="C8269" t="str">
            <v>RUE DU PREAUX</v>
          </cell>
        </row>
        <row r="8270">
          <cell r="A8270">
            <v>338948</v>
          </cell>
          <cell r="B8270">
            <v>7772</v>
          </cell>
          <cell r="C8270" t="str">
            <v>RUE WIBAULT-BOUCHART</v>
          </cell>
        </row>
        <row r="8271">
          <cell r="A8271">
            <v>317487</v>
          </cell>
          <cell r="B8271">
            <v>7772</v>
          </cell>
          <cell r="C8271" t="str">
            <v>RUE BLANCHE-PORTE</v>
          </cell>
        </row>
        <row r="8272">
          <cell r="A8272">
            <v>327990</v>
          </cell>
          <cell r="B8272">
            <v>7772</v>
          </cell>
          <cell r="C8272" t="str">
            <v>RUE DES QUATRE MARTYRS</v>
          </cell>
        </row>
        <row r="8273">
          <cell r="A8273">
            <v>328978</v>
          </cell>
          <cell r="B8273">
            <v>7772</v>
          </cell>
          <cell r="C8273" t="str">
            <v>RUE DU VILLAGE</v>
          </cell>
        </row>
        <row r="8274">
          <cell r="A8274">
            <v>305438</v>
          </cell>
          <cell r="B8274">
            <v>7772</v>
          </cell>
          <cell r="C8274" t="str">
            <v>RUE DES BOUDERETS</v>
          </cell>
        </row>
        <row r="8275">
          <cell r="A8275">
            <v>305883</v>
          </cell>
          <cell r="B8275">
            <v>7772</v>
          </cell>
          <cell r="C8275" t="str">
            <v>RUE DES BOUDERETS</v>
          </cell>
        </row>
        <row r="8276">
          <cell r="A8276">
            <v>305970</v>
          </cell>
          <cell r="B8276">
            <v>7772</v>
          </cell>
          <cell r="C8276" t="str">
            <v>RUE DES BOUDERETS</v>
          </cell>
        </row>
        <row r="8277">
          <cell r="A8277">
            <v>349118</v>
          </cell>
          <cell r="B8277">
            <v>7772</v>
          </cell>
          <cell r="C8277" t="str">
            <v>GRAND BREUCQ</v>
          </cell>
        </row>
        <row r="8278">
          <cell r="A8278">
            <v>341905</v>
          </cell>
          <cell r="B8278">
            <v>7772</v>
          </cell>
          <cell r="C8278" t="str">
            <v>CLAIRIEUX</v>
          </cell>
        </row>
        <row r="8279">
          <cell r="A8279">
            <v>340697</v>
          </cell>
          <cell r="B8279">
            <v>7772</v>
          </cell>
          <cell r="C8279" t="str">
            <v>IMPASSE DES CHENES</v>
          </cell>
        </row>
        <row r="8280">
          <cell r="A8280">
            <v>338140</v>
          </cell>
          <cell r="B8280">
            <v>7772</v>
          </cell>
          <cell r="C8280" t="str">
            <v>RUE DE LA HUTTE</v>
          </cell>
        </row>
        <row r="8281">
          <cell r="A8281">
            <v>339786</v>
          </cell>
          <cell r="B8281">
            <v>7772</v>
          </cell>
          <cell r="C8281" t="str">
            <v>CHAUSSEE DE RENAIX</v>
          </cell>
        </row>
        <row r="8282">
          <cell r="A8282">
            <v>180609</v>
          </cell>
          <cell r="B8282">
            <v>7772</v>
          </cell>
          <cell r="C8282" t="str">
            <v>FAUCHY</v>
          </cell>
        </row>
        <row r="8283">
          <cell r="A8283">
            <v>335025</v>
          </cell>
          <cell r="B8283">
            <v>7772</v>
          </cell>
          <cell r="C8283" t="str">
            <v>RUE D'ARC</v>
          </cell>
        </row>
        <row r="8284">
          <cell r="A8284">
            <v>350595</v>
          </cell>
          <cell r="B8284">
            <v>7772</v>
          </cell>
          <cell r="C8284" t="str">
            <v>RUE DELPRE</v>
          </cell>
        </row>
        <row r="8285">
          <cell r="A8285">
            <v>308995</v>
          </cell>
          <cell r="B8285">
            <v>7772</v>
          </cell>
          <cell r="C8285" t="str">
            <v>RUE DES GATINIERS</v>
          </cell>
        </row>
        <row r="8286">
          <cell r="A8286">
            <v>308998</v>
          </cell>
          <cell r="B8286">
            <v>7772</v>
          </cell>
          <cell r="C8286" t="str">
            <v>RUE DU BOIS DE LENS</v>
          </cell>
        </row>
        <row r="8287">
          <cell r="A8287">
            <v>339276</v>
          </cell>
          <cell r="B8287">
            <v>7772</v>
          </cell>
          <cell r="C8287" t="str">
            <v>RUE DU MOULIN</v>
          </cell>
        </row>
        <row r="8288">
          <cell r="A8288">
            <v>324547</v>
          </cell>
          <cell r="B8288">
            <v>7772</v>
          </cell>
          <cell r="C8288" t="str">
            <v>RUE DE WARPOTTE</v>
          </cell>
        </row>
        <row r="8289">
          <cell r="A8289">
            <v>324561</v>
          </cell>
          <cell r="B8289">
            <v>7772</v>
          </cell>
          <cell r="C8289" t="str">
            <v>RUE DE WARPOTTE</v>
          </cell>
        </row>
        <row r="8290">
          <cell r="A8290">
            <v>313403</v>
          </cell>
          <cell r="B8290">
            <v>7772</v>
          </cell>
          <cell r="C8290" t="str">
            <v>RUE SAINT-VINCENT</v>
          </cell>
        </row>
        <row r="8291">
          <cell r="A8291">
            <v>350315</v>
          </cell>
          <cell r="B8291">
            <v>7772</v>
          </cell>
          <cell r="C8291" t="str">
            <v>FOURQUEPIRE</v>
          </cell>
        </row>
        <row r="8292">
          <cell r="A8292">
            <v>338507</v>
          </cell>
          <cell r="B8292">
            <v>7772</v>
          </cell>
          <cell r="C8292" t="str">
            <v>BLANC SCOURCHET</v>
          </cell>
        </row>
        <row r="8293">
          <cell r="A8293">
            <v>341589</v>
          </cell>
          <cell r="B8293">
            <v>7772</v>
          </cell>
          <cell r="C8293" t="str">
            <v xml:space="preserve">CHAUSSEE </v>
          </cell>
        </row>
        <row r="8294">
          <cell r="A8294">
            <v>338503</v>
          </cell>
          <cell r="B8294">
            <v>7772</v>
          </cell>
          <cell r="C8294" t="str">
            <v>HAILLEMONT</v>
          </cell>
        </row>
        <row r="8295">
          <cell r="A8295">
            <v>338504</v>
          </cell>
          <cell r="B8295">
            <v>7772</v>
          </cell>
          <cell r="C8295" t="str">
            <v>PARADIS</v>
          </cell>
        </row>
        <row r="8296">
          <cell r="A8296">
            <v>338505</v>
          </cell>
          <cell r="B8296">
            <v>7772</v>
          </cell>
          <cell r="C8296" t="str">
            <v>QUATRE CHEMINS</v>
          </cell>
        </row>
        <row r="8297">
          <cell r="A8297">
            <v>338495</v>
          </cell>
          <cell r="B8297">
            <v>7772</v>
          </cell>
          <cell r="C8297" t="str">
            <v>VERT MARAIS</v>
          </cell>
        </row>
        <row r="8298">
          <cell r="A8298">
            <v>336134</v>
          </cell>
          <cell r="B8298">
            <v>7772</v>
          </cell>
          <cell r="C8298" t="str">
            <v>PLACE DU VIEUX MARCHE</v>
          </cell>
        </row>
        <row r="8299">
          <cell r="A8299">
            <v>336130</v>
          </cell>
          <cell r="B8299">
            <v>7772</v>
          </cell>
          <cell r="C8299" t="str">
            <v>RUE DU DOCTEUR CAMBRON</v>
          </cell>
        </row>
        <row r="8300">
          <cell r="A8300">
            <v>188700</v>
          </cell>
          <cell r="B8300">
            <v>7772</v>
          </cell>
          <cell r="C8300" t="str">
            <v>CHAUSSEE BRUNEHAULT</v>
          </cell>
        </row>
        <row r="8301">
          <cell r="A8301">
            <v>347563</v>
          </cell>
          <cell r="B8301">
            <v>7772</v>
          </cell>
          <cell r="C8301" t="str">
            <v>RUE DES COMBATTANTS</v>
          </cell>
        </row>
        <row r="8302">
          <cell r="A8302">
            <v>350598</v>
          </cell>
          <cell r="B8302">
            <v>7772</v>
          </cell>
          <cell r="C8302" t="str">
            <v>RUE TILLEUL AU BOIS</v>
          </cell>
        </row>
        <row r="8303">
          <cell r="A8303">
            <v>335878</v>
          </cell>
          <cell r="B8303">
            <v>7772</v>
          </cell>
          <cell r="C8303" t="str">
            <v>RUE DE WARLENGRIE</v>
          </cell>
        </row>
        <row r="8304">
          <cell r="A8304">
            <v>340558</v>
          </cell>
          <cell r="B8304">
            <v>7772</v>
          </cell>
          <cell r="C8304" t="str">
            <v>RUE DU QUENNELET</v>
          </cell>
        </row>
        <row r="8305">
          <cell r="A8305">
            <v>343445</v>
          </cell>
          <cell r="B8305">
            <v>7772</v>
          </cell>
          <cell r="C8305" t="str">
            <v>RUE DE L'ANCIENNE PASSERELLE</v>
          </cell>
        </row>
        <row r="8306">
          <cell r="A8306">
            <v>153717</v>
          </cell>
          <cell r="B8306">
            <v>7772</v>
          </cell>
          <cell r="C8306" t="str">
            <v>HURDUMONT</v>
          </cell>
        </row>
        <row r="8307">
          <cell r="A8307">
            <v>168193</v>
          </cell>
          <cell r="B8307">
            <v>7772</v>
          </cell>
          <cell r="C8307" t="str">
            <v>MARAIS A L'EAU</v>
          </cell>
        </row>
        <row r="8308">
          <cell r="A8308">
            <v>350693</v>
          </cell>
          <cell r="B8308">
            <v>7772</v>
          </cell>
          <cell r="C8308" t="str">
            <v>PLACHETTES</v>
          </cell>
        </row>
        <row r="8309">
          <cell r="A8309">
            <v>338494</v>
          </cell>
          <cell r="B8309">
            <v>7772</v>
          </cell>
          <cell r="C8309" t="str">
            <v>POURRI</v>
          </cell>
        </row>
        <row r="8310">
          <cell r="A8310">
            <v>344645</v>
          </cell>
          <cell r="B8310">
            <v>7772</v>
          </cell>
          <cell r="C8310" t="str">
            <v>PUVINAGE</v>
          </cell>
        </row>
        <row r="8311">
          <cell r="A8311">
            <v>338391</v>
          </cell>
          <cell r="B8311">
            <v>7772</v>
          </cell>
          <cell r="C8311" t="str">
            <v>PLACE DE CORDES</v>
          </cell>
        </row>
        <row r="8312">
          <cell r="A8312">
            <v>338394</v>
          </cell>
          <cell r="B8312">
            <v>7772</v>
          </cell>
          <cell r="C8312" t="str">
            <v>RUE DE FOREST</v>
          </cell>
        </row>
        <row r="8313">
          <cell r="A8313">
            <v>337571</v>
          </cell>
          <cell r="B8313">
            <v>7772</v>
          </cell>
          <cell r="C8313" t="str">
            <v>RUE DU CHAUNY</v>
          </cell>
        </row>
        <row r="8314">
          <cell r="A8314">
            <v>338143</v>
          </cell>
          <cell r="B8314">
            <v>7772</v>
          </cell>
          <cell r="C8314" t="str">
            <v>PLACE DE FOREST</v>
          </cell>
        </row>
        <row r="8315">
          <cell r="A8315">
            <v>338138</v>
          </cell>
          <cell r="B8315">
            <v>7772</v>
          </cell>
          <cell r="C8315" t="str">
            <v>RUE DU MAILLET</v>
          </cell>
        </row>
        <row r="8316">
          <cell r="A8316">
            <v>314269</v>
          </cell>
          <cell r="B8316">
            <v>7772</v>
          </cell>
          <cell r="C8316" t="str">
            <v>RESIDENCE EMILE LESAFFRE</v>
          </cell>
        </row>
        <row r="8317">
          <cell r="A8317">
            <v>327590</v>
          </cell>
          <cell r="B8317">
            <v>7772</v>
          </cell>
          <cell r="C8317" t="str">
            <v>RUE BAS-DOUX</v>
          </cell>
        </row>
        <row r="8318">
          <cell r="A8318">
            <v>327588</v>
          </cell>
          <cell r="B8318">
            <v>7772</v>
          </cell>
          <cell r="C8318" t="str">
            <v>RUE DES ECOLES</v>
          </cell>
        </row>
        <row r="8319">
          <cell r="A8319">
            <v>327593</v>
          </cell>
          <cell r="B8319">
            <v>7772</v>
          </cell>
          <cell r="C8319" t="str">
            <v>RUE HAUT-DOUX</v>
          </cell>
        </row>
        <row r="8320">
          <cell r="A8320">
            <v>327598</v>
          </cell>
          <cell r="B8320">
            <v>7772</v>
          </cell>
          <cell r="C8320" t="str">
            <v>RUE DU CHENE</v>
          </cell>
        </row>
        <row r="8321">
          <cell r="A8321">
            <v>327611</v>
          </cell>
          <cell r="B8321">
            <v>7772</v>
          </cell>
          <cell r="C8321" t="str">
            <v>RUE DU HOUSSOIT</v>
          </cell>
        </row>
        <row r="8322">
          <cell r="A8322">
            <v>327600</v>
          </cell>
          <cell r="B8322">
            <v>7772</v>
          </cell>
          <cell r="C8322" t="str">
            <v>RUE LAXERIES</v>
          </cell>
        </row>
        <row r="8323">
          <cell r="A8323">
            <v>327599</v>
          </cell>
          <cell r="B8323">
            <v>7772</v>
          </cell>
          <cell r="C8323" t="str">
            <v>RUE LES MURES</v>
          </cell>
        </row>
        <row r="8324">
          <cell r="A8324">
            <v>332311</v>
          </cell>
          <cell r="B8324">
            <v>7772</v>
          </cell>
          <cell r="C8324" t="str">
            <v>CAILLOIS</v>
          </cell>
        </row>
        <row r="8325">
          <cell r="A8325">
            <v>332353</v>
          </cell>
          <cell r="B8325">
            <v>7772</v>
          </cell>
          <cell r="C8325" t="str">
            <v>RUE DIME</v>
          </cell>
        </row>
        <row r="8326">
          <cell r="A8326">
            <v>336483</v>
          </cell>
          <cell r="B8326">
            <v>7772</v>
          </cell>
          <cell r="C8326" t="str">
            <v>RUE LONGBONNE</v>
          </cell>
        </row>
        <row r="8327">
          <cell r="A8327">
            <v>332705</v>
          </cell>
          <cell r="B8327">
            <v>7772</v>
          </cell>
          <cell r="C8327" t="str">
            <v>RUE BRUYERE SEUTINE</v>
          </cell>
        </row>
        <row r="8328">
          <cell r="A8328">
            <v>340352</v>
          </cell>
          <cell r="B8328">
            <v>7772</v>
          </cell>
          <cell r="C8328" t="str">
            <v>RUE DEFLIERE</v>
          </cell>
        </row>
        <row r="8329">
          <cell r="A8329">
            <v>332605</v>
          </cell>
          <cell r="B8329">
            <v>7772</v>
          </cell>
          <cell r="C8329" t="str">
            <v>RUE DES VERTES FEUILLES</v>
          </cell>
        </row>
        <row r="8330">
          <cell r="A8330">
            <v>177347</v>
          </cell>
          <cell r="B8330">
            <v>7772</v>
          </cell>
          <cell r="C8330" t="str">
            <v>CHEMIN DE LA FERME</v>
          </cell>
        </row>
        <row r="8331">
          <cell r="A8331">
            <v>337894</v>
          </cell>
          <cell r="B8331">
            <v>7772</v>
          </cell>
          <cell r="C8331" t="str">
            <v>QUARTIER DU BON AIR</v>
          </cell>
        </row>
        <row r="8332">
          <cell r="A8332">
            <v>337903</v>
          </cell>
          <cell r="B8332">
            <v>7772</v>
          </cell>
          <cell r="C8332" t="str">
            <v>QUARTIER DU BON AIR</v>
          </cell>
        </row>
        <row r="8333">
          <cell r="A8333">
            <v>134820</v>
          </cell>
          <cell r="B8333">
            <v>7772</v>
          </cell>
          <cell r="C8333" t="str">
            <v>RUE BASSE</v>
          </cell>
        </row>
        <row r="8334">
          <cell r="A8334">
            <v>313465</v>
          </cell>
          <cell r="B8334">
            <v>7772</v>
          </cell>
          <cell r="C8334" t="str">
            <v>CHEMIN DU PRINCE</v>
          </cell>
        </row>
        <row r="8335">
          <cell r="A8335">
            <v>327474</v>
          </cell>
          <cell r="B8335">
            <v>7772</v>
          </cell>
          <cell r="C8335" t="str">
            <v>ROUTE D'ATH</v>
          </cell>
        </row>
        <row r="8336">
          <cell r="A8336">
            <v>313829</v>
          </cell>
          <cell r="B8336">
            <v>7772</v>
          </cell>
          <cell r="C8336" t="str">
            <v>ROUTE D'ATH</v>
          </cell>
        </row>
        <row r="8337">
          <cell r="A8337">
            <v>313463</v>
          </cell>
          <cell r="B8337">
            <v>7772</v>
          </cell>
          <cell r="C8337" t="str">
            <v>ROUTE D'ATH</v>
          </cell>
        </row>
        <row r="8338">
          <cell r="A8338">
            <v>321233</v>
          </cell>
          <cell r="B8338">
            <v>7772</v>
          </cell>
          <cell r="C8338" t="str">
            <v>ROUTE D'ATH</v>
          </cell>
        </row>
        <row r="8339">
          <cell r="A8339">
            <v>301125</v>
          </cell>
          <cell r="B8339">
            <v>7772</v>
          </cell>
          <cell r="C8339" t="str">
            <v>RUE DE GHLIN</v>
          </cell>
        </row>
        <row r="8340">
          <cell r="A8340">
            <v>350590</v>
          </cell>
          <cell r="B8340">
            <v>7772</v>
          </cell>
          <cell r="C8340" t="str">
            <v>RUE DES ANGLAIS</v>
          </cell>
        </row>
        <row r="8341">
          <cell r="A8341">
            <v>306326</v>
          </cell>
          <cell r="B8341">
            <v>7772</v>
          </cell>
          <cell r="C8341" t="str">
            <v>RUE DU RADAR</v>
          </cell>
        </row>
        <row r="8342">
          <cell r="A8342">
            <v>338575</v>
          </cell>
          <cell r="B8342">
            <v>7772</v>
          </cell>
          <cell r="C8342" t="str">
            <v>RUE DES DEPORTES</v>
          </cell>
        </row>
        <row r="8343">
          <cell r="A8343">
            <v>348721</v>
          </cell>
          <cell r="B8343">
            <v>7772</v>
          </cell>
          <cell r="C8343" t="str">
            <v>RUE DU BOURRELIER</v>
          </cell>
        </row>
        <row r="8344">
          <cell r="A8344">
            <v>306294</v>
          </cell>
          <cell r="B8344">
            <v>7772</v>
          </cell>
          <cell r="C8344" t="str">
            <v>RUE DU BOUILLON</v>
          </cell>
        </row>
        <row r="8345">
          <cell r="A8345">
            <v>339299</v>
          </cell>
          <cell r="B8345">
            <v>7772</v>
          </cell>
          <cell r="C8345" t="str">
            <v>RUE DU SABOT</v>
          </cell>
        </row>
        <row r="8346">
          <cell r="A8346">
            <v>337515</v>
          </cell>
          <cell r="B8346">
            <v>7772</v>
          </cell>
          <cell r="C8346" t="str">
            <v>RUE FONTAINE A REGRETS</v>
          </cell>
        </row>
        <row r="8347">
          <cell r="A8347">
            <v>321408</v>
          </cell>
          <cell r="B8347">
            <v>7772</v>
          </cell>
          <cell r="C8347" t="str">
            <v>AVENUE DE L'YSER</v>
          </cell>
        </row>
        <row r="8348">
          <cell r="A8348">
            <v>321521</v>
          </cell>
          <cell r="B8348">
            <v>7772</v>
          </cell>
          <cell r="C8348" t="str">
            <v>RUE FLOTTE A PAROIS</v>
          </cell>
        </row>
        <row r="8349">
          <cell r="A8349">
            <v>301727</v>
          </cell>
          <cell r="B8349">
            <v>7772</v>
          </cell>
          <cell r="C8349" t="str">
            <v>RUE DE MONTIGNIES</v>
          </cell>
        </row>
        <row r="8350">
          <cell r="A8350">
            <v>348700</v>
          </cell>
          <cell r="B8350">
            <v>7772</v>
          </cell>
          <cell r="C8350" t="str">
            <v>RUE LA ROCHE</v>
          </cell>
        </row>
        <row r="8351">
          <cell r="A8351">
            <v>174465</v>
          </cell>
          <cell r="B8351">
            <v>7772</v>
          </cell>
          <cell r="C8351" t="str">
            <v>CHEVAUCHOIRE DE VIANE</v>
          </cell>
        </row>
        <row r="8352">
          <cell r="A8352">
            <v>339267</v>
          </cell>
          <cell r="B8352">
            <v>7772</v>
          </cell>
          <cell r="C8352" t="str">
            <v>RUE LESSINES</v>
          </cell>
        </row>
        <row r="8353">
          <cell r="A8353">
            <v>306504</v>
          </cell>
          <cell r="B8353">
            <v>7772</v>
          </cell>
          <cell r="C8353" t="str">
            <v>GININTREAU</v>
          </cell>
        </row>
        <row r="8354">
          <cell r="A8354">
            <v>338982</v>
          </cell>
          <cell r="B8354">
            <v>7772</v>
          </cell>
          <cell r="C8354" t="str">
            <v>AVENUE DE L'ABATTOIR</v>
          </cell>
        </row>
        <row r="8355">
          <cell r="A8355">
            <v>339248</v>
          </cell>
          <cell r="B8355">
            <v>7772</v>
          </cell>
          <cell r="C8355" t="str">
            <v>CHAUSSEE DE GRAMMONT</v>
          </cell>
        </row>
        <row r="8356">
          <cell r="A8356">
            <v>343950</v>
          </cell>
          <cell r="B8356">
            <v>7772</v>
          </cell>
          <cell r="C8356" t="str">
            <v>CHEMIN DE CHIEVRES</v>
          </cell>
        </row>
        <row r="8357">
          <cell r="A8357">
            <v>347412</v>
          </cell>
          <cell r="B8357">
            <v>7772</v>
          </cell>
          <cell r="C8357" t="str">
            <v>CHEMIN DU PONT D'ANCRE</v>
          </cell>
        </row>
        <row r="8358">
          <cell r="A8358">
            <v>335329</v>
          </cell>
          <cell r="B8358">
            <v>7772</v>
          </cell>
          <cell r="C8358" t="str">
            <v>IMPASSE DU TROU MARTIN</v>
          </cell>
        </row>
        <row r="8359">
          <cell r="A8359">
            <v>346446</v>
          </cell>
          <cell r="B8359">
            <v>7772</v>
          </cell>
          <cell r="C8359" t="str">
            <v>ROUTE DE FRASNES</v>
          </cell>
        </row>
        <row r="8360">
          <cell r="A8360">
            <v>338576</v>
          </cell>
          <cell r="B8360">
            <v>7772</v>
          </cell>
          <cell r="C8360" t="str">
            <v>ROUTE DE FRASNES</v>
          </cell>
        </row>
        <row r="8361">
          <cell r="A8361">
            <v>328500</v>
          </cell>
          <cell r="B8361">
            <v>7772</v>
          </cell>
          <cell r="C8361" t="str">
            <v>RUE DE LA DEPORTATION</v>
          </cell>
        </row>
        <row r="8362">
          <cell r="A8362">
            <v>313400</v>
          </cell>
          <cell r="B8362">
            <v>7772</v>
          </cell>
          <cell r="C8362" t="str">
            <v>RUE DE L'HOTELLERIE</v>
          </cell>
        </row>
        <row r="8363">
          <cell r="A8363">
            <v>304610</v>
          </cell>
          <cell r="B8363">
            <v>7772</v>
          </cell>
          <cell r="C8363" t="str">
            <v>RUE FRANCOIS WATTERMAN</v>
          </cell>
        </row>
        <row r="8364">
          <cell r="A8364">
            <v>304595</v>
          </cell>
          <cell r="B8364">
            <v>7772</v>
          </cell>
          <cell r="C8364" t="str">
            <v>RUE TRAMASURE</v>
          </cell>
        </row>
        <row r="8365">
          <cell r="A8365">
            <v>335277</v>
          </cell>
          <cell r="B8365">
            <v>7772</v>
          </cell>
          <cell r="C8365" t="str">
            <v>HAUTE RUE D'OGY</v>
          </cell>
        </row>
        <row r="8366">
          <cell r="A8366">
            <v>335410</v>
          </cell>
          <cell r="B8366">
            <v>7772</v>
          </cell>
          <cell r="C8366" t="str">
            <v>PONT MADELEINE</v>
          </cell>
        </row>
        <row r="8367">
          <cell r="A8367">
            <v>174464</v>
          </cell>
          <cell r="B8367">
            <v>7772</v>
          </cell>
          <cell r="C8367" t="str">
            <v>CHAUSSEE VICTOR LAMPE</v>
          </cell>
        </row>
        <row r="8368">
          <cell r="A8368">
            <v>174467</v>
          </cell>
          <cell r="B8368">
            <v>7772</v>
          </cell>
          <cell r="C8368" t="str">
            <v>RUE EMILE VANDERVELDE</v>
          </cell>
        </row>
        <row r="8369">
          <cell r="A8369">
            <v>350613</v>
          </cell>
          <cell r="B8369">
            <v>7772</v>
          </cell>
          <cell r="C8369" t="str">
            <v>RUE DE L'ECLUSE</v>
          </cell>
        </row>
        <row r="8370">
          <cell r="A8370">
            <v>338574</v>
          </cell>
          <cell r="B8370">
            <v>7772</v>
          </cell>
          <cell r="C8370" t="str">
            <v>RUE FRANQUIET</v>
          </cell>
        </row>
        <row r="8371">
          <cell r="A8371">
            <v>174413</v>
          </cell>
          <cell r="B8371">
            <v>7772</v>
          </cell>
          <cell r="C8371" t="str">
            <v>RUE DU VILLAGE</v>
          </cell>
        </row>
        <row r="8372">
          <cell r="A8372">
            <v>300732</v>
          </cell>
          <cell r="B8372">
            <v>7772</v>
          </cell>
          <cell r="C8372" t="str">
            <v>RUE DU VILLAGE</v>
          </cell>
        </row>
        <row r="8373">
          <cell r="A8373">
            <v>317319</v>
          </cell>
          <cell r="B8373">
            <v>7772</v>
          </cell>
          <cell r="C8373" t="str">
            <v>PLACE</v>
          </cell>
        </row>
        <row r="8374">
          <cell r="A8374">
            <v>338820</v>
          </cell>
          <cell r="B8374">
            <v>7772</v>
          </cell>
          <cell r="C8374" t="str">
            <v>AVENUE DE LA WALLONIE</v>
          </cell>
        </row>
        <row r="8375">
          <cell r="A8375">
            <v>333377</v>
          </cell>
          <cell r="B8375">
            <v>7772</v>
          </cell>
          <cell r="C8375" t="str">
            <v>CHEMIN D'EOLE</v>
          </cell>
        </row>
        <row r="8376">
          <cell r="A8376">
            <v>343239</v>
          </cell>
          <cell r="B8376">
            <v>7772</v>
          </cell>
          <cell r="C8376" t="str">
            <v>CHEMIN D'EOLE</v>
          </cell>
        </row>
        <row r="8377">
          <cell r="A8377">
            <v>347742</v>
          </cell>
          <cell r="B8377">
            <v>7772</v>
          </cell>
          <cell r="C8377" t="str">
            <v>RUE DE RENAIX</v>
          </cell>
        </row>
        <row r="8378">
          <cell r="A8378">
            <v>336977</v>
          </cell>
          <cell r="B8378">
            <v>7772</v>
          </cell>
          <cell r="C8378" t="str">
            <v>RUE DE RENAIX</v>
          </cell>
        </row>
        <row r="8379">
          <cell r="A8379">
            <v>339313</v>
          </cell>
          <cell r="B8379">
            <v>7772</v>
          </cell>
          <cell r="C8379" t="str">
            <v>RUE DU REMPART</v>
          </cell>
        </row>
        <row r="8380">
          <cell r="A8380">
            <v>181866</v>
          </cell>
          <cell r="B8380">
            <v>7772</v>
          </cell>
          <cell r="C8380" t="str">
            <v>RUE PAUL PASTUR</v>
          </cell>
        </row>
        <row r="8381">
          <cell r="A8381">
            <v>189102</v>
          </cell>
          <cell r="B8381">
            <v>7772</v>
          </cell>
          <cell r="C8381" t="str">
            <v>RUE PAUL PASTUR</v>
          </cell>
        </row>
        <row r="8382">
          <cell r="A8382">
            <v>339319</v>
          </cell>
          <cell r="B8382">
            <v>7772</v>
          </cell>
          <cell r="C8382" t="str">
            <v>RUE SAINT MARTIN</v>
          </cell>
        </row>
        <row r="8383">
          <cell r="A8383">
            <v>311823</v>
          </cell>
          <cell r="B8383">
            <v>7772</v>
          </cell>
          <cell r="C8383" t="str">
            <v>ZONE INDUSTRIELLE DE L'EUROPE</v>
          </cell>
        </row>
        <row r="8384">
          <cell r="A8384">
            <v>326742</v>
          </cell>
          <cell r="B8384">
            <v>7772</v>
          </cell>
          <cell r="C8384" t="str">
            <v>RUE DE LA STATION</v>
          </cell>
        </row>
        <row r="8385">
          <cell r="A8385">
            <v>339923</v>
          </cell>
          <cell r="B8385">
            <v>7772</v>
          </cell>
          <cell r="C8385" t="str">
            <v>RUE DE LA BROCHE DE FER</v>
          </cell>
        </row>
        <row r="8386">
          <cell r="A8386">
            <v>339953</v>
          </cell>
          <cell r="B8386">
            <v>7772</v>
          </cell>
          <cell r="C8386" t="str">
            <v>RUE DE LA BROCHE DE FER</v>
          </cell>
        </row>
        <row r="8387">
          <cell r="A8387">
            <v>339991</v>
          </cell>
          <cell r="B8387">
            <v>7772</v>
          </cell>
          <cell r="C8387" t="str">
            <v>RUE SAINT-ROCH</v>
          </cell>
        </row>
        <row r="8388">
          <cell r="A8388">
            <v>352915</v>
          </cell>
          <cell r="B8388">
            <v>7772</v>
          </cell>
          <cell r="C8388" t="str">
            <v>RUE SAINT-ROCH</v>
          </cell>
        </row>
        <row r="8389">
          <cell r="A8389">
            <v>344585</v>
          </cell>
          <cell r="B8389">
            <v>7772</v>
          </cell>
          <cell r="C8389" t="str">
            <v>RUE DE LA MALCENSE</v>
          </cell>
        </row>
        <row r="8390">
          <cell r="A8390">
            <v>352006</v>
          </cell>
          <cell r="B8390">
            <v>7772</v>
          </cell>
          <cell r="C8390" t="str">
            <v>AVENUE DE LA PROMENADE</v>
          </cell>
        </row>
        <row r="8391">
          <cell r="A8391">
            <v>352136</v>
          </cell>
          <cell r="B8391">
            <v>7772</v>
          </cell>
          <cell r="C8391" t="str">
            <v>RUE DE LA STATION</v>
          </cell>
        </row>
        <row r="8392">
          <cell r="A8392">
            <v>351072</v>
          </cell>
          <cell r="B8392">
            <v>7772</v>
          </cell>
          <cell r="C8392" t="str">
            <v>RUE DE MENIN</v>
          </cell>
        </row>
        <row r="8393">
          <cell r="A8393">
            <v>330683</v>
          </cell>
          <cell r="B8393">
            <v>7772</v>
          </cell>
          <cell r="C8393" t="str">
            <v>RUE DU MONT-A-LEUX</v>
          </cell>
        </row>
        <row r="8394">
          <cell r="A8394">
            <v>329598</v>
          </cell>
          <cell r="B8394">
            <v>7772</v>
          </cell>
          <cell r="C8394" t="str">
            <v>RUE DU CIMETIERE</v>
          </cell>
        </row>
        <row r="8395">
          <cell r="A8395">
            <v>329289</v>
          </cell>
          <cell r="B8395">
            <v>7772</v>
          </cell>
          <cell r="C8395" t="str">
            <v>RUE EMILE BAIJOT</v>
          </cell>
        </row>
        <row r="8396">
          <cell r="A8396">
            <v>334434</v>
          </cell>
          <cell r="B8396">
            <v>7772</v>
          </cell>
          <cell r="C8396" t="str">
            <v>GRAND'ROUTE</v>
          </cell>
        </row>
        <row r="8397">
          <cell r="A8397">
            <v>349953</v>
          </cell>
          <cell r="B8397">
            <v>7772</v>
          </cell>
          <cell r="C8397" t="str">
            <v>RUE CASTIAU</v>
          </cell>
        </row>
        <row r="8398">
          <cell r="A8398">
            <v>313481</v>
          </cell>
          <cell r="B8398">
            <v>7772</v>
          </cell>
          <cell r="C8398" t="str">
            <v>RUE DE JAUNAY-CLAN</v>
          </cell>
        </row>
        <row r="8399">
          <cell r="A8399">
            <v>313477</v>
          </cell>
          <cell r="B8399">
            <v>7772</v>
          </cell>
          <cell r="C8399" t="str">
            <v>RUE DE SONDEVILLE</v>
          </cell>
        </row>
        <row r="8400">
          <cell r="A8400">
            <v>323200</v>
          </cell>
          <cell r="B8400">
            <v>7772</v>
          </cell>
          <cell r="C8400" t="str">
            <v>RUE DUEZ</v>
          </cell>
        </row>
        <row r="8401">
          <cell r="A8401">
            <v>175180</v>
          </cell>
          <cell r="B8401">
            <v>7772</v>
          </cell>
          <cell r="C8401" t="str">
            <v>RUE NEUVE CHAUSSEE</v>
          </cell>
        </row>
        <row r="8402">
          <cell r="A8402">
            <v>184687</v>
          </cell>
          <cell r="B8402">
            <v>7772</v>
          </cell>
          <cell r="C8402" t="str">
            <v>RUE NEUVE CHAUSSEE</v>
          </cell>
        </row>
        <row r="8403">
          <cell r="A8403">
            <v>323285</v>
          </cell>
          <cell r="B8403">
            <v>7772</v>
          </cell>
          <cell r="C8403" t="str">
            <v>RUE NEUVE CHAUSSEE</v>
          </cell>
        </row>
        <row r="8404">
          <cell r="A8404">
            <v>334438</v>
          </cell>
          <cell r="B8404">
            <v>7772</v>
          </cell>
          <cell r="C8404" t="str">
            <v>RUE DE LA BRASSERIE</v>
          </cell>
        </row>
        <row r="8405">
          <cell r="A8405">
            <v>339381</v>
          </cell>
          <cell r="B8405">
            <v>7772</v>
          </cell>
          <cell r="C8405" t="str">
            <v>RUE DU PONT DE PIERRES</v>
          </cell>
        </row>
        <row r="8406">
          <cell r="A8406">
            <v>335012</v>
          </cell>
          <cell r="B8406">
            <v>7772</v>
          </cell>
          <cell r="C8406" t="str">
            <v>RUE DE LA CROISETTE</v>
          </cell>
        </row>
        <row r="8407">
          <cell r="A8407">
            <v>335497</v>
          </cell>
          <cell r="B8407">
            <v>7772</v>
          </cell>
          <cell r="C8407" t="str">
            <v>RUE DU PONT COUWEZ</v>
          </cell>
        </row>
        <row r="8408">
          <cell r="A8408">
            <v>335867</v>
          </cell>
          <cell r="B8408">
            <v>7772</v>
          </cell>
          <cell r="C8408" t="str">
            <v>RUE DU PONT COUWEZ</v>
          </cell>
        </row>
        <row r="8409">
          <cell r="A8409">
            <v>353187</v>
          </cell>
          <cell r="B8409">
            <v>7772</v>
          </cell>
          <cell r="C8409" t="str">
            <v>AUTOROUTE A8</v>
          </cell>
        </row>
        <row r="8410">
          <cell r="A8410">
            <v>168513</v>
          </cell>
          <cell r="B8410">
            <v>7772</v>
          </cell>
          <cell r="C8410" t="str">
            <v>CHAUSSEE BRUNEHAULT</v>
          </cell>
        </row>
        <row r="8411">
          <cell r="A8411">
            <v>335485</v>
          </cell>
          <cell r="B8411">
            <v>7772</v>
          </cell>
          <cell r="C8411" t="str">
            <v>RUE DE BASSILLY</v>
          </cell>
        </row>
        <row r="8412">
          <cell r="A8412">
            <v>335501</v>
          </cell>
          <cell r="B8412">
            <v>7772</v>
          </cell>
          <cell r="C8412" t="str">
            <v>RUE HAUT BUISSON</v>
          </cell>
        </row>
        <row r="8413">
          <cell r="A8413">
            <v>337701</v>
          </cell>
          <cell r="B8413">
            <v>7772</v>
          </cell>
          <cell r="C8413" t="str">
            <v>RUE PETRIEUX</v>
          </cell>
        </row>
        <row r="8414">
          <cell r="A8414">
            <v>344944</v>
          </cell>
          <cell r="B8414">
            <v>7772</v>
          </cell>
          <cell r="C8414" t="str">
            <v>CHAUSSEE DE ROUBAIX</v>
          </cell>
        </row>
        <row r="8415">
          <cell r="A8415">
            <v>335021</v>
          </cell>
          <cell r="B8415">
            <v>7772</v>
          </cell>
          <cell r="C8415" t="str">
            <v>RUE DU HAMEAU DE BARGES</v>
          </cell>
        </row>
        <row r="8416">
          <cell r="A8416">
            <v>323419</v>
          </cell>
          <cell r="B8416">
            <v>7772</v>
          </cell>
          <cell r="C8416" t="str">
            <v>RUE PONT D EAU</v>
          </cell>
        </row>
        <row r="8417">
          <cell r="A8417">
            <v>323436</v>
          </cell>
          <cell r="B8417">
            <v>7772</v>
          </cell>
          <cell r="C8417" t="str">
            <v>RUE PONT D EAU</v>
          </cell>
        </row>
        <row r="8418">
          <cell r="A8418">
            <v>321764</v>
          </cell>
          <cell r="B8418">
            <v>7772</v>
          </cell>
          <cell r="C8418" t="str">
            <v>RUE DE LA SOURCE</v>
          </cell>
        </row>
        <row r="8419">
          <cell r="A8419">
            <v>335280</v>
          </cell>
          <cell r="B8419">
            <v>7772</v>
          </cell>
          <cell r="C8419" t="str">
            <v>RUE DU PONT VERT</v>
          </cell>
        </row>
        <row r="8420">
          <cell r="A8420">
            <v>344740</v>
          </cell>
          <cell r="B8420">
            <v>7772</v>
          </cell>
          <cell r="C8420" t="str">
            <v>CHAUSSEE DE LANNOY</v>
          </cell>
        </row>
        <row r="8421">
          <cell r="A8421">
            <v>347885</v>
          </cell>
          <cell r="B8421">
            <v>7772</v>
          </cell>
          <cell r="C8421" t="str">
            <v>CHAUSSEE DE LANNOY</v>
          </cell>
        </row>
        <row r="8422">
          <cell r="A8422">
            <v>174836</v>
          </cell>
          <cell r="B8422">
            <v>7772</v>
          </cell>
          <cell r="C8422" t="str">
            <v>RUE DES REFRACTAIRES FROYENNOIS</v>
          </cell>
        </row>
        <row r="8423">
          <cell r="A8423">
            <v>184223</v>
          </cell>
          <cell r="B8423">
            <v>7772</v>
          </cell>
          <cell r="C8423" t="str">
            <v>RUE DES REFRACTAIRES FROYENNOIS</v>
          </cell>
        </row>
        <row r="8424">
          <cell r="A8424">
            <v>322585</v>
          </cell>
          <cell r="B8424">
            <v>7772</v>
          </cell>
          <cell r="C8424" t="str">
            <v>RUE DU MOULIN</v>
          </cell>
        </row>
        <row r="8425">
          <cell r="A8425">
            <v>347791</v>
          </cell>
          <cell r="B8425">
            <v>7772</v>
          </cell>
          <cell r="C8425" t="str">
            <v>RUE DU MOULIN</v>
          </cell>
        </row>
        <row r="8426">
          <cell r="A8426">
            <v>343225</v>
          </cell>
          <cell r="B8426">
            <v>7772</v>
          </cell>
          <cell r="C8426" t="str">
            <v>GRAND ROUTE</v>
          </cell>
        </row>
        <row r="8427">
          <cell r="A8427">
            <v>170283</v>
          </cell>
          <cell r="B8427">
            <v>7772</v>
          </cell>
          <cell r="C8427" t="str">
            <v>RUE TIEFRY</v>
          </cell>
        </row>
        <row r="8428">
          <cell r="A8428">
            <v>335257</v>
          </cell>
          <cell r="B8428">
            <v>7772</v>
          </cell>
          <cell r="C8428" t="str">
            <v>CLOS DE L'EPINETTE</v>
          </cell>
        </row>
        <row r="8429">
          <cell r="A8429">
            <v>337159</v>
          </cell>
          <cell r="B8429">
            <v>7772</v>
          </cell>
          <cell r="C8429" t="str">
            <v>RUE ALBERT</v>
          </cell>
        </row>
        <row r="8430">
          <cell r="A8430">
            <v>350691</v>
          </cell>
          <cell r="B8430">
            <v>7772</v>
          </cell>
          <cell r="C8430" t="str">
            <v>RUE DE LA RESISTANCE</v>
          </cell>
        </row>
        <row r="8431">
          <cell r="A8431">
            <v>345176</v>
          </cell>
          <cell r="B8431">
            <v>7772</v>
          </cell>
          <cell r="C8431" t="str">
            <v>RUE DU FOLLET</v>
          </cell>
        </row>
        <row r="8432">
          <cell r="A8432">
            <v>341517</v>
          </cell>
          <cell r="B8432">
            <v>7772</v>
          </cell>
          <cell r="C8432" t="str">
            <v>RUE DU RUISSEAU</v>
          </cell>
        </row>
        <row r="8433">
          <cell r="A8433">
            <v>301843</v>
          </cell>
          <cell r="B8433">
            <v>7772</v>
          </cell>
          <cell r="C8433" t="str">
            <v>RUE PIERRE</v>
          </cell>
        </row>
        <row r="8434">
          <cell r="A8434">
            <v>312087</v>
          </cell>
          <cell r="B8434">
            <v>7772</v>
          </cell>
          <cell r="C8434" t="str">
            <v>CHEMIN DU FAISAN</v>
          </cell>
        </row>
        <row r="8435">
          <cell r="A8435">
            <v>344613</v>
          </cell>
          <cell r="B8435">
            <v>7772</v>
          </cell>
          <cell r="C8435" t="str">
            <v>RUE DE CREPLAINE</v>
          </cell>
        </row>
        <row r="8436">
          <cell r="A8436">
            <v>315144</v>
          </cell>
          <cell r="B8436">
            <v>7772</v>
          </cell>
          <cell r="C8436" t="str">
            <v>RUE HAUDION</v>
          </cell>
        </row>
        <row r="8437">
          <cell r="A8437">
            <v>314779</v>
          </cell>
          <cell r="B8437">
            <v>7772</v>
          </cell>
          <cell r="C8437" t="str">
            <v>RUE HAUDION</v>
          </cell>
        </row>
        <row r="8438">
          <cell r="A8438">
            <v>155742</v>
          </cell>
          <cell r="B8438">
            <v>7772</v>
          </cell>
          <cell r="C8438" t="str">
            <v>RUE ALTIERE</v>
          </cell>
        </row>
        <row r="8439">
          <cell r="A8439">
            <v>181845</v>
          </cell>
          <cell r="B8439">
            <v>7772</v>
          </cell>
          <cell r="C8439" t="str">
            <v>RUE GRAND'MAZURES</v>
          </cell>
        </row>
        <row r="8440">
          <cell r="A8440">
            <v>339351</v>
          </cell>
          <cell r="B8440">
            <v>7772</v>
          </cell>
          <cell r="C8440" t="str">
            <v>CHAUSSEE DE LILLE</v>
          </cell>
        </row>
        <row r="8441">
          <cell r="A8441">
            <v>329786</v>
          </cell>
          <cell r="B8441">
            <v>7772</v>
          </cell>
          <cell r="C8441" t="str">
            <v>CHAUSSEE DE TOURNAI</v>
          </cell>
        </row>
        <row r="8442">
          <cell r="A8442">
            <v>313462</v>
          </cell>
          <cell r="B8442">
            <v>7772</v>
          </cell>
          <cell r="C8442" t="str">
            <v>CHAUSSEE DE RENAIX</v>
          </cell>
        </row>
        <row r="8443">
          <cell r="A8443">
            <v>320753</v>
          </cell>
          <cell r="B8443">
            <v>7772</v>
          </cell>
          <cell r="C8443" t="str">
            <v>RUE COLONEL DETTMER</v>
          </cell>
        </row>
        <row r="8444">
          <cell r="A8444">
            <v>318827</v>
          </cell>
          <cell r="B8444">
            <v>7772</v>
          </cell>
          <cell r="C8444" t="str">
            <v>RUE CROUZET</v>
          </cell>
        </row>
        <row r="8445">
          <cell r="A8445">
            <v>182487</v>
          </cell>
          <cell r="B8445">
            <v>7772</v>
          </cell>
          <cell r="C8445" t="str">
            <v>AVENUE LERAY</v>
          </cell>
        </row>
        <row r="8446">
          <cell r="A8446">
            <v>182489</v>
          </cell>
          <cell r="B8446">
            <v>7772</v>
          </cell>
          <cell r="C8446" t="str">
            <v>AVENUE LERAY</v>
          </cell>
        </row>
        <row r="8447">
          <cell r="A8447">
            <v>182495</v>
          </cell>
          <cell r="B8447">
            <v>7772</v>
          </cell>
          <cell r="C8447" t="str">
            <v>BOULEVARD DES NERVIENS</v>
          </cell>
        </row>
        <row r="8448">
          <cell r="A8448">
            <v>313643</v>
          </cell>
          <cell r="B8448">
            <v>7772</v>
          </cell>
          <cell r="C8448" t="str">
            <v>BOULEVARD LEOPOLD</v>
          </cell>
        </row>
        <row r="8449">
          <cell r="A8449">
            <v>331645</v>
          </cell>
          <cell r="B8449">
            <v>7772</v>
          </cell>
          <cell r="C8449" t="str">
            <v>CHAUSSEE DE BRUXELLES</v>
          </cell>
        </row>
        <row r="8450">
          <cell r="A8450">
            <v>348750</v>
          </cell>
          <cell r="B8450">
            <v>7772</v>
          </cell>
          <cell r="C8450" t="str">
            <v>CHAUSSEE DU PONT ROYAL</v>
          </cell>
        </row>
        <row r="8451">
          <cell r="A8451">
            <v>190401</v>
          </cell>
          <cell r="B8451">
            <v>7772</v>
          </cell>
          <cell r="C8451" t="str">
            <v>GRAND PLACE</v>
          </cell>
        </row>
        <row r="8452">
          <cell r="A8452">
            <v>325836</v>
          </cell>
          <cell r="B8452">
            <v>7772</v>
          </cell>
          <cell r="C8452" t="str">
            <v>PLACE HERGE</v>
          </cell>
        </row>
        <row r="8453">
          <cell r="A8453">
            <v>184397</v>
          </cell>
          <cell r="B8453">
            <v>7772</v>
          </cell>
          <cell r="C8453" t="str">
            <v>RUE AUGUSTIN ET FERNAND DUFOUR</v>
          </cell>
        </row>
        <row r="8454">
          <cell r="A8454">
            <v>184401</v>
          </cell>
          <cell r="B8454">
            <v>7772</v>
          </cell>
          <cell r="C8454" t="str">
            <v>RUE AUGUSTIN ET FERNAND DUFOUR</v>
          </cell>
        </row>
        <row r="8455">
          <cell r="A8455">
            <v>300951</v>
          </cell>
          <cell r="B8455">
            <v>7772</v>
          </cell>
          <cell r="C8455" t="str">
            <v>RUE D'AMIENS</v>
          </cell>
        </row>
        <row r="8456">
          <cell r="A8456">
            <v>313484</v>
          </cell>
          <cell r="B8456">
            <v>7772</v>
          </cell>
          <cell r="C8456" t="str">
            <v>RUE D'AMOUR</v>
          </cell>
        </row>
        <row r="8457">
          <cell r="A8457">
            <v>345067</v>
          </cell>
          <cell r="B8457">
            <v>7772</v>
          </cell>
          <cell r="C8457" t="str">
            <v>RUE DE SAINT-MAUR</v>
          </cell>
        </row>
        <row r="8458">
          <cell r="A8458">
            <v>351195</v>
          </cell>
          <cell r="B8458">
            <v>7772</v>
          </cell>
          <cell r="C8458" t="str">
            <v>RUE DES COLLETS ROUGES</v>
          </cell>
        </row>
        <row r="8459">
          <cell r="A8459">
            <v>321551</v>
          </cell>
          <cell r="B8459">
            <v>7772</v>
          </cell>
          <cell r="C8459" t="str">
            <v>RUE PASQUIER GRENIER</v>
          </cell>
        </row>
        <row r="8460">
          <cell r="A8460">
            <v>301166</v>
          </cell>
          <cell r="B8460">
            <v>7772</v>
          </cell>
          <cell r="C8460" t="str">
            <v>TERRASSE DE LA MADELEINE</v>
          </cell>
        </row>
        <row r="8461">
          <cell r="A8461">
            <v>339774</v>
          </cell>
          <cell r="B8461">
            <v>7772</v>
          </cell>
          <cell r="C8461" t="str">
            <v>AVENUE DES MERISIERS</v>
          </cell>
        </row>
        <row r="8462">
          <cell r="A8462">
            <v>336412</v>
          </cell>
          <cell r="B8462">
            <v>7772</v>
          </cell>
          <cell r="C8462" t="str">
            <v>RUE DE LA BRASSERIE</v>
          </cell>
        </row>
        <row r="8463">
          <cell r="A8463">
            <v>350669</v>
          </cell>
          <cell r="B8463">
            <v>7772</v>
          </cell>
          <cell r="C8463" t="str">
            <v>RUE DE LA LAPINIERE</v>
          </cell>
        </row>
        <row r="8464">
          <cell r="A8464">
            <v>185081</v>
          </cell>
          <cell r="B8464">
            <v>7772</v>
          </cell>
          <cell r="C8464" t="str">
            <v>RUE ELISABETH</v>
          </cell>
        </row>
        <row r="8465">
          <cell r="A8465">
            <v>185904</v>
          </cell>
          <cell r="B8465">
            <v>7772</v>
          </cell>
          <cell r="C8465" t="str">
            <v>RUE ELISABETH</v>
          </cell>
        </row>
        <row r="8466">
          <cell r="A8466">
            <v>329601</v>
          </cell>
          <cell r="B8466">
            <v>7772</v>
          </cell>
          <cell r="C8466" t="str">
            <v>LOGIS PAUL CARETTE</v>
          </cell>
        </row>
        <row r="8467">
          <cell r="A8467">
            <v>320480</v>
          </cell>
          <cell r="B8467">
            <v>7772</v>
          </cell>
          <cell r="C8467" t="str">
            <v>RUE JEAN WINANCE</v>
          </cell>
        </row>
        <row r="8468">
          <cell r="A8468">
            <v>182055</v>
          </cell>
          <cell r="B8468">
            <v>7772</v>
          </cell>
          <cell r="C8468" t="str">
            <v>RUE DE LA MALADRERIE</v>
          </cell>
        </row>
        <row r="8469">
          <cell r="A8469">
            <v>301733</v>
          </cell>
          <cell r="B8469">
            <v>7772</v>
          </cell>
          <cell r="C8469" t="str">
            <v>RUE DU PRINTEMPS</v>
          </cell>
        </row>
        <row r="8470">
          <cell r="A8470">
            <v>301732</v>
          </cell>
          <cell r="B8470">
            <v>7772</v>
          </cell>
          <cell r="C8470" t="str">
            <v>RUE DU PRINTEMPS</v>
          </cell>
        </row>
        <row r="8471">
          <cell r="A8471">
            <v>183115</v>
          </cell>
          <cell r="B8471">
            <v>7772</v>
          </cell>
        </row>
        <row r="8472">
          <cell r="A8472">
            <v>179050</v>
          </cell>
          <cell r="B8472">
            <v>7772</v>
          </cell>
        </row>
        <row r="8473">
          <cell r="A8473">
            <v>167919</v>
          </cell>
          <cell r="B8473">
            <v>7774</v>
          </cell>
          <cell r="C8473" t="str">
            <v>RUE DE L'AIGLE</v>
          </cell>
        </row>
        <row r="8474">
          <cell r="A8474">
            <v>156362</v>
          </cell>
          <cell r="B8474">
            <v>7774</v>
          </cell>
          <cell r="C8474" t="str">
            <v>RUE DE L'ANGLE</v>
          </cell>
        </row>
        <row r="8475">
          <cell r="A8475">
            <v>156331</v>
          </cell>
          <cell r="B8475">
            <v>7774</v>
          </cell>
          <cell r="C8475" t="str">
            <v>RUE DE L'ESCAUT</v>
          </cell>
        </row>
        <row r="8476">
          <cell r="A8476">
            <v>332616</v>
          </cell>
          <cell r="B8476">
            <v>7774</v>
          </cell>
          <cell r="C8476" t="str">
            <v>CHEMIN D'IMPEGNIES</v>
          </cell>
        </row>
        <row r="8477">
          <cell r="A8477">
            <v>167920</v>
          </cell>
          <cell r="B8477">
            <v>7774</v>
          </cell>
          <cell r="C8477" t="str">
            <v>CHEMIN DU RENARDEAU</v>
          </cell>
        </row>
        <row r="8478">
          <cell r="A8478">
            <v>347734</v>
          </cell>
          <cell r="B8478">
            <v>7774</v>
          </cell>
          <cell r="C8478" t="str">
            <v>RUE DOUAIRE</v>
          </cell>
        </row>
        <row r="8479">
          <cell r="A8479">
            <v>334298</v>
          </cell>
          <cell r="B8479">
            <v>7774</v>
          </cell>
          <cell r="C8479" t="str">
            <v>RUE DU TORDOIR</v>
          </cell>
        </row>
        <row r="8480">
          <cell r="A8480">
            <v>332475</v>
          </cell>
          <cell r="B8480">
            <v>7774</v>
          </cell>
          <cell r="C8480" t="str">
            <v>RUE LUCIEN RAULIER</v>
          </cell>
        </row>
        <row r="8481">
          <cell r="A8481">
            <v>350210</v>
          </cell>
          <cell r="B8481">
            <v>7774</v>
          </cell>
          <cell r="C8481" t="str">
            <v>ROUTE DE FRASNES</v>
          </cell>
        </row>
        <row r="8482">
          <cell r="A8482">
            <v>343377</v>
          </cell>
          <cell r="B8482">
            <v>7774</v>
          </cell>
          <cell r="C8482" t="str">
            <v>RUE DU BANC DE SABLE</v>
          </cell>
        </row>
        <row r="8483">
          <cell r="A8483">
            <v>334301</v>
          </cell>
          <cell r="B8483">
            <v>7774</v>
          </cell>
          <cell r="C8483" t="str">
            <v>RUE DU FAYT</v>
          </cell>
        </row>
        <row r="8484">
          <cell r="A8484">
            <v>320769</v>
          </cell>
          <cell r="B8484">
            <v>7774</v>
          </cell>
          <cell r="C8484" t="str">
            <v>RUE DE LA PAIX</v>
          </cell>
        </row>
        <row r="8485">
          <cell r="A8485">
            <v>321822</v>
          </cell>
          <cell r="B8485">
            <v>7774</v>
          </cell>
          <cell r="C8485" t="str">
            <v>CHEMIN DE RUMEGIES</v>
          </cell>
        </row>
        <row r="8486">
          <cell r="A8486">
            <v>321221</v>
          </cell>
          <cell r="B8486">
            <v>7774</v>
          </cell>
          <cell r="C8486" t="str">
            <v>CHEMIN D'HOWARDERIES</v>
          </cell>
        </row>
        <row r="8487">
          <cell r="A8487">
            <v>349705</v>
          </cell>
          <cell r="B8487">
            <v>7774</v>
          </cell>
          <cell r="C8487" t="str">
            <v>VIEUX MOULIN</v>
          </cell>
        </row>
        <row r="8488">
          <cell r="A8488">
            <v>156122</v>
          </cell>
          <cell r="B8488">
            <v>7774</v>
          </cell>
          <cell r="C8488" t="str">
            <v>RUE NOIR MOUCHON</v>
          </cell>
        </row>
        <row r="8489">
          <cell r="A8489">
            <v>157766</v>
          </cell>
          <cell r="B8489">
            <v>7774</v>
          </cell>
          <cell r="C8489" t="str">
            <v>PLANCHE</v>
          </cell>
        </row>
        <row r="8490">
          <cell r="A8490">
            <v>332609</v>
          </cell>
          <cell r="B8490">
            <v>7774</v>
          </cell>
          <cell r="C8490" t="str">
            <v>CHAUSSEE DE TOURNAI</v>
          </cell>
        </row>
        <row r="8491">
          <cell r="A8491">
            <v>179409</v>
          </cell>
          <cell r="B8491">
            <v>7774</v>
          </cell>
          <cell r="C8491" t="str">
            <v>MARAIS D'ERGIES</v>
          </cell>
        </row>
        <row r="8492">
          <cell r="A8492">
            <v>300903</v>
          </cell>
          <cell r="B8492">
            <v>7774</v>
          </cell>
          <cell r="C8492" t="str">
            <v>LES FERMES</v>
          </cell>
        </row>
        <row r="8493">
          <cell r="A8493">
            <v>300902</v>
          </cell>
          <cell r="B8493">
            <v>7774</v>
          </cell>
          <cell r="C8493" t="str">
            <v>CHEMIN DU PRINCE</v>
          </cell>
        </row>
        <row r="8494">
          <cell r="A8494">
            <v>345320</v>
          </cell>
          <cell r="B8494">
            <v>7774</v>
          </cell>
          <cell r="C8494" t="str">
            <v>RUE CHAMP DES BAILS</v>
          </cell>
        </row>
        <row r="8495">
          <cell r="A8495">
            <v>167905</v>
          </cell>
          <cell r="B8495">
            <v>7774</v>
          </cell>
          <cell r="C8495" t="str">
            <v>RUE D'ERBISOEUL</v>
          </cell>
        </row>
        <row r="8496">
          <cell r="A8496">
            <v>300901</v>
          </cell>
          <cell r="B8496">
            <v>7774</v>
          </cell>
          <cell r="C8496" t="str">
            <v>CHEMIN DU PRINCE</v>
          </cell>
        </row>
        <row r="8497">
          <cell r="A8497">
            <v>338823</v>
          </cell>
          <cell r="B8497">
            <v>7774</v>
          </cell>
          <cell r="C8497" t="str">
            <v>RUE BRUYERE SAINT-PIERRE</v>
          </cell>
        </row>
        <row r="8498">
          <cell r="A8498">
            <v>322691</v>
          </cell>
          <cell r="B8498">
            <v>7774</v>
          </cell>
          <cell r="C8498" t="str">
            <v>RUE DES DEPORTES</v>
          </cell>
        </row>
        <row r="8499">
          <cell r="A8499">
            <v>350335</v>
          </cell>
          <cell r="B8499">
            <v>7774</v>
          </cell>
          <cell r="C8499" t="str">
            <v>AVENUE BOESSIERE-THIENNES</v>
          </cell>
        </row>
        <row r="8500">
          <cell r="A8500">
            <v>301524</v>
          </cell>
          <cell r="B8500">
            <v>7774</v>
          </cell>
          <cell r="C8500" t="str">
            <v>PETITE HOLLANDE</v>
          </cell>
        </row>
        <row r="8501">
          <cell r="A8501">
            <v>189234</v>
          </cell>
          <cell r="B8501">
            <v>7774</v>
          </cell>
          <cell r="C8501" t="str">
            <v>RUE DE WATTINES</v>
          </cell>
        </row>
        <row r="8502">
          <cell r="A8502">
            <v>351646</v>
          </cell>
          <cell r="B8502">
            <v>7774</v>
          </cell>
          <cell r="C8502" t="str">
            <v>RUE DU CALVAIRE</v>
          </cell>
        </row>
        <row r="8503">
          <cell r="A8503">
            <v>350591</v>
          </cell>
          <cell r="B8503">
            <v>7774</v>
          </cell>
          <cell r="C8503" t="str">
            <v>RUE DU MOULIN</v>
          </cell>
        </row>
        <row r="8504">
          <cell r="A8504">
            <v>300507</v>
          </cell>
          <cell r="B8504">
            <v>7774</v>
          </cell>
          <cell r="C8504" t="str">
            <v>GRAND-RUE</v>
          </cell>
        </row>
        <row r="8505">
          <cell r="A8505">
            <v>306091</v>
          </cell>
          <cell r="B8505">
            <v>7774</v>
          </cell>
          <cell r="C8505" t="str">
            <v>RUE DE L'EGALITE</v>
          </cell>
        </row>
        <row r="8506">
          <cell r="A8506">
            <v>334203</v>
          </cell>
          <cell r="B8506">
            <v>7774</v>
          </cell>
          <cell r="C8506" t="str">
            <v>RUE DU BILEMONT</v>
          </cell>
        </row>
        <row r="8507">
          <cell r="A8507">
            <v>165834</v>
          </cell>
          <cell r="B8507">
            <v>7774</v>
          </cell>
          <cell r="C8507" t="str">
            <v>GRAND'ROUTE</v>
          </cell>
        </row>
        <row r="8508">
          <cell r="A8508">
            <v>347595</v>
          </cell>
          <cell r="B8508">
            <v>7774</v>
          </cell>
          <cell r="C8508" t="str">
            <v>RUE DU PETIT BRIFFOEIL</v>
          </cell>
        </row>
        <row r="8509">
          <cell r="A8509">
            <v>344015</v>
          </cell>
          <cell r="B8509">
            <v>7774</v>
          </cell>
          <cell r="C8509" t="str">
            <v>RUE PITEUSE</v>
          </cell>
        </row>
        <row r="8510">
          <cell r="A8510">
            <v>182276</v>
          </cell>
          <cell r="B8510">
            <v>7774</v>
          </cell>
          <cell r="C8510" t="str">
            <v>RUE DES AMERICAINS</v>
          </cell>
        </row>
        <row r="8511">
          <cell r="A8511">
            <v>167926</v>
          </cell>
          <cell r="B8511">
            <v>7774</v>
          </cell>
          <cell r="C8511" t="str">
            <v>RUE DU BRISQUE</v>
          </cell>
        </row>
        <row r="8512">
          <cell r="A8512">
            <v>344801</v>
          </cell>
          <cell r="B8512">
            <v>7774</v>
          </cell>
          <cell r="C8512" t="str">
            <v>RUE DU VENEUR</v>
          </cell>
        </row>
        <row r="8513">
          <cell r="A8513">
            <v>345813</v>
          </cell>
          <cell r="B8513">
            <v>7774</v>
          </cell>
          <cell r="C8513" t="str">
            <v>RUE WASTINELLE</v>
          </cell>
        </row>
        <row r="8514">
          <cell r="A8514">
            <v>301060</v>
          </cell>
          <cell r="B8514">
            <v>7774</v>
          </cell>
          <cell r="C8514" t="str">
            <v>RUE DE L'ABBAYE DES CHARTREUX</v>
          </cell>
        </row>
        <row r="8515">
          <cell r="A8515">
            <v>321385</v>
          </cell>
          <cell r="B8515">
            <v>7774</v>
          </cell>
          <cell r="C8515" t="str">
            <v>RUE CAVEE</v>
          </cell>
        </row>
        <row r="8516">
          <cell r="A8516">
            <v>321203</v>
          </cell>
          <cell r="B8516">
            <v>7774</v>
          </cell>
          <cell r="C8516" t="str">
            <v>RUE DE LA PEDARD</v>
          </cell>
        </row>
        <row r="8517">
          <cell r="A8517">
            <v>167927</v>
          </cell>
          <cell r="B8517">
            <v>7774</v>
          </cell>
          <cell r="C8517" t="str">
            <v>PLACE DE MELLES</v>
          </cell>
        </row>
        <row r="8518">
          <cell r="A8518">
            <v>314614</v>
          </cell>
          <cell r="B8518">
            <v>7775</v>
          </cell>
          <cell r="C8518" t="str">
            <v>RUE DU ROCHER</v>
          </cell>
        </row>
        <row r="8519">
          <cell r="A8519">
            <v>347414</v>
          </cell>
          <cell r="B8519">
            <v>7775</v>
          </cell>
          <cell r="C8519" t="str">
            <v>RUE NEUVE</v>
          </cell>
        </row>
        <row r="8520">
          <cell r="A8520">
            <v>338257</v>
          </cell>
          <cell r="B8520">
            <v>7775</v>
          </cell>
          <cell r="C8520" t="str">
            <v>GRAND ROUTE</v>
          </cell>
        </row>
        <row r="8521">
          <cell r="A8521">
            <v>173820</v>
          </cell>
          <cell r="B8521">
            <v>7775</v>
          </cell>
          <cell r="C8521" t="str">
            <v>RUE DE BITREMONT</v>
          </cell>
        </row>
        <row r="8522">
          <cell r="A8522">
            <v>300907</v>
          </cell>
          <cell r="B8522">
            <v>7775</v>
          </cell>
          <cell r="C8522" t="str">
            <v>RUE DES CAVES</v>
          </cell>
        </row>
        <row r="8523">
          <cell r="A8523">
            <v>348248</v>
          </cell>
          <cell r="B8523">
            <v>7775</v>
          </cell>
          <cell r="C8523" t="str">
            <v>RUE DE L'ESCAUT</v>
          </cell>
        </row>
        <row r="8524">
          <cell r="A8524">
            <v>326733</v>
          </cell>
          <cell r="B8524">
            <v>7775</v>
          </cell>
          <cell r="C8524" t="str">
            <v>CLOS DE LA CANTINIERE</v>
          </cell>
        </row>
        <row r="8525">
          <cell r="A8525">
            <v>337045</v>
          </cell>
          <cell r="B8525">
            <v>7775</v>
          </cell>
          <cell r="C8525" t="str">
            <v>HAMEAU FERRON</v>
          </cell>
        </row>
        <row r="8526">
          <cell r="A8526">
            <v>310491</v>
          </cell>
          <cell r="B8526">
            <v>7775</v>
          </cell>
          <cell r="C8526" t="str">
            <v>QUAI DES USINES</v>
          </cell>
        </row>
        <row r="8527">
          <cell r="A8527">
            <v>180689</v>
          </cell>
          <cell r="B8527">
            <v>7775</v>
          </cell>
          <cell r="C8527" t="str">
            <v>RUE DE LA HAUTE FORIERE</v>
          </cell>
        </row>
        <row r="8528">
          <cell r="A8528">
            <v>338387</v>
          </cell>
          <cell r="B8528">
            <v>7775</v>
          </cell>
          <cell r="C8528" t="str">
            <v>RUE DES MATELOTS</v>
          </cell>
        </row>
        <row r="8529">
          <cell r="A8529">
            <v>300558</v>
          </cell>
          <cell r="B8529">
            <v>7775</v>
          </cell>
          <cell r="C8529" t="str">
            <v>CHEMIN DU QUESNOY</v>
          </cell>
        </row>
        <row r="8530">
          <cell r="A8530">
            <v>303740</v>
          </cell>
          <cell r="B8530">
            <v>7775</v>
          </cell>
          <cell r="C8530" t="str">
            <v>ROUTE DE FLOBECQ</v>
          </cell>
        </row>
        <row r="8531">
          <cell r="A8531">
            <v>349626</v>
          </cell>
          <cell r="B8531">
            <v>7775</v>
          </cell>
          <cell r="C8531" t="str">
            <v>CHEMIN DES FUNDUS</v>
          </cell>
        </row>
        <row r="8532">
          <cell r="A8532">
            <v>349546</v>
          </cell>
          <cell r="B8532">
            <v>7775</v>
          </cell>
          <cell r="C8532" t="str">
            <v>VIEUX CHEMIN DE TOURNAI</v>
          </cell>
        </row>
        <row r="8533">
          <cell r="A8533">
            <v>353764</v>
          </cell>
          <cell r="B8533">
            <v>7775</v>
          </cell>
          <cell r="C8533" t="str">
            <v>CHEMIN DU STOQUOI</v>
          </cell>
        </row>
        <row r="8534">
          <cell r="A8534">
            <v>353771</v>
          </cell>
          <cell r="B8534">
            <v>7775</v>
          </cell>
          <cell r="C8534" t="str">
            <v>CHEMIN DU STOQUOI</v>
          </cell>
        </row>
        <row r="8535">
          <cell r="A8535">
            <v>347057</v>
          </cell>
          <cell r="B8535">
            <v>7775</v>
          </cell>
          <cell r="C8535" t="str">
            <v>RUE DE LA PROCESSION</v>
          </cell>
        </row>
        <row r="8536">
          <cell r="A8536">
            <v>350631</v>
          </cell>
          <cell r="B8536">
            <v>7775</v>
          </cell>
          <cell r="C8536" t="str">
            <v>PLACE D'ORMEIGNIES</v>
          </cell>
        </row>
        <row r="8537">
          <cell r="A8537">
            <v>173823</v>
          </cell>
          <cell r="B8537">
            <v>7775</v>
          </cell>
          <cell r="C8537" t="str">
            <v>RUE JEAN WATRIN</v>
          </cell>
        </row>
        <row r="8538">
          <cell r="A8538">
            <v>346289</v>
          </cell>
          <cell r="B8538">
            <v>7775</v>
          </cell>
          <cell r="C8538" t="str">
            <v>PLACE DE LA VICTOIRE</v>
          </cell>
        </row>
        <row r="8539">
          <cell r="A8539">
            <v>186203</v>
          </cell>
          <cell r="B8539">
            <v>7775</v>
          </cell>
          <cell r="C8539" t="str">
            <v>PLACE DE LA VICTOIRE</v>
          </cell>
        </row>
        <row r="8540">
          <cell r="A8540">
            <v>352315</v>
          </cell>
          <cell r="B8540">
            <v>7775</v>
          </cell>
          <cell r="C8540" t="str">
            <v>PREMIERE RUE BASSE</v>
          </cell>
        </row>
        <row r="8541">
          <cell r="A8541">
            <v>315441</v>
          </cell>
          <cell r="B8541">
            <v>7775</v>
          </cell>
          <cell r="C8541" t="str">
            <v>PREMIERE RUE BASSE</v>
          </cell>
        </row>
        <row r="8542">
          <cell r="A8542">
            <v>309363</v>
          </cell>
          <cell r="B8542">
            <v>7775</v>
          </cell>
          <cell r="C8542" t="str">
            <v>RUE DE FAVARCQ</v>
          </cell>
        </row>
        <row r="8543">
          <cell r="A8543">
            <v>322893</v>
          </cell>
          <cell r="B8543">
            <v>7775</v>
          </cell>
          <cell r="C8543" t="str">
            <v>RUE DE FAVARCQ</v>
          </cell>
        </row>
        <row r="8544">
          <cell r="A8544">
            <v>315459</v>
          </cell>
          <cell r="B8544">
            <v>7775</v>
          </cell>
          <cell r="C8544" t="str">
            <v>RUE DE LA HUNELLE</v>
          </cell>
        </row>
        <row r="8545">
          <cell r="A8545">
            <v>315457</v>
          </cell>
          <cell r="B8545">
            <v>7775</v>
          </cell>
          <cell r="C8545" t="str">
            <v>RUE DE MONS</v>
          </cell>
        </row>
        <row r="8546">
          <cell r="A8546">
            <v>315450</v>
          </cell>
          <cell r="B8546">
            <v>7775</v>
          </cell>
          <cell r="C8546" t="str">
            <v>RUE DES ANGLAIS</v>
          </cell>
        </row>
        <row r="8547">
          <cell r="A8547">
            <v>345925</v>
          </cell>
          <cell r="B8547">
            <v>7775</v>
          </cell>
          <cell r="C8547" t="str">
            <v>CHAUSSEE BRUNEHAUT</v>
          </cell>
        </row>
        <row r="8548">
          <cell r="A8548">
            <v>180703</v>
          </cell>
          <cell r="B8548">
            <v>7775</v>
          </cell>
          <cell r="C8548" t="str">
            <v>RUE DE LEUZE</v>
          </cell>
        </row>
        <row r="8549">
          <cell r="A8549">
            <v>330263</v>
          </cell>
          <cell r="B8549">
            <v>7775</v>
          </cell>
          <cell r="C8549" t="str">
            <v>RUE ANTOINE GOSSELIN</v>
          </cell>
        </row>
        <row r="8550">
          <cell r="A8550">
            <v>330259</v>
          </cell>
          <cell r="B8550">
            <v>7775</v>
          </cell>
          <cell r="C8550" t="str">
            <v>RUE DES MEUNIERS</v>
          </cell>
        </row>
        <row r="8551">
          <cell r="A8551">
            <v>324525</v>
          </cell>
          <cell r="B8551">
            <v>7775</v>
          </cell>
          <cell r="C8551" t="str">
            <v>RUE DU CALVAIRE</v>
          </cell>
        </row>
        <row r="8552">
          <cell r="A8552">
            <v>330793</v>
          </cell>
          <cell r="B8552">
            <v>7775</v>
          </cell>
          <cell r="C8552" t="str">
            <v>RUE DU CALVAIRE</v>
          </cell>
        </row>
        <row r="8553">
          <cell r="A8553">
            <v>339423</v>
          </cell>
          <cell r="B8553">
            <v>7775</v>
          </cell>
          <cell r="C8553" t="str">
            <v>RUE DES BRIQUETERIES</v>
          </cell>
        </row>
        <row r="8554">
          <cell r="A8554">
            <v>150968</v>
          </cell>
          <cell r="B8554">
            <v>7775</v>
          </cell>
          <cell r="C8554" t="str">
            <v>RUE LOTARD</v>
          </cell>
        </row>
        <row r="8555">
          <cell r="A8555">
            <v>350735</v>
          </cell>
          <cell r="B8555">
            <v>7775</v>
          </cell>
          <cell r="C8555" t="str">
            <v>RUE LOTARD</v>
          </cell>
        </row>
        <row r="8556">
          <cell r="A8556">
            <v>351020</v>
          </cell>
          <cell r="B8556">
            <v>7775</v>
          </cell>
          <cell r="C8556" t="str">
            <v>BAS CHEMIN</v>
          </cell>
        </row>
        <row r="8557">
          <cell r="A8557">
            <v>348237</v>
          </cell>
          <cell r="B8557">
            <v>7775</v>
          </cell>
          <cell r="C8557" t="str">
            <v>RUE DE LA FRATERNITE</v>
          </cell>
        </row>
        <row r="8558">
          <cell r="A8558">
            <v>315238</v>
          </cell>
          <cell r="B8558">
            <v>7775</v>
          </cell>
          <cell r="C8558" t="str">
            <v>RUE DE LA FRATERNITE</v>
          </cell>
        </row>
        <row r="8559">
          <cell r="A8559">
            <v>179634</v>
          </cell>
          <cell r="B8559">
            <v>7775</v>
          </cell>
          <cell r="C8559" t="str">
            <v>RUE DE L'HOPITAL</v>
          </cell>
        </row>
        <row r="8560">
          <cell r="A8560">
            <v>331675</v>
          </cell>
          <cell r="B8560">
            <v>7775</v>
          </cell>
          <cell r="C8560" t="str">
            <v>RUE DU FAYT</v>
          </cell>
        </row>
        <row r="8561">
          <cell r="A8561">
            <v>348401</v>
          </cell>
          <cell r="B8561">
            <v>7775</v>
          </cell>
          <cell r="C8561" t="str">
            <v>RUE D'HARCHIES</v>
          </cell>
        </row>
        <row r="8562">
          <cell r="A8562">
            <v>175204</v>
          </cell>
          <cell r="B8562">
            <v>7775</v>
          </cell>
          <cell r="C8562" t="str">
            <v>RUE DE LA CAILLOUTIERE</v>
          </cell>
        </row>
        <row r="8563">
          <cell r="A8563">
            <v>304379</v>
          </cell>
          <cell r="B8563">
            <v>7775</v>
          </cell>
          <cell r="C8563" t="str">
            <v>CHEMIN DE MONS</v>
          </cell>
        </row>
        <row r="8564">
          <cell r="A8564">
            <v>345264</v>
          </cell>
          <cell r="B8564">
            <v>7775</v>
          </cell>
          <cell r="C8564" t="str">
            <v>RUE CLODOMIR BOUVIGNIES</v>
          </cell>
        </row>
        <row r="8565">
          <cell r="A8565">
            <v>313207</v>
          </cell>
          <cell r="B8565">
            <v>7775</v>
          </cell>
          <cell r="C8565" t="str">
            <v>RUE BLANCHE-PORTE</v>
          </cell>
        </row>
        <row r="8566">
          <cell r="A8566">
            <v>326689</v>
          </cell>
          <cell r="B8566">
            <v>7775</v>
          </cell>
          <cell r="C8566" t="str">
            <v>RUELLE DANDANCE</v>
          </cell>
        </row>
        <row r="8567">
          <cell r="A8567">
            <v>303761</v>
          </cell>
          <cell r="B8567">
            <v>7775</v>
          </cell>
          <cell r="C8567" t="str">
            <v>RUE DE PONT</v>
          </cell>
        </row>
        <row r="8568">
          <cell r="A8568">
            <v>321166</v>
          </cell>
          <cell r="B8568">
            <v>7775</v>
          </cell>
          <cell r="C8568" t="str">
            <v>RUE AUMINOIS</v>
          </cell>
        </row>
        <row r="8569">
          <cell r="A8569">
            <v>182092</v>
          </cell>
          <cell r="B8569">
            <v>7775</v>
          </cell>
          <cell r="C8569" t="str">
            <v>RUE AUMINOIS</v>
          </cell>
        </row>
        <row r="8570">
          <cell r="A8570">
            <v>350586</v>
          </cell>
          <cell r="B8570">
            <v>7775</v>
          </cell>
          <cell r="C8570" t="str">
            <v>RUE DU CHATEAU</v>
          </cell>
        </row>
        <row r="8571">
          <cell r="A8571">
            <v>349944</v>
          </cell>
          <cell r="B8571">
            <v>7775</v>
          </cell>
          <cell r="C8571" t="str">
            <v>RUE DU PARADIS</v>
          </cell>
        </row>
        <row r="8572">
          <cell r="A8572">
            <v>305967</v>
          </cell>
          <cell r="B8572">
            <v>7775</v>
          </cell>
          <cell r="C8572" t="str">
            <v>RUE DU PONT FOSSIEZ</v>
          </cell>
        </row>
        <row r="8573">
          <cell r="A8573">
            <v>303746</v>
          </cell>
          <cell r="B8573">
            <v>7775</v>
          </cell>
          <cell r="C8573" t="str">
            <v>CHEMIN VERT</v>
          </cell>
        </row>
        <row r="8574">
          <cell r="A8574">
            <v>352118</v>
          </cell>
          <cell r="B8574">
            <v>7775</v>
          </cell>
          <cell r="C8574" t="str">
            <v>CLAIRIEUX</v>
          </cell>
        </row>
        <row r="8575">
          <cell r="A8575">
            <v>315847</v>
          </cell>
          <cell r="B8575">
            <v>7775</v>
          </cell>
          <cell r="C8575" t="str">
            <v>CLAIRIEUX</v>
          </cell>
        </row>
        <row r="8576">
          <cell r="A8576">
            <v>164634</v>
          </cell>
          <cell r="B8576">
            <v>7775</v>
          </cell>
          <cell r="C8576" t="str">
            <v>RUE DES FRENOIS</v>
          </cell>
        </row>
        <row r="8577">
          <cell r="A8577">
            <v>350974</v>
          </cell>
          <cell r="B8577">
            <v>7775</v>
          </cell>
          <cell r="C8577" t="str">
            <v>LANNOIS</v>
          </cell>
        </row>
        <row r="8578">
          <cell r="A8578">
            <v>350970</v>
          </cell>
          <cell r="B8578">
            <v>7775</v>
          </cell>
          <cell r="C8578" t="str">
            <v>PLACE DE POTTES</v>
          </cell>
        </row>
        <row r="8579">
          <cell r="A8579">
            <v>306327</v>
          </cell>
          <cell r="B8579">
            <v>7775</v>
          </cell>
          <cell r="C8579" t="str">
            <v>BAS HAMEAU</v>
          </cell>
        </row>
        <row r="8580">
          <cell r="A8580">
            <v>320613</v>
          </cell>
          <cell r="B8580">
            <v>7775</v>
          </cell>
          <cell r="C8580" t="str">
            <v>CHAUSSEE DE RENAIX</v>
          </cell>
        </row>
        <row r="8581">
          <cell r="A8581">
            <v>306346</v>
          </cell>
          <cell r="B8581">
            <v>7775</v>
          </cell>
          <cell r="C8581" t="str">
            <v>RUE DE LA MADELEINE</v>
          </cell>
        </row>
        <row r="8582">
          <cell r="A8582">
            <v>306347</v>
          </cell>
          <cell r="B8582">
            <v>7775</v>
          </cell>
          <cell r="C8582" t="str">
            <v>RUE DELVOURGUE</v>
          </cell>
        </row>
        <row r="8583">
          <cell r="A8583">
            <v>333648</v>
          </cell>
          <cell r="B8583">
            <v>7775</v>
          </cell>
          <cell r="C8583" t="str">
            <v>CHAUSSEE DE SAINT-GHISLAIN</v>
          </cell>
        </row>
        <row r="8584">
          <cell r="A8584">
            <v>317590</v>
          </cell>
          <cell r="B8584">
            <v>7775</v>
          </cell>
          <cell r="C8584" t="str">
            <v>CHAUSSEE DE SAINT-GHISLAIN</v>
          </cell>
        </row>
        <row r="8585">
          <cell r="A8585">
            <v>346780</v>
          </cell>
          <cell r="B8585">
            <v>7775</v>
          </cell>
          <cell r="C8585" t="str">
            <v>GRAND'RUE</v>
          </cell>
        </row>
        <row r="8586">
          <cell r="A8586">
            <v>352843</v>
          </cell>
          <cell r="B8586">
            <v>7775</v>
          </cell>
          <cell r="C8586" t="str">
            <v>RUE DE LA FONTAINE</v>
          </cell>
        </row>
        <row r="8587">
          <cell r="A8587">
            <v>317451</v>
          </cell>
          <cell r="B8587">
            <v>7775</v>
          </cell>
          <cell r="C8587" t="str">
            <v>RUE DES JUIFS</v>
          </cell>
        </row>
        <row r="8588">
          <cell r="A8588">
            <v>317434</v>
          </cell>
          <cell r="B8588">
            <v>7775</v>
          </cell>
          <cell r="C8588" t="str">
            <v>RUE PUITS A LEVAL</v>
          </cell>
        </row>
        <row r="8589">
          <cell r="A8589">
            <v>318811</v>
          </cell>
          <cell r="B8589">
            <v>7775</v>
          </cell>
          <cell r="C8589" t="str">
            <v>RUE SAINT-CHRISTOPHE</v>
          </cell>
        </row>
        <row r="8590">
          <cell r="A8590">
            <v>314900</v>
          </cell>
          <cell r="B8590">
            <v>7775</v>
          </cell>
          <cell r="C8590" t="str">
            <v>RUE AUGUSTIN MELSENS</v>
          </cell>
        </row>
        <row r="8591">
          <cell r="A8591">
            <v>314898</v>
          </cell>
          <cell r="B8591">
            <v>7775</v>
          </cell>
          <cell r="C8591" t="str">
            <v>RUE DE LA COUR</v>
          </cell>
        </row>
        <row r="8592">
          <cell r="A8592">
            <v>314902</v>
          </cell>
          <cell r="B8592">
            <v>7775</v>
          </cell>
          <cell r="C8592" t="str">
            <v>RUE DE LA QUEMOGNE</v>
          </cell>
        </row>
        <row r="8593">
          <cell r="A8593">
            <v>314908</v>
          </cell>
          <cell r="B8593">
            <v>7775</v>
          </cell>
          <cell r="C8593" t="str">
            <v>RUE DE WARPOTTE</v>
          </cell>
        </row>
        <row r="8594">
          <cell r="A8594">
            <v>188889</v>
          </cell>
          <cell r="B8594">
            <v>7775</v>
          </cell>
          <cell r="C8594" t="str">
            <v>RUE D'HARDEMPONT</v>
          </cell>
        </row>
        <row r="8595">
          <cell r="A8595">
            <v>314904</v>
          </cell>
          <cell r="B8595">
            <v>7775</v>
          </cell>
          <cell r="C8595" t="str">
            <v>RUE DU HAMEAU</v>
          </cell>
        </row>
        <row r="8596">
          <cell r="A8596">
            <v>352592</v>
          </cell>
          <cell r="B8596">
            <v>7775</v>
          </cell>
          <cell r="C8596" t="str">
            <v>RUE DE CAPELLE</v>
          </cell>
        </row>
        <row r="8597">
          <cell r="A8597">
            <v>175012</v>
          </cell>
          <cell r="B8597">
            <v>7775</v>
          </cell>
          <cell r="C8597" t="str">
            <v>QUATRE CHEMINS</v>
          </cell>
        </row>
        <row r="8598">
          <cell r="A8598">
            <v>342572</v>
          </cell>
          <cell r="B8598">
            <v>7775</v>
          </cell>
          <cell r="C8598" t="str">
            <v>RUE DU DOYEN</v>
          </cell>
        </row>
        <row r="8599">
          <cell r="A8599">
            <v>174741</v>
          </cell>
          <cell r="B8599">
            <v>7775</v>
          </cell>
          <cell r="C8599" t="str">
            <v>RUE DU GENERAL LEMAN</v>
          </cell>
        </row>
        <row r="8600">
          <cell r="A8600">
            <v>329312</v>
          </cell>
          <cell r="B8600">
            <v>7775</v>
          </cell>
          <cell r="C8600" t="str">
            <v>AVENUE LOUIS ISAAC</v>
          </cell>
        </row>
        <row r="8601">
          <cell r="A8601">
            <v>342290</v>
          </cell>
          <cell r="B8601">
            <v>7775</v>
          </cell>
          <cell r="C8601" t="str">
            <v>CHAUSSEE DE BRUXELLES</v>
          </cell>
        </row>
        <row r="8602">
          <cell r="A8602">
            <v>350650</v>
          </cell>
          <cell r="B8602">
            <v>7775</v>
          </cell>
          <cell r="C8602" t="str">
            <v>RUE NOIR MOUCHON</v>
          </cell>
        </row>
        <row r="8603">
          <cell r="A8603">
            <v>331827</v>
          </cell>
          <cell r="B8603">
            <v>7775</v>
          </cell>
          <cell r="C8603" t="str">
            <v>COUTURE DUBAR</v>
          </cell>
        </row>
        <row r="8604">
          <cell r="A8604">
            <v>347055</v>
          </cell>
          <cell r="B8604">
            <v>7775</v>
          </cell>
          <cell r="C8604" t="str">
            <v>BOIS</v>
          </cell>
        </row>
        <row r="8605">
          <cell r="A8605">
            <v>345939</v>
          </cell>
          <cell r="B8605">
            <v>7775</v>
          </cell>
          <cell r="C8605" t="str">
            <v>HOUPPE</v>
          </cell>
        </row>
        <row r="8606">
          <cell r="A8606">
            <v>300470</v>
          </cell>
          <cell r="B8606">
            <v>7775</v>
          </cell>
          <cell r="C8606" t="str">
            <v>MARAIS A L'EAU</v>
          </cell>
        </row>
        <row r="8607">
          <cell r="A8607">
            <v>168516</v>
          </cell>
          <cell r="B8607">
            <v>7775</v>
          </cell>
          <cell r="C8607" t="str">
            <v>MONT</v>
          </cell>
        </row>
        <row r="8608">
          <cell r="A8608">
            <v>348849</v>
          </cell>
          <cell r="B8608">
            <v>7775</v>
          </cell>
          <cell r="C8608" t="str">
            <v>MOTTE</v>
          </cell>
        </row>
        <row r="8609">
          <cell r="A8609">
            <v>176566</v>
          </cell>
          <cell r="B8609">
            <v>7775</v>
          </cell>
          <cell r="C8609" t="str">
            <v>PANLEVE</v>
          </cell>
        </row>
        <row r="8610">
          <cell r="A8610">
            <v>176571</v>
          </cell>
          <cell r="B8610">
            <v>7775</v>
          </cell>
          <cell r="C8610" t="str">
            <v>SAINTE-ANNE</v>
          </cell>
        </row>
        <row r="8611">
          <cell r="A8611">
            <v>325450</v>
          </cell>
          <cell r="B8611">
            <v>7775</v>
          </cell>
          <cell r="C8611" t="str">
            <v>RUE DE LA BALANCE</v>
          </cell>
        </row>
        <row r="8612">
          <cell r="A8612">
            <v>326727</v>
          </cell>
          <cell r="B8612">
            <v>7775</v>
          </cell>
          <cell r="C8612" t="str">
            <v>CHAUSSEE DE RENAIX</v>
          </cell>
        </row>
        <row r="8613">
          <cell r="A8613">
            <v>340815</v>
          </cell>
          <cell r="B8613">
            <v>7775</v>
          </cell>
          <cell r="C8613" t="str">
            <v>RUE LEON DESMOTTES</v>
          </cell>
        </row>
        <row r="8614">
          <cell r="A8614">
            <v>300559</v>
          </cell>
          <cell r="B8614">
            <v>7775</v>
          </cell>
          <cell r="C8614" t="str">
            <v>RUE DES ECOLES</v>
          </cell>
        </row>
        <row r="8615">
          <cell r="A8615">
            <v>184405</v>
          </cell>
          <cell r="B8615">
            <v>7775</v>
          </cell>
          <cell r="C8615" t="str">
            <v>CHAUSSEE DE LA LIBERATION</v>
          </cell>
        </row>
        <row r="8616">
          <cell r="A8616">
            <v>311812</v>
          </cell>
          <cell r="B8616">
            <v>7775</v>
          </cell>
          <cell r="C8616" t="str">
            <v>RUE GORGE</v>
          </cell>
        </row>
        <row r="8617">
          <cell r="A8617">
            <v>316159</v>
          </cell>
          <cell r="B8617">
            <v>7775</v>
          </cell>
          <cell r="C8617" t="str">
            <v>RUE DU BERCEAU</v>
          </cell>
        </row>
        <row r="8618">
          <cell r="A8618">
            <v>348266</v>
          </cell>
          <cell r="B8618">
            <v>7775</v>
          </cell>
          <cell r="C8618" t="str">
            <v>RUE D'ARABIE</v>
          </cell>
        </row>
        <row r="8619">
          <cell r="A8619">
            <v>187473</v>
          </cell>
          <cell r="B8619">
            <v>7775</v>
          </cell>
          <cell r="C8619" t="str">
            <v>CHEMIN DE LA FERME</v>
          </cell>
        </row>
        <row r="8620">
          <cell r="A8620">
            <v>174165</v>
          </cell>
          <cell r="B8620">
            <v>7775</v>
          </cell>
          <cell r="C8620" t="str">
            <v>CHEMIN DE LA FERME</v>
          </cell>
        </row>
        <row r="8621">
          <cell r="A8621">
            <v>307207</v>
          </cell>
          <cell r="B8621">
            <v>7775</v>
          </cell>
          <cell r="C8621" t="str">
            <v>RUE CHASSE MARQUET</v>
          </cell>
        </row>
        <row r="8622">
          <cell r="A8622">
            <v>314527</v>
          </cell>
          <cell r="B8622">
            <v>7775</v>
          </cell>
          <cell r="C8622" t="str">
            <v>RUE VALERE LETOT</v>
          </cell>
        </row>
        <row r="8623">
          <cell r="A8623">
            <v>348811</v>
          </cell>
          <cell r="B8623">
            <v>7775</v>
          </cell>
          <cell r="C8623" t="str">
            <v>CLOS DU MOUSTIER</v>
          </cell>
        </row>
        <row r="8624">
          <cell r="A8624">
            <v>179712</v>
          </cell>
          <cell r="B8624">
            <v>7775</v>
          </cell>
          <cell r="C8624" t="str">
            <v>CHEMIN DU RISSOURIS</v>
          </cell>
        </row>
        <row r="8625">
          <cell r="A8625">
            <v>300556</v>
          </cell>
          <cell r="B8625">
            <v>7775</v>
          </cell>
          <cell r="C8625" t="str">
            <v>RUE DES DEPORTES</v>
          </cell>
        </row>
        <row r="8626">
          <cell r="A8626">
            <v>300900</v>
          </cell>
          <cell r="B8626">
            <v>7775</v>
          </cell>
          <cell r="C8626" t="str">
            <v>RUE FOUQUET</v>
          </cell>
        </row>
        <row r="8627">
          <cell r="A8627">
            <v>300144</v>
          </cell>
          <cell r="B8627">
            <v>7775</v>
          </cell>
          <cell r="C8627" t="str">
            <v>SENTIER DES BRUYERES</v>
          </cell>
        </row>
        <row r="8628">
          <cell r="A8628">
            <v>346130</v>
          </cell>
          <cell r="B8628">
            <v>7775</v>
          </cell>
          <cell r="C8628" t="str">
            <v>AVENUE DE L'YSER</v>
          </cell>
        </row>
        <row r="8629">
          <cell r="A8629">
            <v>342460</v>
          </cell>
          <cell r="B8629">
            <v>7775</v>
          </cell>
          <cell r="C8629" t="str">
            <v>RUE DES FRERES</v>
          </cell>
        </row>
        <row r="8630">
          <cell r="A8630">
            <v>337896</v>
          </cell>
          <cell r="B8630">
            <v>7775</v>
          </cell>
          <cell r="C8630" t="str">
            <v>RUE DE NEUFVILLES</v>
          </cell>
        </row>
        <row r="8631">
          <cell r="A8631">
            <v>337248</v>
          </cell>
          <cell r="B8631">
            <v>7775</v>
          </cell>
          <cell r="C8631" t="str">
            <v>CHAUSSEE</v>
          </cell>
        </row>
        <row r="8632">
          <cell r="A8632">
            <v>185916</v>
          </cell>
          <cell r="B8632">
            <v>7775</v>
          </cell>
          <cell r="C8632" t="str">
            <v>RUE CULANT</v>
          </cell>
        </row>
        <row r="8633">
          <cell r="A8633">
            <v>187350</v>
          </cell>
          <cell r="B8633">
            <v>7775</v>
          </cell>
          <cell r="C8633" t="str">
            <v>RUE DES MOULINS D'ACREN</v>
          </cell>
        </row>
        <row r="8634">
          <cell r="A8634">
            <v>328245</v>
          </cell>
          <cell r="B8634">
            <v>7775</v>
          </cell>
          <cell r="C8634" t="str">
            <v>RUE GLACENEE</v>
          </cell>
        </row>
        <row r="8635">
          <cell r="A8635">
            <v>323876</v>
          </cell>
          <cell r="B8635">
            <v>7775</v>
          </cell>
          <cell r="C8635" t="str">
            <v>BOURSES DE LOUVAIN</v>
          </cell>
        </row>
        <row r="8636">
          <cell r="A8636">
            <v>330044</v>
          </cell>
          <cell r="B8636">
            <v>7775</v>
          </cell>
          <cell r="C8636" t="str">
            <v>BOURSES DE LOUVAIN</v>
          </cell>
        </row>
        <row r="8637">
          <cell r="A8637">
            <v>170819</v>
          </cell>
          <cell r="B8637">
            <v>7775</v>
          </cell>
          <cell r="C8637" t="str">
            <v>CHEMIN DU MOUPLON</v>
          </cell>
        </row>
        <row r="8638">
          <cell r="A8638">
            <v>328234</v>
          </cell>
          <cell r="B8638">
            <v>7775</v>
          </cell>
          <cell r="C8638" t="str">
            <v>ROUTE DE FRASNES</v>
          </cell>
        </row>
        <row r="8639">
          <cell r="A8639">
            <v>314893</v>
          </cell>
          <cell r="B8639">
            <v>7775</v>
          </cell>
          <cell r="C8639" t="str">
            <v>RUE DE RHOSNES</v>
          </cell>
        </row>
        <row r="8640">
          <cell r="A8640">
            <v>348862</v>
          </cell>
          <cell r="B8640">
            <v>7775</v>
          </cell>
          <cell r="C8640" t="str">
            <v>RUE D'EN HAUT</v>
          </cell>
        </row>
        <row r="8641">
          <cell r="A8641">
            <v>322344</v>
          </cell>
          <cell r="B8641">
            <v>7775</v>
          </cell>
          <cell r="C8641" t="str">
            <v>PLACE DE GRANDMETZ</v>
          </cell>
        </row>
        <row r="8642">
          <cell r="A8642">
            <v>304428</v>
          </cell>
          <cell r="B8642">
            <v>7775</v>
          </cell>
          <cell r="C8642" t="str">
            <v>AVENUE DES CERISIERS</v>
          </cell>
        </row>
        <row r="8643">
          <cell r="A8643">
            <v>333872</v>
          </cell>
          <cell r="B8643">
            <v>7775</v>
          </cell>
          <cell r="C8643" t="str">
            <v>CHEMIN D'EOLE</v>
          </cell>
        </row>
        <row r="8644">
          <cell r="A8644">
            <v>346150</v>
          </cell>
          <cell r="B8644">
            <v>7775</v>
          </cell>
          <cell r="C8644" t="str">
            <v>RUELLE DU FAUBOURG</v>
          </cell>
        </row>
        <row r="8645">
          <cell r="A8645">
            <v>181868</v>
          </cell>
          <cell r="B8645">
            <v>7775</v>
          </cell>
          <cell r="C8645" t="str">
            <v>RUE PAUL PASTUR</v>
          </cell>
        </row>
        <row r="8646">
          <cell r="A8646">
            <v>309264</v>
          </cell>
          <cell r="B8646">
            <v>7775</v>
          </cell>
          <cell r="C8646" t="str">
            <v>RUE SAINT MARTIN</v>
          </cell>
        </row>
        <row r="8647">
          <cell r="A8647">
            <v>329301</v>
          </cell>
          <cell r="B8647">
            <v>7775</v>
          </cell>
          <cell r="C8647" t="str">
            <v>RUE DU CORONT</v>
          </cell>
        </row>
        <row r="8648">
          <cell r="A8648">
            <v>344668</v>
          </cell>
          <cell r="B8648">
            <v>7775</v>
          </cell>
          <cell r="C8648" t="str">
            <v>RUE DE LA LONGUE HAIE</v>
          </cell>
        </row>
        <row r="8649">
          <cell r="A8649">
            <v>352283</v>
          </cell>
          <cell r="B8649">
            <v>7775</v>
          </cell>
          <cell r="C8649" t="str">
            <v>CHEMIN CACHE PIENNE</v>
          </cell>
        </row>
        <row r="8650">
          <cell r="A8650">
            <v>311741</v>
          </cell>
          <cell r="B8650">
            <v>7775</v>
          </cell>
          <cell r="C8650" t="str">
            <v>RUE DE LA ROUGE CROIX</v>
          </cell>
        </row>
        <row r="8651">
          <cell r="A8651">
            <v>324373</v>
          </cell>
          <cell r="B8651">
            <v>7775</v>
          </cell>
          <cell r="C8651" t="str">
            <v>RUE DU FORGERON</v>
          </cell>
        </row>
        <row r="8652">
          <cell r="A8652">
            <v>344934</v>
          </cell>
          <cell r="B8652">
            <v>7775</v>
          </cell>
          <cell r="C8652" t="str">
            <v>CHAUSSEE DE LUINGNE</v>
          </cell>
        </row>
        <row r="8653">
          <cell r="A8653">
            <v>350636</v>
          </cell>
          <cell r="B8653">
            <v>7775</v>
          </cell>
          <cell r="C8653" t="str">
            <v>CITE ANDRE WATINE</v>
          </cell>
        </row>
        <row r="8654">
          <cell r="A8654">
            <v>350981</v>
          </cell>
          <cell r="B8654">
            <v>7775</v>
          </cell>
          <cell r="C8654" t="str">
            <v>RUE DE LA BROCHE DE FER</v>
          </cell>
        </row>
        <row r="8655">
          <cell r="A8655">
            <v>348802</v>
          </cell>
          <cell r="B8655">
            <v>7775</v>
          </cell>
          <cell r="C8655" t="str">
            <v>RUE DU BORNOVILLE</v>
          </cell>
        </row>
        <row r="8656">
          <cell r="A8656">
            <v>333881</v>
          </cell>
          <cell r="B8656">
            <v>7775</v>
          </cell>
          <cell r="C8656" t="str">
            <v>RUE DU GAZ</v>
          </cell>
        </row>
        <row r="8657">
          <cell r="A8657">
            <v>350612</v>
          </cell>
          <cell r="B8657">
            <v>7775</v>
          </cell>
          <cell r="C8657" t="str">
            <v>RUE MARIE-HENRIETTE</v>
          </cell>
        </row>
        <row r="8658">
          <cell r="A8658">
            <v>349656</v>
          </cell>
          <cell r="B8658">
            <v>7775</v>
          </cell>
          <cell r="C8658" t="str">
            <v>RUE VICTOR CORNE</v>
          </cell>
        </row>
        <row r="8659">
          <cell r="A8659">
            <v>348804</v>
          </cell>
          <cell r="B8659">
            <v>7775</v>
          </cell>
        </row>
        <row r="8660">
          <cell r="A8660">
            <v>346039</v>
          </cell>
          <cell r="B8660">
            <v>7775</v>
          </cell>
          <cell r="C8660" t="str">
            <v>CHAUSSEE D'AUDENARDE</v>
          </cell>
        </row>
        <row r="8661">
          <cell r="A8661">
            <v>325317</v>
          </cell>
          <cell r="B8661">
            <v>7775</v>
          </cell>
          <cell r="C8661" t="str">
            <v>RUE DE LA GARE</v>
          </cell>
        </row>
        <row r="8662">
          <cell r="A8662">
            <v>346387</v>
          </cell>
          <cell r="B8662">
            <v>7775</v>
          </cell>
          <cell r="C8662" t="str">
            <v>GRAND ROUTE</v>
          </cell>
        </row>
        <row r="8663">
          <cell r="A8663">
            <v>346030</v>
          </cell>
          <cell r="B8663">
            <v>7775</v>
          </cell>
          <cell r="C8663" t="str">
            <v>RUE DU BIEZET</v>
          </cell>
        </row>
        <row r="8664">
          <cell r="A8664">
            <v>190740</v>
          </cell>
          <cell r="B8664">
            <v>7775</v>
          </cell>
          <cell r="C8664" t="str">
            <v>GRAND'RUE</v>
          </cell>
        </row>
        <row r="8665">
          <cell r="A8665">
            <v>307056</v>
          </cell>
          <cell r="B8665">
            <v>7775</v>
          </cell>
          <cell r="C8665" t="str">
            <v>RUE DE GROSMONT</v>
          </cell>
        </row>
        <row r="8666">
          <cell r="A8666">
            <v>180700</v>
          </cell>
          <cell r="B8666">
            <v>7775</v>
          </cell>
          <cell r="C8666" t="str">
            <v>RUE DE LA CROIX</v>
          </cell>
        </row>
        <row r="8667">
          <cell r="A8667">
            <v>349530</v>
          </cell>
          <cell r="B8667">
            <v>7775</v>
          </cell>
          <cell r="C8667" t="str">
            <v>RUE DE LA GARENNE</v>
          </cell>
        </row>
        <row r="8668">
          <cell r="A8668">
            <v>184030</v>
          </cell>
          <cell r="B8668">
            <v>7775</v>
          </cell>
          <cell r="C8668" t="str">
            <v>RUE GENERAL DUMOURIEZ</v>
          </cell>
        </row>
        <row r="8669">
          <cell r="A8669">
            <v>335596</v>
          </cell>
          <cell r="B8669">
            <v>7775</v>
          </cell>
          <cell r="C8669" t="str">
            <v>PAVE D'ATH</v>
          </cell>
        </row>
        <row r="8670">
          <cell r="A8670">
            <v>334213</v>
          </cell>
          <cell r="B8670">
            <v>7775</v>
          </cell>
          <cell r="C8670" t="str">
            <v>PAVE D'ATH</v>
          </cell>
        </row>
        <row r="8671">
          <cell r="A8671">
            <v>340511</v>
          </cell>
          <cell r="B8671">
            <v>7775</v>
          </cell>
          <cell r="C8671" t="str">
            <v>RUE DE LA PROCESSION</v>
          </cell>
        </row>
        <row r="8672">
          <cell r="A8672">
            <v>180697</v>
          </cell>
          <cell r="B8672">
            <v>7775</v>
          </cell>
          <cell r="C8672" t="str">
            <v>RUE WARISSAET</v>
          </cell>
        </row>
        <row r="8673">
          <cell r="A8673">
            <v>310719</v>
          </cell>
          <cell r="B8673">
            <v>7775</v>
          </cell>
          <cell r="C8673" t="str">
            <v>RUE D'HOVES</v>
          </cell>
        </row>
        <row r="8674">
          <cell r="A8674">
            <v>310666</v>
          </cell>
          <cell r="B8674">
            <v>7775</v>
          </cell>
          <cell r="C8674" t="str">
            <v>RUE DU MEUNIER</v>
          </cell>
        </row>
        <row r="8675">
          <cell r="A8675">
            <v>108714</v>
          </cell>
          <cell r="B8675">
            <v>7775</v>
          </cell>
          <cell r="C8675" t="str">
            <v>GRAND CHEMIN</v>
          </cell>
        </row>
        <row r="8676">
          <cell r="A8676">
            <v>145128</v>
          </cell>
          <cell r="B8676">
            <v>7775</v>
          </cell>
          <cell r="C8676" t="str">
            <v>PLACE DE HELLEBECQ</v>
          </cell>
        </row>
        <row r="8677">
          <cell r="A8677">
            <v>349652</v>
          </cell>
          <cell r="B8677">
            <v>7775</v>
          </cell>
          <cell r="C8677" t="str">
            <v>RUE D'EN HAUT</v>
          </cell>
        </row>
        <row r="8678">
          <cell r="A8678">
            <v>346041</v>
          </cell>
          <cell r="B8678">
            <v>7775</v>
          </cell>
          <cell r="C8678" t="str">
            <v>RUE DU MARAIS</v>
          </cell>
        </row>
        <row r="8679">
          <cell r="A8679">
            <v>347387</v>
          </cell>
          <cell r="B8679">
            <v>7775</v>
          </cell>
          <cell r="C8679" t="str">
            <v>RUE VILLE BASSE</v>
          </cell>
        </row>
        <row r="8680">
          <cell r="A8680">
            <v>348147</v>
          </cell>
          <cell r="B8680">
            <v>7775</v>
          </cell>
          <cell r="C8680" t="str">
            <v>RUE DE L'EGLISE SAINT-ALBIN</v>
          </cell>
        </row>
        <row r="8681">
          <cell r="A8681">
            <v>315966</v>
          </cell>
          <cell r="B8681">
            <v>7775</v>
          </cell>
          <cell r="C8681" t="str">
            <v>GRAND CHEMIN</v>
          </cell>
        </row>
        <row r="8682">
          <cell r="A8682">
            <v>348518</v>
          </cell>
          <cell r="B8682">
            <v>7775</v>
          </cell>
          <cell r="C8682" t="str">
            <v>GRAND CHEMIN</v>
          </cell>
        </row>
        <row r="8683">
          <cell r="A8683">
            <v>348521</v>
          </cell>
          <cell r="B8683">
            <v>7775</v>
          </cell>
          <cell r="C8683" t="str">
            <v>GRAND CHEMIN</v>
          </cell>
        </row>
        <row r="8684">
          <cell r="A8684">
            <v>315961</v>
          </cell>
          <cell r="B8684">
            <v>7775</v>
          </cell>
          <cell r="C8684" t="str">
            <v>RUE DE L'ABBAYE</v>
          </cell>
        </row>
        <row r="8685">
          <cell r="A8685">
            <v>316136</v>
          </cell>
          <cell r="B8685">
            <v>7775</v>
          </cell>
          <cell r="C8685" t="str">
            <v>RUE DE LIBERCHIES</v>
          </cell>
        </row>
        <row r="8686">
          <cell r="A8686">
            <v>316140</v>
          </cell>
          <cell r="B8686">
            <v>7775</v>
          </cell>
          <cell r="C8686" t="str">
            <v>RUE DE ROSIERES</v>
          </cell>
        </row>
        <row r="8687">
          <cell r="A8687">
            <v>349308</v>
          </cell>
          <cell r="B8687">
            <v>7775</v>
          </cell>
          <cell r="C8687" t="str">
            <v>RUE DE THIMOUGIES</v>
          </cell>
        </row>
        <row r="8688">
          <cell r="A8688">
            <v>315947</v>
          </cell>
          <cell r="B8688">
            <v>7775</v>
          </cell>
          <cell r="C8688" t="str">
            <v>RUE DE THIMOUGIES</v>
          </cell>
        </row>
        <row r="8689">
          <cell r="A8689">
            <v>348229</v>
          </cell>
          <cell r="B8689">
            <v>7775</v>
          </cell>
          <cell r="C8689" t="str">
            <v>RUE DE THIMOUGIES</v>
          </cell>
        </row>
        <row r="8690">
          <cell r="A8690">
            <v>315056</v>
          </cell>
          <cell r="B8690">
            <v>7775</v>
          </cell>
          <cell r="C8690" t="str">
            <v>HAMEAU DU RUAGE</v>
          </cell>
        </row>
        <row r="8691">
          <cell r="A8691">
            <v>316238</v>
          </cell>
          <cell r="B8691">
            <v>7775</v>
          </cell>
          <cell r="C8691" t="str">
            <v>RUE EDMOND DEWULF</v>
          </cell>
        </row>
        <row r="8692">
          <cell r="A8692">
            <v>343978</v>
          </cell>
          <cell r="B8692">
            <v>7775</v>
          </cell>
          <cell r="C8692" t="str">
            <v>RUE DE CALONNE</v>
          </cell>
        </row>
        <row r="8693">
          <cell r="A8693">
            <v>304450</v>
          </cell>
          <cell r="B8693">
            <v>7775</v>
          </cell>
          <cell r="C8693" t="str">
            <v>RUE DE LONGUESAULT</v>
          </cell>
        </row>
        <row r="8694">
          <cell r="A8694">
            <v>346630</v>
          </cell>
          <cell r="B8694">
            <v>7775</v>
          </cell>
          <cell r="C8694" t="str">
            <v>RUE MARAICHE</v>
          </cell>
        </row>
        <row r="8695">
          <cell r="A8695">
            <v>325639</v>
          </cell>
          <cell r="B8695">
            <v>7775</v>
          </cell>
          <cell r="C8695" t="str">
            <v>RUE D'ANTOING</v>
          </cell>
        </row>
        <row r="8696">
          <cell r="A8696">
            <v>179631</v>
          </cell>
          <cell r="B8696">
            <v>7775</v>
          </cell>
          <cell r="C8696" t="str">
            <v>RUE TIEFRY</v>
          </cell>
        </row>
        <row r="8697">
          <cell r="A8697">
            <v>322124</v>
          </cell>
          <cell r="B8697">
            <v>7775</v>
          </cell>
          <cell r="C8697" t="str">
            <v>BAS GARDIN</v>
          </cell>
        </row>
        <row r="8698">
          <cell r="A8698">
            <v>336903</v>
          </cell>
          <cell r="B8698">
            <v>7775</v>
          </cell>
          <cell r="C8698" t="str">
            <v>GRAND CHEMIN</v>
          </cell>
        </row>
        <row r="8699">
          <cell r="A8699">
            <v>336868</v>
          </cell>
          <cell r="B8699">
            <v>7775</v>
          </cell>
          <cell r="C8699" t="str">
            <v>GRAND CHEMIN</v>
          </cell>
        </row>
        <row r="8700">
          <cell r="A8700">
            <v>336877</v>
          </cell>
          <cell r="B8700">
            <v>7775</v>
          </cell>
          <cell r="C8700" t="str">
            <v>GRAND CHEMIN</v>
          </cell>
        </row>
        <row r="8701">
          <cell r="A8701">
            <v>337022</v>
          </cell>
          <cell r="B8701">
            <v>7775</v>
          </cell>
          <cell r="C8701" t="str">
            <v>GRAND CHEMIN</v>
          </cell>
        </row>
        <row r="8702">
          <cell r="A8702">
            <v>337524</v>
          </cell>
          <cell r="B8702">
            <v>7775</v>
          </cell>
          <cell r="C8702" t="str">
            <v>GRAND CHEMIN</v>
          </cell>
        </row>
        <row r="8703">
          <cell r="A8703">
            <v>337552</v>
          </cell>
          <cell r="B8703">
            <v>7775</v>
          </cell>
          <cell r="C8703" t="str">
            <v>GRAND CHEMIN</v>
          </cell>
        </row>
        <row r="8704">
          <cell r="A8704">
            <v>336859</v>
          </cell>
          <cell r="B8704">
            <v>7775</v>
          </cell>
          <cell r="C8704" t="str">
            <v>RUE DES DEPORTES D'HAVINNES</v>
          </cell>
        </row>
        <row r="8705">
          <cell r="A8705">
            <v>336842</v>
          </cell>
          <cell r="B8705">
            <v>7775</v>
          </cell>
          <cell r="C8705" t="str">
            <v>RUE MACHIN</v>
          </cell>
        </row>
        <row r="8706">
          <cell r="A8706">
            <v>336407</v>
          </cell>
          <cell r="B8706">
            <v>7775</v>
          </cell>
          <cell r="C8706" t="str">
            <v>VIEUX CHEMIN D'ATH</v>
          </cell>
        </row>
        <row r="8707">
          <cell r="A8707">
            <v>336901</v>
          </cell>
          <cell r="B8707">
            <v>7775</v>
          </cell>
          <cell r="C8707" t="str">
            <v>VIEUX CHEMIN D'ATH</v>
          </cell>
        </row>
        <row r="8708">
          <cell r="A8708">
            <v>336861</v>
          </cell>
          <cell r="B8708">
            <v>7775</v>
          </cell>
          <cell r="C8708" t="str">
            <v>VIEUX CHEMIN D'ATH</v>
          </cell>
        </row>
        <row r="8709">
          <cell r="A8709">
            <v>325327</v>
          </cell>
          <cell r="B8709">
            <v>7775</v>
          </cell>
          <cell r="C8709" t="str">
            <v>VIEUX CHEMIN D'ATH</v>
          </cell>
        </row>
        <row r="8710">
          <cell r="A8710">
            <v>349441</v>
          </cell>
          <cell r="B8710">
            <v>7775</v>
          </cell>
          <cell r="C8710" t="str">
            <v>CHEMIN DES PILOTES</v>
          </cell>
        </row>
        <row r="8711">
          <cell r="A8711">
            <v>348630</v>
          </cell>
          <cell r="B8711">
            <v>7775</v>
          </cell>
          <cell r="C8711" t="str">
            <v>CLOS DU BOIS JOLI</v>
          </cell>
        </row>
        <row r="8712">
          <cell r="A8712">
            <v>332860</v>
          </cell>
          <cell r="B8712">
            <v>7775</v>
          </cell>
          <cell r="C8712" t="str">
            <v>RESIDENCE DU VERT LION</v>
          </cell>
        </row>
        <row r="8713">
          <cell r="A8713">
            <v>309103</v>
          </cell>
          <cell r="B8713">
            <v>7775</v>
          </cell>
          <cell r="C8713" t="str">
            <v>RUE ABBE DROPSY</v>
          </cell>
        </row>
        <row r="8714">
          <cell r="A8714">
            <v>335839</v>
          </cell>
          <cell r="B8714">
            <v>7775</v>
          </cell>
          <cell r="C8714" t="str">
            <v>CHEMIN DU CATILLON</v>
          </cell>
        </row>
        <row r="8715">
          <cell r="A8715">
            <v>303733</v>
          </cell>
          <cell r="B8715">
            <v>7775</v>
          </cell>
          <cell r="C8715" t="str">
            <v>RUE DE CREPLAINE</v>
          </cell>
        </row>
        <row r="8716">
          <cell r="A8716">
            <v>347479</v>
          </cell>
          <cell r="B8716">
            <v>7775</v>
          </cell>
          <cell r="C8716" t="str">
            <v>RUE GRAND'MAZURES</v>
          </cell>
        </row>
        <row r="8717">
          <cell r="A8717">
            <v>180238</v>
          </cell>
          <cell r="B8717">
            <v>7775</v>
          </cell>
          <cell r="C8717" t="str">
            <v>RUE TRIEU</v>
          </cell>
        </row>
        <row r="8718">
          <cell r="A8718">
            <v>346123</v>
          </cell>
          <cell r="B8718">
            <v>7775</v>
          </cell>
          <cell r="C8718" t="str">
            <v>RUE DE QUIEVREMONT</v>
          </cell>
        </row>
        <row r="8719">
          <cell r="A8719">
            <v>348436</v>
          </cell>
          <cell r="B8719">
            <v>7775</v>
          </cell>
          <cell r="C8719" t="str">
            <v>VIEUX CHEMIN DE LILLE</v>
          </cell>
        </row>
        <row r="8720">
          <cell r="A8720">
            <v>188859</v>
          </cell>
          <cell r="B8720">
            <v>7775</v>
          </cell>
          <cell r="C8720" t="str">
            <v>DREVE BOISAC</v>
          </cell>
        </row>
        <row r="8721">
          <cell r="A8721">
            <v>348036</v>
          </cell>
          <cell r="B8721">
            <v>7775</v>
          </cell>
          <cell r="C8721" t="str">
            <v>CHAUSSEE DE RENAIX</v>
          </cell>
        </row>
        <row r="8722">
          <cell r="A8722">
            <v>300554</v>
          </cell>
          <cell r="B8722">
            <v>7775</v>
          </cell>
          <cell r="C8722" t="str">
            <v>RUE DU CORBEAU</v>
          </cell>
        </row>
        <row r="8723">
          <cell r="A8723">
            <v>346357</v>
          </cell>
          <cell r="B8723">
            <v>7775</v>
          </cell>
          <cell r="C8723" t="str">
            <v>RUE AUX POIS</v>
          </cell>
        </row>
        <row r="8724">
          <cell r="A8724">
            <v>315135</v>
          </cell>
          <cell r="B8724">
            <v>7775</v>
          </cell>
          <cell r="C8724" t="str">
            <v>RUE AUX POIS</v>
          </cell>
        </row>
        <row r="8725">
          <cell r="A8725">
            <v>315126</v>
          </cell>
          <cell r="B8725">
            <v>7775</v>
          </cell>
          <cell r="C8725" t="str">
            <v>RUE CAHOS</v>
          </cell>
        </row>
        <row r="8726">
          <cell r="A8726">
            <v>351425</v>
          </cell>
          <cell r="B8726">
            <v>7775</v>
          </cell>
          <cell r="C8726" t="str">
            <v>RUE CAZEAU</v>
          </cell>
        </row>
        <row r="8727">
          <cell r="A8727">
            <v>315133</v>
          </cell>
          <cell r="B8727">
            <v>7775</v>
          </cell>
          <cell r="C8727" t="str">
            <v>RUE DE ROUBAIX</v>
          </cell>
        </row>
        <row r="8728">
          <cell r="A8728">
            <v>315131</v>
          </cell>
          <cell r="B8728">
            <v>7775</v>
          </cell>
          <cell r="C8728" t="str">
            <v>RUE DU TRIEU DU PAPE</v>
          </cell>
        </row>
        <row r="8729">
          <cell r="A8729">
            <v>315128</v>
          </cell>
          <cell r="B8729">
            <v>7775</v>
          </cell>
          <cell r="C8729" t="str">
            <v>RUE ESTAFFLERS</v>
          </cell>
        </row>
        <row r="8730">
          <cell r="A8730">
            <v>316156</v>
          </cell>
          <cell r="B8730">
            <v>7775</v>
          </cell>
          <cell r="C8730" t="str">
            <v>RUE DE MELLES</v>
          </cell>
        </row>
        <row r="8731">
          <cell r="A8731">
            <v>316164</v>
          </cell>
          <cell r="B8731">
            <v>7775</v>
          </cell>
          <cell r="C8731" t="str">
            <v>RUE LE HAUT</v>
          </cell>
        </row>
        <row r="8732">
          <cell r="A8732">
            <v>347006</v>
          </cell>
          <cell r="B8732">
            <v>7775</v>
          </cell>
          <cell r="C8732" t="str">
            <v>RUE SAUCELLE</v>
          </cell>
        </row>
        <row r="8733">
          <cell r="A8733">
            <v>352955</v>
          </cell>
          <cell r="B8733">
            <v>7775</v>
          </cell>
          <cell r="C8733" t="str">
            <v>BOULEVARD DES NERVIENS</v>
          </cell>
        </row>
        <row r="8734">
          <cell r="A8734">
            <v>318377</v>
          </cell>
          <cell r="B8734">
            <v>7775</v>
          </cell>
          <cell r="C8734" t="str">
            <v>BOULEVARD WALTER DE MARVIS</v>
          </cell>
        </row>
        <row r="8735">
          <cell r="A8735">
            <v>340283</v>
          </cell>
          <cell r="B8735">
            <v>7775</v>
          </cell>
          <cell r="C8735" t="str">
            <v>IMPASSE DE L'ABBAYE DES PRES</v>
          </cell>
        </row>
        <row r="8736">
          <cell r="A8736">
            <v>331360</v>
          </cell>
          <cell r="B8736">
            <v>7775</v>
          </cell>
          <cell r="C8736" t="str">
            <v>QUAI DES POISSONSCEAUX</v>
          </cell>
        </row>
        <row r="8737">
          <cell r="A8737">
            <v>162280</v>
          </cell>
          <cell r="B8737">
            <v>7775</v>
          </cell>
          <cell r="C8737" t="str">
            <v>QUAI VIFQUIN</v>
          </cell>
        </row>
        <row r="8738">
          <cell r="A8738">
            <v>171759</v>
          </cell>
          <cell r="B8738">
            <v>7775</v>
          </cell>
          <cell r="C8738" t="str">
            <v>RUE BEYAERT</v>
          </cell>
        </row>
        <row r="8739">
          <cell r="A8739">
            <v>332859</v>
          </cell>
          <cell r="B8739">
            <v>7775</v>
          </cell>
          <cell r="C8739" t="str">
            <v>RUE BLANDINOISE</v>
          </cell>
        </row>
        <row r="8740">
          <cell r="A8740">
            <v>313230</v>
          </cell>
          <cell r="B8740">
            <v>7775</v>
          </cell>
          <cell r="C8740" t="str">
            <v>RUE DES AVEUGLES</v>
          </cell>
        </row>
        <row r="8741">
          <cell r="A8741">
            <v>171675</v>
          </cell>
          <cell r="B8741">
            <v>7775</v>
          </cell>
          <cell r="C8741" t="str">
            <v>RUE DES CAMPEAUX</v>
          </cell>
        </row>
        <row r="8742">
          <cell r="A8742">
            <v>348812</v>
          </cell>
          <cell r="B8742">
            <v>7775</v>
          </cell>
          <cell r="C8742" t="str">
            <v>RUE DES JESUITES</v>
          </cell>
        </row>
        <row r="8743">
          <cell r="A8743">
            <v>340285</v>
          </cell>
          <cell r="B8743">
            <v>7775</v>
          </cell>
          <cell r="C8743" t="str">
            <v>RUE DES SOEURS NOIRES</v>
          </cell>
        </row>
        <row r="8744">
          <cell r="A8744">
            <v>314782</v>
          </cell>
          <cell r="B8744">
            <v>7775</v>
          </cell>
          <cell r="C8744" t="str">
            <v>RUE DU REMPART</v>
          </cell>
        </row>
        <row r="8745">
          <cell r="A8745">
            <v>349786</v>
          </cell>
          <cell r="B8745">
            <v>7775</v>
          </cell>
          <cell r="C8745" t="str">
            <v>RUE FONDATION FOLLEREAU</v>
          </cell>
        </row>
        <row r="8746">
          <cell r="A8746">
            <v>348813</v>
          </cell>
          <cell r="B8746">
            <v>7775</v>
          </cell>
          <cell r="C8746" t="str">
            <v>RUE ROYALE</v>
          </cell>
        </row>
        <row r="8747">
          <cell r="A8747">
            <v>340591</v>
          </cell>
          <cell r="B8747">
            <v>7775</v>
          </cell>
          <cell r="C8747" t="str">
            <v>RUE DES VIGNOBLES</v>
          </cell>
        </row>
        <row r="8748">
          <cell r="A8748">
            <v>346951</v>
          </cell>
          <cell r="B8748">
            <v>7775</v>
          </cell>
          <cell r="C8748" t="str">
            <v>VIEUX CHEMIN DE MONS</v>
          </cell>
        </row>
        <row r="8749">
          <cell r="A8749">
            <v>304558</v>
          </cell>
          <cell r="B8749">
            <v>7775</v>
          </cell>
          <cell r="C8749" t="str">
            <v>RUE DES PRISONNIERS</v>
          </cell>
        </row>
        <row r="8750">
          <cell r="A8750">
            <v>344000</v>
          </cell>
          <cell r="B8750">
            <v>7775</v>
          </cell>
          <cell r="C8750" t="str">
            <v>VIEUX CHEMIN D'ATH</v>
          </cell>
        </row>
        <row r="8751">
          <cell r="A8751">
            <v>343916</v>
          </cell>
          <cell r="B8751">
            <v>7775</v>
          </cell>
          <cell r="C8751" t="str">
            <v>VIEUX CHEMIN D'ATH</v>
          </cell>
        </row>
        <row r="8752">
          <cell r="A8752">
            <v>350047</v>
          </cell>
          <cell r="B8752">
            <v>7776</v>
          </cell>
          <cell r="C8752" t="str">
            <v>PLACE DE VELAINES</v>
          </cell>
        </row>
        <row r="8753">
          <cell r="A8753">
            <v>327623</v>
          </cell>
          <cell r="B8753">
            <v>7821</v>
          </cell>
          <cell r="C8753" t="str">
            <v>BOIS D'ANSY</v>
          </cell>
        </row>
        <row r="8754">
          <cell r="A8754">
            <v>309625</v>
          </cell>
          <cell r="B8754">
            <v>7821</v>
          </cell>
          <cell r="C8754" t="str">
            <v>ROUTE DE LA CLOUSE</v>
          </cell>
        </row>
        <row r="8755">
          <cell r="A8755">
            <v>330896</v>
          </cell>
          <cell r="B8755">
            <v>7821</v>
          </cell>
          <cell r="C8755" t="str">
            <v>RUE DES VERGERS</v>
          </cell>
        </row>
        <row r="8756">
          <cell r="A8756">
            <v>353883</v>
          </cell>
          <cell r="B8756">
            <v>7821</v>
          </cell>
          <cell r="C8756" t="str">
            <v>RUE DE VERNANTES</v>
          </cell>
        </row>
        <row r="8757">
          <cell r="A8757">
            <v>312730</v>
          </cell>
          <cell r="B8757">
            <v>7821</v>
          </cell>
          <cell r="C8757" t="str">
            <v>RUE DE VERNANTES</v>
          </cell>
        </row>
        <row r="8758">
          <cell r="A8758">
            <v>346173</v>
          </cell>
          <cell r="B8758">
            <v>7821</v>
          </cell>
          <cell r="C8758" t="str">
            <v>IM KIPS</v>
          </cell>
        </row>
        <row r="8759">
          <cell r="A8759">
            <v>345169</v>
          </cell>
          <cell r="B8759">
            <v>7821</v>
          </cell>
          <cell r="C8759" t="str">
            <v>PETERSKIRCHEN, OUREN</v>
          </cell>
        </row>
        <row r="8760">
          <cell r="A8760">
            <v>319400</v>
          </cell>
          <cell r="B8760">
            <v>7821</v>
          </cell>
          <cell r="C8760" t="str">
            <v>TIER LAURENT</v>
          </cell>
        </row>
        <row r="8761">
          <cell r="A8761">
            <v>341811</v>
          </cell>
          <cell r="B8761">
            <v>7821</v>
          </cell>
          <cell r="C8761" t="str">
            <v>ROUTE DE HUY</v>
          </cell>
        </row>
        <row r="8762">
          <cell r="A8762">
            <v>308302</v>
          </cell>
          <cell r="B8762">
            <v>7821</v>
          </cell>
          <cell r="C8762" t="str">
            <v>RUE DE CLAVIER</v>
          </cell>
        </row>
        <row r="8763">
          <cell r="A8763">
            <v>346407</v>
          </cell>
          <cell r="B8763">
            <v>7821</v>
          </cell>
          <cell r="C8763" t="str">
            <v>RUE DE LA VANNE</v>
          </cell>
        </row>
        <row r="8764">
          <cell r="A8764">
            <v>331733</v>
          </cell>
          <cell r="B8764">
            <v>7821</v>
          </cell>
          <cell r="C8764" t="str">
            <v>EN ROUA</v>
          </cell>
        </row>
        <row r="8765">
          <cell r="A8765">
            <v>349929</v>
          </cell>
          <cell r="B8765">
            <v>7821</v>
          </cell>
          <cell r="C8765" t="str">
            <v>RUE DE FOURON</v>
          </cell>
        </row>
        <row r="8766">
          <cell r="A8766">
            <v>324594</v>
          </cell>
          <cell r="B8766">
            <v>7821</v>
          </cell>
          <cell r="C8766" t="str">
            <v>RUE DU VIADUC</v>
          </cell>
        </row>
        <row r="8767">
          <cell r="A8767">
            <v>331682</v>
          </cell>
          <cell r="B8767">
            <v>7821</v>
          </cell>
          <cell r="C8767" t="str">
            <v>CHAUSSEE DU COMTE DE DALHEM</v>
          </cell>
        </row>
        <row r="8768">
          <cell r="A8768">
            <v>304360</v>
          </cell>
          <cell r="B8768">
            <v>7821</v>
          </cell>
          <cell r="C8768" t="str">
            <v>VOIE DES FOSSES</v>
          </cell>
        </row>
        <row r="8769">
          <cell r="A8769">
            <v>338785</v>
          </cell>
          <cell r="B8769">
            <v>7821</v>
          </cell>
          <cell r="C8769" t="str">
            <v>VOIE DES FOSSES</v>
          </cell>
        </row>
        <row r="8770">
          <cell r="A8770">
            <v>342950</v>
          </cell>
          <cell r="B8770">
            <v>7821</v>
          </cell>
          <cell r="C8770" t="str">
            <v>CLOS DU GRAND-SART</v>
          </cell>
        </row>
        <row r="8771">
          <cell r="A8771">
            <v>318534</v>
          </cell>
          <cell r="B8771">
            <v>7821</v>
          </cell>
          <cell r="C8771" t="str">
            <v>LES WAIDES</v>
          </cell>
        </row>
        <row r="8772">
          <cell r="A8772">
            <v>323664</v>
          </cell>
          <cell r="B8772">
            <v>7821</v>
          </cell>
          <cell r="C8772" t="str">
            <v>CHAUSSEE DE JULEMONT</v>
          </cell>
        </row>
        <row r="8773">
          <cell r="A8773">
            <v>352772</v>
          </cell>
          <cell r="B8773">
            <v>7821</v>
          </cell>
          <cell r="C8773" t="str">
            <v>RUE DE L'ABBE</v>
          </cell>
        </row>
        <row r="8774">
          <cell r="A8774">
            <v>349939</v>
          </cell>
          <cell r="B8774">
            <v>7821</v>
          </cell>
          <cell r="C8774" t="str">
            <v>RUE JOSEPH MULLER</v>
          </cell>
        </row>
        <row r="8775">
          <cell r="A8775">
            <v>322897</v>
          </cell>
          <cell r="B8775">
            <v>7821</v>
          </cell>
          <cell r="C8775" t="str">
            <v>LE TROU</v>
          </cell>
        </row>
        <row r="8776">
          <cell r="A8776">
            <v>310417</v>
          </cell>
          <cell r="B8776">
            <v>7821</v>
          </cell>
          <cell r="C8776" t="str">
            <v>MONTFORET</v>
          </cell>
        </row>
        <row r="8777">
          <cell r="A8777">
            <v>342092</v>
          </cell>
          <cell r="B8777">
            <v>7821</v>
          </cell>
          <cell r="C8777" t="str">
            <v>PRE DU FA</v>
          </cell>
        </row>
        <row r="8778">
          <cell r="A8778">
            <v>322466</v>
          </cell>
          <cell r="B8778">
            <v>7821</v>
          </cell>
          <cell r="C8778" t="str">
            <v>ROUTE DES ARDENNES</v>
          </cell>
        </row>
        <row r="8779">
          <cell r="A8779">
            <v>327198</v>
          </cell>
          <cell r="B8779">
            <v>7821</v>
          </cell>
          <cell r="C8779" t="str">
            <v>ROUTE DE LIEGE</v>
          </cell>
        </row>
        <row r="8780">
          <cell r="A8780">
            <v>311968</v>
          </cell>
          <cell r="B8780">
            <v>7821</v>
          </cell>
          <cell r="C8780" t="str">
            <v>CHENE HOYEMONT</v>
          </cell>
        </row>
        <row r="8781">
          <cell r="A8781">
            <v>349242</v>
          </cell>
          <cell r="B8781">
            <v>7821</v>
          </cell>
          <cell r="C8781" t="str">
            <v>PLACE CAPITAINE LESPAGNARD</v>
          </cell>
        </row>
        <row r="8782">
          <cell r="A8782">
            <v>340255</v>
          </cell>
          <cell r="B8782">
            <v>7821</v>
          </cell>
          <cell r="C8782" t="str">
            <v>ROUTE DE BASTOGNE</v>
          </cell>
        </row>
        <row r="8783">
          <cell r="A8783">
            <v>325002</v>
          </cell>
          <cell r="B8783">
            <v>7821</v>
          </cell>
          <cell r="C8783" t="str">
            <v>ROUTE DE BASTOGNE</v>
          </cell>
        </row>
        <row r="8784">
          <cell r="A8784">
            <v>305973</v>
          </cell>
          <cell r="B8784">
            <v>7821</v>
          </cell>
          <cell r="C8784" t="str">
            <v>AMPHORA</v>
          </cell>
        </row>
        <row r="8785">
          <cell r="A8785">
            <v>339327</v>
          </cell>
          <cell r="B8785">
            <v>7821</v>
          </cell>
          <cell r="C8785" t="str">
            <v>RUE DE FAIRON</v>
          </cell>
        </row>
        <row r="8786">
          <cell r="A8786">
            <v>339333</v>
          </cell>
          <cell r="B8786">
            <v>7821</v>
          </cell>
          <cell r="C8786" t="str">
            <v>RUE DE FAIRON</v>
          </cell>
        </row>
        <row r="8787">
          <cell r="A8787">
            <v>339335</v>
          </cell>
          <cell r="B8787">
            <v>7821</v>
          </cell>
          <cell r="C8787" t="str">
            <v>RUE DE FAIRON</v>
          </cell>
        </row>
        <row r="8788">
          <cell r="A8788">
            <v>331719</v>
          </cell>
          <cell r="B8788">
            <v>7821</v>
          </cell>
          <cell r="C8788" t="str">
            <v>RUE DE LA GRANGE</v>
          </cell>
        </row>
        <row r="8789">
          <cell r="A8789">
            <v>338789</v>
          </cell>
          <cell r="B8789">
            <v>7821</v>
          </cell>
          <cell r="C8789" t="str">
            <v>AVENUE DES VILLAS</v>
          </cell>
        </row>
        <row r="8790">
          <cell r="A8790">
            <v>310090</v>
          </cell>
          <cell r="B8790">
            <v>7821</v>
          </cell>
          <cell r="C8790" t="str">
            <v>ROUTE DE FILOT</v>
          </cell>
        </row>
        <row r="8791">
          <cell r="A8791">
            <v>339048</v>
          </cell>
          <cell r="B8791">
            <v>7821</v>
          </cell>
          <cell r="C8791" t="str">
            <v>RUE DU MOULIN</v>
          </cell>
        </row>
        <row r="8792">
          <cell r="A8792">
            <v>328408</v>
          </cell>
          <cell r="B8792">
            <v>7821</v>
          </cell>
          <cell r="C8792" t="str">
            <v>RUE DE MAESTRICHT</v>
          </cell>
        </row>
        <row r="8793">
          <cell r="A8793">
            <v>353570</v>
          </cell>
          <cell r="B8793">
            <v>7821</v>
          </cell>
          <cell r="C8793" t="str">
            <v>RUE DE VERVIERS</v>
          </cell>
        </row>
        <row r="8794">
          <cell r="A8794">
            <v>187879</v>
          </cell>
          <cell r="B8794">
            <v>7821</v>
          </cell>
          <cell r="C8794" t="str">
            <v>SUR LES VIGNES</v>
          </cell>
        </row>
        <row r="8795">
          <cell r="A8795">
            <v>335273</v>
          </cell>
          <cell r="B8795">
            <v>7821</v>
          </cell>
          <cell r="C8795" t="str">
            <v>HACBOISTER</v>
          </cell>
        </row>
        <row r="8796">
          <cell r="A8796">
            <v>320555</v>
          </cell>
          <cell r="B8796">
            <v>7821</v>
          </cell>
          <cell r="C8796" t="str">
            <v>NOBLEHAYE</v>
          </cell>
        </row>
        <row r="8797">
          <cell r="A8797">
            <v>330018</v>
          </cell>
          <cell r="B8797">
            <v>7821</v>
          </cell>
          <cell r="C8797" t="str">
            <v>HAUTE-CHAINEUX</v>
          </cell>
        </row>
        <row r="8798">
          <cell r="A8798">
            <v>320065</v>
          </cell>
          <cell r="B8798">
            <v>7821</v>
          </cell>
          <cell r="C8798" t="str">
            <v>WADELEUX</v>
          </cell>
        </row>
        <row r="8799">
          <cell r="A8799">
            <v>330129</v>
          </cell>
          <cell r="B8799">
            <v>7821</v>
          </cell>
          <cell r="C8799" t="str">
            <v>WARRIMONT</v>
          </cell>
        </row>
        <row r="8800">
          <cell r="A8800">
            <v>320051</v>
          </cell>
          <cell r="B8800">
            <v>7821</v>
          </cell>
          <cell r="C8800" t="str">
            <v>RUE DE STOCKIS</v>
          </cell>
        </row>
        <row r="8801">
          <cell r="A8801">
            <v>340619</v>
          </cell>
          <cell r="B8801">
            <v>7821</v>
          </cell>
          <cell r="C8801" t="str">
            <v>RUE DES TRITONS</v>
          </cell>
        </row>
        <row r="8802">
          <cell r="A8802">
            <v>350860</v>
          </cell>
          <cell r="B8802">
            <v>7821</v>
          </cell>
          <cell r="C8802" t="str">
            <v>RUE DE CHARNEUX</v>
          </cell>
        </row>
        <row r="8803">
          <cell r="A8803">
            <v>328425</v>
          </cell>
          <cell r="B8803">
            <v>7821</v>
          </cell>
          <cell r="C8803" t="str">
            <v>VOIE DES TENDEURS</v>
          </cell>
        </row>
        <row r="8804">
          <cell r="A8804">
            <v>183747</v>
          </cell>
          <cell r="B8804">
            <v>7821</v>
          </cell>
          <cell r="C8804" t="str">
            <v>HEUSIERE</v>
          </cell>
        </row>
        <row r="8805">
          <cell r="A8805">
            <v>319000</v>
          </cell>
          <cell r="B8805">
            <v>7821</v>
          </cell>
          <cell r="C8805" t="str">
            <v>THIER NAGANT</v>
          </cell>
        </row>
        <row r="8806">
          <cell r="A8806">
            <v>352661</v>
          </cell>
          <cell r="B8806">
            <v>7821</v>
          </cell>
          <cell r="C8806" t="str">
            <v>RENEUBOIS</v>
          </cell>
        </row>
        <row r="8807">
          <cell r="A8807">
            <v>329877</v>
          </cell>
          <cell r="B8807">
            <v>7821</v>
          </cell>
          <cell r="C8807" t="str">
            <v>LA COULEE</v>
          </cell>
        </row>
        <row r="8808">
          <cell r="A8808">
            <v>342612</v>
          </cell>
          <cell r="B8808">
            <v>7821</v>
          </cell>
          <cell r="C8808" t="str">
            <v>PONT DE FLORET</v>
          </cell>
        </row>
        <row r="8809">
          <cell r="A8809">
            <v>304236</v>
          </cell>
          <cell r="B8809">
            <v>7821</v>
          </cell>
          <cell r="C8809" t="str">
            <v>BRUX</v>
          </cell>
        </row>
        <row r="8810">
          <cell r="A8810">
            <v>318523</v>
          </cell>
          <cell r="B8810">
            <v>7821</v>
          </cell>
          <cell r="C8810" t="str">
            <v>GRAND-SART</v>
          </cell>
        </row>
        <row r="8811">
          <cell r="A8811">
            <v>331731</v>
          </cell>
          <cell r="B8811">
            <v>7821</v>
          </cell>
          <cell r="C8811" t="str">
            <v>REHARMONT</v>
          </cell>
        </row>
        <row r="8812">
          <cell r="A8812">
            <v>319307</v>
          </cell>
          <cell r="B8812">
            <v>7821</v>
          </cell>
          <cell r="C8812" t="str">
            <v>RUE MARCADENES</v>
          </cell>
        </row>
        <row r="8813">
          <cell r="A8813">
            <v>330512</v>
          </cell>
          <cell r="B8813">
            <v>7821</v>
          </cell>
          <cell r="C8813" t="str">
            <v>AVENUE REINE ASTRID</v>
          </cell>
        </row>
        <row r="8814">
          <cell r="A8814">
            <v>336203</v>
          </cell>
          <cell r="B8814">
            <v>7821</v>
          </cell>
          <cell r="C8814" t="str">
            <v>ROUTE DE GOE</v>
          </cell>
        </row>
        <row r="8815">
          <cell r="A8815">
            <v>187729</v>
          </cell>
          <cell r="B8815">
            <v>7821</v>
          </cell>
          <cell r="C8815" t="str">
            <v>ROUTE DE GOE</v>
          </cell>
        </row>
        <row r="8816">
          <cell r="A8816">
            <v>345519</v>
          </cell>
          <cell r="B8816">
            <v>7821</v>
          </cell>
          <cell r="C8816" t="str">
            <v>AVENUE DES PETITS SAPINS</v>
          </cell>
        </row>
        <row r="8817">
          <cell r="A8817">
            <v>315171</v>
          </cell>
          <cell r="B8817">
            <v>7821</v>
          </cell>
          <cell r="C8817" t="str">
            <v>AVENUE JOSEPH LEMAIRE</v>
          </cell>
        </row>
        <row r="8818">
          <cell r="A8818">
            <v>331696</v>
          </cell>
          <cell r="B8818">
            <v>7821</v>
          </cell>
          <cell r="C8818" t="str">
            <v>AVENUE PELTZER DE CLERMONT</v>
          </cell>
        </row>
        <row r="8819">
          <cell r="A8819">
            <v>311244</v>
          </cell>
          <cell r="B8819">
            <v>7821</v>
          </cell>
          <cell r="C8819" t="str">
            <v>AVENUE PROFESSEUR HENRIJEAN</v>
          </cell>
        </row>
        <row r="8820">
          <cell r="A8820">
            <v>193601</v>
          </cell>
          <cell r="B8820">
            <v>7821</v>
          </cell>
          <cell r="C8820" t="str">
            <v>CHEMIN DE LA ROCHE</v>
          </cell>
        </row>
        <row r="8821">
          <cell r="A8821">
            <v>320390</v>
          </cell>
          <cell r="B8821">
            <v>7821</v>
          </cell>
          <cell r="C8821" t="str">
            <v>CHEMIN DU PRE LEFTAY</v>
          </cell>
        </row>
        <row r="8822">
          <cell r="A8822">
            <v>347621</v>
          </cell>
          <cell r="B8822">
            <v>7821</v>
          </cell>
          <cell r="C8822" t="str">
            <v>DOMAINE DE LEBIOLES</v>
          </cell>
        </row>
        <row r="8823">
          <cell r="A8823">
            <v>331654</v>
          </cell>
          <cell r="B8823">
            <v>7821</v>
          </cell>
          <cell r="C8823" t="str">
            <v>PREFAYHAI</v>
          </cell>
        </row>
        <row r="8824">
          <cell r="A8824">
            <v>326699</v>
          </cell>
          <cell r="B8824">
            <v>7821</v>
          </cell>
          <cell r="C8824" t="str">
            <v>ROUTE DE L'ERMITRY</v>
          </cell>
        </row>
        <row r="8825">
          <cell r="A8825">
            <v>331681</v>
          </cell>
          <cell r="B8825">
            <v>7821</v>
          </cell>
          <cell r="C8825" t="str">
            <v>RUE DE BARISART</v>
          </cell>
        </row>
        <row r="8826">
          <cell r="A8826">
            <v>311395</v>
          </cell>
          <cell r="B8826">
            <v>7821</v>
          </cell>
          <cell r="C8826" t="str">
            <v>MOULIN DU RUY</v>
          </cell>
        </row>
        <row r="8827">
          <cell r="A8827">
            <v>183886</v>
          </cell>
          <cell r="B8827">
            <v>7821</v>
          </cell>
          <cell r="C8827" t="str">
            <v>ROANNE</v>
          </cell>
        </row>
        <row r="8828">
          <cell r="A8828">
            <v>327538</v>
          </cell>
          <cell r="B8828">
            <v>7821</v>
          </cell>
          <cell r="C8828" t="str">
            <v>RUE DE L'EGLISE</v>
          </cell>
        </row>
        <row r="8829">
          <cell r="A8829">
            <v>332849</v>
          </cell>
          <cell r="B8829">
            <v>7821</v>
          </cell>
          <cell r="C8829" t="str">
            <v>LA LIENNE</v>
          </cell>
        </row>
        <row r="8830">
          <cell r="A8830">
            <v>338794</v>
          </cell>
          <cell r="B8830">
            <v>7821</v>
          </cell>
          <cell r="C8830" t="str">
            <v>LE THIER</v>
          </cell>
        </row>
        <row r="8831">
          <cell r="A8831">
            <v>334183</v>
          </cell>
          <cell r="B8831">
            <v>7821</v>
          </cell>
          <cell r="C8831" t="str">
            <v>LORCE</v>
          </cell>
        </row>
        <row r="8832">
          <cell r="A8832">
            <v>304459</v>
          </cell>
          <cell r="B8832">
            <v>7821</v>
          </cell>
          <cell r="C8832" t="str">
            <v>ROUTE DE REMOUCHAMPS</v>
          </cell>
        </row>
        <row r="8833">
          <cell r="A8833">
            <v>318126</v>
          </cell>
          <cell r="B8833">
            <v>7821</v>
          </cell>
          <cell r="C8833" t="str">
            <v>RUE FAGNE MARRON</v>
          </cell>
        </row>
        <row r="8834">
          <cell r="A8834">
            <v>348459</v>
          </cell>
          <cell r="B8834">
            <v>7821</v>
          </cell>
          <cell r="C8834" t="str">
            <v>RUE LES COURS</v>
          </cell>
        </row>
        <row r="8835">
          <cell r="A8835">
            <v>350044</v>
          </cell>
          <cell r="B8835">
            <v>7821</v>
          </cell>
          <cell r="C8835" t="str">
            <v>RUE PRE MACK</v>
          </cell>
        </row>
        <row r="8836">
          <cell r="A8836">
            <v>321105</v>
          </cell>
          <cell r="B8836">
            <v>7821</v>
          </cell>
          <cell r="C8836" t="str">
            <v>CHEMIN DU BOIS DES RECOLLETS</v>
          </cell>
        </row>
        <row r="8837">
          <cell r="A8837">
            <v>340884</v>
          </cell>
          <cell r="B8837">
            <v>7821</v>
          </cell>
          <cell r="C8837" t="str">
            <v>RUE VICTOR BRODURE</v>
          </cell>
        </row>
        <row r="8838">
          <cell r="A8838">
            <v>322066</v>
          </cell>
          <cell r="B8838">
            <v>7821</v>
          </cell>
          <cell r="C8838" t="str">
            <v>RUE VICTOR BRODURE</v>
          </cell>
        </row>
        <row r="8839">
          <cell r="A8839">
            <v>314930</v>
          </cell>
          <cell r="B8839">
            <v>7821</v>
          </cell>
          <cell r="C8839" t="str">
            <v>TRANSVAAL</v>
          </cell>
        </row>
        <row r="8840">
          <cell r="A8840">
            <v>330281</v>
          </cell>
          <cell r="B8840">
            <v>7821</v>
          </cell>
          <cell r="C8840" t="str">
            <v>CHAUSSEE DE VERVIERS</v>
          </cell>
        </row>
        <row r="8841">
          <cell r="A8841">
            <v>319310</v>
          </cell>
          <cell r="B8841">
            <v>7821</v>
          </cell>
          <cell r="C8841" t="str">
            <v>CHEMIN DE TANCREMONT</v>
          </cell>
        </row>
        <row r="8842">
          <cell r="A8842">
            <v>304532</v>
          </cell>
          <cell r="B8842">
            <v>7821</v>
          </cell>
          <cell r="C8842" t="str">
            <v>MARCHE</v>
          </cell>
        </row>
        <row r="8843">
          <cell r="A8843">
            <v>307217</v>
          </cell>
          <cell r="B8843">
            <v>7821</v>
          </cell>
          <cell r="C8843" t="str">
            <v>MONT</v>
          </cell>
        </row>
        <row r="8844">
          <cell r="A8844">
            <v>321016</v>
          </cell>
          <cell r="B8844">
            <v>7821</v>
          </cell>
          <cell r="C8844" t="str">
            <v>RUE DES 600 FRANCHIMONTOIS</v>
          </cell>
        </row>
        <row r="8845">
          <cell r="A8845">
            <v>351000</v>
          </cell>
          <cell r="B8845">
            <v>7821</v>
          </cell>
          <cell r="C8845" t="str">
            <v>RUE DES FOXHALLES</v>
          </cell>
        </row>
        <row r="8846">
          <cell r="A8846">
            <v>322763</v>
          </cell>
          <cell r="B8846">
            <v>7821</v>
          </cell>
          <cell r="C8846" t="str">
            <v>RUE DES SOTTAIS</v>
          </cell>
        </row>
        <row r="8847">
          <cell r="A8847">
            <v>312851</v>
          </cell>
          <cell r="B8847">
            <v>7821</v>
          </cell>
          <cell r="C8847" t="str">
            <v>BLOCKHOUSE</v>
          </cell>
        </row>
        <row r="8848">
          <cell r="A8848">
            <v>352067</v>
          </cell>
          <cell r="B8848">
            <v>7821</v>
          </cell>
          <cell r="C8848" t="str">
            <v>BRUYERES</v>
          </cell>
        </row>
        <row r="8849">
          <cell r="A8849">
            <v>332970</v>
          </cell>
          <cell r="B8849">
            <v>7821</v>
          </cell>
          <cell r="C8849" t="str">
            <v>CHAPELLE DES ANGES</v>
          </cell>
        </row>
        <row r="8850">
          <cell r="A8850">
            <v>190835</v>
          </cell>
          <cell r="B8850">
            <v>7821</v>
          </cell>
          <cell r="C8850" t="str">
            <v>MOULIN LA HAIE</v>
          </cell>
        </row>
        <row r="8851">
          <cell r="A8851">
            <v>310263</v>
          </cell>
          <cell r="B8851">
            <v>7821</v>
          </cell>
          <cell r="C8851" t="str">
            <v>ROUTE D'AUBEL</v>
          </cell>
        </row>
        <row r="8852">
          <cell r="A8852">
            <v>310190</v>
          </cell>
          <cell r="B8852">
            <v>7821</v>
          </cell>
          <cell r="C8852" t="str">
            <v>VAL DE LA BERWINNE</v>
          </cell>
        </row>
        <row r="8853">
          <cell r="A8853">
            <v>343491</v>
          </cell>
          <cell r="B8853">
            <v>7821</v>
          </cell>
          <cell r="C8853" t="str">
            <v>CHAUSSEE CHARLEMAGNE</v>
          </cell>
        </row>
        <row r="8854">
          <cell r="A8854">
            <v>349972</v>
          </cell>
          <cell r="B8854">
            <v>7821</v>
          </cell>
          <cell r="C8854" t="str">
            <v>LES MARGARINS</v>
          </cell>
        </row>
        <row r="8855">
          <cell r="A8855">
            <v>318057</v>
          </cell>
          <cell r="B8855">
            <v>7821</v>
          </cell>
          <cell r="C8855" t="str">
            <v>ROUTE DE BATTICE</v>
          </cell>
        </row>
        <row r="8856">
          <cell r="A8856">
            <v>353207</v>
          </cell>
          <cell r="B8856">
            <v>7821</v>
          </cell>
          <cell r="C8856" t="str">
            <v>RUE DE LA STATION</v>
          </cell>
        </row>
        <row r="8857">
          <cell r="A8857">
            <v>330184</v>
          </cell>
          <cell r="B8857">
            <v>7821</v>
          </cell>
          <cell r="C8857" t="str">
            <v>RUE DU BOSQUET</v>
          </cell>
        </row>
        <row r="8858">
          <cell r="A8858">
            <v>308881</v>
          </cell>
          <cell r="B8858">
            <v>7821</v>
          </cell>
          <cell r="C8858" t="str">
            <v>RUE CROIX-ROUGE</v>
          </cell>
        </row>
        <row r="8859">
          <cell r="A8859">
            <v>336184</v>
          </cell>
          <cell r="B8859">
            <v>7821</v>
          </cell>
          <cell r="C8859" t="str">
            <v>RUE DU VILLAGE</v>
          </cell>
        </row>
        <row r="8860">
          <cell r="A8860">
            <v>329942</v>
          </cell>
          <cell r="B8860">
            <v>7821</v>
          </cell>
          <cell r="C8860" t="str">
            <v>SUR LE MEEZ</v>
          </cell>
        </row>
        <row r="8861">
          <cell r="A8861">
            <v>331650</v>
          </cell>
          <cell r="B8861">
            <v>7821</v>
          </cell>
          <cell r="C8861" t="str">
            <v>LOGBIERME</v>
          </cell>
        </row>
        <row r="8862">
          <cell r="A8862">
            <v>324331</v>
          </cell>
          <cell r="B8862">
            <v>7821</v>
          </cell>
          <cell r="C8862" t="str">
            <v>MANONFAT</v>
          </cell>
        </row>
        <row r="8863">
          <cell r="A8863">
            <v>352450</v>
          </cell>
          <cell r="B8863">
            <v>7821</v>
          </cell>
          <cell r="C8863" t="str">
            <v>CLOS DES BEGUINES</v>
          </cell>
        </row>
        <row r="8864">
          <cell r="A8864">
            <v>339689</v>
          </cell>
          <cell r="B8864">
            <v>7821</v>
          </cell>
          <cell r="C8864" t="str">
            <v>DREVE DE MAISON BOIS</v>
          </cell>
        </row>
        <row r="8865">
          <cell r="A8865">
            <v>314789</v>
          </cell>
          <cell r="B8865">
            <v>7821</v>
          </cell>
          <cell r="C8865" t="str">
            <v>RUE DU BASSIN</v>
          </cell>
        </row>
        <row r="8866">
          <cell r="A8866">
            <v>317594</v>
          </cell>
          <cell r="B8866">
            <v>7821</v>
          </cell>
          <cell r="C8866" t="str">
            <v>RUE HEID DES FAWES</v>
          </cell>
        </row>
        <row r="8867">
          <cell r="A8867">
            <v>330518</v>
          </cell>
          <cell r="B8867">
            <v>7821</v>
          </cell>
          <cell r="C8867" t="str">
            <v>RUE JEAN GOME</v>
          </cell>
        </row>
        <row r="8868">
          <cell r="A8868">
            <v>333778</v>
          </cell>
          <cell r="B8868">
            <v>7821</v>
          </cell>
          <cell r="C8868" t="str">
            <v>RUE BRUYERES DU FOURNEAU</v>
          </cell>
        </row>
        <row r="8869">
          <cell r="A8869">
            <v>323197</v>
          </cell>
          <cell r="B8869">
            <v>7821</v>
          </cell>
          <cell r="C8869" t="str">
            <v>RUE DE LA COOPERATION</v>
          </cell>
        </row>
        <row r="8870">
          <cell r="A8870">
            <v>330182</v>
          </cell>
          <cell r="B8870">
            <v>7821</v>
          </cell>
          <cell r="C8870" t="str">
            <v>RUE DES COMBATTANTS</v>
          </cell>
        </row>
        <row r="8871">
          <cell r="A8871">
            <v>330522</v>
          </cell>
          <cell r="B8871">
            <v>7821</v>
          </cell>
          <cell r="C8871" t="str">
            <v>RUE DES COMBATTANTS</v>
          </cell>
        </row>
        <row r="8872">
          <cell r="A8872">
            <v>348191</v>
          </cell>
          <cell r="B8872">
            <v>7821</v>
          </cell>
          <cell r="C8872" t="str">
            <v>RUE DES ORMES</v>
          </cell>
        </row>
        <row r="8873">
          <cell r="A8873">
            <v>319780</v>
          </cell>
          <cell r="B8873">
            <v>7821</v>
          </cell>
          <cell r="C8873" t="str">
            <v>RUE NICOLAS DUBOIS</v>
          </cell>
        </row>
        <row r="8874">
          <cell r="A8874">
            <v>343018</v>
          </cell>
          <cell r="B8874">
            <v>7821</v>
          </cell>
          <cell r="C8874" t="str">
            <v>RUE SAINT-BERNARD</v>
          </cell>
        </row>
        <row r="8875">
          <cell r="A8875">
            <v>327531</v>
          </cell>
          <cell r="B8875">
            <v>7821</v>
          </cell>
          <cell r="C8875" t="str">
            <v>AVENUE ANDRE ERNST</v>
          </cell>
        </row>
        <row r="8876">
          <cell r="A8876">
            <v>321463</v>
          </cell>
          <cell r="B8876">
            <v>7821</v>
          </cell>
          <cell r="C8876" t="str">
            <v>AVENUE ANDRE ERNST</v>
          </cell>
        </row>
        <row r="8877">
          <cell r="A8877">
            <v>319573</v>
          </cell>
          <cell r="B8877">
            <v>7821</v>
          </cell>
          <cell r="C8877" t="str">
            <v>AVENUE DES BIOLLEUX</v>
          </cell>
        </row>
        <row r="8878">
          <cell r="A8878">
            <v>331679</v>
          </cell>
          <cell r="B8878">
            <v>7821</v>
          </cell>
          <cell r="C8878" t="str">
            <v>AVENUE HENRI MASSIN</v>
          </cell>
        </row>
        <row r="8879">
          <cell r="A8879">
            <v>350217</v>
          </cell>
          <cell r="B8879">
            <v>7821</v>
          </cell>
          <cell r="C8879" t="str">
            <v>RUE DU TILLET</v>
          </cell>
        </row>
        <row r="8880">
          <cell r="A8880">
            <v>321122</v>
          </cell>
          <cell r="B8880">
            <v>7821</v>
          </cell>
          <cell r="C8880" t="str">
            <v>RUE FILANNEUX, VERVIERS</v>
          </cell>
        </row>
        <row r="8881">
          <cell r="A8881">
            <v>191964</v>
          </cell>
          <cell r="B8881">
            <v>7821</v>
          </cell>
          <cell r="C8881" t="str">
            <v>RUE VICTOR CLOSE</v>
          </cell>
        </row>
        <row r="8882">
          <cell r="A8882">
            <v>349866</v>
          </cell>
          <cell r="B8882">
            <v>7821</v>
          </cell>
          <cell r="C8882" t="str">
            <v>RUE VICTOR CLOSE</v>
          </cell>
        </row>
        <row r="8883">
          <cell r="A8883">
            <v>332303</v>
          </cell>
          <cell r="B8883">
            <v>7821</v>
          </cell>
          <cell r="C8883" t="str">
            <v>RUE DE JALHAY</v>
          </cell>
        </row>
        <row r="8884">
          <cell r="A8884">
            <v>340842</v>
          </cell>
          <cell r="B8884">
            <v>7821</v>
          </cell>
          <cell r="C8884" t="str">
            <v>RUE DES SPORTS</v>
          </cell>
        </row>
        <row r="8885">
          <cell r="A8885">
            <v>187684</v>
          </cell>
          <cell r="B8885">
            <v>7821</v>
          </cell>
          <cell r="C8885" t="str">
            <v>RUE MA CAMPAGNE</v>
          </cell>
        </row>
        <row r="8886">
          <cell r="A8886">
            <v>193626</v>
          </cell>
          <cell r="B8886">
            <v>7821</v>
          </cell>
          <cell r="C8886" t="str">
            <v>SURDENTS</v>
          </cell>
        </row>
        <row r="8887">
          <cell r="A8887">
            <v>326944</v>
          </cell>
          <cell r="B8887">
            <v>7821</v>
          </cell>
          <cell r="C8887" t="str">
            <v>RUE DES SOURIS</v>
          </cell>
        </row>
        <row r="8888">
          <cell r="A8888">
            <v>351026</v>
          </cell>
          <cell r="B8888">
            <v>7821</v>
          </cell>
          <cell r="C8888" t="str">
            <v>RUE LUCIEN DEFAYS</v>
          </cell>
        </row>
        <row r="8889">
          <cell r="A8889">
            <v>316431</v>
          </cell>
          <cell r="B8889">
            <v>7833</v>
          </cell>
          <cell r="C8889" t="str">
            <v>BOULEVARD CARTON-DE-WIART</v>
          </cell>
        </row>
        <row r="8890">
          <cell r="A8890">
            <v>304957</v>
          </cell>
          <cell r="B8890">
            <v>7833</v>
          </cell>
          <cell r="C8890" t="str">
            <v>BOULEVARD D'AVROY</v>
          </cell>
        </row>
        <row r="8891">
          <cell r="A8891">
            <v>310768</v>
          </cell>
          <cell r="B8891">
            <v>7833</v>
          </cell>
          <cell r="C8891" t="str">
            <v>BOULEVARD FRERE ORBAN</v>
          </cell>
        </row>
        <row r="8892">
          <cell r="A8892">
            <v>315349</v>
          </cell>
          <cell r="B8892">
            <v>7833</v>
          </cell>
          <cell r="C8892" t="str">
            <v>CLOS FANNY THIBOUT</v>
          </cell>
        </row>
        <row r="8893">
          <cell r="A8893">
            <v>314165</v>
          </cell>
          <cell r="B8893">
            <v>7833</v>
          </cell>
          <cell r="C8893" t="str">
            <v>MARCHE COUVERT</v>
          </cell>
        </row>
        <row r="8894">
          <cell r="A8894">
            <v>306839</v>
          </cell>
          <cell r="B8894">
            <v>7833</v>
          </cell>
          <cell r="C8894" t="str">
            <v>MARCHE COUVERT</v>
          </cell>
        </row>
        <row r="8895">
          <cell r="A8895">
            <v>191515</v>
          </cell>
          <cell r="B8895">
            <v>7833</v>
          </cell>
          <cell r="C8895" t="str">
            <v>PLACE DU VINGT-AOUT</v>
          </cell>
        </row>
        <row r="8896">
          <cell r="A8896">
            <v>304234</v>
          </cell>
          <cell r="B8896">
            <v>7833</v>
          </cell>
          <cell r="C8896" t="str">
            <v>QUAI DE CORONMEUSE</v>
          </cell>
        </row>
        <row r="8897">
          <cell r="A8897">
            <v>305344</v>
          </cell>
          <cell r="B8897">
            <v>7833</v>
          </cell>
          <cell r="C8897" t="str">
            <v>QUAI DES TANNEURS</v>
          </cell>
        </row>
        <row r="8898">
          <cell r="A8898">
            <v>315522</v>
          </cell>
          <cell r="B8898">
            <v>7833</v>
          </cell>
          <cell r="C8898" t="str">
            <v>QUAI GODEFROID-KURTH</v>
          </cell>
        </row>
        <row r="8899">
          <cell r="A8899">
            <v>304565</v>
          </cell>
          <cell r="B8899">
            <v>7833</v>
          </cell>
          <cell r="C8899" t="str">
            <v>QUAI SUR MEUSE</v>
          </cell>
        </row>
        <row r="8900">
          <cell r="A8900">
            <v>306267</v>
          </cell>
          <cell r="B8900">
            <v>7833</v>
          </cell>
          <cell r="C8900" t="str">
            <v>RUE DE FRAGNEE</v>
          </cell>
        </row>
        <row r="8901">
          <cell r="A8901">
            <v>308297</v>
          </cell>
          <cell r="B8901">
            <v>7833</v>
          </cell>
          <cell r="C8901" t="str">
            <v>RUE DE SERBIE</v>
          </cell>
        </row>
        <row r="8902">
          <cell r="A8902">
            <v>307280</v>
          </cell>
          <cell r="B8902">
            <v>7833</v>
          </cell>
          <cell r="C8902" t="str">
            <v>RUE DES FRANCHIMONTOIS</v>
          </cell>
        </row>
        <row r="8903">
          <cell r="A8903">
            <v>191767</v>
          </cell>
          <cell r="B8903">
            <v>7833</v>
          </cell>
          <cell r="C8903" t="str">
            <v>RUE DU CHERA</v>
          </cell>
        </row>
        <row r="8904">
          <cell r="A8904">
            <v>312202</v>
          </cell>
          <cell r="B8904">
            <v>7833</v>
          </cell>
          <cell r="C8904" t="str">
            <v>RUE DU LAVEU</v>
          </cell>
        </row>
        <row r="8905">
          <cell r="A8905">
            <v>303494</v>
          </cell>
          <cell r="B8905">
            <v>7833</v>
          </cell>
          <cell r="C8905" t="str">
            <v>RUE FOND-DES-TAWES</v>
          </cell>
        </row>
        <row r="8906">
          <cell r="A8906">
            <v>304870</v>
          </cell>
          <cell r="B8906">
            <v>7833</v>
          </cell>
          <cell r="C8906" t="str">
            <v>RUE GRETRY</v>
          </cell>
        </row>
        <row r="8907">
          <cell r="A8907">
            <v>303660</v>
          </cell>
          <cell r="B8907">
            <v>7833</v>
          </cell>
          <cell r="C8907" t="str">
            <v>RUE HORS-CHATEAU</v>
          </cell>
        </row>
        <row r="8908">
          <cell r="A8908">
            <v>303666</v>
          </cell>
          <cell r="B8908">
            <v>7833</v>
          </cell>
          <cell r="C8908" t="str">
            <v>RUE HULLOS</v>
          </cell>
        </row>
        <row r="8909">
          <cell r="A8909">
            <v>314804</v>
          </cell>
          <cell r="B8909">
            <v>7833</v>
          </cell>
          <cell r="C8909" t="str">
            <v>RUE JEAN-HAUST</v>
          </cell>
        </row>
        <row r="8910">
          <cell r="A8910">
            <v>307006</v>
          </cell>
          <cell r="B8910">
            <v>7833</v>
          </cell>
          <cell r="C8910" t="str">
            <v>RUE NAIMETTE</v>
          </cell>
        </row>
        <row r="8911">
          <cell r="A8911">
            <v>311037</v>
          </cell>
          <cell r="B8911">
            <v>7833</v>
          </cell>
          <cell r="C8911" t="str">
            <v>RUE SAINT HUBERT</v>
          </cell>
        </row>
        <row r="8912">
          <cell r="A8912">
            <v>312154</v>
          </cell>
          <cell r="B8912">
            <v>7833</v>
          </cell>
          <cell r="C8912" t="str">
            <v>RUE VIVEGNIS</v>
          </cell>
        </row>
        <row r="8913">
          <cell r="A8913">
            <v>326634</v>
          </cell>
          <cell r="B8913">
            <v>7836</v>
          </cell>
          <cell r="C8913" t="str">
            <v>BUSHAYE</v>
          </cell>
        </row>
        <row r="8914">
          <cell r="A8914">
            <v>321914</v>
          </cell>
          <cell r="B8914">
            <v>7836</v>
          </cell>
          <cell r="C8914" t="str">
            <v>MORSHECK</v>
          </cell>
        </row>
        <row r="8915">
          <cell r="A8915">
            <v>310532</v>
          </cell>
          <cell r="B8915">
            <v>7836</v>
          </cell>
          <cell r="C8915" t="str">
            <v>RUE DE MAESTRICHT</v>
          </cell>
        </row>
        <row r="8916">
          <cell r="A8916">
            <v>310522</v>
          </cell>
          <cell r="B8916">
            <v>7836</v>
          </cell>
          <cell r="C8916" t="str">
            <v>RUE DE HENRI CHAPELLE</v>
          </cell>
        </row>
        <row r="8917">
          <cell r="A8917">
            <v>310519</v>
          </cell>
          <cell r="B8917">
            <v>7836</v>
          </cell>
          <cell r="C8917" t="str">
            <v>RUE DE VERVIERS</v>
          </cell>
        </row>
        <row r="8918">
          <cell r="A8918">
            <v>333999</v>
          </cell>
          <cell r="B8918">
            <v>7836</v>
          </cell>
          <cell r="C8918" t="str">
            <v>STEINERBERG</v>
          </cell>
        </row>
        <row r="8919">
          <cell r="A8919">
            <v>328927</v>
          </cell>
          <cell r="B8919">
            <v>7836</v>
          </cell>
          <cell r="C8919" t="str">
            <v>LES PLENESSES</v>
          </cell>
        </row>
        <row r="8920">
          <cell r="A8920">
            <v>328925</v>
          </cell>
          <cell r="B8920">
            <v>7836</v>
          </cell>
          <cell r="C8920" t="str">
            <v>RUE ABOT</v>
          </cell>
        </row>
        <row r="8921">
          <cell r="A8921">
            <v>328926</v>
          </cell>
          <cell r="B8921">
            <v>7836</v>
          </cell>
          <cell r="C8921" t="str">
            <v>RUE GRONDAL</v>
          </cell>
        </row>
        <row r="8922">
          <cell r="A8922">
            <v>306318</v>
          </cell>
          <cell r="B8922">
            <v>7839</v>
          </cell>
        </row>
        <row r="8923">
          <cell r="A8923">
            <v>311658</v>
          </cell>
          <cell r="B8923">
            <v>7840</v>
          </cell>
          <cell r="C8923" t="str">
            <v>AVENUE MAURICE-DESTENAY</v>
          </cell>
        </row>
        <row r="8924">
          <cell r="A8924">
            <v>310818</v>
          </cell>
          <cell r="B8924">
            <v>7840</v>
          </cell>
          <cell r="C8924" t="str">
            <v>RUE BURENVILLE</v>
          </cell>
        </row>
        <row r="8925">
          <cell r="A8925">
            <v>315446</v>
          </cell>
          <cell r="B8925">
            <v>7840</v>
          </cell>
          <cell r="C8925" t="str">
            <v>RUE LEOPOLD HARZE</v>
          </cell>
        </row>
        <row r="8926">
          <cell r="A8926">
            <v>150372</v>
          </cell>
          <cell r="B8926">
            <v>7840</v>
          </cell>
          <cell r="C8926" t="str">
            <v>RUE MOULAN</v>
          </cell>
        </row>
        <row r="8927">
          <cell r="A8927">
            <v>189706</v>
          </cell>
          <cell r="B8927">
            <v>7840</v>
          </cell>
        </row>
        <row r="8928">
          <cell r="A8928">
            <v>321643</v>
          </cell>
          <cell r="B8928">
            <v>7840</v>
          </cell>
          <cell r="C8928" t="str">
            <v>PLACE DU MARTYR</v>
          </cell>
        </row>
        <row r="8929">
          <cell r="A8929">
            <v>318478</v>
          </cell>
          <cell r="B8929">
            <v>7840</v>
          </cell>
          <cell r="C8929" t="str">
            <v>PLACE DU MARTYR</v>
          </cell>
        </row>
        <row r="8930">
          <cell r="A8930">
            <v>311437</v>
          </cell>
          <cell r="B8930">
            <v>7841</v>
          </cell>
          <cell r="C8930" t="str">
            <v>AVENUE DE LILLE</v>
          </cell>
        </row>
        <row r="8931">
          <cell r="A8931">
            <v>316699</v>
          </cell>
          <cell r="B8931">
            <v>7841</v>
          </cell>
          <cell r="C8931" t="str">
            <v>AVENUE GEORGES-TRUFFAUT</v>
          </cell>
        </row>
        <row r="8932">
          <cell r="A8932">
            <v>313204</v>
          </cell>
          <cell r="B8932">
            <v>7841</v>
          </cell>
          <cell r="C8932" t="str">
            <v>BOULEVARD DE LA SAUVENIERE</v>
          </cell>
        </row>
        <row r="8933">
          <cell r="A8933">
            <v>308073</v>
          </cell>
          <cell r="B8933">
            <v>7841</v>
          </cell>
          <cell r="C8933" t="str">
            <v>BOULEVARD DU DEUXIEME LANCIERS</v>
          </cell>
        </row>
        <row r="8934">
          <cell r="A8934">
            <v>314626</v>
          </cell>
          <cell r="B8934">
            <v>7841</v>
          </cell>
          <cell r="C8934" t="str">
            <v>PLACE DU VINGT-AOUT</v>
          </cell>
        </row>
        <row r="8935">
          <cell r="A8935">
            <v>314669</v>
          </cell>
          <cell r="B8935">
            <v>7841</v>
          </cell>
          <cell r="C8935" t="str">
            <v>RUE DE JOIE</v>
          </cell>
        </row>
        <row r="8936">
          <cell r="A8936">
            <v>316531</v>
          </cell>
          <cell r="B8936">
            <v>7841</v>
          </cell>
          <cell r="C8936" t="str">
            <v>SQUARE LEON LEONARD</v>
          </cell>
        </row>
        <row r="8937">
          <cell r="A8937">
            <v>189701</v>
          </cell>
          <cell r="B8937">
            <v>7841</v>
          </cell>
        </row>
        <row r="8938">
          <cell r="A8938">
            <v>192801</v>
          </cell>
          <cell r="B8938">
            <v>7842</v>
          </cell>
        </row>
        <row r="8939">
          <cell r="A8939">
            <v>187395</v>
          </cell>
          <cell r="B8939">
            <v>7844</v>
          </cell>
          <cell r="C8939" t="str">
            <v>AVENUE GEORGES-TRUFFAUT</v>
          </cell>
        </row>
        <row r="8940">
          <cell r="A8940">
            <v>309601</v>
          </cell>
          <cell r="B8940">
            <v>7844</v>
          </cell>
          <cell r="C8940" t="str">
            <v>BOULEVARD SAINTE-BEUVE</v>
          </cell>
        </row>
        <row r="8941">
          <cell r="A8941">
            <v>306619</v>
          </cell>
          <cell r="B8941">
            <v>7844</v>
          </cell>
          <cell r="C8941" t="str">
            <v>PUBLEMONT</v>
          </cell>
        </row>
        <row r="8942">
          <cell r="A8942">
            <v>183767</v>
          </cell>
          <cell r="B8942">
            <v>7844</v>
          </cell>
          <cell r="C8942" t="str">
            <v>QUAI DES ARDENNES</v>
          </cell>
        </row>
        <row r="8943">
          <cell r="A8943">
            <v>304597</v>
          </cell>
          <cell r="B8943">
            <v>7844</v>
          </cell>
          <cell r="C8943" t="str">
            <v>RUE DE LA CASQUETTE</v>
          </cell>
        </row>
        <row r="8944">
          <cell r="A8944">
            <v>314116</v>
          </cell>
          <cell r="B8944">
            <v>7844</v>
          </cell>
          <cell r="C8944" t="str">
            <v>RUE DE L'ILE MONSIN</v>
          </cell>
        </row>
        <row r="8945">
          <cell r="A8945">
            <v>310014</v>
          </cell>
          <cell r="B8945">
            <v>7844</v>
          </cell>
          <cell r="C8945" t="str">
            <v>RUE DES TAWES</v>
          </cell>
        </row>
        <row r="8946">
          <cell r="A8946">
            <v>310988</v>
          </cell>
          <cell r="B8946">
            <v>7844</v>
          </cell>
          <cell r="C8946" t="str">
            <v>RUE DU CHERA</v>
          </cell>
        </row>
        <row r="8947">
          <cell r="A8947">
            <v>310782</v>
          </cell>
          <cell r="B8947">
            <v>7844</v>
          </cell>
          <cell r="C8947" t="str">
            <v>RUE ERNEST-SOLVAY</v>
          </cell>
        </row>
        <row r="8948">
          <cell r="A8948">
            <v>303302</v>
          </cell>
          <cell r="B8948">
            <v>7844</v>
          </cell>
          <cell r="C8948" t="str">
            <v>RUE RICHARD-HEINTZ</v>
          </cell>
        </row>
        <row r="8949">
          <cell r="A8949">
            <v>310893</v>
          </cell>
          <cell r="B8949">
            <v>7844</v>
          </cell>
          <cell r="C8949" t="str">
            <v>RUE RUTXHIEL</v>
          </cell>
        </row>
        <row r="8950">
          <cell r="A8950">
            <v>192368</v>
          </cell>
          <cell r="B8950">
            <v>7844</v>
          </cell>
        </row>
        <row r="8951">
          <cell r="A8951">
            <v>306808</v>
          </cell>
          <cell r="B8951">
            <v>7845</v>
          </cell>
          <cell r="C8951" t="str">
            <v>LENGELER</v>
          </cell>
        </row>
        <row r="8952">
          <cell r="A8952">
            <v>192939</v>
          </cell>
          <cell r="B8952">
            <v>7846</v>
          </cell>
          <cell r="C8952" t="str">
            <v>BOULEVARD SAINTE-BEUVE</v>
          </cell>
        </row>
        <row r="8953">
          <cell r="A8953">
            <v>193535</v>
          </cell>
          <cell r="B8953">
            <v>7846</v>
          </cell>
          <cell r="C8953" t="str">
            <v>LA BATTE</v>
          </cell>
        </row>
        <row r="8954">
          <cell r="A8954">
            <v>313107</v>
          </cell>
          <cell r="B8954">
            <v>7846</v>
          </cell>
          <cell r="C8954" t="str">
            <v>QUAI BANNING</v>
          </cell>
        </row>
        <row r="8955">
          <cell r="A8955">
            <v>191663</v>
          </cell>
          <cell r="B8955">
            <v>7846</v>
          </cell>
          <cell r="C8955" t="str">
            <v>QUAI DE ROME</v>
          </cell>
        </row>
        <row r="8956">
          <cell r="A8956">
            <v>193531</v>
          </cell>
          <cell r="B8956">
            <v>7846</v>
          </cell>
          <cell r="C8956" t="str">
            <v>QUAI SAINT-LEONARD</v>
          </cell>
        </row>
        <row r="8957">
          <cell r="A8957">
            <v>193283</v>
          </cell>
          <cell r="B8957">
            <v>7846</v>
          </cell>
          <cell r="C8957" t="str">
            <v>QUAI SUR MEUSE</v>
          </cell>
        </row>
        <row r="8958">
          <cell r="A8958">
            <v>183782</v>
          </cell>
          <cell r="B8958">
            <v>7846</v>
          </cell>
          <cell r="C8958" t="str">
            <v>RUE CESAR-FRANCK</v>
          </cell>
        </row>
        <row r="8959">
          <cell r="A8959">
            <v>189375</v>
          </cell>
          <cell r="B8959">
            <v>7846</v>
          </cell>
          <cell r="C8959" t="str">
            <v>RUE DE CAMPINE</v>
          </cell>
        </row>
        <row r="8960">
          <cell r="A8960">
            <v>191084</v>
          </cell>
          <cell r="B8960">
            <v>7846</v>
          </cell>
          <cell r="C8960" t="str">
            <v>RUE DE DROIXHE</v>
          </cell>
        </row>
        <row r="8961">
          <cell r="A8961">
            <v>193914</v>
          </cell>
          <cell r="B8961">
            <v>7846</v>
          </cell>
          <cell r="C8961" t="str">
            <v>RUE DE FEXHE</v>
          </cell>
        </row>
        <row r="8962">
          <cell r="A8962">
            <v>183798</v>
          </cell>
          <cell r="B8962">
            <v>7846</v>
          </cell>
          <cell r="C8962" t="str">
            <v>RUE GRETRY</v>
          </cell>
        </row>
        <row r="8963">
          <cell r="A8963">
            <v>181355</v>
          </cell>
          <cell r="B8963">
            <v>7846</v>
          </cell>
          <cell r="C8963" t="str">
            <v>RUE PARADIS</v>
          </cell>
        </row>
        <row r="8964">
          <cell r="A8964">
            <v>193585</v>
          </cell>
          <cell r="B8964">
            <v>7846</v>
          </cell>
          <cell r="C8964" t="str">
            <v>RUE VILLETTE</v>
          </cell>
        </row>
        <row r="8965">
          <cell r="A8965">
            <v>193583</v>
          </cell>
          <cell r="B8965">
            <v>7846</v>
          </cell>
          <cell r="C8965" t="str">
            <v>RUE VILLETTE</v>
          </cell>
        </row>
        <row r="8966">
          <cell r="A8966">
            <v>191306</v>
          </cell>
          <cell r="B8966">
            <v>7848</v>
          </cell>
          <cell r="C8966" t="str">
            <v>RUE POUPLIN</v>
          </cell>
        </row>
        <row r="8967">
          <cell r="A8967">
            <v>189682</v>
          </cell>
          <cell r="B8967">
            <v>7849</v>
          </cell>
          <cell r="C8967" t="str">
            <v>AVENUE CONSTANTIN DE GERLACHE</v>
          </cell>
        </row>
        <row r="8968">
          <cell r="A8968">
            <v>313045</v>
          </cell>
          <cell r="B8968">
            <v>7849</v>
          </cell>
          <cell r="C8968" t="str">
            <v>PONT DE LONGDOZ</v>
          </cell>
        </row>
        <row r="8969">
          <cell r="A8969">
            <v>192466</v>
          </cell>
          <cell r="B8969">
            <v>7849</v>
          </cell>
          <cell r="C8969" t="str">
            <v>QUAI DES ARDENNES</v>
          </cell>
        </row>
        <row r="8970">
          <cell r="A8970">
            <v>192991</v>
          </cell>
          <cell r="B8970">
            <v>7849</v>
          </cell>
          <cell r="C8970" t="str">
            <v>RUE COUR-PETIT</v>
          </cell>
        </row>
        <row r="8971">
          <cell r="A8971">
            <v>192507</v>
          </cell>
          <cell r="B8971">
            <v>7849</v>
          </cell>
          <cell r="C8971" t="str">
            <v>RUE DE L'ILE MONSIN</v>
          </cell>
        </row>
        <row r="8972">
          <cell r="A8972">
            <v>193849</v>
          </cell>
          <cell r="B8972">
            <v>7849</v>
          </cell>
          <cell r="C8972" t="str">
            <v>RUE DES BRUYERES</v>
          </cell>
        </row>
        <row r="8973">
          <cell r="A8973">
            <v>306025</v>
          </cell>
          <cell r="B8973">
            <v>7849</v>
          </cell>
          <cell r="C8973" t="str">
            <v>RUE DES TAWES</v>
          </cell>
        </row>
        <row r="8974">
          <cell r="A8974">
            <v>192049</v>
          </cell>
          <cell r="B8974">
            <v>7849</v>
          </cell>
          <cell r="C8974" t="str">
            <v>RUE DES TAWES</v>
          </cell>
        </row>
        <row r="8975">
          <cell r="A8975">
            <v>190179</v>
          </cell>
          <cell r="B8975">
            <v>7849</v>
          </cell>
          <cell r="C8975" t="str">
            <v>RUE PARADIS</v>
          </cell>
        </row>
        <row r="8976">
          <cell r="A8976">
            <v>192383</v>
          </cell>
          <cell r="B8976">
            <v>7849</v>
          </cell>
          <cell r="C8976" t="str">
            <v>RUE VILLETTE</v>
          </cell>
        </row>
        <row r="8977">
          <cell r="A8977">
            <v>193186</v>
          </cell>
          <cell r="B8977">
            <v>7850</v>
          </cell>
          <cell r="C8977" t="str">
            <v>AVENUE ALBERT-MAHIELS</v>
          </cell>
        </row>
        <row r="8978">
          <cell r="A8978">
            <v>313541</v>
          </cell>
          <cell r="B8978">
            <v>7850</v>
          </cell>
          <cell r="C8978" t="str">
            <v>BOULEVARD DES HAUTEURS</v>
          </cell>
        </row>
        <row r="8979">
          <cell r="A8979">
            <v>307438</v>
          </cell>
          <cell r="B8979">
            <v>7850</v>
          </cell>
          <cell r="C8979" t="str">
            <v>BOULEVARD FRERE ORBAN</v>
          </cell>
        </row>
        <row r="8980">
          <cell r="A8980">
            <v>181361</v>
          </cell>
          <cell r="B8980">
            <v>7850</v>
          </cell>
          <cell r="C8980" t="str">
            <v>FERONSTREE</v>
          </cell>
        </row>
        <row r="8981">
          <cell r="A8981">
            <v>181338</v>
          </cell>
          <cell r="B8981">
            <v>7850</v>
          </cell>
          <cell r="C8981" t="str">
            <v>PLACE DE LA CATHEDRALE</v>
          </cell>
        </row>
        <row r="8982">
          <cell r="A8982">
            <v>308254</v>
          </cell>
          <cell r="B8982">
            <v>7850</v>
          </cell>
          <cell r="C8982" t="str">
            <v>PLACE DE LA CATHEDRALE</v>
          </cell>
        </row>
        <row r="8983">
          <cell r="A8983">
            <v>316499</v>
          </cell>
          <cell r="B8983">
            <v>7850</v>
          </cell>
          <cell r="C8983" t="str">
            <v>PLACE DES BEGUINAGES</v>
          </cell>
        </row>
        <row r="8984">
          <cell r="A8984">
            <v>181345</v>
          </cell>
          <cell r="B8984">
            <v>7850</v>
          </cell>
          <cell r="C8984" t="str">
            <v>PLACE DES GUILLEMINS</v>
          </cell>
        </row>
        <row r="8985">
          <cell r="A8985">
            <v>181349</v>
          </cell>
          <cell r="B8985">
            <v>7850</v>
          </cell>
          <cell r="C8985" t="str">
            <v>PLACE DES GUILLEMINS</v>
          </cell>
        </row>
        <row r="8986">
          <cell r="A8986">
            <v>193495</v>
          </cell>
          <cell r="B8986">
            <v>7850</v>
          </cell>
          <cell r="C8986" t="str">
            <v>PLACE THEODORE-GOBERT</v>
          </cell>
        </row>
        <row r="8987">
          <cell r="A8987">
            <v>304671</v>
          </cell>
          <cell r="B8987">
            <v>7850</v>
          </cell>
          <cell r="C8987" t="str">
            <v>PLACE XAVIER NEUJEAN</v>
          </cell>
        </row>
        <row r="8988">
          <cell r="A8988">
            <v>305909</v>
          </cell>
          <cell r="B8988">
            <v>7850</v>
          </cell>
          <cell r="C8988" t="str">
            <v>QUAI DE LA BOVERIE</v>
          </cell>
        </row>
        <row r="8989">
          <cell r="A8989">
            <v>307956</v>
          </cell>
          <cell r="B8989">
            <v>7850</v>
          </cell>
          <cell r="C8989" t="str">
            <v>QUAI DE L'OURTHE</v>
          </cell>
        </row>
        <row r="8990">
          <cell r="A8990">
            <v>173706</v>
          </cell>
          <cell r="B8990">
            <v>7850</v>
          </cell>
          <cell r="C8990" t="str">
            <v>QUAI DU CONDROZ</v>
          </cell>
        </row>
        <row r="8991">
          <cell r="A8991">
            <v>181358</v>
          </cell>
          <cell r="B8991">
            <v>7850</v>
          </cell>
          <cell r="C8991" t="str">
            <v>QUAI EDOUARD VAN BENEDEN</v>
          </cell>
        </row>
        <row r="8992">
          <cell r="A8992">
            <v>317130</v>
          </cell>
          <cell r="B8992">
            <v>7850</v>
          </cell>
          <cell r="C8992" t="str">
            <v>QUAI MATIVA</v>
          </cell>
        </row>
        <row r="8993">
          <cell r="A8993">
            <v>193528</v>
          </cell>
          <cell r="B8993">
            <v>7850</v>
          </cell>
          <cell r="C8993" t="str">
            <v>QUAI SAINT-LEONARD</v>
          </cell>
        </row>
        <row r="8994">
          <cell r="A8994">
            <v>316131</v>
          </cell>
          <cell r="B8994">
            <v>7850</v>
          </cell>
          <cell r="C8994" t="str">
            <v>QUAI SAINT-LEONARD</v>
          </cell>
        </row>
        <row r="8995">
          <cell r="A8995">
            <v>318582</v>
          </cell>
          <cell r="B8995">
            <v>7850</v>
          </cell>
          <cell r="C8995" t="str">
            <v>RUE BAIROUA</v>
          </cell>
        </row>
        <row r="8996">
          <cell r="A8996">
            <v>303273</v>
          </cell>
          <cell r="B8996">
            <v>7850</v>
          </cell>
          <cell r="C8996" t="str">
            <v>RUE D'AMERCOEUR</v>
          </cell>
        </row>
        <row r="8997">
          <cell r="A8997">
            <v>306200</v>
          </cell>
          <cell r="B8997">
            <v>7850</v>
          </cell>
          <cell r="C8997" t="str">
            <v>RUE D'AMERCOEUR</v>
          </cell>
        </row>
        <row r="8998">
          <cell r="A8998">
            <v>315596</v>
          </cell>
          <cell r="B8998">
            <v>7850</v>
          </cell>
          <cell r="C8998" t="str">
            <v>RUE DE FEXHE</v>
          </cell>
        </row>
        <row r="8999">
          <cell r="A8999">
            <v>304887</v>
          </cell>
          <cell r="B8999">
            <v>7850</v>
          </cell>
          <cell r="C8999" t="str">
            <v>RUE DE LA CATHEDRALE</v>
          </cell>
        </row>
        <row r="9000">
          <cell r="A9000">
            <v>310023</v>
          </cell>
          <cell r="B9000">
            <v>7850</v>
          </cell>
          <cell r="C9000" t="str">
            <v>RUE DE LA CATHEDRALE</v>
          </cell>
        </row>
        <row r="9001">
          <cell r="A9001">
            <v>193380</v>
          </cell>
          <cell r="B9001">
            <v>7850</v>
          </cell>
          <cell r="C9001" t="str">
            <v>RUE DE L'EVECHE</v>
          </cell>
        </row>
        <row r="9002">
          <cell r="A9002">
            <v>306866</v>
          </cell>
          <cell r="B9002">
            <v>7850</v>
          </cell>
          <cell r="C9002" t="str">
            <v>RUE DE L'UNIVERSITE</v>
          </cell>
        </row>
        <row r="9003">
          <cell r="A9003">
            <v>316363</v>
          </cell>
          <cell r="B9003">
            <v>7850</v>
          </cell>
          <cell r="C9003" t="str">
            <v>RUE DES ACACIAS</v>
          </cell>
        </row>
        <row r="9004">
          <cell r="A9004">
            <v>312201</v>
          </cell>
          <cell r="B9004">
            <v>7850</v>
          </cell>
          <cell r="C9004" t="str">
            <v>RUE DES BRASSEURS</v>
          </cell>
        </row>
        <row r="9005">
          <cell r="A9005">
            <v>318116</v>
          </cell>
          <cell r="B9005">
            <v>7850</v>
          </cell>
          <cell r="C9005" t="str">
            <v>RUE DES BRASSEURS</v>
          </cell>
        </row>
        <row r="9006">
          <cell r="A9006">
            <v>193000</v>
          </cell>
          <cell r="B9006">
            <v>7850</v>
          </cell>
          <cell r="C9006" t="str">
            <v>RUE DES CHARMILLES</v>
          </cell>
        </row>
        <row r="9007">
          <cell r="A9007">
            <v>305998</v>
          </cell>
          <cell r="B9007">
            <v>7850</v>
          </cell>
          <cell r="C9007" t="str">
            <v>RUE DES STEPPES</v>
          </cell>
        </row>
        <row r="9008">
          <cell r="A9008">
            <v>193577</v>
          </cell>
          <cell r="B9008">
            <v>7850</v>
          </cell>
          <cell r="C9008" t="str">
            <v>RUE DEVEUX</v>
          </cell>
        </row>
        <row r="9009">
          <cell r="A9009">
            <v>193580</v>
          </cell>
          <cell r="B9009">
            <v>7850</v>
          </cell>
          <cell r="C9009" t="str">
            <v>RUE DEVEUX</v>
          </cell>
        </row>
        <row r="9010">
          <cell r="A9010">
            <v>304473</v>
          </cell>
          <cell r="B9010">
            <v>7850</v>
          </cell>
          <cell r="C9010" t="str">
            <v>RUE DONCEEL</v>
          </cell>
        </row>
        <row r="9011">
          <cell r="A9011">
            <v>193579</v>
          </cell>
          <cell r="B9011">
            <v>7850</v>
          </cell>
          <cell r="C9011" t="str">
            <v>RUE DOTHEE</v>
          </cell>
        </row>
        <row r="9012">
          <cell r="A9012">
            <v>311566</v>
          </cell>
          <cell r="B9012">
            <v>7850</v>
          </cell>
          <cell r="C9012" t="str">
            <v>RUE DU CARMEL</v>
          </cell>
        </row>
        <row r="9013">
          <cell r="A9013">
            <v>318953</v>
          </cell>
          <cell r="B9013">
            <v>7850</v>
          </cell>
          <cell r="C9013" t="str">
            <v>RUE DU PONT</v>
          </cell>
        </row>
        <row r="9014">
          <cell r="A9014">
            <v>193529</v>
          </cell>
          <cell r="B9014">
            <v>7850</v>
          </cell>
          <cell r="C9014" t="str">
            <v>RUE DU REWE</v>
          </cell>
        </row>
        <row r="9015">
          <cell r="A9015">
            <v>315879</v>
          </cell>
          <cell r="B9015">
            <v>7850</v>
          </cell>
          <cell r="C9015" t="str">
            <v>RUE FERDINAND-HENAUX</v>
          </cell>
        </row>
        <row r="9016">
          <cell r="A9016">
            <v>304679</v>
          </cell>
          <cell r="B9016">
            <v>7850</v>
          </cell>
          <cell r="C9016" t="str">
            <v>RUE GRETRY</v>
          </cell>
        </row>
        <row r="9017">
          <cell r="A9017">
            <v>304861</v>
          </cell>
          <cell r="B9017">
            <v>7850</v>
          </cell>
          <cell r="C9017" t="str">
            <v>RUE GRETRY</v>
          </cell>
        </row>
        <row r="9018">
          <cell r="A9018">
            <v>313104</v>
          </cell>
          <cell r="B9018">
            <v>7850</v>
          </cell>
          <cell r="C9018" t="str">
            <v>RUE LAMARCK</v>
          </cell>
        </row>
        <row r="9019">
          <cell r="A9019">
            <v>193904</v>
          </cell>
          <cell r="B9019">
            <v>7850</v>
          </cell>
          <cell r="C9019" t="str">
            <v>RUE LIBOTTE</v>
          </cell>
        </row>
        <row r="9020">
          <cell r="A9020">
            <v>313416</v>
          </cell>
          <cell r="B9020">
            <v>7850</v>
          </cell>
          <cell r="C9020" t="str">
            <v>RUE MARENGO</v>
          </cell>
        </row>
        <row r="9021">
          <cell r="A9021">
            <v>306239</v>
          </cell>
          <cell r="B9021">
            <v>7850</v>
          </cell>
          <cell r="C9021" t="str">
            <v>RUE MISSISSIPI</v>
          </cell>
        </row>
        <row r="9022">
          <cell r="A9022">
            <v>181119</v>
          </cell>
          <cell r="B9022">
            <v>7850</v>
          </cell>
          <cell r="C9022" t="str">
            <v>RUE PARADIS</v>
          </cell>
        </row>
        <row r="9023">
          <cell r="A9023">
            <v>182670</v>
          </cell>
          <cell r="B9023">
            <v>7850</v>
          </cell>
          <cell r="C9023" t="str">
            <v>RUE POUPLIN</v>
          </cell>
        </row>
        <row r="9024">
          <cell r="A9024">
            <v>313881</v>
          </cell>
          <cell r="B9024">
            <v>7850</v>
          </cell>
          <cell r="C9024" t="str">
            <v>RUE SAINTE ALDEGONDE</v>
          </cell>
        </row>
        <row r="9025">
          <cell r="A9025">
            <v>305846</v>
          </cell>
          <cell r="B9025">
            <v>7850</v>
          </cell>
          <cell r="C9025" t="str">
            <v>RUE SAINTE MARIE</v>
          </cell>
        </row>
        <row r="9026">
          <cell r="A9026">
            <v>313922</v>
          </cell>
          <cell r="B9026">
            <v>7850</v>
          </cell>
          <cell r="C9026" t="str">
            <v>RUE SAINT GEORGES</v>
          </cell>
        </row>
        <row r="9027">
          <cell r="A9027">
            <v>317447</v>
          </cell>
          <cell r="B9027">
            <v>7850</v>
          </cell>
          <cell r="C9027" t="str">
            <v>RUE SAINT GILLES</v>
          </cell>
        </row>
        <row r="9028">
          <cell r="A9028">
            <v>306223</v>
          </cell>
          <cell r="B9028">
            <v>7850</v>
          </cell>
          <cell r="C9028" t="str">
            <v>RUE SAINT LAURENT</v>
          </cell>
        </row>
        <row r="9029">
          <cell r="A9029">
            <v>180189</v>
          </cell>
          <cell r="B9029">
            <v>7850</v>
          </cell>
          <cell r="C9029" t="str">
            <v>RUE SAINT SEVERIN</v>
          </cell>
        </row>
        <row r="9030">
          <cell r="A9030">
            <v>180182</v>
          </cell>
          <cell r="B9030">
            <v>7850</v>
          </cell>
          <cell r="C9030" t="str">
            <v>RUE SAINT SEVERIN</v>
          </cell>
        </row>
        <row r="9031">
          <cell r="A9031">
            <v>304964</v>
          </cell>
          <cell r="B9031">
            <v>7850</v>
          </cell>
          <cell r="C9031" t="str">
            <v>THIER DE LA CHARTREUSE</v>
          </cell>
        </row>
        <row r="9032">
          <cell r="A9032">
            <v>185002</v>
          </cell>
          <cell r="B9032">
            <v>7851</v>
          </cell>
          <cell r="C9032" t="str">
            <v>AVENUE JOSEPH-PREVERS</v>
          </cell>
        </row>
        <row r="9033">
          <cell r="A9033">
            <v>303281</v>
          </cell>
          <cell r="B9033">
            <v>7851</v>
          </cell>
          <cell r="C9033" t="str">
            <v>AVENUE DE LA CROIX-ROUGE</v>
          </cell>
        </row>
        <row r="9034">
          <cell r="A9034">
            <v>306860</v>
          </cell>
          <cell r="B9034">
            <v>7851</v>
          </cell>
          <cell r="C9034" t="str">
            <v>AVENUE GEORGES-TRUFFAUT</v>
          </cell>
        </row>
        <row r="9035">
          <cell r="A9035">
            <v>304218</v>
          </cell>
          <cell r="B9035">
            <v>7851</v>
          </cell>
          <cell r="C9035" t="str">
            <v>AVENUE OLYMPE-GILBART</v>
          </cell>
        </row>
        <row r="9036">
          <cell r="A9036">
            <v>316647</v>
          </cell>
          <cell r="B9036">
            <v>7851</v>
          </cell>
          <cell r="C9036" t="str">
            <v>BOULEVARD DE LA CONSTITUTION</v>
          </cell>
        </row>
        <row r="9037">
          <cell r="A9037">
            <v>305704</v>
          </cell>
          <cell r="B9037">
            <v>7851</v>
          </cell>
          <cell r="C9037" t="str">
            <v>ESPLANADE DE L'EUROPE</v>
          </cell>
        </row>
        <row r="9038">
          <cell r="A9038">
            <v>181326</v>
          </cell>
          <cell r="B9038">
            <v>7851</v>
          </cell>
          <cell r="C9038" t="str">
            <v>PARC DE LA BOVERIE</v>
          </cell>
        </row>
        <row r="9039">
          <cell r="A9039">
            <v>183036</v>
          </cell>
          <cell r="B9039">
            <v>7851</v>
          </cell>
          <cell r="C9039" t="str">
            <v>PLACE DE LA REPUBLIQUE-FRANCAISE</v>
          </cell>
        </row>
        <row r="9040">
          <cell r="A9040">
            <v>305833</v>
          </cell>
          <cell r="B9040">
            <v>7851</v>
          </cell>
          <cell r="C9040" t="str">
            <v>QUAI DE ROME</v>
          </cell>
        </row>
        <row r="9041">
          <cell r="A9041">
            <v>313632</v>
          </cell>
          <cell r="B9041">
            <v>7851</v>
          </cell>
          <cell r="C9041" t="str">
            <v>RUE DE DROIXHE</v>
          </cell>
        </row>
        <row r="9042">
          <cell r="A9042">
            <v>303377</v>
          </cell>
          <cell r="B9042">
            <v>7851</v>
          </cell>
          <cell r="C9042" t="str">
            <v>RUE DE LA CATHEDRALE</v>
          </cell>
        </row>
        <row r="9043">
          <cell r="A9043">
            <v>303578</v>
          </cell>
          <cell r="B9043">
            <v>7851</v>
          </cell>
          <cell r="C9043" t="str">
            <v>RUE DE L'ILE MONSIN</v>
          </cell>
        </row>
        <row r="9044">
          <cell r="A9044">
            <v>184015</v>
          </cell>
          <cell r="B9044">
            <v>7851</v>
          </cell>
          <cell r="C9044" t="str">
            <v>RUE DIEUDONNE-DEFRANCE</v>
          </cell>
        </row>
        <row r="9045">
          <cell r="A9045">
            <v>316165</v>
          </cell>
          <cell r="B9045">
            <v>7851</v>
          </cell>
          <cell r="C9045" t="str">
            <v>RUE DU VERTBOIS</v>
          </cell>
        </row>
        <row r="9046">
          <cell r="A9046">
            <v>305610</v>
          </cell>
          <cell r="B9046">
            <v>7851</v>
          </cell>
          <cell r="C9046" t="str">
            <v>RUE SAINTE-WALBURGE</v>
          </cell>
        </row>
        <row r="9047">
          <cell r="A9047">
            <v>189406</v>
          </cell>
          <cell r="B9047">
            <v>7851</v>
          </cell>
          <cell r="C9047" t="str">
            <v>THIER DE LA CHARTREUSE</v>
          </cell>
        </row>
        <row r="9048">
          <cell r="A9048">
            <v>323418</v>
          </cell>
          <cell r="B9048">
            <v>7851</v>
          </cell>
          <cell r="C9048" t="str">
            <v>RUE DE FRANCHIMONT</v>
          </cell>
        </row>
        <row r="9049">
          <cell r="A9049">
            <v>308211</v>
          </cell>
          <cell r="B9049">
            <v>7852</v>
          </cell>
          <cell r="C9049" t="str">
            <v>CLOS FANNY THIBOUT</v>
          </cell>
        </row>
        <row r="9050">
          <cell r="A9050">
            <v>185303</v>
          </cell>
          <cell r="B9050">
            <v>7852</v>
          </cell>
          <cell r="C9050" t="str">
            <v>RUE DONY</v>
          </cell>
        </row>
        <row r="9051">
          <cell r="A9051">
            <v>179795</v>
          </cell>
          <cell r="B9051">
            <v>7852</v>
          </cell>
          <cell r="C9051" t="str">
            <v>THIER DE LA CHARTREUSE</v>
          </cell>
        </row>
        <row r="9052">
          <cell r="A9052">
            <v>304074</v>
          </cell>
          <cell r="B9052">
            <v>7852</v>
          </cell>
          <cell r="C9052" t="str">
            <v>RUE BIOLLEY</v>
          </cell>
        </row>
        <row r="9053">
          <cell r="A9053">
            <v>183357</v>
          </cell>
          <cell r="B9053">
            <v>7855</v>
          </cell>
          <cell r="C9053" t="str">
            <v>BOULEVARD DE LA SAUVENIERE</v>
          </cell>
        </row>
        <row r="9054">
          <cell r="A9054">
            <v>306064</v>
          </cell>
          <cell r="B9054">
            <v>7855</v>
          </cell>
          <cell r="C9054" t="str">
            <v>CHEMIN DES CEDRES</v>
          </cell>
        </row>
        <row r="9055">
          <cell r="A9055">
            <v>176612</v>
          </cell>
          <cell r="B9055">
            <v>7855</v>
          </cell>
          <cell r="C9055" t="str">
            <v>RUE AUGUSTE-BUISSERET</v>
          </cell>
        </row>
        <row r="9056">
          <cell r="A9056">
            <v>193913</v>
          </cell>
          <cell r="B9056">
            <v>7855</v>
          </cell>
          <cell r="C9056" t="str">
            <v>RUE COREMOLIN</v>
          </cell>
        </row>
        <row r="9057">
          <cell r="A9057">
            <v>306057</v>
          </cell>
          <cell r="B9057">
            <v>7855</v>
          </cell>
          <cell r="C9057" t="str">
            <v>RUE DE MULHOUSE</v>
          </cell>
        </row>
        <row r="9058">
          <cell r="A9058">
            <v>309653</v>
          </cell>
          <cell r="B9058">
            <v>7855</v>
          </cell>
          <cell r="C9058" t="str">
            <v>RUE DES VENNES</v>
          </cell>
        </row>
        <row r="9059">
          <cell r="A9059">
            <v>319395</v>
          </cell>
          <cell r="B9059">
            <v>7855</v>
          </cell>
          <cell r="C9059" t="str">
            <v>RUE HORS-CHATEAU</v>
          </cell>
        </row>
        <row r="9060">
          <cell r="A9060">
            <v>303468</v>
          </cell>
          <cell r="B9060">
            <v>7855</v>
          </cell>
          <cell r="C9060" t="str">
            <v>RUE MISSISSIPI</v>
          </cell>
        </row>
        <row r="9061">
          <cell r="A9061">
            <v>306168</v>
          </cell>
          <cell r="B9061">
            <v>7855</v>
          </cell>
          <cell r="C9061" t="str">
            <v>RUE PLUMIER</v>
          </cell>
        </row>
        <row r="9062">
          <cell r="A9062">
            <v>305636</v>
          </cell>
          <cell r="B9062">
            <v>7855</v>
          </cell>
          <cell r="C9062" t="str">
            <v>RUE SAINTE MARGUERITE</v>
          </cell>
        </row>
        <row r="9063">
          <cell r="A9063">
            <v>303371</v>
          </cell>
          <cell r="B9063">
            <v>7855</v>
          </cell>
          <cell r="C9063" t="str">
            <v>VINAVE D'ILE</v>
          </cell>
        </row>
        <row r="9064">
          <cell r="A9064">
            <v>313908</v>
          </cell>
          <cell r="B9064">
            <v>7856</v>
          </cell>
          <cell r="C9064" t="str">
            <v>AVENUE DE L'OBSERVATOIRE</v>
          </cell>
        </row>
        <row r="9065">
          <cell r="A9065">
            <v>317222</v>
          </cell>
          <cell r="B9065">
            <v>7856</v>
          </cell>
          <cell r="C9065" t="str">
            <v>BOULEVARD DES HAUTEURS</v>
          </cell>
        </row>
        <row r="9066">
          <cell r="A9066">
            <v>316960</v>
          </cell>
          <cell r="B9066">
            <v>7856</v>
          </cell>
          <cell r="C9066" t="str">
            <v>BOULEVARD DES HAUTEURS</v>
          </cell>
        </row>
        <row r="9067">
          <cell r="A9067">
            <v>315686</v>
          </cell>
          <cell r="B9067">
            <v>7856</v>
          </cell>
          <cell r="C9067" t="str">
            <v>BOULEVARD DES HAUTEURS</v>
          </cell>
        </row>
        <row r="9068">
          <cell r="A9068">
            <v>314821</v>
          </cell>
          <cell r="B9068">
            <v>7856</v>
          </cell>
          <cell r="C9068" t="str">
            <v>BOULEVARD FOSSE-CRAHAY</v>
          </cell>
        </row>
        <row r="9069">
          <cell r="A9069">
            <v>314660</v>
          </cell>
          <cell r="B9069">
            <v>7856</v>
          </cell>
          <cell r="C9069" t="str">
            <v>BOULEVARD HECTOR-DENIS</v>
          </cell>
        </row>
        <row r="9070">
          <cell r="A9070">
            <v>313363</v>
          </cell>
          <cell r="B9070">
            <v>7856</v>
          </cell>
          <cell r="C9070" t="str">
            <v>BOULEVARD SAINTE-BEUVE</v>
          </cell>
        </row>
        <row r="9071">
          <cell r="A9071">
            <v>312139</v>
          </cell>
          <cell r="B9071">
            <v>7856</v>
          </cell>
          <cell r="C9071" t="str">
            <v>LAVANISTE-VOIE</v>
          </cell>
        </row>
        <row r="9072">
          <cell r="A9072">
            <v>318000</v>
          </cell>
          <cell r="B9072">
            <v>7856</v>
          </cell>
          <cell r="C9072" t="str">
            <v>PLACE DES NATIONS-UNIES</v>
          </cell>
        </row>
        <row r="9073">
          <cell r="A9073">
            <v>193639</v>
          </cell>
          <cell r="B9073">
            <v>7856</v>
          </cell>
          <cell r="C9073" t="str">
            <v>PLACE VIEILLE-MONTAGNE</v>
          </cell>
        </row>
        <row r="9074">
          <cell r="A9074">
            <v>193638</v>
          </cell>
          <cell r="B9074">
            <v>7856</v>
          </cell>
          <cell r="C9074" t="str">
            <v>PLACE VIEILLE-MONTAGNE</v>
          </cell>
        </row>
        <row r="9075">
          <cell r="A9075">
            <v>314427</v>
          </cell>
          <cell r="B9075">
            <v>7856</v>
          </cell>
          <cell r="C9075" t="str">
            <v>QUAI DE CORONMEUSE</v>
          </cell>
        </row>
        <row r="9076">
          <cell r="A9076">
            <v>314474</v>
          </cell>
          <cell r="B9076">
            <v>7856</v>
          </cell>
          <cell r="C9076" t="str">
            <v>QUAI GODEFROID-KURTH</v>
          </cell>
        </row>
        <row r="9077">
          <cell r="A9077">
            <v>317981</v>
          </cell>
          <cell r="B9077">
            <v>7856</v>
          </cell>
          <cell r="C9077" t="str">
            <v>RUE BOIS-GOTHA</v>
          </cell>
        </row>
        <row r="9078">
          <cell r="A9078">
            <v>312646</v>
          </cell>
          <cell r="B9078">
            <v>7856</v>
          </cell>
          <cell r="C9078" t="str">
            <v>RUE CHAUVE-SOURIS</v>
          </cell>
        </row>
        <row r="9079">
          <cell r="A9079">
            <v>317999</v>
          </cell>
          <cell r="B9079">
            <v>7856</v>
          </cell>
          <cell r="C9079" t="str">
            <v>RUE COMHAIRE</v>
          </cell>
        </row>
        <row r="9080">
          <cell r="A9080">
            <v>183410</v>
          </cell>
          <cell r="B9080">
            <v>7856</v>
          </cell>
          <cell r="C9080" t="str">
            <v>RUE DE CAMPINE</v>
          </cell>
        </row>
        <row r="9081">
          <cell r="A9081">
            <v>310103</v>
          </cell>
          <cell r="B9081">
            <v>7856</v>
          </cell>
          <cell r="C9081" t="str">
            <v>RUE DES GLACIS</v>
          </cell>
        </row>
        <row r="9082">
          <cell r="A9082">
            <v>318012</v>
          </cell>
          <cell r="B9082">
            <v>7856</v>
          </cell>
          <cell r="C9082" t="str">
            <v>RUE DES VENNES</v>
          </cell>
        </row>
        <row r="9083">
          <cell r="A9083">
            <v>318022</v>
          </cell>
          <cell r="B9083">
            <v>7856</v>
          </cell>
          <cell r="C9083" t="str">
            <v>RUE DES VENNES</v>
          </cell>
        </row>
        <row r="9084">
          <cell r="A9084">
            <v>305735</v>
          </cell>
          <cell r="B9084">
            <v>7856</v>
          </cell>
          <cell r="C9084" t="str">
            <v>RUE DES VENNES</v>
          </cell>
        </row>
        <row r="9085">
          <cell r="A9085">
            <v>183582</v>
          </cell>
          <cell r="B9085">
            <v>7856</v>
          </cell>
          <cell r="C9085" t="str">
            <v>RUE DEVEUX</v>
          </cell>
        </row>
        <row r="9086">
          <cell r="A9086">
            <v>315586</v>
          </cell>
          <cell r="B9086">
            <v>7856</v>
          </cell>
          <cell r="C9086" t="str">
            <v>RUE DE VOTTEM</v>
          </cell>
        </row>
        <row r="9087">
          <cell r="A9087">
            <v>317996</v>
          </cell>
          <cell r="B9087">
            <v>7856</v>
          </cell>
          <cell r="C9087" t="str">
            <v>RUE DU SNAPEUX</v>
          </cell>
        </row>
        <row r="9088">
          <cell r="A9088">
            <v>318011</v>
          </cell>
          <cell r="B9088">
            <v>7856</v>
          </cell>
          <cell r="C9088" t="str">
            <v>RUE HENRI-MAUS</v>
          </cell>
        </row>
        <row r="9089">
          <cell r="A9089">
            <v>317972</v>
          </cell>
          <cell r="B9089">
            <v>7856</v>
          </cell>
          <cell r="C9089" t="str">
            <v>RUE JEAN-HAUST</v>
          </cell>
        </row>
        <row r="9090">
          <cell r="A9090">
            <v>317970</v>
          </cell>
          <cell r="B9090">
            <v>7856</v>
          </cell>
          <cell r="C9090" t="str">
            <v>RUE JEAN-HAUST</v>
          </cell>
        </row>
        <row r="9091">
          <cell r="A9091">
            <v>316472</v>
          </cell>
          <cell r="B9091">
            <v>7856</v>
          </cell>
          <cell r="C9091" t="str">
            <v>RUE JOSEPH-DEJARDIN</v>
          </cell>
        </row>
        <row r="9092">
          <cell r="A9092">
            <v>312838</v>
          </cell>
          <cell r="B9092">
            <v>7856</v>
          </cell>
          <cell r="C9092" t="str">
            <v>RUE LOUIS BOUMAL</v>
          </cell>
        </row>
        <row r="9093">
          <cell r="A9093">
            <v>311550</v>
          </cell>
          <cell r="B9093">
            <v>7856</v>
          </cell>
          <cell r="C9093" t="str">
            <v>RUE MOLINVAUX</v>
          </cell>
        </row>
        <row r="9094">
          <cell r="A9094">
            <v>314381</v>
          </cell>
          <cell r="B9094">
            <v>7856</v>
          </cell>
          <cell r="C9094" t="str">
            <v>RUE PAUL-JOSEPH-CARPAY</v>
          </cell>
        </row>
        <row r="9095">
          <cell r="A9095">
            <v>310003</v>
          </cell>
          <cell r="B9095">
            <v>7856</v>
          </cell>
          <cell r="C9095" t="str">
            <v>RUE RENARDI</v>
          </cell>
        </row>
        <row r="9096">
          <cell r="A9096">
            <v>317960</v>
          </cell>
          <cell r="B9096">
            <v>7856</v>
          </cell>
          <cell r="C9096" t="str">
            <v>RUE ROGER NOISET</v>
          </cell>
        </row>
        <row r="9097">
          <cell r="A9097">
            <v>312552</v>
          </cell>
          <cell r="B9097">
            <v>7856</v>
          </cell>
          <cell r="C9097" t="str">
            <v>RUE SAINTE-WALBURGE</v>
          </cell>
        </row>
        <row r="9098">
          <cell r="A9098">
            <v>313523</v>
          </cell>
          <cell r="B9098">
            <v>7856</v>
          </cell>
          <cell r="C9098" t="str">
            <v>RUE SAINT MAUR</v>
          </cell>
        </row>
        <row r="9099">
          <cell r="A9099">
            <v>311778</v>
          </cell>
          <cell r="B9099">
            <v>7856</v>
          </cell>
          <cell r="C9099" t="str">
            <v>RUE VIVEGNIS</v>
          </cell>
        </row>
        <row r="9100">
          <cell r="A9100">
            <v>303629</v>
          </cell>
          <cell r="B9100">
            <v>7856</v>
          </cell>
          <cell r="C9100" t="str">
            <v>PREFAYHAI</v>
          </cell>
        </row>
        <row r="9101">
          <cell r="A9101">
            <v>303642</v>
          </cell>
          <cell r="B9101">
            <v>7856</v>
          </cell>
          <cell r="C9101" t="str">
            <v>RUE DES FOXHALLES</v>
          </cell>
        </row>
        <row r="9102">
          <cell r="A9102">
            <v>330627</v>
          </cell>
          <cell r="B9102">
            <v>7859</v>
          </cell>
          <cell r="C9102" t="str">
            <v>HONSFELD</v>
          </cell>
        </row>
        <row r="9103">
          <cell r="A9103">
            <v>326289</v>
          </cell>
          <cell r="B9103">
            <v>7859</v>
          </cell>
          <cell r="C9103" t="str">
            <v>LÜTTICHER STRASSE</v>
          </cell>
        </row>
        <row r="9104">
          <cell r="A9104">
            <v>190273</v>
          </cell>
          <cell r="B9104">
            <v>7859</v>
          </cell>
          <cell r="C9104" t="str">
            <v>COUR SAINT-GILLES</v>
          </cell>
        </row>
        <row r="9105">
          <cell r="A9105">
            <v>304719</v>
          </cell>
          <cell r="B9105">
            <v>7859</v>
          </cell>
          <cell r="C9105" t="str">
            <v>IMPASSE MACORS</v>
          </cell>
        </row>
        <row r="9106">
          <cell r="A9106">
            <v>314496</v>
          </cell>
          <cell r="B9106">
            <v>7859</v>
          </cell>
          <cell r="C9106" t="str">
            <v>RUE GOSWIN</v>
          </cell>
        </row>
        <row r="9107">
          <cell r="A9107">
            <v>183002</v>
          </cell>
          <cell r="B9107">
            <v>7859</v>
          </cell>
          <cell r="C9107" t="str">
            <v>RUE HENRI-BARON</v>
          </cell>
        </row>
        <row r="9108">
          <cell r="A9108">
            <v>310584</v>
          </cell>
          <cell r="B9108">
            <v>7859</v>
          </cell>
          <cell r="C9108" t="str">
            <v>RUE SAINT-NICOLAS</v>
          </cell>
        </row>
        <row r="9109">
          <cell r="A9109">
            <v>191580</v>
          </cell>
          <cell r="B9109">
            <v>7859</v>
          </cell>
          <cell r="C9109" t="str">
            <v>VIEILLE VOIE DE TONGRES</v>
          </cell>
        </row>
        <row r="9110">
          <cell r="A9110">
            <v>191594</v>
          </cell>
          <cell r="B9110">
            <v>7859</v>
          </cell>
          <cell r="C9110" t="str">
            <v>VISE-VOIE</v>
          </cell>
        </row>
        <row r="9111">
          <cell r="A9111">
            <v>324691</v>
          </cell>
          <cell r="B9111">
            <v>7859</v>
          </cell>
          <cell r="C9111" t="str">
            <v>RUE DE BIRKEN</v>
          </cell>
        </row>
        <row r="9112">
          <cell r="A9112">
            <v>335637</v>
          </cell>
          <cell r="B9112">
            <v>7859</v>
          </cell>
          <cell r="C9112" t="str">
            <v>RUE DES VERTES HOUGNES</v>
          </cell>
        </row>
        <row r="9113">
          <cell r="A9113">
            <v>331900</v>
          </cell>
          <cell r="B9113">
            <v>7859</v>
          </cell>
          <cell r="C9113" t="str">
            <v>CHAMPAGNE</v>
          </cell>
        </row>
        <row r="9114">
          <cell r="A9114">
            <v>304405</v>
          </cell>
          <cell r="B9114">
            <v>7860</v>
          </cell>
          <cell r="C9114" t="str">
            <v>RUE DE LA CATHEDRALE</v>
          </cell>
        </row>
        <row r="9115">
          <cell r="A9115">
            <v>352453</v>
          </cell>
          <cell r="B9115">
            <v>7860</v>
          </cell>
          <cell r="C9115" t="str">
            <v>NEUSTRASSE</v>
          </cell>
        </row>
        <row r="9116">
          <cell r="A9116">
            <v>318005</v>
          </cell>
          <cell r="B9116">
            <v>7861</v>
          </cell>
          <cell r="C9116" t="str">
            <v>RUE DE LA STATION</v>
          </cell>
        </row>
        <row r="9117">
          <cell r="A9117">
            <v>316477</v>
          </cell>
          <cell r="B9117">
            <v>7861</v>
          </cell>
          <cell r="C9117" t="str">
            <v>RUE DU DESSOUS</v>
          </cell>
        </row>
        <row r="9118">
          <cell r="A9118">
            <v>323460</v>
          </cell>
          <cell r="B9118">
            <v>7861</v>
          </cell>
          <cell r="C9118" t="str">
            <v>RUE DU FRENE</v>
          </cell>
        </row>
        <row r="9119">
          <cell r="A9119">
            <v>316488</v>
          </cell>
          <cell r="B9119">
            <v>7861</v>
          </cell>
          <cell r="C9119" t="str">
            <v>ROUTE DE LIEGE</v>
          </cell>
        </row>
        <row r="9120">
          <cell r="A9120">
            <v>323153</v>
          </cell>
          <cell r="B9120">
            <v>7861</v>
          </cell>
          <cell r="C9120" t="str">
            <v>RUE PRINCIPALE</v>
          </cell>
        </row>
        <row r="9121">
          <cell r="A9121">
            <v>326623</v>
          </cell>
          <cell r="B9121">
            <v>7861</v>
          </cell>
          <cell r="C9121" t="str">
            <v>RUE DE FOURON</v>
          </cell>
        </row>
        <row r="9122">
          <cell r="A9122">
            <v>304667</v>
          </cell>
          <cell r="B9122">
            <v>7861</v>
          </cell>
          <cell r="C9122" t="str">
            <v>CHAUSSEE DES WALLONS</v>
          </cell>
        </row>
        <row r="9123">
          <cell r="A9123">
            <v>324429</v>
          </cell>
          <cell r="B9123">
            <v>7861</v>
          </cell>
          <cell r="C9123" t="str">
            <v>CHEMIN DU BOIS DU ROI</v>
          </cell>
        </row>
        <row r="9124">
          <cell r="A9124">
            <v>315797</v>
          </cell>
          <cell r="B9124">
            <v>7861</v>
          </cell>
          <cell r="C9124" t="str">
            <v>CHEMIN DU PUITS</v>
          </cell>
        </row>
        <row r="9125">
          <cell r="A9125">
            <v>337390</v>
          </cell>
          <cell r="B9125">
            <v>7861</v>
          </cell>
          <cell r="C9125" t="str">
            <v>RUE CRAESBORN</v>
          </cell>
        </row>
        <row r="9126">
          <cell r="A9126">
            <v>312528</v>
          </cell>
          <cell r="B9126">
            <v>7861</v>
          </cell>
          <cell r="C9126" t="str">
            <v>LE TROU</v>
          </cell>
        </row>
        <row r="9127">
          <cell r="A9127">
            <v>330102</v>
          </cell>
          <cell r="B9127">
            <v>7861</v>
          </cell>
          <cell r="C9127" t="str">
            <v>LE TROU</v>
          </cell>
        </row>
        <row r="9128">
          <cell r="A9128">
            <v>319971</v>
          </cell>
          <cell r="B9128">
            <v>7861</v>
          </cell>
          <cell r="C9128" t="str">
            <v>LE TROU</v>
          </cell>
        </row>
        <row r="9129">
          <cell r="A9129">
            <v>324987</v>
          </cell>
          <cell r="B9129">
            <v>7861</v>
          </cell>
          <cell r="C9129" t="str">
            <v>VOIE DES FANEURS</v>
          </cell>
        </row>
        <row r="9130">
          <cell r="A9130">
            <v>189274</v>
          </cell>
          <cell r="B9130">
            <v>7861</v>
          </cell>
          <cell r="C9130" t="str">
            <v>LESCOURS</v>
          </cell>
        </row>
        <row r="9131">
          <cell r="A9131">
            <v>314600</v>
          </cell>
          <cell r="B9131">
            <v>7861</v>
          </cell>
          <cell r="C9131" t="str">
            <v>LESCOURS</v>
          </cell>
        </row>
        <row r="9132">
          <cell r="A9132">
            <v>315537</v>
          </cell>
          <cell r="B9132">
            <v>7861</v>
          </cell>
          <cell r="C9132" t="str">
            <v>LESCOURS</v>
          </cell>
        </row>
        <row r="9133">
          <cell r="A9133">
            <v>310434</v>
          </cell>
          <cell r="B9133">
            <v>7861</v>
          </cell>
          <cell r="C9133" t="str">
            <v>RUE DE BIOMONT</v>
          </cell>
        </row>
        <row r="9134">
          <cell r="A9134">
            <v>193908</v>
          </cell>
          <cell r="B9134">
            <v>7861</v>
          </cell>
          <cell r="C9134" t="str">
            <v>PLACE DE LA GARE</v>
          </cell>
        </row>
        <row r="9135">
          <cell r="A9135">
            <v>334107</v>
          </cell>
          <cell r="B9135">
            <v>7861</v>
          </cell>
          <cell r="C9135" t="str">
            <v>THIER NAGANT</v>
          </cell>
        </row>
        <row r="9136">
          <cell r="A9136">
            <v>181249</v>
          </cell>
          <cell r="B9136">
            <v>7861</v>
          </cell>
          <cell r="C9136" t="str">
            <v>AU PAIRON</v>
          </cell>
        </row>
        <row r="9137">
          <cell r="A9137">
            <v>350144</v>
          </cell>
          <cell r="B9137">
            <v>7861</v>
          </cell>
          <cell r="C9137" t="str">
            <v>CHEMIN DU FAWETAY</v>
          </cell>
        </row>
        <row r="9138">
          <cell r="A9138">
            <v>328475</v>
          </cell>
          <cell r="B9138">
            <v>7861</v>
          </cell>
          <cell r="C9138" t="str">
            <v>ROUTE DU CONGRES DE POLLEUR</v>
          </cell>
        </row>
        <row r="9139">
          <cell r="A9139">
            <v>315542</v>
          </cell>
          <cell r="B9139">
            <v>7861</v>
          </cell>
          <cell r="C9139" t="str">
            <v>HENUMONT</v>
          </cell>
        </row>
        <row r="9140">
          <cell r="A9140">
            <v>303667</v>
          </cell>
          <cell r="B9140">
            <v>7861</v>
          </cell>
          <cell r="C9140" t="str">
            <v>HENUMONT</v>
          </cell>
        </row>
        <row r="9141">
          <cell r="A9141">
            <v>342461</v>
          </cell>
          <cell r="B9141">
            <v>7861</v>
          </cell>
          <cell r="C9141" t="str">
            <v>AVENUE DES GRANDS CHAMPS</v>
          </cell>
        </row>
        <row r="9142">
          <cell r="A9142">
            <v>304372</v>
          </cell>
          <cell r="B9142">
            <v>7861</v>
          </cell>
          <cell r="C9142" t="str">
            <v>RUE JEAN KOCH</v>
          </cell>
        </row>
        <row r="9143">
          <cell r="A9143">
            <v>320433</v>
          </cell>
          <cell r="B9143">
            <v>7861</v>
          </cell>
          <cell r="C9143" t="str">
            <v>LES CERISIERS</v>
          </cell>
        </row>
        <row r="9144">
          <cell r="A9144">
            <v>324225</v>
          </cell>
          <cell r="B9144">
            <v>7861</v>
          </cell>
          <cell r="C9144" t="str">
            <v>RUE BONVOISIN</v>
          </cell>
        </row>
        <row r="9145">
          <cell r="A9145">
            <v>322266</v>
          </cell>
          <cell r="B9145">
            <v>7861</v>
          </cell>
          <cell r="C9145" t="str">
            <v>CRAPAURUE</v>
          </cell>
        </row>
        <row r="9146">
          <cell r="A9146">
            <v>319986</v>
          </cell>
          <cell r="B9146">
            <v>7861</v>
          </cell>
          <cell r="C9146" t="str">
            <v>RUE DE HEUSY</v>
          </cell>
        </row>
        <row r="9147">
          <cell r="A9147">
            <v>321947</v>
          </cell>
          <cell r="B9147">
            <v>7864</v>
          </cell>
          <cell r="C9147" t="str">
            <v>ALTE HOFSTRASSE</v>
          </cell>
        </row>
        <row r="9148">
          <cell r="A9148">
            <v>308634</v>
          </cell>
          <cell r="B9148">
            <v>7864</v>
          </cell>
          <cell r="C9148" t="str">
            <v>BUSHAYE</v>
          </cell>
        </row>
        <row r="9149">
          <cell r="A9149">
            <v>308625</v>
          </cell>
          <cell r="B9149">
            <v>7864</v>
          </cell>
          <cell r="C9149" t="str">
            <v>COTE DE HAGELSTEIN</v>
          </cell>
        </row>
        <row r="9150">
          <cell r="A9150">
            <v>308565</v>
          </cell>
          <cell r="B9150">
            <v>7864</v>
          </cell>
          <cell r="C9150" t="str">
            <v>NERETH</v>
          </cell>
        </row>
        <row r="9151">
          <cell r="A9151">
            <v>308652</v>
          </cell>
          <cell r="B9151">
            <v>7864</v>
          </cell>
          <cell r="C9151" t="str">
            <v>RUE DU DEVELOPPEMENT</v>
          </cell>
        </row>
        <row r="9152">
          <cell r="A9152">
            <v>321937</v>
          </cell>
          <cell r="B9152">
            <v>7864</v>
          </cell>
          <cell r="C9152" t="str">
            <v>BERG</v>
          </cell>
        </row>
        <row r="9153">
          <cell r="A9153">
            <v>305114</v>
          </cell>
          <cell r="B9153">
            <v>7864</v>
          </cell>
          <cell r="C9153" t="str">
            <v>KÖNIG-ALBERT-ALLEE</v>
          </cell>
        </row>
        <row r="9154">
          <cell r="A9154">
            <v>305476</v>
          </cell>
          <cell r="B9154">
            <v>7864</v>
          </cell>
          <cell r="C9154" t="str">
            <v>CHEMIN D'INSEGOTTE</v>
          </cell>
        </row>
        <row r="9155">
          <cell r="A9155">
            <v>311006</v>
          </cell>
          <cell r="B9155">
            <v>7864</v>
          </cell>
          <cell r="C9155" t="str">
            <v>RUE DE LA STATION</v>
          </cell>
        </row>
        <row r="9156">
          <cell r="A9156">
            <v>302952</v>
          </cell>
          <cell r="B9156">
            <v>7864</v>
          </cell>
          <cell r="C9156" t="str">
            <v>RUE DE CHESSEROUX</v>
          </cell>
        </row>
        <row r="9157">
          <cell r="A9157">
            <v>335519</v>
          </cell>
          <cell r="B9157">
            <v>7864</v>
          </cell>
          <cell r="C9157" t="str">
            <v>RUE DE DROIXHE</v>
          </cell>
        </row>
        <row r="9158">
          <cell r="A9158">
            <v>317803</v>
          </cell>
          <cell r="B9158">
            <v>7864</v>
          </cell>
          <cell r="C9158" t="str">
            <v>THIER DEL PREU</v>
          </cell>
        </row>
        <row r="9159">
          <cell r="A9159">
            <v>192158</v>
          </cell>
          <cell r="B9159">
            <v>7864</v>
          </cell>
          <cell r="C9159" t="str">
            <v>CHEMIN DU MEUNIER</v>
          </cell>
        </row>
        <row r="9160">
          <cell r="A9160">
            <v>321945</v>
          </cell>
          <cell r="B9160">
            <v>7864</v>
          </cell>
          <cell r="C9160" t="str">
            <v>SITE DE LA CENTRALE DE BEVERCE</v>
          </cell>
        </row>
        <row r="9161">
          <cell r="A9161">
            <v>304744</v>
          </cell>
          <cell r="B9161">
            <v>7864</v>
          </cell>
          <cell r="C9161" t="str">
            <v>CHAUSSEE DE LIEGE</v>
          </cell>
        </row>
        <row r="9162">
          <cell r="A9162">
            <v>321924</v>
          </cell>
          <cell r="B9162">
            <v>7864</v>
          </cell>
          <cell r="C9162" t="str">
            <v>PRÜMER STRASSE</v>
          </cell>
        </row>
        <row r="9163">
          <cell r="A9163">
            <v>304721</v>
          </cell>
          <cell r="B9163">
            <v>7864</v>
          </cell>
          <cell r="C9163" t="str">
            <v>AVENUE REINE ASTRID</v>
          </cell>
        </row>
        <row r="9164">
          <cell r="A9164">
            <v>308650</v>
          </cell>
          <cell r="B9164">
            <v>7864</v>
          </cell>
          <cell r="C9164" t="str">
            <v>CHEMIN DU WERIHAY</v>
          </cell>
        </row>
        <row r="9165">
          <cell r="A9165">
            <v>308629</v>
          </cell>
          <cell r="B9165">
            <v>7864</v>
          </cell>
          <cell r="C9165" t="str">
            <v>WINAMPLANCHE</v>
          </cell>
        </row>
        <row r="9166">
          <cell r="A9166">
            <v>308607</v>
          </cell>
          <cell r="B9166">
            <v>7864</v>
          </cell>
          <cell r="C9166" t="str">
            <v>OUFNY</v>
          </cell>
        </row>
        <row r="9167">
          <cell r="A9167">
            <v>191384</v>
          </cell>
          <cell r="B9167">
            <v>7864</v>
          </cell>
          <cell r="C9167" t="str">
            <v>COUR</v>
          </cell>
        </row>
        <row r="9168">
          <cell r="A9168">
            <v>311167</v>
          </cell>
          <cell r="B9168">
            <v>7864</v>
          </cell>
          <cell r="C9168" t="str">
            <v>CHESSION</v>
          </cell>
        </row>
        <row r="9169">
          <cell r="A9169">
            <v>323190</v>
          </cell>
          <cell r="B9169">
            <v>7864</v>
          </cell>
          <cell r="C9169" t="str">
            <v>RUE HESTROUMONT</v>
          </cell>
        </row>
        <row r="9170">
          <cell r="A9170">
            <v>304739</v>
          </cell>
          <cell r="B9170">
            <v>7864</v>
          </cell>
          <cell r="C9170" t="str">
            <v>RUE LE THURON</v>
          </cell>
        </row>
        <row r="9171">
          <cell r="A9171">
            <v>308630</v>
          </cell>
          <cell r="B9171">
            <v>7864</v>
          </cell>
          <cell r="C9171" t="str">
            <v>RUE ALPHONSE COLLETTE</v>
          </cell>
        </row>
        <row r="9172">
          <cell r="A9172">
            <v>308570</v>
          </cell>
          <cell r="B9172">
            <v>7864</v>
          </cell>
          <cell r="C9172" t="str">
            <v>RUE JONCKEU</v>
          </cell>
        </row>
        <row r="9173">
          <cell r="A9173">
            <v>319948</v>
          </cell>
          <cell r="B9173">
            <v>7864</v>
          </cell>
          <cell r="C9173" t="str">
            <v>COUR PALANT</v>
          </cell>
        </row>
        <row r="9174">
          <cell r="A9174">
            <v>308637</v>
          </cell>
          <cell r="B9174">
            <v>7864</v>
          </cell>
          <cell r="C9174" t="str">
            <v>FLORENCE</v>
          </cell>
        </row>
        <row r="9175">
          <cell r="A9175">
            <v>308647</v>
          </cell>
          <cell r="B9175">
            <v>7864</v>
          </cell>
          <cell r="C9175" t="str">
            <v>BOIS LA DAME</v>
          </cell>
        </row>
        <row r="9176">
          <cell r="A9176">
            <v>303133</v>
          </cell>
          <cell r="B9176">
            <v>7864</v>
          </cell>
          <cell r="C9176" t="str">
            <v>ROUTE ZENOBE GRAMME</v>
          </cell>
        </row>
        <row r="9177">
          <cell r="A9177">
            <v>335742</v>
          </cell>
          <cell r="B9177">
            <v>7864</v>
          </cell>
          <cell r="C9177" t="str">
            <v>ROUTE ZENOBE GRAMME</v>
          </cell>
        </row>
        <row r="9178">
          <cell r="A9178">
            <v>302939</v>
          </cell>
          <cell r="B9178">
            <v>7864</v>
          </cell>
          <cell r="C9178" t="str">
            <v>RUE TILLESSE</v>
          </cell>
        </row>
        <row r="9179">
          <cell r="A9179">
            <v>304737</v>
          </cell>
          <cell r="B9179">
            <v>7864</v>
          </cell>
          <cell r="C9179" t="str">
            <v>RUE DES VILLAS</v>
          </cell>
        </row>
        <row r="9180">
          <cell r="A9180">
            <v>328302</v>
          </cell>
          <cell r="B9180">
            <v>7864</v>
          </cell>
          <cell r="C9180" t="str">
            <v>RUE JEAN KOCH</v>
          </cell>
        </row>
        <row r="9181">
          <cell r="A9181">
            <v>303134</v>
          </cell>
          <cell r="B9181">
            <v>7864</v>
          </cell>
          <cell r="C9181" t="str">
            <v>THIER DE HODIMONT</v>
          </cell>
        </row>
        <row r="9182">
          <cell r="A9182">
            <v>304726</v>
          </cell>
          <cell r="B9182">
            <v>7864</v>
          </cell>
          <cell r="C9182" t="str">
            <v>RUE DE LA PAPETERIE</v>
          </cell>
        </row>
        <row r="9183">
          <cell r="A9183">
            <v>163526</v>
          </cell>
          <cell r="B9183">
            <v>7865</v>
          </cell>
          <cell r="C9183" t="str">
            <v>RUE TILLESSE</v>
          </cell>
        </row>
        <row r="9184">
          <cell r="A9184">
            <v>192767</v>
          </cell>
          <cell r="B9184">
            <v>7865</v>
          </cell>
          <cell r="C9184" t="str">
            <v>RUE DU HAUT TOMBEUX</v>
          </cell>
        </row>
        <row r="9185">
          <cell r="A9185">
            <v>306548</v>
          </cell>
          <cell r="B9185">
            <v>7867</v>
          </cell>
          <cell r="C9185" t="str">
            <v>ALLEE DES SAULES</v>
          </cell>
        </row>
        <row r="9186">
          <cell r="A9186">
            <v>313813</v>
          </cell>
          <cell r="B9186">
            <v>7867</v>
          </cell>
          <cell r="C9186" t="str">
            <v>RUE PERKIETS</v>
          </cell>
        </row>
        <row r="9187">
          <cell r="A9187">
            <v>325547</v>
          </cell>
          <cell r="B9187">
            <v>7867</v>
          </cell>
          <cell r="C9187" t="str">
            <v>RUE SUR FOSSES</v>
          </cell>
        </row>
        <row r="9188">
          <cell r="A9188">
            <v>325529</v>
          </cell>
          <cell r="B9188">
            <v>7867</v>
          </cell>
          <cell r="C9188" t="str">
            <v>VOIE DE MESSE</v>
          </cell>
        </row>
        <row r="9189">
          <cell r="A9189">
            <v>325554</v>
          </cell>
          <cell r="B9189">
            <v>7867</v>
          </cell>
          <cell r="C9189" t="str">
            <v>RUE DE LA QUINETTE</v>
          </cell>
        </row>
        <row r="9190">
          <cell r="A9190">
            <v>325566</v>
          </cell>
          <cell r="B9190">
            <v>7867</v>
          </cell>
          <cell r="C9190" t="str">
            <v>ROUTE DE GIVET</v>
          </cell>
        </row>
        <row r="9191">
          <cell r="A9191">
            <v>306606</v>
          </cell>
          <cell r="B9191">
            <v>7867</v>
          </cell>
          <cell r="C9191" t="str">
            <v>CHEMIN DE SURISSE</v>
          </cell>
        </row>
        <row r="9192">
          <cell r="A9192">
            <v>306258</v>
          </cell>
          <cell r="B9192">
            <v>7867</v>
          </cell>
          <cell r="C9192" t="str">
            <v>CHAUSSEE DES WALLONS</v>
          </cell>
        </row>
        <row r="9193">
          <cell r="A9193">
            <v>306613</v>
          </cell>
          <cell r="B9193">
            <v>7867</v>
          </cell>
          <cell r="C9193" t="str">
            <v>LES WAIDES</v>
          </cell>
        </row>
        <row r="9194">
          <cell r="A9194">
            <v>323785</v>
          </cell>
          <cell r="B9194">
            <v>7867</v>
          </cell>
          <cell r="C9194" t="str">
            <v>CHEMIN DES CRETES</v>
          </cell>
        </row>
        <row r="9195">
          <cell r="A9195">
            <v>325588</v>
          </cell>
          <cell r="B9195">
            <v>7867</v>
          </cell>
          <cell r="C9195" t="str">
            <v>RUE PAYEFA</v>
          </cell>
        </row>
        <row r="9196">
          <cell r="A9196">
            <v>340610</v>
          </cell>
          <cell r="B9196">
            <v>7867</v>
          </cell>
          <cell r="C9196" t="str">
            <v>CHEMIN DE LA CARRIERE</v>
          </cell>
        </row>
        <row r="9197">
          <cell r="A9197">
            <v>325860</v>
          </cell>
          <cell r="B9197">
            <v>7867</v>
          </cell>
          <cell r="C9197" t="str">
            <v>BRUYERE FAGNETTE</v>
          </cell>
        </row>
        <row r="9198">
          <cell r="A9198">
            <v>312651</v>
          </cell>
          <cell r="B9198">
            <v>7867</v>
          </cell>
          <cell r="C9198" t="str">
            <v>BRUYERE FAGNETTE</v>
          </cell>
        </row>
        <row r="9199">
          <cell r="A9199">
            <v>320758</v>
          </cell>
          <cell r="B9199">
            <v>7867</v>
          </cell>
          <cell r="C9199" t="str">
            <v>MAGNEBOS</v>
          </cell>
        </row>
        <row r="9200">
          <cell r="A9200">
            <v>325572</v>
          </cell>
          <cell r="B9200">
            <v>7867</v>
          </cell>
          <cell r="C9200" t="str">
            <v>RUE DE BLOQUAY</v>
          </cell>
        </row>
        <row r="9201">
          <cell r="A9201">
            <v>308062</v>
          </cell>
          <cell r="B9201">
            <v>7867</v>
          </cell>
          <cell r="C9201" t="str">
            <v>OUTRE COUR</v>
          </cell>
        </row>
        <row r="9202">
          <cell r="A9202">
            <v>306530</v>
          </cell>
          <cell r="B9202">
            <v>7867</v>
          </cell>
          <cell r="C9202" t="str">
            <v>CERFONTAINE</v>
          </cell>
        </row>
        <row r="9203">
          <cell r="A9203">
            <v>325592</v>
          </cell>
          <cell r="B9203">
            <v>7867</v>
          </cell>
          <cell r="C9203" t="str">
            <v>RUE DE L'AGOLINA</v>
          </cell>
        </row>
        <row r="9204">
          <cell r="A9204">
            <v>337730</v>
          </cell>
          <cell r="B9204">
            <v>7867</v>
          </cell>
          <cell r="C9204" t="str">
            <v>RUE GUSTAVE TAILLARD</v>
          </cell>
        </row>
        <row r="9205">
          <cell r="A9205">
            <v>306254</v>
          </cell>
          <cell r="B9205">
            <v>7867</v>
          </cell>
          <cell r="C9205" t="str">
            <v>RENEUBOIS</v>
          </cell>
        </row>
        <row r="9206">
          <cell r="A9206">
            <v>306541</v>
          </cell>
          <cell r="B9206">
            <v>7867</v>
          </cell>
          <cell r="C9206" t="str">
            <v>COQUERAI HAYE</v>
          </cell>
        </row>
        <row r="9207">
          <cell r="A9207">
            <v>313817</v>
          </cell>
          <cell r="B9207">
            <v>7867</v>
          </cell>
          <cell r="C9207" t="str">
            <v>RUE DE L'INVASION</v>
          </cell>
        </row>
        <row r="9208">
          <cell r="A9208">
            <v>325575</v>
          </cell>
          <cell r="B9208">
            <v>7867</v>
          </cell>
          <cell r="C9208" t="str">
            <v>RUE DE HODY</v>
          </cell>
        </row>
        <row r="9209">
          <cell r="A9209">
            <v>329220</v>
          </cell>
          <cell r="B9209">
            <v>7867</v>
          </cell>
          <cell r="C9209" t="str">
            <v>RUE DE TEMME</v>
          </cell>
        </row>
        <row r="9210">
          <cell r="A9210">
            <v>325593</v>
          </cell>
          <cell r="B9210">
            <v>7867</v>
          </cell>
          <cell r="C9210" t="str">
            <v>RUE BOIS RENARD</v>
          </cell>
        </row>
        <row r="9211">
          <cell r="A9211">
            <v>325605</v>
          </cell>
          <cell r="B9211">
            <v>7867</v>
          </cell>
          <cell r="C9211" t="str">
            <v>RUE PORTE DE FER</v>
          </cell>
        </row>
        <row r="9212">
          <cell r="A9212">
            <v>325652</v>
          </cell>
          <cell r="B9212">
            <v>7867</v>
          </cell>
          <cell r="C9212" t="str">
            <v>CHAUSSEE CHARLEMAGNE</v>
          </cell>
        </row>
        <row r="9213">
          <cell r="A9213">
            <v>306524</v>
          </cell>
          <cell r="B9213">
            <v>7867</v>
          </cell>
          <cell r="C9213" t="str">
            <v>LES TRIXHES</v>
          </cell>
        </row>
        <row r="9214">
          <cell r="A9214">
            <v>340118</v>
          </cell>
          <cell r="B9214">
            <v>7867</v>
          </cell>
          <cell r="C9214" t="str">
            <v>FOND JOWA</v>
          </cell>
        </row>
        <row r="9215">
          <cell r="A9215">
            <v>325646</v>
          </cell>
          <cell r="B9215">
            <v>7867</v>
          </cell>
          <cell r="C9215" t="str">
            <v>VERTE VOIE</v>
          </cell>
        </row>
        <row r="9216">
          <cell r="A9216">
            <v>304041</v>
          </cell>
          <cell r="B9216">
            <v>7867</v>
          </cell>
          <cell r="C9216" t="str">
            <v>RUE DU VILLAGE</v>
          </cell>
        </row>
        <row r="9217">
          <cell r="A9217">
            <v>304434</v>
          </cell>
          <cell r="B9217">
            <v>7867</v>
          </cell>
          <cell r="C9217" t="str">
            <v>RUE JEAN KOCH</v>
          </cell>
        </row>
        <row r="9218">
          <cell r="A9218">
            <v>335906</v>
          </cell>
          <cell r="B9218">
            <v>7867</v>
          </cell>
          <cell r="C9218" t="str">
            <v>AVENUE EDOUARD CORDONNIER</v>
          </cell>
        </row>
        <row r="9219">
          <cell r="A9219">
            <v>331761</v>
          </cell>
          <cell r="B9219">
            <v>7868</v>
          </cell>
          <cell r="C9219" t="str">
            <v>VOIE DE LA CHOCOLATERIE</v>
          </cell>
        </row>
        <row r="9220">
          <cell r="A9220">
            <v>331711</v>
          </cell>
          <cell r="B9220">
            <v>7868</v>
          </cell>
          <cell r="C9220" t="str">
            <v>RUE DE LA CHENAIE</v>
          </cell>
        </row>
        <row r="9221">
          <cell r="A9221">
            <v>322097</v>
          </cell>
          <cell r="B9221">
            <v>7868</v>
          </cell>
          <cell r="C9221" t="str">
            <v>RUE DE WARZEE</v>
          </cell>
        </row>
        <row r="9222">
          <cell r="A9222">
            <v>330438</v>
          </cell>
          <cell r="B9222">
            <v>7868</v>
          </cell>
          <cell r="C9222" t="str">
            <v>RUE DE WARZEE</v>
          </cell>
        </row>
        <row r="9223">
          <cell r="A9223">
            <v>332114</v>
          </cell>
          <cell r="B9223">
            <v>7868</v>
          </cell>
          <cell r="C9223" t="str">
            <v>CHEMIN DU PRE COLLON</v>
          </cell>
        </row>
        <row r="9224">
          <cell r="A9224">
            <v>303370</v>
          </cell>
          <cell r="B9224">
            <v>7868</v>
          </cell>
          <cell r="C9224" t="str">
            <v>ROUTE DU TONNELET</v>
          </cell>
        </row>
        <row r="9225">
          <cell r="A9225">
            <v>332123</v>
          </cell>
          <cell r="B9225">
            <v>7868</v>
          </cell>
          <cell r="C9225" t="str">
            <v>RUE BOIS FLERON</v>
          </cell>
        </row>
        <row r="9226">
          <cell r="A9226">
            <v>326624</v>
          </cell>
          <cell r="B9226">
            <v>7868</v>
          </cell>
          <cell r="C9226" t="str">
            <v>MOULIN DE LA TRAPPE</v>
          </cell>
        </row>
        <row r="9227">
          <cell r="A9227">
            <v>340997</v>
          </cell>
          <cell r="B9227">
            <v>7868</v>
          </cell>
          <cell r="C9227" t="str">
            <v>AVENUE DE LA SALM</v>
          </cell>
        </row>
        <row r="9228">
          <cell r="A9228">
            <v>331658</v>
          </cell>
          <cell r="B9228">
            <v>7868</v>
          </cell>
          <cell r="C9228" t="str">
            <v>RUE JEAN KOCH</v>
          </cell>
        </row>
        <row r="9229">
          <cell r="A9229">
            <v>310419</v>
          </cell>
          <cell r="B9229">
            <v>7868</v>
          </cell>
          <cell r="C9229" t="str">
            <v>RUE BIOLLEY</v>
          </cell>
        </row>
        <row r="9230">
          <cell r="A9230">
            <v>305878</v>
          </cell>
          <cell r="B9230">
            <v>7868</v>
          </cell>
          <cell r="C9230" t="str">
            <v>RUE DE LA CITE</v>
          </cell>
        </row>
        <row r="9231">
          <cell r="A9231">
            <v>315796</v>
          </cell>
          <cell r="B9231">
            <v>7868</v>
          </cell>
          <cell r="C9231" t="str">
            <v>RUE DE LIMBOURG</v>
          </cell>
        </row>
        <row r="9232">
          <cell r="A9232">
            <v>313355</v>
          </cell>
          <cell r="B9232">
            <v>7868</v>
          </cell>
          <cell r="C9232" t="str">
            <v>RUE DE STEMBERT</v>
          </cell>
        </row>
        <row r="9233">
          <cell r="A9233">
            <v>315621</v>
          </cell>
          <cell r="B9233">
            <v>7869</v>
          </cell>
          <cell r="C9233" t="str">
            <v>RUE DE LA STATION</v>
          </cell>
        </row>
        <row r="9234">
          <cell r="A9234">
            <v>311646</v>
          </cell>
          <cell r="B9234">
            <v>7869</v>
          </cell>
          <cell r="C9234" t="str">
            <v>RUE DE MESSITERT</v>
          </cell>
        </row>
        <row r="9235">
          <cell r="A9235">
            <v>316674</v>
          </cell>
          <cell r="B9235">
            <v>7869</v>
          </cell>
          <cell r="C9235" t="str">
            <v>Route Nationale 831</v>
          </cell>
        </row>
        <row r="9236">
          <cell r="A9236">
            <v>183403</v>
          </cell>
          <cell r="B9236">
            <v>7869</v>
          </cell>
          <cell r="C9236" t="str">
            <v>HEUSIERE</v>
          </cell>
        </row>
        <row r="9237">
          <cell r="A9237">
            <v>353607</v>
          </cell>
          <cell r="B9237">
            <v>7869</v>
          </cell>
          <cell r="C9237" t="str">
            <v>RUE MOULIN EN RHUYFF</v>
          </cell>
        </row>
        <row r="9238">
          <cell r="A9238">
            <v>348058</v>
          </cell>
          <cell r="B9238">
            <v>7869</v>
          </cell>
          <cell r="C9238" t="str">
            <v>CHEMIN DU LOUP</v>
          </cell>
        </row>
        <row r="9239">
          <cell r="A9239">
            <v>324621</v>
          </cell>
          <cell r="B9239">
            <v>7869</v>
          </cell>
          <cell r="C9239" t="str">
            <v>RUE OSCAR THIMUS</v>
          </cell>
        </row>
        <row r="9240">
          <cell r="A9240">
            <v>346307</v>
          </cell>
          <cell r="B9240">
            <v>7869</v>
          </cell>
          <cell r="C9240" t="str">
            <v>RUE TILLESSE</v>
          </cell>
        </row>
        <row r="9241">
          <cell r="A9241">
            <v>350585</v>
          </cell>
          <cell r="B9241">
            <v>7869</v>
          </cell>
          <cell r="C9241" t="str">
            <v>AVENUE DE LA SALM</v>
          </cell>
        </row>
        <row r="9242">
          <cell r="A9242">
            <v>317143</v>
          </cell>
          <cell r="B9242">
            <v>7869</v>
          </cell>
          <cell r="C9242" t="str">
            <v>PLACE COMMUNALE</v>
          </cell>
        </row>
        <row r="9243">
          <cell r="A9243">
            <v>350934</v>
          </cell>
          <cell r="B9243">
            <v>7869</v>
          </cell>
          <cell r="C9243" t="str">
            <v>RUE AUGUSTE DUPONT</v>
          </cell>
        </row>
        <row r="9244">
          <cell r="A9244">
            <v>331832</v>
          </cell>
          <cell r="B9244">
            <v>7869</v>
          </cell>
          <cell r="C9244" t="str">
            <v>RUE JEAN KOCH</v>
          </cell>
        </row>
        <row r="9245">
          <cell r="A9245">
            <v>320999</v>
          </cell>
          <cell r="B9245">
            <v>7869</v>
          </cell>
          <cell r="C9245" t="str">
            <v>RUE JEAN KOCH</v>
          </cell>
        </row>
        <row r="9246">
          <cell r="A9246">
            <v>331849</v>
          </cell>
          <cell r="B9246">
            <v>7869</v>
          </cell>
          <cell r="C9246" t="str">
            <v>RUE JEAN KOCH</v>
          </cell>
        </row>
        <row r="9247">
          <cell r="A9247">
            <v>344994</v>
          </cell>
          <cell r="B9247">
            <v>7869</v>
          </cell>
          <cell r="C9247" t="str">
            <v>RUE JEAN KOCH</v>
          </cell>
        </row>
        <row r="9248">
          <cell r="A9248">
            <v>326196</v>
          </cell>
          <cell r="B9248">
            <v>7869</v>
          </cell>
          <cell r="C9248" t="str">
            <v>PLACE SAINT-REMACLE</v>
          </cell>
        </row>
        <row r="9249">
          <cell r="A9249">
            <v>189465</v>
          </cell>
          <cell r="B9249">
            <v>7869</v>
          </cell>
          <cell r="C9249" t="str">
            <v>RUE BIOLLEY</v>
          </cell>
        </row>
        <row r="9250">
          <cell r="A9250">
            <v>350823</v>
          </cell>
          <cell r="B9250">
            <v>7869</v>
          </cell>
          <cell r="C9250" t="str">
            <v>RUE DE LA MARNE</v>
          </cell>
        </row>
        <row r="9251">
          <cell r="A9251">
            <v>190662</v>
          </cell>
          <cell r="B9251">
            <v>7869</v>
          </cell>
          <cell r="C9251" t="str">
            <v>RUE D'ENSIVAL</v>
          </cell>
        </row>
        <row r="9252">
          <cell r="A9252">
            <v>322744</v>
          </cell>
          <cell r="B9252">
            <v>7869</v>
          </cell>
          <cell r="C9252" t="str">
            <v>RUE RENIER</v>
          </cell>
        </row>
        <row r="9253">
          <cell r="A9253">
            <v>192462</v>
          </cell>
          <cell r="B9253">
            <v>7870</v>
          </cell>
          <cell r="C9253" t="str">
            <v>RUE DE SOUMAGNE</v>
          </cell>
        </row>
        <row r="9254">
          <cell r="A9254">
            <v>353557</v>
          </cell>
          <cell r="B9254">
            <v>7871</v>
          </cell>
          <cell r="C9254" t="str">
            <v>RUE SLAR</v>
          </cell>
        </row>
        <row r="9255">
          <cell r="A9255">
            <v>330028</v>
          </cell>
          <cell r="B9255">
            <v>7872</v>
          </cell>
          <cell r="C9255" t="str">
            <v>RUE DE LA BEL</v>
          </cell>
        </row>
        <row r="9256">
          <cell r="A9256">
            <v>336687</v>
          </cell>
          <cell r="B9256">
            <v>7872</v>
          </cell>
          <cell r="C9256" t="str">
            <v>RUE DE LA BEL</v>
          </cell>
        </row>
        <row r="9257">
          <cell r="A9257">
            <v>351963</v>
          </cell>
          <cell r="B9257">
            <v>7872</v>
          </cell>
          <cell r="C9257" t="str">
            <v>RUELLE DE LA KAN</v>
          </cell>
        </row>
        <row r="9258">
          <cell r="A9258">
            <v>304911</v>
          </cell>
          <cell r="B9258">
            <v>7872</v>
          </cell>
          <cell r="C9258" t="str">
            <v>RUELLE DE LA KAN</v>
          </cell>
        </row>
        <row r="9259">
          <cell r="A9259">
            <v>307283</v>
          </cell>
          <cell r="B9259">
            <v>7872</v>
          </cell>
          <cell r="C9259" t="str">
            <v>RUELLE DE LA KAN</v>
          </cell>
        </row>
        <row r="9260">
          <cell r="A9260">
            <v>347566</v>
          </cell>
          <cell r="B9260">
            <v>7872</v>
          </cell>
          <cell r="C9260" t="str">
            <v>ROUTE D'EUPEN</v>
          </cell>
        </row>
        <row r="9261">
          <cell r="A9261">
            <v>171097</v>
          </cell>
          <cell r="B9261">
            <v>7872</v>
          </cell>
          <cell r="C9261" t="str">
            <v>RUE DE LA REGENCE</v>
          </cell>
        </row>
        <row r="9262">
          <cell r="A9262">
            <v>188848</v>
          </cell>
          <cell r="B9262">
            <v>7872</v>
          </cell>
          <cell r="C9262" t="str">
            <v>RUE BOVEROTH</v>
          </cell>
        </row>
        <row r="9263">
          <cell r="A9263">
            <v>319126</v>
          </cell>
          <cell r="B9263">
            <v>7872</v>
          </cell>
          <cell r="C9263" t="str">
            <v>RUE DE L'AGAUCHE</v>
          </cell>
        </row>
        <row r="9264">
          <cell r="A9264">
            <v>333548</v>
          </cell>
          <cell r="B9264">
            <v>7872</v>
          </cell>
          <cell r="C9264" t="str">
            <v>RUE DU DESSOUS</v>
          </cell>
        </row>
        <row r="9265">
          <cell r="A9265">
            <v>303311</v>
          </cell>
          <cell r="B9265">
            <v>7872</v>
          </cell>
          <cell r="C9265" t="str">
            <v>VIEILLE CHAUSSEE</v>
          </cell>
        </row>
        <row r="9266">
          <cell r="A9266">
            <v>330274</v>
          </cell>
          <cell r="B9266">
            <v>7872</v>
          </cell>
          <cell r="C9266" t="str">
            <v>RUE DE CLAVIER</v>
          </cell>
        </row>
        <row r="9267">
          <cell r="A9267">
            <v>349991</v>
          </cell>
          <cell r="B9267">
            <v>7872</v>
          </cell>
          <cell r="C9267" t="str">
            <v>GRAND'RUE-ROWE</v>
          </cell>
        </row>
        <row r="9268">
          <cell r="A9268">
            <v>347593</v>
          </cell>
          <cell r="B9268">
            <v>7872</v>
          </cell>
          <cell r="C9268" t="str">
            <v>SANGVILLE</v>
          </cell>
        </row>
        <row r="9269">
          <cell r="A9269">
            <v>306023</v>
          </cell>
          <cell r="B9269">
            <v>7872</v>
          </cell>
          <cell r="C9269" t="str">
            <v>RUE GENERAL THYS</v>
          </cell>
        </row>
        <row r="9270">
          <cell r="A9270">
            <v>332066</v>
          </cell>
          <cell r="B9270">
            <v>7872</v>
          </cell>
          <cell r="C9270" t="str">
            <v>RUE LIEUTENANT PIRARD</v>
          </cell>
        </row>
        <row r="9271">
          <cell r="A9271">
            <v>186554</v>
          </cell>
          <cell r="B9271">
            <v>7872</v>
          </cell>
          <cell r="C9271" t="str">
            <v>AUBIN</v>
          </cell>
        </row>
        <row r="9272">
          <cell r="A9272">
            <v>321599</v>
          </cell>
          <cell r="B9272">
            <v>7872</v>
          </cell>
          <cell r="C9272" t="str">
            <v>RUE DU COLONEL D'ARDENNE</v>
          </cell>
        </row>
        <row r="9273">
          <cell r="A9273">
            <v>342443</v>
          </cell>
          <cell r="B9273">
            <v>7872</v>
          </cell>
          <cell r="C9273" t="str">
            <v>RUE JOSEPH MULLER</v>
          </cell>
        </row>
        <row r="9274">
          <cell r="A9274">
            <v>191067</v>
          </cell>
          <cell r="B9274">
            <v>7872</v>
          </cell>
          <cell r="C9274" t="str">
            <v>1-SEPTEMBERSTRAAT</v>
          </cell>
        </row>
        <row r="9275">
          <cell r="A9275">
            <v>308331</v>
          </cell>
          <cell r="B9275">
            <v>7872</v>
          </cell>
          <cell r="C9275" t="str">
            <v>KONIJNSBERG</v>
          </cell>
        </row>
        <row r="9276">
          <cell r="A9276">
            <v>323480</v>
          </cell>
          <cell r="B9276">
            <v>7872</v>
          </cell>
          <cell r="C9276" t="str">
            <v>MARIAHOF</v>
          </cell>
        </row>
        <row r="9277">
          <cell r="A9277">
            <v>333923</v>
          </cell>
          <cell r="B9277">
            <v>7872</v>
          </cell>
          <cell r="C9277" t="str">
            <v>RUE D'ANTHISNES</v>
          </cell>
        </row>
        <row r="9278">
          <cell r="A9278">
            <v>329694</v>
          </cell>
          <cell r="B9278">
            <v>7872</v>
          </cell>
          <cell r="C9278" t="str">
            <v>PRE LIMBOR</v>
          </cell>
        </row>
        <row r="9279">
          <cell r="A9279">
            <v>321006</v>
          </cell>
          <cell r="B9279">
            <v>7872</v>
          </cell>
          <cell r="C9279" t="str">
            <v>RUE DU NEBLON</v>
          </cell>
        </row>
        <row r="9280">
          <cell r="A9280">
            <v>339783</v>
          </cell>
          <cell r="B9280">
            <v>7872</v>
          </cell>
          <cell r="C9280" t="str">
            <v>BELLEFONTAINE</v>
          </cell>
        </row>
        <row r="9281">
          <cell r="A9281">
            <v>314373</v>
          </cell>
          <cell r="B9281">
            <v>7872</v>
          </cell>
          <cell r="C9281" t="str">
            <v>PLACE DU MARCHE</v>
          </cell>
        </row>
        <row r="9282">
          <cell r="A9282">
            <v>331773</v>
          </cell>
          <cell r="B9282">
            <v>7872</v>
          </cell>
          <cell r="C9282" t="str">
            <v>RUE D'ELVAUX</v>
          </cell>
        </row>
        <row r="9283">
          <cell r="A9283">
            <v>331875</v>
          </cell>
          <cell r="B9283">
            <v>7872</v>
          </cell>
          <cell r="C9283" t="str">
            <v>RUE D'ELVAUX</v>
          </cell>
        </row>
        <row r="9284">
          <cell r="A9284">
            <v>324750</v>
          </cell>
          <cell r="B9284">
            <v>7872</v>
          </cell>
          <cell r="C9284" t="str">
            <v>BASSE-HEZ</v>
          </cell>
        </row>
        <row r="9285">
          <cell r="A9285">
            <v>349608</v>
          </cell>
          <cell r="B9285">
            <v>7872</v>
          </cell>
          <cell r="C9285" t="str">
            <v>RUE DU BOLA</v>
          </cell>
        </row>
        <row r="9286">
          <cell r="A9286">
            <v>330780</v>
          </cell>
          <cell r="B9286">
            <v>7872</v>
          </cell>
          <cell r="C9286" t="str">
            <v>PLACE LECOMTE</v>
          </cell>
        </row>
        <row r="9287">
          <cell r="A9287">
            <v>330620</v>
          </cell>
          <cell r="B9287">
            <v>7872</v>
          </cell>
          <cell r="C9287" t="str">
            <v>PLACE MARIE-THERESE</v>
          </cell>
        </row>
        <row r="9288">
          <cell r="A9288">
            <v>331850</v>
          </cell>
          <cell r="B9288">
            <v>7872</v>
          </cell>
          <cell r="C9288" t="str">
            <v>RUE DE CHARNEUX</v>
          </cell>
        </row>
        <row r="9289">
          <cell r="A9289">
            <v>327905</v>
          </cell>
          <cell r="B9289">
            <v>7872</v>
          </cell>
          <cell r="C9289" t="str">
            <v>RUE DE CHARNEUX</v>
          </cell>
        </row>
        <row r="9290">
          <cell r="A9290">
            <v>335856</v>
          </cell>
          <cell r="B9290">
            <v>7872</v>
          </cell>
          <cell r="C9290" t="str">
            <v>RUE DE CHARNEUX</v>
          </cell>
        </row>
        <row r="9291">
          <cell r="A9291">
            <v>349744</v>
          </cell>
          <cell r="B9291">
            <v>7872</v>
          </cell>
          <cell r="C9291" t="str">
            <v>RUE DENIS</v>
          </cell>
        </row>
        <row r="9292">
          <cell r="A9292">
            <v>308823</v>
          </cell>
          <cell r="B9292">
            <v>7872</v>
          </cell>
          <cell r="C9292" t="str">
            <v>SUR LE TRY</v>
          </cell>
        </row>
        <row r="9293">
          <cell r="A9293">
            <v>327829</v>
          </cell>
          <cell r="B9293">
            <v>7872</v>
          </cell>
          <cell r="C9293" t="str">
            <v>ODRIMONT</v>
          </cell>
        </row>
        <row r="9294">
          <cell r="A9294">
            <v>333512</v>
          </cell>
          <cell r="B9294">
            <v>7872</v>
          </cell>
          <cell r="C9294" t="str">
            <v>AVENUE REINE ASTRID</v>
          </cell>
        </row>
        <row r="9295">
          <cell r="A9295">
            <v>321582</v>
          </cell>
          <cell r="B9295">
            <v>7872</v>
          </cell>
          <cell r="C9295" t="str">
            <v>THIER DE VILLERS</v>
          </cell>
        </row>
        <row r="9296">
          <cell r="A9296">
            <v>303831</v>
          </cell>
          <cell r="B9296">
            <v>7872</v>
          </cell>
          <cell r="C9296" t="str">
            <v>PLACE LEON D'ANDRIMONT</v>
          </cell>
        </row>
        <row r="9297">
          <cell r="A9297">
            <v>303836</v>
          </cell>
          <cell r="B9297">
            <v>7872</v>
          </cell>
          <cell r="C9297" t="str">
            <v>PLACE LEON D'ANDRIMONT</v>
          </cell>
        </row>
        <row r="9298">
          <cell r="A9298">
            <v>106188</v>
          </cell>
          <cell r="B9298">
            <v>7872</v>
          </cell>
          <cell r="C9298" t="str">
            <v>PLACE SAINT-GEORGES</v>
          </cell>
        </row>
        <row r="9299">
          <cell r="A9299">
            <v>189868</v>
          </cell>
          <cell r="B9299">
            <v>7872</v>
          </cell>
          <cell r="C9299" t="str">
            <v>RUE DE LA FONTAINE</v>
          </cell>
        </row>
        <row r="9300">
          <cell r="A9300">
            <v>329493</v>
          </cell>
          <cell r="B9300">
            <v>7872</v>
          </cell>
          <cell r="C9300" t="str">
            <v>RUE DES ECOLES</v>
          </cell>
        </row>
        <row r="9301">
          <cell r="A9301">
            <v>327503</v>
          </cell>
          <cell r="B9301">
            <v>7872</v>
          </cell>
          <cell r="C9301" t="str">
            <v>RUE MOULIN EN RHUYFF</v>
          </cell>
        </row>
        <row r="9302">
          <cell r="A9302">
            <v>193900</v>
          </cell>
          <cell r="B9302">
            <v>7872</v>
          </cell>
          <cell r="C9302" t="str">
            <v>RUE WILSON</v>
          </cell>
        </row>
        <row r="9303">
          <cell r="A9303">
            <v>315592</v>
          </cell>
          <cell r="B9303">
            <v>7872</v>
          </cell>
          <cell r="C9303" t="str">
            <v>SUR LES SARTS</v>
          </cell>
        </row>
        <row r="9304">
          <cell r="A9304">
            <v>340971</v>
          </cell>
          <cell r="B9304">
            <v>7872</v>
          </cell>
          <cell r="C9304" t="str">
            <v>RUELLE DES FOSSES</v>
          </cell>
        </row>
        <row r="9305">
          <cell r="A9305">
            <v>321684</v>
          </cell>
          <cell r="B9305">
            <v>7872</v>
          </cell>
          <cell r="C9305" t="str">
            <v>NEBLON-LE-MOULIN</v>
          </cell>
        </row>
        <row r="9306">
          <cell r="A9306">
            <v>305031</v>
          </cell>
          <cell r="B9306">
            <v>7872</v>
          </cell>
          <cell r="C9306" t="str">
            <v>TIGE MARTIN</v>
          </cell>
        </row>
        <row r="9307">
          <cell r="A9307">
            <v>342442</v>
          </cell>
          <cell r="B9307">
            <v>7872</v>
          </cell>
          <cell r="C9307" t="str">
            <v>GRAND'ROUTE</v>
          </cell>
        </row>
        <row r="9308">
          <cell r="A9308">
            <v>340944</v>
          </cell>
          <cell r="B9308">
            <v>7872</v>
          </cell>
          <cell r="C9308" t="str">
            <v>RUE DE L'EGLISE</v>
          </cell>
        </row>
        <row r="9309">
          <cell r="A9309">
            <v>312489</v>
          </cell>
          <cell r="B9309">
            <v>7872</v>
          </cell>
          <cell r="C9309" t="str">
            <v>AVENUE CAMILLE BELLENGER</v>
          </cell>
        </row>
        <row r="9310">
          <cell r="A9310">
            <v>306051</v>
          </cell>
          <cell r="B9310">
            <v>7872</v>
          </cell>
          <cell r="C9310" t="str">
            <v>AVENUE DE LA CORNICHE</v>
          </cell>
        </row>
        <row r="9311">
          <cell r="A9311">
            <v>327574</v>
          </cell>
          <cell r="B9311">
            <v>7872</v>
          </cell>
          <cell r="C9311" t="str">
            <v>AVENUE PELTZER DE CLERMONT</v>
          </cell>
        </row>
        <row r="9312">
          <cell r="A9312">
            <v>330679</v>
          </cell>
          <cell r="B9312">
            <v>7872</v>
          </cell>
          <cell r="C9312" t="str">
            <v>AVENUE REINE ASTRID</v>
          </cell>
        </row>
        <row r="9313">
          <cell r="A9313">
            <v>324181</v>
          </cell>
          <cell r="B9313">
            <v>7872</v>
          </cell>
          <cell r="C9313" t="str">
            <v>PARC REINE ELISABETH</v>
          </cell>
        </row>
        <row r="9314">
          <cell r="A9314">
            <v>171030</v>
          </cell>
          <cell r="B9314">
            <v>7872</v>
          </cell>
          <cell r="C9314" t="str">
            <v>PLACE DU MONUMENT</v>
          </cell>
        </row>
        <row r="9315">
          <cell r="A9315">
            <v>174213</v>
          </cell>
          <cell r="B9315">
            <v>7872</v>
          </cell>
          <cell r="C9315" t="str">
            <v>PLACE PIERRE LE GRAND</v>
          </cell>
        </row>
        <row r="9316">
          <cell r="A9316">
            <v>349880</v>
          </cell>
          <cell r="B9316">
            <v>7872</v>
          </cell>
          <cell r="C9316" t="str">
            <v>RUE ALBIN BODY</v>
          </cell>
        </row>
        <row r="9317">
          <cell r="A9317">
            <v>311106</v>
          </cell>
          <cell r="B9317">
            <v>7872</v>
          </cell>
          <cell r="C9317" t="str">
            <v>RUE DE LA SAUVENIERE</v>
          </cell>
        </row>
        <row r="9318">
          <cell r="A9318">
            <v>350606</v>
          </cell>
          <cell r="B9318">
            <v>7872</v>
          </cell>
          <cell r="C9318" t="str">
            <v>RUE DE L'EGLISE</v>
          </cell>
        </row>
        <row r="9319">
          <cell r="A9319">
            <v>327819</v>
          </cell>
          <cell r="B9319">
            <v>7872</v>
          </cell>
          <cell r="C9319" t="str">
            <v>PICHEUX-BAS</v>
          </cell>
        </row>
        <row r="9320">
          <cell r="A9320">
            <v>322414</v>
          </cell>
          <cell r="B9320">
            <v>7872</v>
          </cell>
          <cell r="C9320" t="str">
            <v>BIERNY</v>
          </cell>
        </row>
        <row r="9321">
          <cell r="A9321">
            <v>314772</v>
          </cell>
          <cell r="B9321">
            <v>7872</v>
          </cell>
          <cell r="C9321" t="str">
            <v>Route Nationale 645</v>
          </cell>
        </row>
        <row r="9322">
          <cell r="A9322">
            <v>323505</v>
          </cell>
          <cell r="B9322">
            <v>7872</v>
          </cell>
          <cell r="C9322" t="str">
            <v>RUE DE TOLIFAZ</v>
          </cell>
        </row>
        <row r="9323">
          <cell r="A9323">
            <v>345463</v>
          </cell>
          <cell r="B9323">
            <v>7872</v>
          </cell>
          <cell r="C9323" t="str">
            <v>RUE JEHOSTER</v>
          </cell>
        </row>
        <row r="9324">
          <cell r="A9324">
            <v>345622</v>
          </cell>
          <cell r="B9324">
            <v>7872</v>
          </cell>
          <cell r="C9324" t="str">
            <v>CHEMIN DU MANY</v>
          </cell>
        </row>
        <row r="9325">
          <cell r="A9325">
            <v>305936</v>
          </cell>
          <cell r="B9325">
            <v>7872</v>
          </cell>
          <cell r="C9325" t="str">
            <v>RUE RENE BRODURE</v>
          </cell>
        </row>
        <row r="9326">
          <cell r="A9326">
            <v>313127</v>
          </cell>
          <cell r="B9326">
            <v>7872</v>
          </cell>
          <cell r="C9326" t="str">
            <v>CHAUSSEE DE SPA</v>
          </cell>
        </row>
        <row r="9327">
          <cell r="A9327">
            <v>312396</v>
          </cell>
          <cell r="B9327">
            <v>7872</v>
          </cell>
          <cell r="C9327" t="str">
            <v>CHAUSSEE DE SPA</v>
          </cell>
        </row>
        <row r="9328">
          <cell r="A9328">
            <v>309154</v>
          </cell>
          <cell r="B9328">
            <v>7872</v>
          </cell>
          <cell r="C9328" t="str">
            <v>LES DIGUES</v>
          </cell>
        </row>
        <row r="9329">
          <cell r="A9329">
            <v>193840</v>
          </cell>
          <cell r="B9329">
            <v>7872</v>
          </cell>
          <cell r="C9329" t="str">
            <v>MONT</v>
          </cell>
        </row>
        <row r="9330">
          <cell r="A9330">
            <v>330503</v>
          </cell>
          <cell r="B9330">
            <v>7872</v>
          </cell>
          <cell r="C9330" t="str">
            <v>PLACE DU VINAVE</v>
          </cell>
        </row>
        <row r="9331">
          <cell r="A9331">
            <v>308983</v>
          </cell>
          <cell r="B9331">
            <v>7872</v>
          </cell>
          <cell r="C9331" t="str">
            <v>PLACE PASCAL TASKIN</v>
          </cell>
        </row>
        <row r="9332">
          <cell r="A9332">
            <v>317031</v>
          </cell>
          <cell r="B9332">
            <v>7872</v>
          </cell>
          <cell r="C9332" t="str">
            <v>QUAI DES SAULES</v>
          </cell>
        </row>
        <row r="9333">
          <cell r="A9333">
            <v>337520</v>
          </cell>
          <cell r="B9333">
            <v>7872</v>
          </cell>
          <cell r="C9333" t="str">
            <v>ROUTE DU CONGRES DE POLLEUR</v>
          </cell>
        </row>
        <row r="9334">
          <cell r="A9334">
            <v>190053</v>
          </cell>
          <cell r="B9334">
            <v>7872</v>
          </cell>
          <cell r="C9334" t="str">
            <v>RUE DES 600 FRANCHIMONTOIS</v>
          </cell>
        </row>
        <row r="9335">
          <cell r="A9335">
            <v>350364</v>
          </cell>
          <cell r="B9335">
            <v>7872</v>
          </cell>
          <cell r="C9335" t="str">
            <v>RUE LAURENT FRANCOIS DETHIER</v>
          </cell>
        </row>
        <row r="9336">
          <cell r="A9336">
            <v>343617</v>
          </cell>
          <cell r="B9336">
            <v>7872</v>
          </cell>
          <cell r="C9336" t="str">
            <v>VAL DE LA BERWINNE</v>
          </cell>
        </row>
        <row r="9337">
          <cell r="A9337">
            <v>305495</v>
          </cell>
          <cell r="B9337">
            <v>7872</v>
          </cell>
          <cell r="C9337" t="str">
            <v>CHAUSSEE CHARLEMAGNE</v>
          </cell>
        </row>
        <row r="9338">
          <cell r="A9338">
            <v>191437</v>
          </cell>
          <cell r="B9338">
            <v>7872</v>
          </cell>
          <cell r="C9338" t="str">
            <v>MACKAU</v>
          </cell>
        </row>
        <row r="9339">
          <cell r="A9339">
            <v>306408</v>
          </cell>
          <cell r="B9339">
            <v>7872</v>
          </cell>
          <cell r="C9339" t="str">
            <v>RUE CAVALIER FONCK</v>
          </cell>
        </row>
        <row r="9340">
          <cell r="A9340">
            <v>337258</v>
          </cell>
          <cell r="B9340">
            <v>7872</v>
          </cell>
          <cell r="C9340" t="str">
            <v>RUE DE LA CROIX POLINARD</v>
          </cell>
        </row>
        <row r="9341">
          <cell r="A9341">
            <v>342201</v>
          </cell>
          <cell r="B9341">
            <v>7872</v>
          </cell>
          <cell r="C9341" t="str">
            <v>RUE DE DINANT</v>
          </cell>
        </row>
        <row r="9342">
          <cell r="A9342">
            <v>320181</v>
          </cell>
          <cell r="B9342">
            <v>7872</v>
          </cell>
          <cell r="C9342" t="str">
            <v>TIGE DES FAVENNES</v>
          </cell>
        </row>
        <row r="9343">
          <cell r="A9343">
            <v>346618</v>
          </cell>
          <cell r="B9343">
            <v>7872</v>
          </cell>
          <cell r="C9343" t="str">
            <v>RUE DE TANTONVILLE</v>
          </cell>
        </row>
        <row r="9344">
          <cell r="A9344">
            <v>310138</v>
          </cell>
          <cell r="B9344">
            <v>7872</v>
          </cell>
          <cell r="C9344" t="str">
            <v>RUE DES VILLAS</v>
          </cell>
        </row>
        <row r="9345">
          <cell r="A9345">
            <v>322733</v>
          </cell>
          <cell r="B9345">
            <v>7872</v>
          </cell>
          <cell r="C9345" t="str">
            <v>BROUCSOU</v>
          </cell>
        </row>
        <row r="9346">
          <cell r="A9346">
            <v>308712</v>
          </cell>
          <cell r="B9346">
            <v>7872</v>
          </cell>
          <cell r="C9346" t="str">
            <v>RUE DES CHAPELIERS</v>
          </cell>
        </row>
        <row r="9347">
          <cell r="A9347">
            <v>351099</v>
          </cell>
          <cell r="B9347">
            <v>7872</v>
          </cell>
          <cell r="C9347" t="str">
            <v>RUE DU TROU BRASY</v>
          </cell>
        </row>
        <row r="9348">
          <cell r="A9348">
            <v>333540</v>
          </cell>
          <cell r="B9348">
            <v>7872</v>
          </cell>
          <cell r="C9348" t="str">
            <v>AVENUE JEAN TASTE</v>
          </cell>
        </row>
        <row r="9349">
          <cell r="A9349">
            <v>330293</v>
          </cell>
          <cell r="B9349">
            <v>7872</v>
          </cell>
          <cell r="C9349" t="str">
            <v>AVENUE NICOLAI</v>
          </cell>
        </row>
        <row r="9350">
          <cell r="A9350">
            <v>343447</v>
          </cell>
          <cell r="B9350">
            <v>7872</v>
          </cell>
          <cell r="C9350" t="str">
            <v>CHEMIN DU BEAULIEU</v>
          </cell>
        </row>
        <row r="9351">
          <cell r="A9351">
            <v>341078</v>
          </cell>
          <cell r="B9351">
            <v>7872</v>
          </cell>
          <cell r="C9351" t="str">
            <v>LE PETIT CLOS</v>
          </cell>
        </row>
        <row r="9352">
          <cell r="A9352">
            <v>329338</v>
          </cell>
          <cell r="B9352">
            <v>7872</v>
          </cell>
          <cell r="C9352" t="str">
            <v>RUE HODIAMONT</v>
          </cell>
        </row>
        <row r="9353">
          <cell r="A9353">
            <v>336068</v>
          </cell>
          <cell r="B9353">
            <v>7872</v>
          </cell>
          <cell r="C9353" t="str">
            <v>RUE JEAN KOCH</v>
          </cell>
        </row>
        <row r="9354">
          <cell r="A9354">
            <v>318723</v>
          </cell>
          <cell r="B9354">
            <v>7872</v>
          </cell>
          <cell r="C9354" t="str">
            <v>PLACE DE PETIT-RECHAIN</v>
          </cell>
        </row>
        <row r="9355">
          <cell r="A9355">
            <v>189231</v>
          </cell>
          <cell r="B9355">
            <v>7872</v>
          </cell>
          <cell r="C9355" t="str">
            <v>RUE FRANTZ POUSSARD</v>
          </cell>
        </row>
        <row r="9356">
          <cell r="A9356">
            <v>318721</v>
          </cell>
          <cell r="B9356">
            <v>7872</v>
          </cell>
          <cell r="C9356" t="str">
            <v>RUE HAUT-HUSQUET</v>
          </cell>
        </row>
        <row r="9357">
          <cell r="A9357">
            <v>331064</v>
          </cell>
          <cell r="B9357">
            <v>7872</v>
          </cell>
          <cell r="C9357" t="str">
            <v>RUE DU BEAU VALLON</v>
          </cell>
        </row>
        <row r="9358">
          <cell r="A9358">
            <v>351070</v>
          </cell>
          <cell r="B9358">
            <v>7872</v>
          </cell>
          <cell r="C9358" t="str">
            <v>CHEMIN DE LA LANDE</v>
          </cell>
        </row>
        <row r="9359">
          <cell r="A9359">
            <v>348022</v>
          </cell>
          <cell r="B9359">
            <v>7872</v>
          </cell>
          <cell r="C9359" t="str">
            <v>CHAUSSEE DE HEUSY</v>
          </cell>
        </row>
        <row r="9360">
          <cell r="A9360">
            <v>337783</v>
          </cell>
          <cell r="B9360">
            <v>7872</v>
          </cell>
          <cell r="C9360" t="str">
            <v>RUE DE LA CHAPELLE</v>
          </cell>
        </row>
        <row r="9361">
          <cell r="A9361">
            <v>310623</v>
          </cell>
          <cell r="B9361">
            <v>7872</v>
          </cell>
          <cell r="C9361" t="str">
            <v>RUE DES CARMES</v>
          </cell>
        </row>
        <row r="9362">
          <cell r="A9362">
            <v>331409</v>
          </cell>
          <cell r="B9362">
            <v>7872</v>
          </cell>
          <cell r="C9362" t="str">
            <v>RUE DU MARTEAU</v>
          </cell>
        </row>
        <row r="9363">
          <cell r="A9363">
            <v>348206</v>
          </cell>
          <cell r="B9363">
            <v>7872</v>
          </cell>
          <cell r="C9363" t="str">
            <v>RUE DU TRIBUNAL</v>
          </cell>
        </row>
        <row r="9364">
          <cell r="A9364">
            <v>333513</v>
          </cell>
          <cell r="B9364">
            <v>7872</v>
          </cell>
          <cell r="C9364" t="str">
            <v>RUE DU VIADUC</v>
          </cell>
        </row>
        <row r="9365">
          <cell r="A9365">
            <v>308430</v>
          </cell>
          <cell r="B9365">
            <v>7872</v>
          </cell>
          <cell r="C9365" t="str">
            <v>RUE FYON</v>
          </cell>
        </row>
        <row r="9366">
          <cell r="A9366">
            <v>308439</v>
          </cell>
          <cell r="B9366">
            <v>7872</v>
          </cell>
          <cell r="C9366" t="str">
            <v>RUE FYON</v>
          </cell>
        </row>
        <row r="9367">
          <cell r="A9367">
            <v>314098</v>
          </cell>
          <cell r="B9367">
            <v>7873</v>
          </cell>
          <cell r="C9367" t="str">
            <v>VAL-DIEU</v>
          </cell>
        </row>
        <row r="9368">
          <cell r="A9368">
            <v>305708</v>
          </cell>
          <cell r="B9368">
            <v>7873</v>
          </cell>
          <cell r="C9368" t="str">
            <v>RUE DES CONDRUZES</v>
          </cell>
        </row>
        <row r="9369">
          <cell r="A9369">
            <v>340989</v>
          </cell>
          <cell r="B9369">
            <v>7873</v>
          </cell>
          <cell r="C9369" t="str">
            <v>RUE FORVILLE</v>
          </cell>
        </row>
        <row r="9370">
          <cell r="A9370">
            <v>306923</v>
          </cell>
          <cell r="B9370">
            <v>7873</v>
          </cell>
          <cell r="C9370" t="str">
            <v>CHENESTRE</v>
          </cell>
        </row>
        <row r="9371">
          <cell r="A9371">
            <v>325182</v>
          </cell>
          <cell r="B9371">
            <v>7873</v>
          </cell>
          <cell r="C9371" t="str">
            <v>ROUTE DU PALOGNE</v>
          </cell>
        </row>
        <row r="9372">
          <cell r="A9372">
            <v>319186</v>
          </cell>
          <cell r="B9372">
            <v>7873</v>
          </cell>
          <cell r="C9372" t="str">
            <v>ROUTE DU PALOGNE</v>
          </cell>
        </row>
        <row r="9373">
          <cell r="A9373">
            <v>331010</v>
          </cell>
          <cell r="B9373">
            <v>7873</v>
          </cell>
          <cell r="C9373" t="str">
            <v>RUE DU SEPT SEPTEMBRE</v>
          </cell>
        </row>
        <row r="9374">
          <cell r="A9374">
            <v>305834</v>
          </cell>
          <cell r="B9374">
            <v>7873</v>
          </cell>
          <cell r="C9374" t="str">
            <v>RUE DE MAESTRICHT</v>
          </cell>
        </row>
        <row r="9375">
          <cell r="A9375">
            <v>318786</v>
          </cell>
          <cell r="B9375">
            <v>7873</v>
          </cell>
          <cell r="C9375" t="str">
            <v>RUE DE MAESTRICHT</v>
          </cell>
        </row>
        <row r="9376">
          <cell r="A9376">
            <v>348863</v>
          </cell>
          <cell r="B9376">
            <v>7873</v>
          </cell>
          <cell r="C9376" t="str">
            <v>RUE GUILLAUME APOLLINAIRE</v>
          </cell>
        </row>
        <row r="9377">
          <cell r="A9377">
            <v>318893</v>
          </cell>
          <cell r="B9377">
            <v>7873</v>
          </cell>
          <cell r="C9377" t="str">
            <v>CHEMIN FUTVOIE</v>
          </cell>
        </row>
        <row r="9378">
          <cell r="A9378">
            <v>324612</v>
          </cell>
          <cell r="B9378">
            <v>7873</v>
          </cell>
          <cell r="C9378" t="str">
            <v>PREFAYHAI</v>
          </cell>
        </row>
        <row r="9379">
          <cell r="A9379">
            <v>312457</v>
          </cell>
          <cell r="B9379">
            <v>7873</v>
          </cell>
          <cell r="C9379" t="str">
            <v>TARGNON</v>
          </cell>
        </row>
        <row r="9380">
          <cell r="A9380">
            <v>333933</v>
          </cell>
          <cell r="B9380">
            <v>7873</v>
          </cell>
          <cell r="C9380" t="str">
            <v>RUE HOUCKAYE</v>
          </cell>
        </row>
        <row r="9381">
          <cell r="A9381">
            <v>313452</v>
          </cell>
          <cell r="B9381">
            <v>7873</v>
          </cell>
          <cell r="C9381" t="str">
            <v>AVENUE REINE ASTRID</v>
          </cell>
        </row>
        <row r="9382">
          <cell r="A9382">
            <v>192924</v>
          </cell>
          <cell r="B9382">
            <v>7873</v>
          </cell>
          <cell r="C9382" t="str">
            <v>RUE GRAND-VINAVE</v>
          </cell>
        </row>
        <row r="9383">
          <cell r="A9383">
            <v>313347</v>
          </cell>
          <cell r="B9383">
            <v>7873</v>
          </cell>
          <cell r="C9383" t="str">
            <v>RUE DU MAMELON VERT</v>
          </cell>
        </row>
        <row r="9384">
          <cell r="A9384">
            <v>187027</v>
          </cell>
          <cell r="B9384">
            <v>7874</v>
          </cell>
          <cell r="C9384" t="str">
            <v>ROUTE D'AYWAILLE</v>
          </cell>
        </row>
        <row r="9385">
          <cell r="A9385">
            <v>184453</v>
          </cell>
          <cell r="B9385">
            <v>7874</v>
          </cell>
          <cell r="C9385" t="str">
            <v>ROUTE DE MARCHE</v>
          </cell>
        </row>
        <row r="9386">
          <cell r="A9386">
            <v>191661</v>
          </cell>
          <cell r="B9386">
            <v>7874</v>
          </cell>
          <cell r="C9386" t="str">
            <v>RUE NEUVE</v>
          </cell>
        </row>
        <row r="9387">
          <cell r="A9387">
            <v>187317</v>
          </cell>
          <cell r="B9387">
            <v>7874</v>
          </cell>
          <cell r="C9387" t="str">
            <v>BEVERIE</v>
          </cell>
        </row>
        <row r="9388">
          <cell r="A9388">
            <v>304485</v>
          </cell>
          <cell r="B9388">
            <v>7874</v>
          </cell>
          <cell r="C9388" t="str">
            <v>PLACE VERTE</v>
          </cell>
        </row>
        <row r="9389">
          <cell r="A9389">
            <v>305767</v>
          </cell>
          <cell r="B9389">
            <v>7874</v>
          </cell>
          <cell r="C9389" t="str">
            <v>RUE DU STADE</v>
          </cell>
        </row>
        <row r="9390">
          <cell r="A9390">
            <v>316311</v>
          </cell>
          <cell r="B9390">
            <v>7876</v>
          </cell>
          <cell r="C9390" t="str">
            <v>COTE DE HAGELSTEIN</v>
          </cell>
        </row>
        <row r="9391">
          <cell r="A9391">
            <v>304170</v>
          </cell>
          <cell r="B9391">
            <v>7877</v>
          </cell>
          <cell r="C9391" t="str">
            <v>ROUTE DE VAL-DIEU</v>
          </cell>
        </row>
        <row r="9392">
          <cell r="A9392">
            <v>193933</v>
          </cell>
          <cell r="B9392">
            <v>7877</v>
          </cell>
          <cell r="C9392" t="str">
            <v>RUE DE MESSITERT</v>
          </cell>
        </row>
        <row r="9393">
          <cell r="A9393">
            <v>302741</v>
          </cell>
          <cell r="B9393">
            <v>7877</v>
          </cell>
          <cell r="C9393" t="str">
            <v>RUE DE FOURON</v>
          </cell>
        </row>
        <row r="9394">
          <cell r="A9394">
            <v>322984</v>
          </cell>
          <cell r="B9394">
            <v>7877</v>
          </cell>
          <cell r="C9394" t="str">
            <v>ROUTE DU PALOGNE</v>
          </cell>
        </row>
        <row r="9395">
          <cell r="A9395">
            <v>322738</v>
          </cell>
          <cell r="B9395">
            <v>7877</v>
          </cell>
          <cell r="C9395" t="str">
            <v>RUE PRINCIPALE</v>
          </cell>
        </row>
        <row r="9396">
          <cell r="A9396">
            <v>338092</v>
          </cell>
          <cell r="B9396">
            <v>7877</v>
          </cell>
          <cell r="C9396" t="str">
            <v>ALLEE DU CORTIL LAVA</v>
          </cell>
        </row>
        <row r="9397">
          <cell r="A9397">
            <v>304168</v>
          </cell>
          <cell r="B9397">
            <v>7877</v>
          </cell>
          <cell r="C9397" t="str">
            <v>KIES</v>
          </cell>
        </row>
        <row r="9398">
          <cell r="A9398">
            <v>324773</v>
          </cell>
          <cell r="B9398">
            <v>7877</v>
          </cell>
          <cell r="C9398" t="str">
            <v>SAREMONT</v>
          </cell>
        </row>
        <row r="9399">
          <cell r="A9399">
            <v>349079</v>
          </cell>
          <cell r="B9399">
            <v>7877</v>
          </cell>
          <cell r="C9399" t="str">
            <v>CORONMEUSE</v>
          </cell>
        </row>
        <row r="9400">
          <cell r="A9400">
            <v>329350</v>
          </cell>
          <cell r="B9400">
            <v>7877</v>
          </cell>
          <cell r="C9400" t="str">
            <v>MAIGRE CENSE</v>
          </cell>
        </row>
        <row r="9401">
          <cell r="A9401">
            <v>191842</v>
          </cell>
          <cell r="B9401">
            <v>7877</v>
          </cell>
          <cell r="C9401" t="str">
            <v>PONT DE VILLETTES</v>
          </cell>
        </row>
        <row r="9402">
          <cell r="A9402">
            <v>311575</v>
          </cell>
          <cell r="B9402">
            <v>7877</v>
          </cell>
          <cell r="C9402" t="str">
            <v>AVENUE REINE ASTRID</v>
          </cell>
        </row>
        <row r="9403">
          <cell r="A9403">
            <v>342322</v>
          </cell>
          <cell r="B9403">
            <v>7877</v>
          </cell>
          <cell r="C9403" t="str">
            <v>RUE ADOLPHE BASTIN</v>
          </cell>
        </row>
        <row r="9404">
          <cell r="A9404">
            <v>325810</v>
          </cell>
          <cell r="B9404">
            <v>7877</v>
          </cell>
          <cell r="C9404" t="str">
            <v>RUE STORHEAU</v>
          </cell>
        </row>
        <row r="9405">
          <cell r="A9405">
            <v>333787</v>
          </cell>
          <cell r="B9405">
            <v>7877</v>
          </cell>
          <cell r="C9405" t="str">
            <v>VIEILLE ROUTE DE STAVELOT</v>
          </cell>
        </row>
        <row r="9406">
          <cell r="A9406">
            <v>310798</v>
          </cell>
          <cell r="B9406">
            <v>7877</v>
          </cell>
          <cell r="C9406" t="str">
            <v>BRU</v>
          </cell>
        </row>
        <row r="9407">
          <cell r="A9407">
            <v>165647</v>
          </cell>
          <cell r="B9407">
            <v>7877</v>
          </cell>
          <cell r="C9407" t="str">
            <v>RUE CANADA</v>
          </cell>
        </row>
        <row r="9408">
          <cell r="A9408">
            <v>312722</v>
          </cell>
          <cell r="B9408">
            <v>7877</v>
          </cell>
          <cell r="C9408" t="str">
            <v>RUE NICOLAS MIDREZ</v>
          </cell>
        </row>
        <row r="9409">
          <cell r="A9409">
            <v>339322</v>
          </cell>
          <cell r="B9409">
            <v>7877</v>
          </cell>
          <cell r="C9409" t="str">
            <v>HODBOMONT</v>
          </cell>
        </row>
        <row r="9410">
          <cell r="A9410">
            <v>308979</v>
          </cell>
          <cell r="B9410">
            <v>7877</v>
          </cell>
          <cell r="C9410" t="str">
            <v>PLACE DU VINAVE</v>
          </cell>
        </row>
        <row r="9411">
          <cell r="A9411">
            <v>310800</v>
          </cell>
          <cell r="B9411">
            <v>7877</v>
          </cell>
          <cell r="C9411" t="str">
            <v>RUE TILLOT</v>
          </cell>
        </row>
        <row r="9412">
          <cell r="A9412">
            <v>329935</v>
          </cell>
          <cell r="B9412">
            <v>7877</v>
          </cell>
          <cell r="C9412" t="str">
            <v>RUE DE MOULIN</v>
          </cell>
        </row>
        <row r="9413">
          <cell r="A9413">
            <v>342256</v>
          </cell>
          <cell r="B9413">
            <v>7877</v>
          </cell>
          <cell r="C9413" t="str">
            <v>CHAMP DES OISEAUX</v>
          </cell>
        </row>
        <row r="9414">
          <cell r="A9414">
            <v>163204</v>
          </cell>
          <cell r="B9414">
            <v>7877</v>
          </cell>
          <cell r="C9414" t="str">
            <v>CHEMIN DU JONCKEU</v>
          </cell>
        </row>
        <row r="9415">
          <cell r="A9415">
            <v>309855</v>
          </cell>
          <cell r="B9415">
            <v>7877</v>
          </cell>
          <cell r="C9415" t="str">
            <v>RUE HENRI LECLERCQ</v>
          </cell>
        </row>
        <row r="9416">
          <cell r="A9416">
            <v>315559</v>
          </cell>
          <cell r="B9416">
            <v>7877</v>
          </cell>
          <cell r="C9416" t="str">
            <v>RUE THINIHEID</v>
          </cell>
        </row>
        <row r="9417">
          <cell r="A9417">
            <v>308188</v>
          </cell>
          <cell r="B9417">
            <v>7877</v>
          </cell>
          <cell r="C9417" t="str">
            <v>AVENUE PELTZER</v>
          </cell>
        </row>
        <row r="9418">
          <cell r="A9418">
            <v>345175</v>
          </cell>
          <cell r="B9418">
            <v>7877</v>
          </cell>
          <cell r="C9418" t="str">
            <v>RUE DE FRANCE</v>
          </cell>
        </row>
        <row r="9419">
          <cell r="A9419">
            <v>315105</v>
          </cell>
          <cell r="B9419">
            <v>7877</v>
          </cell>
          <cell r="C9419" t="str">
            <v>THIER MERE-DIEU</v>
          </cell>
        </row>
        <row r="9420">
          <cell r="A9420">
            <v>335594</v>
          </cell>
          <cell r="B9420">
            <v>7878</v>
          </cell>
          <cell r="C9420" t="str">
            <v>CLOUSE-VILLAGE</v>
          </cell>
        </row>
        <row r="9421">
          <cell r="A9421">
            <v>302769</v>
          </cell>
          <cell r="B9421">
            <v>7878</v>
          </cell>
          <cell r="C9421" t="str">
            <v>COTE DE HAGELSTEIN</v>
          </cell>
        </row>
        <row r="9422">
          <cell r="A9422">
            <v>333163</v>
          </cell>
          <cell r="B9422">
            <v>7878</v>
          </cell>
          <cell r="C9422" t="str">
            <v>COTE DE HAGELSTEIN</v>
          </cell>
        </row>
        <row r="9423">
          <cell r="A9423">
            <v>193920</v>
          </cell>
          <cell r="B9423">
            <v>7878</v>
          </cell>
          <cell r="C9423" t="str">
            <v>DONSART</v>
          </cell>
        </row>
        <row r="9424">
          <cell r="A9424">
            <v>345718</v>
          </cell>
          <cell r="B9424">
            <v>7878</v>
          </cell>
          <cell r="C9424" t="str">
            <v>MACRA</v>
          </cell>
        </row>
        <row r="9425">
          <cell r="A9425">
            <v>317114</v>
          </cell>
          <cell r="B9425">
            <v>7878</v>
          </cell>
          <cell r="C9425" t="str">
            <v>PLACE DU RAVEL</v>
          </cell>
        </row>
        <row r="9426">
          <cell r="A9426">
            <v>351991</v>
          </cell>
          <cell r="B9426">
            <v>7878</v>
          </cell>
          <cell r="C9426" t="str">
            <v>RAER</v>
          </cell>
        </row>
        <row r="9427">
          <cell r="A9427">
            <v>351989</v>
          </cell>
          <cell r="B9427">
            <v>7878</v>
          </cell>
          <cell r="C9427" t="str">
            <v>RAER</v>
          </cell>
        </row>
        <row r="9428">
          <cell r="A9428">
            <v>341538</v>
          </cell>
          <cell r="B9428">
            <v>7878</v>
          </cell>
          <cell r="C9428" t="str">
            <v>ROUTE DU CHATEAU MAGIS</v>
          </cell>
        </row>
        <row r="9429">
          <cell r="A9429">
            <v>347015</v>
          </cell>
          <cell r="B9429">
            <v>7878</v>
          </cell>
          <cell r="C9429" t="str">
            <v>ROUTE DU CHATEAU MAGIS</v>
          </cell>
        </row>
        <row r="9430">
          <cell r="A9430">
            <v>338091</v>
          </cell>
          <cell r="B9430">
            <v>7878</v>
          </cell>
          <cell r="C9430" t="str">
            <v>RUE DE BATTICE</v>
          </cell>
        </row>
        <row r="9431">
          <cell r="A9431">
            <v>341511</v>
          </cell>
          <cell r="B9431">
            <v>7878</v>
          </cell>
          <cell r="C9431" t="str">
            <v>RUE DE GORHEZ</v>
          </cell>
        </row>
        <row r="9432">
          <cell r="A9432">
            <v>350348</v>
          </cell>
          <cell r="B9432">
            <v>7878</v>
          </cell>
          <cell r="C9432" t="str">
            <v>RUE DE LA BEL</v>
          </cell>
        </row>
        <row r="9433">
          <cell r="A9433">
            <v>310968</v>
          </cell>
          <cell r="B9433">
            <v>7878</v>
          </cell>
          <cell r="C9433" t="str">
            <v>RUE DE LA BEL</v>
          </cell>
        </row>
        <row r="9434">
          <cell r="A9434">
            <v>308499</v>
          </cell>
          <cell r="B9434">
            <v>7878</v>
          </cell>
          <cell r="C9434" t="str">
            <v>RUE DE LA BEL</v>
          </cell>
        </row>
        <row r="9435">
          <cell r="A9435">
            <v>353505</v>
          </cell>
          <cell r="B9435">
            <v>7878</v>
          </cell>
          <cell r="C9435" t="str">
            <v>RUE DE LA BEL</v>
          </cell>
        </row>
        <row r="9436">
          <cell r="A9436">
            <v>314052</v>
          </cell>
          <cell r="B9436">
            <v>7878</v>
          </cell>
          <cell r="C9436" t="str">
            <v>RUE DE LA STATION</v>
          </cell>
        </row>
        <row r="9437">
          <cell r="A9437">
            <v>352074</v>
          </cell>
          <cell r="B9437">
            <v>7878</v>
          </cell>
          <cell r="C9437" t="str">
            <v>TEN ELSEN, FERME DU THIERS</v>
          </cell>
        </row>
        <row r="9438">
          <cell r="A9438">
            <v>336163</v>
          </cell>
          <cell r="B9438">
            <v>7878</v>
          </cell>
          <cell r="C9438" t="str">
            <v>ALLEE DES SAULES</v>
          </cell>
        </row>
        <row r="9439">
          <cell r="A9439">
            <v>351346</v>
          </cell>
          <cell r="B9439">
            <v>7878</v>
          </cell>
          <cell r="C9439" t="str">
            <v>CHEMIN NICOLAS LARONDELLE</v>
          </cell>
        </row>
        <row r="9440">
          <cell r="A9440">
            <v>352851</v>
          </cell>
          <cell r="B9440">
            <v>7878</v>
          </cell>
          <cell r="C9440" t="str">
            <v>CHEMIN NICOLAS LARONDELLE</v>
          </cell>
        </row>
        <row r="9441">
          <cell r="A9441">
            <v>313362</v>
          </cell>
          <cell r="B9441">
            <v>7878</v>
          </cell>
          <cell r="C9441" t="str">
            <v>HEGGEN</v>
          </cell>
        </row>
        <row r="9442">
          <cell r="A9442">
            <v>353072</v>
          </cell>
          <cell r="B9442">
            <v>7878</v>
          </cell>
          <cell r="C9442" t="str">
            <v>LATEBAU</v>
          </cell>
        </row>
        <row r="9443">
          <cell r="A9443">
            <v>326002</v>
          </cell>
          <cell r="B9443">
            <v>7878</v>
          </cell>
          <cell r="C9443" t="str">
            <v>LEVEE DE LIMBOURG</v>
          </cell>
        </row>
        <row r="9444">
          <cell r="A9444">
            <v>352505</v>
          </cell>
          <cell r="B9444">
            <v>7878</v>
          </cell>
          <cell r="C9444" t="str">
            <v>LEVEE DE LIMBOURG</v>
          </cell>
        </row>
        <row r="9445">
          <cell r="A9445">
            <v>337231</v>
          </cell>
          <cell r="B9445">
            <v>7878</v>
          </cell>
          <cell r="C9445" t="str">
            <v>MAZARINEN</v>
          </cell>
        </row>
        <row r="9446">
          <cell r="A9446">
            <v>325851</v>
          </cell>
          <cell r="B9446">
            <v>7878</v>
          </cell>
          <cell r="C9446" t="str">
            <v>MEUSCHEMEN</v>
          </cell>
        </row>
        <row r="9447">
          <cell r="A9447">
            <v>351814</v>
          </cell>
          <cell r="B9447">
            <v>7878</v>
          </cell>
          <cell r="C9447" t="str">
            <v>OVEROTH</v>
          </cell>
        </row>
        <row r="9448">
          <cell r="A9448">
            <v>344433</v>
          </cell>
          <cell r="B9448">
            <v>7878</v>
          </cell>
          <cell r="C9448" t="str">
            <v>ROUTE D'EUPEN</v>
          </cell>
        </row>
        <row r="9449">
          <cell r="A9449">
            <v>320164</v>
          </cell>
          <cell r="B9449">
            <v>7878</v>
          </cell>
          <cell r="C9449" t="str">
            <v>ROUTE JEAN XXIII</v>
          </cell>
        </row>
        <row r="9450">
          <cell r="A9450">
            <v>349088</v>
          </cell>
          <cell r="B9450">
            <v>7878</v>
          </cell>
          <cell r="C9450" t="str">
            <v>RUE DES BAS-FOURNEAUX</v>
          </cell>
        </row>
        <row r="9451">
          <cell r="A9451">
            <v>312464</v>
          </cell>
          <cell r="B9451">
            <v>7878</v>
          </cell>
          <cell r="C9451" t="str">
            <v>VREUSCHEMEN</v>
          </cell>
        </row>
        <row r="9452">
          <cell r="A9452">
            <v>193670</v>
          </cell>
          <cell r="B9452">
            <v>7878</v>
          </cell>
          <cell r="C9452" t="str">
            <v>RUE DES FUSILLES</v>
          </cell>
        </row>
        <row r="9453">
          <cell r="A9453">
            <v>328442</v>
          </cell>
          <cell r="B9453">
            <v>7878</v>
          </cell>
          <cell r="C9453" t="str">
            <v>RUE L. MORAY</v>
          </cell>
        </row>
        <row r="9454">
          <cell r="A9454">
            <v>328395</v>
          </cell>
          <cell r="B9454">
            <v>7878</v>
          </cell>
          <cell r="C9454" t="str">
            <v>BOIS</v>
          </cell>
        </row>
        <row r="9455">
          <cell r="A9455">
            <v>338920</v>
          </cell>
          <cell r="B9455">
            <v>7878</v>
          </cell>
          <cell r="C9455" t="str">
            <v>BOURESSE</v>
          </cell>
        </row>
        <row r="9456">
          <cell r="A9456">
            <v>331433</v>
          </cell>
          <cell r="B9456">
            <v>7878</v>
          </cell>
          <cell r="C9456" t="str">
            <v>RUE DE BASSINE</v>
          </cell>
        </row>
        <row r="9457">
          <cell r="A9457">
            <v>349723</v>
          </cell>
          <cell r="B9457">
            <v>7878</v>
          </cell>
          <cell r="C9457" t="str">
            <v>RUE DE L'ABATTOIR</v>
          </cell>
        </row>
        <row r="9458">
          <cell r="A9458">
            <v>190811</v>
          </cell>
          <cell r="B9458">
            <v>7878</v>
          </cell>
          <cell r="C9458" t="str">
            <v>CARREFOUR DEVILLERS</v>
          </cell>
        </row>
        <row r="9459">
          <cell r="A9459">
            <v>333504</v>
          </cell>
          <cell r="B9459">
            <v>7878</v>
          </cell>
          <cell r="C9459" t="str">
            <v>RUE DES FERMES</v>
          </cell>
        </row>
        <row r="9460">
          <cell r="A9460">
            <v>352422</v>
          </cell>
          <cell r="B9460">
            <v>7878</v>
          </cell>
          <cell r="C9460" t="str">
            <v>RUE DU DESSOUS</v>
          </cell>
        </row>
        <row r="9461">
          <cell r="A9461">
            <v>313789</v>
          </cell>
          <cell r="B9461">
            <v>7878</v>
          </cell>
          <cell r="C9461" t="str">
            <v>RUE DU HALON</v>
          </cell>
        </row>
        <row r="9462">
          <cell r="A9462">
            <v>350118</v>
          </cell>
          <cell r="B9462">
            <v>7878</v>
          </cell>
          <cell r="C9462" t="str">
            <v>RUE FORVILLE</v>
          </cell>
        </row>
        <row r="9463">
          <cell r="A9463">
            <v>318025</v>
          </cell>
          <cell r="B9463">
            <v>7878</v>
          </cell>
          <cell r="C9463" t="str">
            <v>RUE WACOMONT</v>
          </cell>
        </row>
        <row r="9464">
          <cell r="A9464">
            <v>349263</v>
          </cell>
          <cell r="B9464">
            <v>7878</v>
          </cell>
          <cell r="C9464" t="str">
            <v>RUE DE CLAVIER</v>
          </cell>
        </row>
        <row r="9465">
          <cell r="A9465">
            <v>349278</v>
          </cell>
          <cell r="B9465">
            <v>7878</v>
          </cell>
          <cell r="C9465" t="str">
            <v>RUE DE CLAVIER</v>
          </cell>
        </row>
        <row r="9466">
          <cell r="A9466">
            <v>352206</v>
          </cell>
          <cell r="B9466">
            <v>7878</v>
          </cell>
          <cell r="C9466" t="str">
            <v>RUE DE CLAVIER</v>
          </cell>
        </row>
        <row r="9467">
          <cell r="A9467">
            <v>353202</v>
          </cell>
          <cell r="B9467">
            <v>7878</v>
          </cell>
          <cell r="C9467" t="str">
            <v>RUE DE CLAVIER</v>
          </cell>
        </row>
        <row r="9468">
          <cell r="A9468">
            <v>350940</v>
          </cell>
          <cell r="B9468">
            <v>7878</v>
          </cell>
          <cell r="C9468" t="str">
            <v>RUE DE CLAVIER</v>
          </cell>
        </row>
        <row r="9469">
          <cell r="A9469">
            <v>193899</v>
          </cell>
          <cell r="B9469">
            <v>7878</v>
          </cell>
          <cell r="C9469" t="str">
            <v>AU VIEUX MOULIN</v>
          </cell>
        </row>
        <row r="9470">
          <cell r="A9470">
            <v>353309</v>
          </cell>
          <cell r="B9470">
            <v>7878</v>
          </cell>
          <cell r="C9470" t="str">
            <v>RUE DU THIER</v>
          </cell>
        </row>
        <row r="9471">
          <cell r="A9471">
            <v>316966</v>
          </cell>
          <cell r="B9471">
            <v>7878</v>
          </cell>
          <cell r="C9471" t="str">
            <v>RUE DE LA STATION</v>
          </cell>
        </row>
        <row r="9472">
          <cell r="A9472">
            <v>316120</v>
          </cell>
          <cell r="B9472">
            <v>7878</v>
          </cell>
          <cell r="C9472" t="str">
            <v>CHAUSSEE DU COMTE DE DALHEM</v>
          </cell>
        </row>
        <row r="9473">
          <cell r="A9473">
            <v>187611</v>
          </cell>
          <cell r="B9473">
            <v>7878</v>
          </cell>
          <cell r="C9473" t="str">
            <v>CHAUSSEE DU COMTE DE DALHEM</v>
          </cell>
        </row>
        <row r="9474">
          <cell r="A9474">
            <v>322842</v>
          </cell>
          <cell r="B9474">
            <v>7878</v>
          </cell>
          <cell r="C9474" t="str">
            <v>CHAUSSEE DU COMTE DE DALHEM</v>
          </cell>
        </row>
        <row r="9475">
          <cell r="A9475">
            <v>305351</v>
          </cell>
          <cell r="B9475">
            <v>7878</v>
          </cell>
          <cell r="C9475" t="str">
            <v>CHAUSSEE DU COMTE DE DALHEM</v>
          </cell>
        </row>
        <row r="9476">
          <cell r="A9476">
            <v>344539</v>
          </cell>
          <cell r="B9476">
            <v>7878</v>
          </cell>
          <cell r="C9476" t="str">
            <v>CHEMIN DE L'ANDELAINE</v>
          </cell>
        </row>
        <row r="9477">
          <cell r="A9477">
            <v>305924</v>
          </cell>
          <cell r="B9477">
            <v>7878</v>
          </cell>
          <cell r="C9477" t="str">
            <v>RUE DE LA TOMBE</v>
          </cell>
        </row>
        <row r="9478">
          <cell r="A9478">
            <v>181506</v>
          </cell>
          <cell r="B9478">
            <v>7878</v>
          </cell>
          <cell r="C9478" t="str">
            <v>RUE JOSEPH MULLER</v>
          </cell>
        </row>
        <row r="9479">
          <cell r="A9479">
            <v>335931</v>
          </cell>
          <cell r="B9479">
            <v>7878</v>
          </cell>
          <cell r="C9479" t="str">
            <v>SANGVILLE</v>
          </cell>
        </row>
        <row r="9480">
          <cell r="A9480">
            <v>306330</v>
          </cell>
          <cell r="B9480">
            <v>7878</v>
          </cell>
          <cell r="C9480" t="str">
            <v>SANGVILLE</v>
          </cell>
        </row>
        <row r="9481">
          <cell r="A9481">
            <v>192332</v>
          </cell>
          <cell r="B9481">
            <v>7878</v>
          </cell>
          <cell r="C9481" t="str">
            <v>AVENUE ALBERT IER</v>
          </cell>
        </row>
        <row r="9482">
          <cell r="A9482">
            <v>348734</v>
          </cell>
          <cell r="B9482">
            <v>7878</v>
          </cell>
          <cell r="C9482" t="str">
            <v>AVENUE ALBERT IER</v>
          </cell>
        </row>
        <row r="9483">
          <cell r="A9483">
            <v>335792</v>
          </cell>
          <cell r="B9483">
            <v>7878</v>
          </cell>
          <cell r="C9483" t="str">
            <v>RUE DE VISE</v>
          </cell>
        </row>
        <row r="9484">
          <cell r="A9484">
            <v>329359</v>
          </cell>
          <cell r="B9484">
            <v>7878</v>
          </cell>
          <cell r="C9484" t="str">
            <v>RUE LIEUTENANT PIRARD</v>
          </cell>
        </row>
        <row r="9485">
          <cell r="A9485">
            <v>316143</v>
          </cell>
          <cell r="B9485">
            <v>7878</v>
          </cell>
          <cell r="C9485" t="str">
            <v>VOIE DES FOSSES</v>
          </cell>
        </row>
        <row r="9486">
          <cell r="A9486">
            <v>349098</v>
          </cell>
          <cell r="B9486">
            <v>7878</v>
          </cell>
          <cell r="C9486" t="str">
            <v>VOIE DES FOSSES</v>
          </cell>
        </row>
        <row r="9487">
          <cell r="A9487">
            <v>335101</v>
          </cell>
          <cell r="B9487">
            <v>7878</v>
          </cell>
          <cell r="C9487" t="str">
            <v>VOIE DES FOSSES</v>
          </cell>
        </row>
        <row r="9488">
          <cell r="A9488">
            <v>322741</v>
          </cell>
          <cell r="B9488">
            <v>7878</v>
          </cell>
          <cell r="C9488" t="str">
            <v>RUE DE CRUXHAIN</v>
          </cell>
        </row>
        <row r="9489">
          <cell r="A9489">
            <v>327143</v>
          </cell>
          <cell r="B9489">
            <v>7878</v>
          </cell>
          <cell r="C9489" t="str">
            <v>MAUHIN</v>
          </cell>
        </row>
        <row r="9490">
          <cell r="A9490">
            <v>311264</v>
          </cell>
          <cell r="B9490">
            <v>7878</v>
          </cell>
          <cell r="C9490" t="str">
            <v>MAUHIN</v>
          </cell>
        </row>
        <row r="9491">
          <cell r="A9491">
            <v>334935</v>
          </cell>
          <cell r="B9491">
            <v>7878</v>
          </cell>
          <cell r="C9491" t="str">
            <v>MAUHIN</v>
          </cell>
        </row>
        <row r="9492">
          <cell r="A9492">
            <v>335141</v>
          </cell>
          <cell r="B9492">
            <v>7878</v>
          </cell>
          <cell r="C9492" t="str">
            <v>MAUHIN</v>
          </cell>
        </row>
        <row r="9493">
          <cell r="A9493">
            <v>337342</v>
          </cell>
          <cell r="B9493">
            <v>7878</v>
          </cell>
          <cell r="C9493" t="str">
            <v>RUE DU VICINAL</v>
          </cell>
        </row>
        <row r="9494">
          <cell r="A9494">
            <v>339995</v>
          </cell>
          <cell r="B9494">
            <v>7878</v>
          </cell>
          <cell r="C9494" t="str">
            <v>WICHAMPRE</v>
          </cell>
        </row>
        <row r="9495">
          <cell r="A9495">
            <v>341107</v>
          </cell>
          <cell r="B9495">
            <v>7878</v>
          </cell>
          <cell r="C9495" t="str">
            <v>CHAUSSEE DE JULEMONT</v>
          </cell>
        </row>
        <row r="9496">
          <cell r="A9496">
            <v>306767</v>
          </cell>
          <cell r="B9496">
            <v>7878</v>
          </cell>
          <cell r="C9496" t="str">
            <v>GERARD SART</v>
          </cell>
        </row>
        <row r="9497">
          <cell r="A9497">
            <v>191996</v>
          </cell>
          <cell r="B9497">
            <v>7878</v>
          </cell>
          <cell r="C9497" t="str">
            <v>BASSETREE</v>
          </cell>
        </row>
        <row r="9498">
          <cell r="A9498">
            <v>344036</v>
          </cell>
          <cell r="B9498">
            <v>7878</v>
          </cell>
          <cell r="C9498" t="str">
            <v>HAUSTREE</v>
          </cell>
        </row>
        <row r="9499">
          <cell r="A9499">
            <v>321218</v>
          </cell>
          <cell r="B9499">
            <v>7878</v>
          </cell>
          <cell r="C9499" t="str">
            <v>RUE CRAESBORN</v>
          </cell>
        </row>
        <row r="9500">
          <cell r="A9500">
            <v>325947</v>
          </cell>
          <cell r="B9500">
            <v>7878</v>
          </cell>
          <cell r="C9500" t="str">
            <v>RUE DE LA GARE</v>
          </cell>
        </row>
        <row r="9501">
          <cell r="A9501">
            <v>322931</v>
          </cell>
          <cell r="B9501">
            <v>7878</v>
          </cell>
          <cell r="C9501" t="str">
            <v>A LA CROIX</v>
          </cell>
        </row>
        <row r="9502">
          <cell r="A9502">
            <v>334361</v>
          </cell>
          <cell r="B9502">
            <v>7878</v>
          </cell>
          <cell r="C9502" t="str">
            <v>LA ROUGE MINIERE</v>
          </cell>
        </row>
        <row r="9503">
          <cell r="A9503">
            <v>325570</v>
          </cell>
          <cell r="B9503">
            <v>7878</v>
          </cell>
          <cell r="C9503" t="str">
            <v>MONTFORET</v>
          </cell>
        </row>
        <row r="9504">
          <cell r="A9504">
            <v>323195</v>
          </cell>
          <cell r="B9504">
            <v>7878</v>
          </cell>
          <cell r="C9504" t="str">
            <v>ROUTE DE LA VICOMTE</v>
          </cell>
        </row>
        <row r="9505">
          <cell r="A9505">
            <v>316161</v>
          </cell>
          <cell r="B9505">
            <v>7878</v>
          </cell>
          <cell r="C9505" t="str">
            <v>ROUTE DE LA VICOMTE</v>
          </cell>
        </row>
        <row r="9506">
          <cell r="A9506">
            <v>193371</v>
          </cell>
          <cell r="B9506">
            <v>7878</v>
          </cell>
          <cell r="C9506" t="str">
            <v>RUE DE LA FONTAINE</v>
          </cell>
        </row>
        <row r="9507">
          <cell r="A9507">
            <v>309389</v>
          </cell>
          <cell r="B9507">
            <v>7878</v>
          </cell>
          <cell r="C9507" t="str">
            <v>RUE DE LOGNOUL</v>
          </cell>
        </row>
        <row r="9508">
          <cell r="A9508">
            <v>192838</v>
          </cell>
          <cell r="B9508">
            <v>7878</v>
          </cell>
          <cell r="C9508" t="str">
            <v>RUE DE LOGNOUL</v>
          </cell>
        </row>
        <row r="9509">
          <cell r="A9509">
            <v>303585</v>
          </cell>
          <cell r="B9509">
            <v>7878</v>
          </cell>
          <cell r="C9509" t="str">
            <v>RUE MARCEL LAUNAY</v>
          </cell>
        </row>
        <row r="9510">
          <cell r="A9510">
            <v>317215</v>
          </cell>
          <cell r="B9510">
            <v>7878</v>
          </cell>
          <cell r="C9510" t="str">
            <v>TERRE DU JARDIN</v>
          </cell>
        </row>
        <row r="9511">
          <cell r="A9511">
            <v>324433</v>
          </cell>
          <cell r="B9511">
            <v>7878</v>
          </cell>
          <cell r="C9511" t="str">
            <v>BOSSON</v>
          </cell>
        </row>
        <row r="9512">
          <cell r="A9512">
            <v>306943</v>
          </cell>
          <cell r="B9512">
            <v>7878</v>
          </cell>
          <cell r="C9512" t="str">
            <v>PLACE CAPITAINE LESPAGNARD</v>
          </cell>
        </row>
        <row r="9513">
          <cell r="A9513">
            <v>328382</v>
          </cell>
          <cell r="B9513">
            <v>7878</v>
          </cell>
          <cell r="C9513" t="str">
            <v>ROUTE D'AYWAILLE</v>
          </cell>
        </row>
        <row r="9514">
          <cell r="A9514">
            <v>305508</v>
          </cell>
          <cell r="B9514">
            <v>7878</v>
          </cell>
          <cell r="C9514" t="str">
            <v>CHEMIN DE LA SAUVENIERE</v>
          </cell>
        </row>
        <row r="9515">
          <cell r="A9515">
            <v>350109</v>
          </cell>
          <cell r="B9515">
            <v>7878</v>
          </cell>
          <cell r="C9515" t="str">
            <v>ROUTE DE HAMOIR</v>
          </cell>
        </row>
        <row r="9516">
          <cell r="A9516">
            <v>318683</v>
          </cell>
          <cell r="B9516">
            <v>7878</v>
          </cell>
          <cell r="C9516" t="str">
            <v>ROUTE DE HARZE</v>
          </cell>
        </row>
        <row r="9517">
          <cell r="A9517">
            <v>192264</v>
          </cell>
          <cell r="B9517">
            <v>7878</v>
          </cell>
          <cell r="C9517" t="str">
            <v>ROUTE DE MARCHE</v>
          </cell>
        </row>
        <row r="9518">
          <cell r="A9518">
            <v>323111</v>
          </cell>
          <cell r="B9518">
            <v>7878</v>
          </cell>
          <cell r="C9518" t="str">
            <v>ROUTE DE MARCHE</v>
          </cell>
        </row>
        <row r="9519">
          <cell r="A9519">
            <v>330472</v>
          </cell>
          <cell r="B9519">
            <v>7878</v>
          </cell>
          <cell r="C9519" t="str">
            <v>ROUTE DE MARCHE</v>
          </cell>
        </row>
        <row r="9520">
          <cell r="A9520">
            <v>347399</v>
          </cell>
          <cell r="B9520">
            <v>7878</v>
          </cell>
          <cell r="C9520" t="str">
            <v>ROUTE DE MARCHE</v>
          </cell>
        </row>
        <row r="9521">
          <cell r="A9521">
            <v>322133</v>
          </cell>
          <cell r="B9521">
            <v>7878</v>
          </cell>
          <cell r="C9521" t="str">
            <v>RUE DE COMBLAIN</v>
          </cell>
        </row>
        <row r="9522">
          <cell r="A9522">
            <v>348315</v>
          </cell>
          <cell r="B9522">
            <v>7878</v>
          </cell>
          <cell r="C9522" t="str">
            <v>RUE DE SAINT-ROCH</v>
          </cell>
        </row>
        <row r="9523">
          <cell r="A9523">
            <v>341963</v>
          </cell>
          <cell r="B9523">
            <v>7878</v>
          </cell>
          <cell r="C9523" t="str">
            <v>RUE PIERREUX</v>
          </cell>
        </row>
        <row r="9524">
          <cell r="A9524">
            <v>180385</v>
          </cell>
          <cell r="B9524">
            <v>7878</v>
          </cell>
          <cell r="C9524" t="str">
            <v>KOSTERSTRAAT</v>
          </cell>
        </row>
        <row r="9525">
          <cell r="A9525">
            <v>191910</v>
          </cell>
          <cell r="B9525">
            <v>7878</v>
          </cell>
          <cell r="C9525" t="str">
            <v>SCHOPHEM</v>
          </cell>
        </row>
        <row r="9526">
          <cell r="A9526">
            <v>182430</v>
          </cell>
          <cell r="B9526">
            <v>7878</v>
          </cell>
          <cell r="C9526" t="str">
            <v>DORPSSTRAAT</v>
          </cell>
        </row>
        <row r="9527">
          <cell r="A9527">
            <v>304225</v>
          </cell>
          <cell r="B9527">
            <v>7878</v>
          </cell>
          <cell r="C9527" t="str">
            <v>SCHANSWEG</v>
          </cell>
        </row>
        <row r="9528">
          <cell r="A9528">
            <v>314351</v>
          </cell>
          <cell r="B9528">
            <v>7878</v>
          </cell>
          <cell r="C9528" t="str">
            <v>PLACE DE LA GARE</v>
          </cell>
        </row>
        <row r="9529">
          <cell r="A9529">
            <v>303530</v>
          </cell>
          <cell r="B9529">
            <v>7878</v>
          </cell>
          <cell r="C9529" t="str">
            <v>RUE DES CRETALLES</v>
          </cell>
        </row>
        <row r="9530">
          <cell r="A9530">
            <v>324924</v>
          </cell>
          <cell r="B9530">
            <v>7878</v>
          </cell>
          <cell r="C9530" t="str">
            <v>RUE DES LAWTAYS</v>
          </cell>
        </row>
        <row r="9531">
          <cell r="A9531">
            <v>321279</v>
          </cell>
          <cell r="B9531">
            <v>7878</v>
          </cell>
          <cell r="C9531" t="str">
            <v>CHEMIN D'INSEGOTTE</v>
          </cell>
        </row>
        <row r="9532">
          <cell r="A9532">
            <v>351015</v>
          </cell>
          <cell r="B9532">
            <v>7878</v>
          </cell>
          <cell r="C9532" t="str">
            <v>CHEMIN D'INSEGOTTE</v>
          </cell>
        </row>
        <row r="9533">
          <cell r="A9533">
            <v>331539</v>
          </cell>
          <cell r="B9533">
            <v>7878</v>
          </cell>
          <cell r="C9533" t="str">
            <v>GRAND'ROUTE</v>
          </cell>
        </row>
        <row r="9534">
          <cell r="A9534">
            <v>349496</v>
          </cell>
          <cell r="B9534">
            <v>7878</v>
          </cell>
          <cell r="C9534" t="str">
            <v>RUE DE SY</v>
          </cell>
        </row>
        <row r="9535">
          <cell r="A9535">
            <v>315711</v>
          </cell>
          <cell r="B9535">
            <v>7878</v>
          </cell>
          <cell r="C9535" t="str">
            <v>BOULEVARD PIERET</v>
          </cell>
        </row>
        <row r="9536">
          <cell r="A9536">
            <v>334758</v>
          </cell>
          <cell r="B9536">
            <v>7878</v>
          </cell>
          <cell r="C9536" t="str">
            <v>HAMEAU DE LASSUS</v>
          </cell>
        </row>
        <row r="9537">
          <cell r="A9537">
            <v>348692</v>
          </cell>
          <cell r="B9537">
            <v>7878</v>
          </cell>
          <cell r="C9537" t="str">
            <v>RUE DU PONT</v>
          </cell>
        </row>
        <row r="9538">
          <cell r="A9538">
            <v>325983</v>
          </cell>
          <cell r="B9538">
            <v>7878</v>
          </cell>
          <cell r="C9538" t="str">
            <v>VIEUX CHEMIN D'AYWAILLE</v>
          </cell>
        </row>
        <row r="9539">
          <cell r="A9539">
            <v>305047</v>
          </cell>
          <cell r="B9539">
            <v>7878</v>
          </cell>
          <cell r="C9539" t="str">
            <v>BOIS DE HERVE</v>
          </cell>
        </row>
        <row r="9540">
          <cell r="A9540">
            <v>349115</v>
          </cell>
          <cell r="B9540">
            <v>7878</v>
          </cell>
          <cell r="C9540" t="str">
            <v>BOUXHMONT</v>
          </cell>
        </row>
        <row r="9541">
          <cell r="A9541">
            <v>324882</v>
          </cell>
          <cell r="B9541">
            <v>7878</v>
          </cell>
          <cell r="C9541" t="str">
            <v>FAYS DE JOSE</v>
          </cell>
        </row>
        <row r="9542">
          <cell r="A9542">
            <v>345961</v>
          </cell>
          <cell r="B9542">
            <v>7878</v>
          </cell>
          <cell r="C9542" t="str">
            <v>MAISON DU BOIS</v>
          </cell>
        </row>
        <row r="9543">
          <cell r="A9543">
            <v>316333</v>
          </cell>
          <cell r="B9543">
            <v>7878</v>
          </cell>
          <cell r="C9543" t="str">
            <v>MANAIHANT</v>
          </cell>
        </row>
        <row r="9544">
          <cell r="A9544">
            <v>337172</v>
          </cell>
          <cell r="B9544">
            <v>7878</v>
          </cell>
          <cell r="C9544" t="str">
            <v>OUTRE COUR</v>
          </cell>
        </row>
        <row r="9545">
          <cell r="A9545">
            <v>193931</v>
          </cell>
          <cell r="B9545">
            <v>7878</v>
          </cell>
          <cell r="C9545" t="str">
            <v>OUTRE COUR</v>
          </cell>
        </row>
        <row r="9546">
          <cell r="A9546">
            <v>351367</v>
          </cell>
          <cell r="B9546">
            <v>7878</v>
          </cell>
          <cell r="C9546" t="str">
            <v>PLACE DU MARCHE</v>
          </cell>
        </row>
        <row r="9547">
          <cell r="A9547">
            <v>345389</v>
          </cell>
          <cell r="B9547">
            <v>7878</v>
          </cell>
          <cell r="C9547" t="str">
            <v>PLACE DU MARCHE</v>
          </cell>
        </row>
        <row r="9548">
          <cell r="A9548">
            <v>304384</v>
          </cell>
          <cell r="B9548">
            <v>7878</v>
          </cell>
          <cell r="C9548" t="str">
            <v>RUE DE CHESSEROUX</v>
          </cell>
        </row>
        <row r="9549">
          <cell r="A9549">
            <v>346321</v>
          </cell>
          <cell r="B9549">
            <v>7878</v>
          </cell>
          <cell r="C9549" t="str">
            <v>RUE DE HERVE</v>
          </cell>
        </row>
        <row r="9550">
          <cell r="A9550">
            <v>304714</v>
          </cell>
          <cell r="B9550">
            <v>7878</v>
          </cell>
          <cell r="C9550" t="str">
            <v>RUE DE HERVE</v>
          </cell>
        </row>
        <row r="9551">
          <cell r="A9551">
            <v>316547</v>
          </cell>
          <cell r="B9551">
            <v>7878</v>
          </cell>
          <cell r="C9551" t="str">
            <v>RUE DE HERVE</v>
          </cell>
        </row>
        <row r="9552">
          <cell r="A9552">
            <v>193863</v>
          </cell>
          <cell r="B9552">
            <v>7878</v>
          </cell>
          <cell r="C9552" t="str">
            <v>RUE DE HERVE</v>
          </cell>
        </row>
        <row r="9553">
          <cell r="A9553">
            <v>188646</v>
          </cell>
          <cell r="B9553">
            <v>7878</v>
          </cell>
          <cell r="C9553" t="str">
            <v>RUE DE LA GROTTE</v>
          </cell>
        </row>
        <row r="9554">
          <cell r="A9554">
            <v>317793</v>
          </cell>
          <cell r="B9554">
            <v>7878</v>
          </cell>
          <cell r="C9554" t="str">
            <v>RUE DE VERVIERS</v>
          </cell>
        </row>
        <row r="9555">
          <cell r="A9555">
            <v>333033</v>
          </cell>
          <cell r="B9555">
            <v>7878</v>
          </cell>
          <cell r="C9555" t="str">
            <v>RUE DE VERVIERS</v>
          </cell>
        </row>
        <row r="9556">
          <cell r="A9556">
            <v>335966</v>
          </cell>
          <cell r="B9556">
            <v>7878</v>
          </cell>
          <cell r="C9556" t="str">
            <v>RUE DE VERVIERS</v>
          </cell>
        </row>
        <row r="9557">
          <cell r="A9557">
            <v>193043</v>
          </cell>
          <cell r="B9557">
            <v>7878</v>
          </cell>
          <cell r="C9557" t="str">
            <v>RUE DE VERVIERS</v>
          </cell>
        </row>
        <row r="9558">
          <cell r="A9558">
            <v>189976</v>
          </cell>
          <cell r="B9558">
            <v>7878</v>
          </cell>
          <cell r="C9558" t="str">
            <v>RUE DE VERVIERS</v>
          </cell>
        </row>
        <row r="9559">
          <cell r="A9559">
            <v>337719</v>
          </cell>
          <cell r="B9559">
            <v>7878</v>
          </cell>
          <cell r="C9559" t="str">
            <v>RUE GENERAL NORSTAD</v>
          </cell>
        </row>
        <row r="9560">
          <cell r="A9560">
            <v>303466</v>
          </cell>
          <cell r="B9560">
            <v>7878</v>
          </cell>
          <cell r="C9560" t="str">
            <v>SUR LES VIGNES</v>
          </cell>
        </row>
        <row r="9561">
          <cell r="A9561">
            <v>349045</v>
          </cell>
          <cell r="B9561">
            <v>7878</v>
          </cell>
          <cell r="C9561" t="str">
            <v>THIER MARTIN</v>
          </cell>
        </row>
        <row r="9562">
          <cell r="A9562">
            <v>345031</v>
          </cell>
          <cell r="B9562">
            <v>7878</v>
          </cell>
          <cell r="C9562" t="str">
            <v>VOIE DES HOUGNES</v>
          </cell>
        </row>
        <row r="9563">
          <cell r="A9563">
            <v>170313</v>
          </cell>
          <cell r="B9563">
            <v>7878</v>
          </cell>
          <cell r="C9563" t="str">
            <v>CHEMIN DE FASCHAMPS</v>
          </cell>
        </row>
        <row r="9564">
          <cell r="A9564">
            <v>347551</v>
          </cell>
          <cell r="B9564">
            <v>7878</v>
          </cell>
          <cell r="C9564" t="str">
            <v>LESCOURS</v>
          </cell>
        </row>
        <row r="9565">
          <cell r="A9565">
            <v>190081</v>
          </cell>
          <cell r="B9565">
            <v>7878</v>
          </cell>
          <cell r="C9565" t="str">
            <v>RUE DES DOYARDS</v>
          </cell>
        </row>
        <row r="9566">
          <cell r="A9566">
            <v>326297</v>
          </cell>
          <cell r="B9566">
            <v>7878</v>
          </cell>
          <cell r="C9566" t="str">
            <v>RUE DES PINSONNIERS</v>
          </cell>
        </row>
        <row r="9567">
          <cell r="A9567">
            <v>348582</v>
          </cell>
          <cell r="B9567">
            <v>7878</v>
          </cell>
          <cell r="C9567" t="str">
            <v>RUE DE WAUCOMONT</v>
          </cell>
        </row>
        <row r="9568">
          <cell r="A9568">
            <v>345355</v>
          </cell>
          <cell r="B9568">
            <v>7878</v>
          </cell>
          <cell r="C9568" t="str">
            <v>RUE VILLAGE</v>
          </cell>
        </row>
        <row r="9569">
          <cell r="A9569">
            <v>326651</v>
          </cell>
          <cell r="B9569">
            <v>7878</v>
          </cell>
          <cell r="C9569" t="str">
            <v>BOUXHMONT</v>
          </cell>
        </row>
        <row r="9570">
          <cell r="A9570">
            <v>305556</v>
          </cell>
          <cell r="B9570">
            <v>7878</v>
          </cell>
          <cell r="C9570" t="str">
            <v>BOUXHMONT</v>
          </cell>
        </row>
        <row r="9571">
          <cell r="A9571">
            <v>337082</v>
          </cell>
          <cell r="B9571">
            <v>7878</v>
          </cell>
          <cell r="C9571" t="str">
            <v>CERFONTAINE</v>
          </cell>
        </row>
        <row r="9572">
          <cell r="A9572">
            <v>346241</v>
          </cell>
          <cell r="B9572">
            <v>7878</v>
          </cell>
          <cell r="C9572" t="str">
            <v>CHAMPIOMONT</v>
          </cell>
        </row>
        <row r="9573">
          <cell r="A9573">
            <v>326139</v>
          </cell>
          <cell r="B9573">
            <v>7878</v>
          </cell>
          <cell r="C9573" t="str">
            <v>CHAMPIOMONT</v>
          </cell>
        </row>
        <row r="9574">
          <cell r="A9574">
            <v>340827</v>
          </cell>
          <cell r="B9574">
            <v>7878</v>
          </cell>
          <cell r="C9574" t="str">
            <v>FAWEUX</v>
          </cell>
        </row>
        <row r="9575">
          <cell r="A9575">
            <v>333044</v>
          </cell>
          <cell r="B9575">
            <v>7878</v>
          </cell>
          <cell r="C9575" t="str">
            <v>HOLLIGUETTE</v>
          </cell>
        </row>
        <row r="9576">
          <cell r="A9576">
            <v>318942</v>
          </cell>
          <cell r="B9576">
            <v>7878</v>
          </cell>
          <cell r="C9576" t="str">
            <v>LA HAISSE</v>
          </cell>
        </row>
        <row r="9577">
          <cell r="A9577">
            <v>331985</v>
          </cell>
          <cell r="B9577">
            <v>7878</v>
          </cell>
          <cell r="C9577" t="str">
            <v>ROSSENFOSSE</v>
          </cell>
        </row>
        <row r="9578">
          <cell r="A9578">
            <v>346994</v>
          </cell>
          <cell r="B9578">
            <v>7878</v>
          </cell>
          <cell r="C9578" t="str">
            <v>AVENUE DES PLATANES</v>
          </cell>
        </row>
        <row r="9579">
          <cell r="A9579">
            <v>338306</v>
          </cell>
          <cell r="B9579">
            <v>7878</v>
          </cell>
          <cell r="C9579" t="str">
            <v>AVENUE DES PLATANES</v>
          </cell>
        </row>
        <row r="9580">
          <cell r="A9580">
            <v>341351</v>
          </cell>
          <cell r="B9580">
            <v>7878</v>
          </cell>
          <cell r="C9580" t="str">
            <v>RUE DE LA CHAPELLE</v>
          </cell>
        </row>
        <row r="9581">
          <cell r="A9581">
            <v>332503</v>
          </cell>
          <cell r="B9581">
            <v>7878</v>
          </cell>
          <cell r="C9581" t="str">
            <v>RUE DE STOCKIS</v>
          </cell>
        </row>
        <row r="9582">
          <cell r="A9582">
            <v>336416</v>
          </cell>
          <cell r="B9582">
            <v>7878</v>
          </cell>
          <cell r="C9582" t="str">
            <v>RUE DU BOLA</v>
          </cell>
        </row>
        <row r="9583">
          <cell r="A9583">
            <v>302854</v>
          </cell>
          <cell r="B9583">
            <v>7878</v>
          </cell>
          <cell r="C9583" t="str">
            <v>RUE DU BOLA</v>
          </cell>
        </row>
        <row r="9584">
          <cell r="A9584">
            <v>346326</v>
          </cell>
          <cell r="B9584">
            <v>7878</v>
          </cell>
          <cell r="C9584" t="str">
            <v>AVENUE DE LA LIBERATION</v>
          </cell>
        </row>
        <row r="9585">
          <cell r="A9585">
            <v>316134</v>
          </cell>
          <cell r="B9585">
            <v>7878</v>
          </cell>
          <cell r="C9585" t="str">
            <v>RUE NEUVE</v>
          </cell>
        </row>
        <row r="9586">
          <cell r="A9586">
            <v>193313</v>
          </cell>
          <cell r="B9586">
            <v>7878</v>
          </cell>
          <cell r="C9586" t="str">
            <v>CHAPELLE ADAM</v>
          </cell>
        </row>
        <row r="9587">
          <cell r="A9587">
            <v>318095</v>
          </cell>
          <cell r="B9587">
            <v>7878</v>
          </cell>
          <cell r="C9587" t="str">
            <v>RENEUBOIS</v>
          </cell>
        </row>
        <row r="9588">
          <cell r="A9588">
            <v>339914</v>
          </cell>
          <cell r="B9588">
            <v>7878</v>
          </cell>
          <cell r="C9588" t="str">
            <v>ROUTE DES XHAWIRS</v>
          </cell>
        </row>
        <row r="9589">
          <cell r="A9589">
            <v>307593</v>
          </cell>
          <cell r="B9589">
            <v>7878</v>
          </cell>
          <cell r="C9589" t="str">
            <v>QUAI DE L'OURTHE</v>
          </cell>
        </row>
        <row r="9590">
          <cell r="A9590">
            <v>319319</v>
          </cell>
          <cell r="B9590">
            <v>7878</v>
          </cell>
          <cell r="C9590" t="str">
            <v>DESSUS LE MONT</v>
          </cell>
        </row>
        <row r="9591">
          <cell r="A9591">
            <v>331946</v>
          </cell>
          <cell r="B9591">
            <v>7878</v>
          </cell>
          <cell r="C9591" t="str">
            <v>DEVANT LE BOIS</v>
          </cell>
        </row>
        <row r="9592">
          <cell r="A9592">
            <v>313711</v>
          </cell>
          <cell r="B9592">
            <v>7878</v>
          </cell>
          <cell r="C9592" t="str">
            <v>LE CHENAY</v>
          </cell>
        </row>
        <row r="9593">
          <cell r="A9593">
            <v>326909</v>
          </cell>
          <cell r="B9593">
            <v>7878</v>
          </cell>
          <cell r="C9593" t="str">
            <v>LES MAROTTES</v>
          </cell>
        </row>
        <row r="9594">
          <cell r="A9594">
            <v>332617</v>
          </cell>
          <cell r="B9594">
            <v>7878</v>
          </cell>
          <cell r="C9594" t="str">
            <v>MENIL</v>
          </cell>
        </row>
        <row r="9595">
          <cell r="A9595">
            <v>352922</v>
          </cell>
          <cell r="B9595">
            <v>7878</v>
          </cell>
          <cell r="C9595" t="str">
            <v>PELHEMONT</v>
          </cell>
        </row>
        <row r="9596">
          <cell r="A9596">
            <v>336092</v>
          </cell>
          <cell r="B9596">
            <v>7878</v>
          </cell>
          <cell r="C9596" t="str">
            <v>AL'CENSE</v>
          </cell>
        </row>
        <row r="9597">
          <cell r="A9597">
            <v>193894</v>
          </cell>
          <cell r="B9597">
            <v>7878</v>
          </cell>
          <cell r="C9597" t="str">
            <v>BRIXHEUX</v>
          </cell>
        </row>
        <row r="9598">
          <cell r="A9598">
            <v>319031</v>
          </cell>
          <cell r="B9598">
            <v>7878</v>
          </cell>
          <cell r="C9598" t="str">
            <v>ERRIA</v>
          </cell>
        </row>
        <row r="9599">
          <cell r="A9599">
            <v>189389</v>
          </cell>
          <cell r="B9599">
            <v>7878</v>
          </cell>
          <cell r="C9599" t="str">
            <v>GRAND-HEID</v>
          </cell>
        </row>
        <row r="9600">
          <cell r="A9600">
            <v>329483</v>
          </cell>
          <cell r="B9600">
            <v>7878</v>
          </cell>
          <cell r="C9600" t="str">
            <v>LA COULEE</v>
          </cell>
        </row>
        <row r="9601">
          <cell r="A9601">
            <v>325797</v>
          </cell>
          <cell r="B9601">
            <v>7878</v>
          </cell>
          <cell r="C9601" t="str">
            <v>RARMONT</v>
          </cell>
        </row>
        <row r="9602">
          <cell r="A9602">
            <v>334099</v>
          </cell>
          <cell r="B9602">
            <v>7878</v>
          </cell>
          <cell r="C9602" t="str">
            <v>SUR LES FATS</v>
          </cell>
        </row>
        <row r="9603">
          <cell r="A9603">
            <v>156796</v>
          </cell>
          <cell r="B9603">
            <v>7878</v>
          </cell>
          <cell r="C9603" t="str">
            <v>BRUX</v>
          </cell>
        </row>
        <row r="9604">
          <cell r="A9604">
            <v>353198</v>
          </cell>
          <cell r="B9604">
            <v>7878</v>
          </cell>
          <cell r="C9604" t="str">
            <v>BRUX</v>
          </cell>
        </row>
        <row r="9605">
          <cell r="A9605">
            <v>322684</v>
          </cell>
          <cell r="B9605">
            <v>7878</v>
          </cell>
          <cell r="C9605" t="str">
            <v>GRAND-SART</v>
          </cell>
        </row>
        <row r="9606">
          <cell r="A9606">
            <v>193294</v>
          </cell>
          <cell r="B9606">
            <v>7878</v>
          </cell>
          <cell r="C9606" t="str">
            <v>GRAND-SART</v>
          </cell>
        </row>
        <row r="9607">
          <cell r="A9607">
            <v>324369</v>
          </cell>
          <cell r="B9607">
            <v>7878</v>
          </cell>
          <cell r="C9607" t="str">
            <v>HIERLOT</v>
          </cell>
        </row>
        <row r="9608">
          <cell r="A9608">
            <v>321054</v>
          </cell>
          <cell r="B9608">
            <v>7878</v>
          </cell>
          <cell r="C9608" t="str">
            <v>LA FALIZE</v>
          </cell>
        </row>
        <row r="9609">
          <cell r="A9609">
            <v>308720</v>
          </cell>
          <cell r="B9609">
            <v>7878</v>
          </cell>
          <cell r="C9609" t="str">
            <v>LA FALIZE</v>
          </cell>
        </row>
        <row r="9610">
          <cell r="A9610">
            <v>323587</v>
          </cell>
          <cell r="B9610">
            <v>7878</v>
          </cell>
          <cell r="C9610" t="str">
            <v>LA FRETE</v>
          </cell>
        </row>
        <row r="9611">
          <cell r="A9611">
            <v>351924</v>
          </cell>
          <cell r="B9611">
            <v>7878</v>
          </cell>
          <cell r="C9611" t="str">
            <v>ROUTE DE MANHAY</v>
          </cell>
        </row>
        <row r="9612">
          <cell r="A9612">
            <v>334963</v>
          </cell>
          <cell r="B9612">
            <v>7878</v>
          </cell>
          <cell r="C9612" t="str">
            <v>RUE DU CENTRE</v>
          </cell>
        </row>
        <row r="9613">
          <cell r="A9613">
            <v>326614</v>
          </cell>
          <cell r="B9613">
            <v>7878</v>
          </cell>
          <cell r="C9613" t="str">
            <v>RUE HAUTMONT</v>
          </cell>
        </row>
        <row r="9614">
          <cell r="A9614">
            <v>350026</v>
          </cell>
          <cell r="B9614">
            <v>7878</v>
          </cell>
          <cell r="C9614" t="str">
            <v>RUE RUTXHIEL</v>
          </cell>
        </row>
        <row r="9615">
          <cell r="A9615">
            <v>310930</v>
          </cell>
          <cell r="B9615">
            <v>7878</v>
          </cell>
          <cell r="C9615" t="str">
            <v>AVENUE REINE ASTRID</v>
          </cell>
        </row>
        <row r="9616">
          <cell r="A9616">
            <v>309489</v>
          </cell>
          <cell r="B9616">
            <v>7878</v>
          </cell>
          <cell r="C9616" t="str">
            <v>CHAMP DE WOOZ</v>
          </cell>
        </row>
        <row r="9617">
          <cell r="A9617">
            <v>328314</v>
          </cell>
          <cell r="B9617">
            <v>7878</v>
          </cell>
          <cell r="C9617" t="str">
            <v>CHENAY</v>
          </cell>
        </row>
        <row r="9618">
          <cell r="A9618">
            <v>313365</v>
          </cell>
          <cell r="B9618">
            <v>7878</v>
          </cell>
          <cell r="C9618" t="str">
            <v>VILLAGE</v>
          </cell>
        </row>
        <row r="9619">
          <cell r="A9619">
            <v>313366</v>
          </cell>
          <cell r="B9619">
            <v>7878</v>
          </cell>
          <cell r="C9619" t="str">
            <v>VILLERS</v>
          </cell>
        </row>
        <row r="9620">
          <cell r="A9620">
            <v>347986</v>
          </cell>
          <cell r="B9620">
            <v>7878</v>
          </cell>
          <cell r="C9620" t="str">
            <v>RUE DE L'ECOLE</v>
          </cell>
        </row>
        <row r="9621">
          <cell r="A9621">
            <v>313512</v>
          </cell>
          <cell r="B9621">
            <v>7878</v>
          </cell>
          <cell r="C9621" t="str">
            <v>RUE GASPARD OGER</v>
          </cell>
        </row>
        <row r="9622">
          <cell r="A9622">
            <v>352959</v>
          </cell>
          <cell r="B9622">
            <v>7878</v>
          </cell>
          <cell r="C9622" t="str">
            <v>AVENUE VICTOR DAVID</v>
          </cell>
        </row>
        <row r="9623">
          <cell r="A9623">
            <v>352762</v>
          </cell>
          <cell r="B9623">
            <v>7878</v>
          </cell>
          <cell r="C9623" t="str">
            <v>PLACE LEON D'ANDRIMONT</v>
          </cell>
        </row>
        <row r="9624">
          <cell r="A9624">
            <v>189203</v>
          </cell>
          <cell r="B9624">
            <v>7878</v>
          </cell>
          <cell r="C9624" t="str">
            <v>RUE OSCAR THIMUS</v>
          </cell>
        </row>
        <row r="9625">
          <cell r="A9625">
            <v>326272</v>
          </cell>
          <cell r="B9625">
            <v>7878</v>
          </cell>
          <cell r="C9625" t="str">
            <v>CROSSEE</v>
          </cell>
        </row>
        <row r="9626">
          <cell r="A9626">
            <v>350534</v>
          </cell>
          <cell r="B9626">
            <v>7878</v>
          </cell>
          <cell r="C9626" t="str">
            <v>HIMBE</v>
          </cell>
        </row>
        <row r="9627">
          <cell r="A9627">
            <v>336413</v>
          </cell>
          <cell r="B9627">
            <v>7878</v>
          </cell>
          <cell r="C9627" t="str">
            <v>RUE AUX OIES</v>
          </cell>
        </row>
        <row r="9628">
          <cell r="A9628">
            <v>336582</v>
          </cell>
          <cell r="B9628">
            <v>7878</v>
          </cell>
          <cell r="C9628" t="str">
            <v>RUE BRIHI TIYOU</v>
          </cell>
        </row>
        <row r="9629">
          <cell r="A9629">
            <v>192402</v>
          </cell>
          <cell r="B9629">
            <v>7878</v>
          </cell>
          <cell r="C9629" t="str">
            <v>RUE DE HODY</v>
          </cell>
        </row>
        <row r="9630">
          <cell r="A9630">
            <v>344787</v>
          </cell>
          <cell r="B9630">
            <v>7878</v>
          </cell>
          <cell r="C9630" t="str">
            <v>RUE DE HODY</v>
          </cell>
        </row>
        <row r="9631">
          <cell r="A9631">
            <v>186313</v>
          </cell>
          <cell r="B9631">
            <v>7878</v>
          </cell>
          <cell r="C9631" t="str">
            <v>RUE DE LA PREYE</v>
          </cell>
        </row>
        <row r="9632">
          <cell r="A9632">
            <v>329913</v>
          </cell>
          <cell r="B9632">
            <v>7878</v>
          </cell>
          <cell r="C9632" t="str">
            <v>RUE D'ELLEMELLE</v>
          </cell>
        </row>
        <row r="9633">
          <cell r="A9633">
            <v>317587</v>
          </cell>
          <cell r="B9633">
            <v>7878</v>
          </cell>
          <cell r="C9633" t="str">
            <v>RUE DE PETIT OUFFET</v>
          </cell>
        </row>
        <row r="9634">
          <cell r="A9634">
            <v>341548</v>
          </cell>
          <cell r="B9634">
            <v>7878</v>
          </cell>
          <cell r="C9634" t="str">
            <v>RUE DES PAHYS</v>
          </cell>
        </row>
        <row r="9635">
          <cell r="A9635">
            <v>320474</v>
          </cell>
          <cell r="B9635">
            <v>7878</v>
          </cell>
          <cell r="C9635" t="str">
            <v>RUE DE TEMME</v>
          </cell>
        </row>
        <row r="9636">
          <cell r="A9636">
            <v>344586</v>
          </cell>
          <cell r="B9636">
            <v>7878</v>
          </cell>
          <cell r="C9636" t="str">
            <v>BEEMONT</v>
          </cell>
        </row>
        <row r="9637">
          <cell r="A9637">
            <v>312461</v>
          </cell>
          <cell r="B9637">
            <v>7878</v>
          </cell>
          <cell r="C9637" t="str">
            <v>GRAND'ROUTE</v>
          </cell>
        </row>
        <row r="9638">
          <cell r="A9638">
            <v>353452</v>
          </cell>
          <cell r="B9638">
            <v>7878</v>
          </cell>
          <cell r="C9638" t="str">
            <v>TIGE DE HODY</v>
          </cell>
        </row>
        <row r="9639">
          <cell r="A9639">
            <v>353001</v>
          </cell>
          <cell r="B9639">
            <v>7878</v>
          </cell>
          <cell r="C9639" t="str">
            <v>AVENUE ANDRE GUILLAUME</v>
          </cell>
        </row>
        <row r="9640">
          <cell r="A9640">
            <v>347897</v>
          </cell>
          <cell r="B9640">
            <v>7878</v>
          </cell>
          <cell r="C9640" t="str">
            <v>AVENUE DOCTEUR PIERRE GASPAR</v>
          </cell>
        </row>
        <row r="9641">
          <cell r="A9641">
            <v>347521</v>
          </cell>
          <cell r="B9641">
            <v>7878</v>
          </cell>
          <cell r="C9641" t="str">
            <v>AVENUE PROFESSEUR HENRIJEAN</v>
          </cell>
        </row>
        <row r="9642">
          <cell r="A9642">
            <v>353247</v>
          </cell>
          <cell r="B9642">
            <v>7878</v>
          </cell>
          <cell r="C9642" t="str">
            <v>AVENUE REINE ASTRID</v>
          </cell>
        </row>
        <row r="9643">
          <cell r="A9643">
            <v>352327</v>
          </cell>
          <cell r="B9643">
            <v>7878</v>
          </cell>
          <cell r="C9643" t="str">
            <v>AVENUE REINE ASTRID</v>
          </cell>
        </row>
        <row r="9644">
          <cell r="A9644">
            <v>321345</v>
          </cell>
          <cell r="B9644">
            <v>7878</v>
          </cell>
          <cell r="C9644" t="str">
            <v>CHEMIN DE FRAHINFAZ</v>
          </cell>
        </row>
        <row r="9645">
          <cell r="A9645">
            <v>352404</v>
          </cell>
          <cell r="B9645">
            <v>7878</v>
          </cell>
          <cell r="C9645" t="str">
            <v>CHEMIN DU PRAILLIAGE</v>
          </cell>
        </row>
        <row r="9646">
          <cell r="A9646">
            <v>338261</v>
          </cell>
          <cell r="B9646">
            <v>7878</v>
          </cell>
          <cell r="C9646" t="str">
            <v>CHEMIN DU SOYEUREUX</v>
          </cell>
        </row>
        <row r="9647">
          <cell r="A9647">
            <v>346762</v>
          </cell>
          <cell r="B9647">
            <v>7878</v>
          </cell>
          <cell r="C9647" t="str">
            <v>CHEMIN DU SOYEUREUX</v>
          </cell>
        </row>
        <row r="9648">
          <cell r="A9648">
            <v>339182</v>
          </cell>
          <cell r="B9648">
            <v>7878</v>
          </cell>
          <cell r="C9648" t="str">
            <v>CHEMIN DU SOYEUREUX</v>
          </cell>
        </row>
        <row r="9649">
          <cell r="A9649">
            <v>350484</v>
          </cell>
          <cell r="B9649">
            <v>7878</v>
          </cell>
          <cell r="C9649" t="str">
            <v>CHEMIN SOUS-BOIS</v>
          </cell>
        </row>
        <row r="9650">
          <cell r="A9650">
            <v>337263</v>
          </cell>
          <cell r="B9650">
            <v>7878</v>
          </cell>
          <cell r="C9650" t="str">
            <v>RUE CHELUI</v>
          </cell>
        </row>
        <row r="9651">
          <cell r="A9651">
            <v>328668</v>
          </cell>
          <cell r="B9651">
            <v>7878</v>
          </cell>
          <cell r="C9651" t="str">
            <v>RUE DE LA GERONSTERE</v>
          </cell>
        </row>
        <row r="9652">
          <cell r="A9652">
            <v>330631</v>
          </cell>
          <cell r="B9652">
            <v>7878</v>
          </cell>
          <cell r="C9652" t="str">
            <v>RUE DE LA SAUVENIERE</v>
          </cell>
        </row>
        <row r="9653">
          <cell r="A9653">
            <v>347512</v>
          </cell>
          <cell r="B9653">
            <v>7878</v>
          </cell>
          <cell r="C9653" t="str">
            <v>WINAMPLANCHE</v>
          </cell>
        </row>
        <row r="9654">
          <cell r="A9654">
            <v>346861</v>
          </cell>
          <cell r="B9654">
            <v>7878</v>
          </cell>
          <cell r="C9654" t="str">
            <v>HABIEMONT</v>
          </cell>
        </row>
        <row r="9655">
          <cell r="A9655">
            <v>352912</v>
          </cell>
          <cell r="B9655">
            <v>7878</v>
          </cell>
          <cell r="C9655" t="str">
            <v>NEUVILLE</v>
          </cell>
        </row>
        <row r="9656">
          <cell r="A9656">
            <v>326341</v>
          </cell>
          <cell r="B9656">
            <v>7878</v>
          </cell>
          <cell r="C9656" t="str">
            <v>ANDRIMONT</v>
          </cell>
        </row>
        <row r="9657">
          <cell r="A9657">
            <v>351271</v>
          </cell>
          <cell r="B9657">
            <v>7878</v>
          </cell>
          <cell r="C9657" t="str">
            <v>CHENEUX</v>
          </cell>
        </row>
        <row r="9658">
          <cell r="A9658">
            <v>308197</v>
          </cell>
          <cell r="B9658">
            <v>7878</v>
          </cell>
          <cell r="C9658" t="str">
            <v>CHENEUX</v>
          </cell>
        </row>
        <row r="9659">
          <cell r="A9659">
            <v>321690</v>
          </cell>
          <cell r="B9659">
            <v>7878</v>
          </cell>
          <cell r="C9659" t="str">
            <v>HASOUMONT</v>
          </cell>
        </row>
        <row r="9660">
          <cell r="A9660">
            <v>348146</v>
          </cell>
          <cell r="B9660">
            <v>7878</v>
          </cell>
          <cell r="C9660" t="str">
            <v>MOULIN DU RUY</v>
          </cell>
        </row>
        <row r="9661">
          <cell r="A9661">
            <v>333590</v>
          </cell>
          <cell r="B9661">
            <v>7878</v>
          </cell>
          <cell r="C9661" t="str">
            <v>ROANNAY</v>
          </cell>
        </row>
        <row r="9662">
          <cell r="A9662">
            <v>353128</v>
          </cell>
          <cell r="B9662">
            <v>7878</v>
          </cell>
          <cell r="C9662" t="str">
            <v>ROANNE</v>
          </cell>
        </row>
        <row r="9663">
          <cell r="A9663">
            <v>340117</v>
          </cell>
          <cell r="B9663">
            <v>7878</v>
          </cell>
          <cell r="C9663" t="str">
            <v>ROANNE</v>
          </cell>
        </row>
        <row r="9664">
          <cell r="A9664">
            <v>322693</v>
          </cell>
          <cell r="B9664">
            <v>7878</v>
          </cell>
          <cell r="C9664" t="str">
            <v>MEUVILLE</v>
          </cell>
        </row>
        <row r="9665">
          <cell r="A9665">
            <v>333588</v>
          </cell>
          <cell r="B9665">
            <v>7878</v>
          </cell>
          <cell r="C9665" t="str">
            <v>MEUVILLE</v>
          </cell>
        </row>
        <row r="9666">
          <cell r="A9666">
            <v>338088</v>
          </cell>
          <cell r="B9666">
            <v>7878</v>
          </cell>
          <cell r="C9666" t="str">
            <v>XHIERFOMONT</v>
          </cell>
        </row>
        <row r="9667">
          <cell r="A9667">
            <v>318996</v>
          </cell>
          <cell r="B9667">
            <v>7878</v>
          </cell>
          <cell r="C9667" t="str">
            <v>NAZE</v>
          </cell>
        </row>
        <row r="9668">
          <cell r="A9668">
            <v>338751</v>
          </cell>
          <cell r="B9668">
            <v>7878</v>
          </cell>
          <cell r="C9668" t="str">
            <v>ROUA</v>
          </cell>
        </row>
        <row r="9669">
          <cell r="A9669">
            <v>324332</v>
          </cell>
          <cell r="B9669">
            <v>7878</v>
          </cell>
          <cell r="C9669" t="str">
            <v>ROUTE DE SPA</v>
          </cell>
        </row>
        <row r="9670">
          <cell r="A9670">
            <v>323310</v>
          </cell>
          <cell r="B9670">
            <v>7878</v>
          </cell>
          <cell r="C9670" t="str">
            <v>ROUTE DE SPA</v>
          </cell>
        </row>
        <row r="9671">
          <cell r="A9671">
            <v>346952</v>
          </cell>
          <cell r="B9671">
            <v>7878</v>
          </cell>
          <cell r="C9671" t="str">
            <v>ROUTE DE SPA</v>
          </cell>
        </row>
        <row r="9672">
          <cell r="A9672">
            <v>347010</v>
          </cell>
          <cell r="B9672">
            <v>7878</v>
          </cell>
          <cell r="C9672" t="str">
            <v>GRANDE DREVE</v>
          </cell>
        </row>
        <row r="9673">
          <cell r="A9673">
            <v>349639</v>
          </cell>
          <cell r="B9673">
            <v>7878</v>
          </cell>
          <cell r="C9673" t="str">
            <v>ROUTE DU FRAINEUX</v>
          </cell>
        </row>
        <row r="9674">
          <cell r="A9674">
            <v>193851</v>
          </cell>
          <cell r="B9674">
            <v>7878</v>
          </cell>
          <cell r="C9674" t="str">
            <v>ROUTE DU FRAINEUX</v>
          </cell>
        </row>
        <row r="9675">
          <cell r="A9675">
            <v>343529</v>
          </cell>
          <cell r="B9675">
            <v>7878</v>
          </cell>
          <cell r="C9675" t="str">
            <v>ROUTE DU MAQUISARD</v>
          </cell>
        </row>
        <row r="9676">
          <cell r="A9676">
            <v>326084</v>
          </cell>
          <cell r="B9676">
            <v>7878</v>
          </cell>
          <cell r="C9676" t="str">
            <v>RUE BOIS GEORGES</v>
          </cell>
        </row>
        <row r="9677">
          <cell r="A9677">
            <v>349634</v>
          </cell>
          <cell r="B9677">
            <v>7878</v>
          </cell>
          <cell r="C9677" t="str">
            <v>RUE DU CHENAL</v>
          </cell>
        </row>
        <row r="9678">
          <cell r="A9678">
            <v>309382</v>
          </cell>
          <cell r="B9678">
            <v>7878</v>
          </cell>
          <cell r="C9678" t="str">
            <v>RUE HESTROUMONT</v>
          </cell>
        </row>
        <row r="9679">
          <cell r="A9679">
            <v>346648</v>
          </cell>
          <cell r="B9679">
            <v>7878</v>
          </cell>
          <cell r="C9679" t="str">
            <v>RUE VERT BUISSON</v>
          </cell>
        </row>
        <row r="9680">
          <cell r="A9680">
            <v>190174</v>
          </cell>
          <cell r="B9680">
            <v>7878</v>
          </cell>
          <cell r="C9680" t="str">
            <v>AVENUE FELIX DEBLON</v>
          </cell>
        </row>
        <row r="9681">
          <cell r="A9681">
            <v>347548</v>
          </cell>
          <cell r="B9681">
            <v>7878</v>
          </cell>
          <cell r="C9681" t="str">
            <v>AVENUE RENE LANGE</v>
          </cell>
        </row>
        <row r="9682">
          <cell r="A9682">
            <v>344696</v>
          </cell>
          <cell r="B9682">
            <v>7878</v>
          </cell>
          <cell r="C9682" t="str">
            <v>RUE ARMAND ENKART</v>
          </cell>
        </row>
        <row r="9683">
          <cell r="A9683">
            <v>338324</v>
          </cell>
          <cell r="B9683">
            <v>7878</v>
          </cell>
          <cell r="C9683" t="str">
            <v>RUE ARMAND ENKART</v>
          </cell>
        </row>
        <row r="9684">
          <cell r="A9684">
            <v>339244</v>
          </cell>
          <cell r="B9684">
            <v>7878</v>
          </cell>
          <cell r="C9684" t="str">
            <v>RUE DES SARTS</v>
          </cell>
        </row>
        <row r="9685">
          <cell r="A9685">
            <v>322165</v>
          </cell>
          <cell r="B9685">
            <v>7878</v>
          </cell>
          <cell r="C9685" t="str">
            <v>RUE JOSEPH MARCHAL</v>
          </cell>
        </row>
        <row r="9686">
          <cell r="A9686">
            <v>350390</v>
          </cell>
          <cell r="B9686">
            <v>7878</v>
          </cell>
          <cell r="C9686" t="str">
            <v>RUE PETIT-JONCKEU</v>
          </cell>
        </row>
        <row r="9687">
          <cell r="A9687">
            <v>324420</v>
          </cell>
          <cell r="B9687">
            <v>7878</v>
          </cell>
          <cell r="C9687" t="str">
            <v>CHAUSSEE DE SPA</v>
          </cell>
        </row>
        <row r="9688">
          <cell r="A9688">
            <v>349757</v>
          </cell>
          <cell r="B9688">
            <v>7878</v>
          </cell>
          <cell r="C9688" t="str">
            <v xml:space="preserve">CHEMIN DES ROCHES </v>
          </cell>
        </row>
        <row r="9689">
          <cell r="A9689">
            <v>305353</v>
          </cell>
          <cell r="B9689">
            <v>7878</v>
          </cell>
          <cell r="C9689" t="str">
            <v xml:space="preserve">CHEMIN DU MARQUISAT </v>
          </cell>
        </row>
        <row r="9690">
          <cell r="A9690">
            <v>327760</v>
          </cell>
          <cell r="B9690">
            <v>7878</v>
          </cell>
          <cell r="C9690" t="str">
            <v xml:space="preserve">CHEMIN DU MARQUISAT </v>
          </cell>
        </row>
        <row r="9691">
          <cell r="A9691">
            <v>350298</v>
          </cell>
          <cell r="B9691">
            <v>7878</v>
          </cell>
          <cell r="C9691" t="str">
            <v>HODBOMONT</v>
          </cell>
        </row>
        <row r="9692">
          <cell r="A9692">
            <v>334671</v>
          </cell>
          <cell r="B9692">
            <v>7878</v>
          </cell>
          <cell r="C9692" t="str">
            <v>HODBOMONT</v>
          </cell>
        </row>
        <row r="9693">
          <cell r="A9693">
            <v>307178</v>
          </cell>
          <cell r="B9693">
            <v>7878</v>
          </cell>
          <cell r="C9693" t="str">
            <v>MONT</v>
          </cell>
        </row>
        <row r="9694">
          <cell r="A9694">
            <v>341120</v>
          </cell>
          <cell r="B9694">
            <v>7878</v>
          </cell>
          <cell r="C9694" t="str">
            <v>ONEUX VILLAGE</v>
          </cell>
        </row>
        <row r="9695">
          <cell r="A9695">
            <v>193910</v>
          </cell>
          <cell r="B9695">
            <v>7878</v>
          </cell>
          <cell r="C9695" t="str">
            <v>QUAI DU WAYAI</v>
          </cell>
        </row>
        <row r="9696">
          <cell r="A9696">
            <v>313260</v>
          </cell>
          <cell r="B9696">
            <v>7878</v>
          </cell>
          <cell r="C9696" t="str">
            <v>RUE CHARLES RITTWEGER</v>
          </cell>
        </row>
        <row r="9697">
          <cell r="A9697">
            <v>316354</v>
          </cell>
          <cell r="B9697">
            <v>7878</v>
          </cell>
          <cell r="C9697" t="str">
            <v>RUE CHARLES RITTWEGER</v>
          </cell>
        </row>
        <row r="9698">
          <cell r="A9698">
            <v>328307</v>
          </cell>
          <cell r="B9698">
            <v>7878</v>
          </cell>
          <cell r="C9698" t="str">
            <v>RUE DE LA STATION</v>
          </cell>
        </row>
        <row r="9699">
          <cell r="A9699">
            <v>350352</v>
          </cell>
          <cell r="B9699">
            <v>7878</v>
          </cell>
          <cell r="C9699" t="str">
            <v>RUE LAURENT FRANCOIS DETHIER</v>
          </cell>
        </row>
        <row r="9700">
          <cell r="A9700">
            <v>352063</v>
          </cell>
          <cell r="B9700">
            <v>7878</v>
          </cell>
          <cell r="C9700" t="str">
            <v>RUE ROUGES TERRES</v>
          </cell>
        </row>
        <row r="9701">
          <cell r="A9701">
            <v>337181</v>
          </cell>
          <cell r="B9701">
            <v>7878</v>
          </cell>
          <cell r="C9701" t="str">
            <v>TANCREMONT VILLAGE</v>
          </cell>
        </row>
        <row r="9702">
          <cell r="A9702">
            <v>314610</v>
          </cell>
          <cell r="B9702">
            <v>7878</v>
          </cell>
          <cell r="C9702" t="str">
            <v>CHANTRAINE</v>
          </cell>
        </row>
        <row r="9703">
          <cell r="A9703">
            <v>315145</v>
          </cell>
          <cell r="B9703">
            <v>7878</v>
          </cell>
          <cell r="C9703" t="str">
            <v>CHAUMONT</v>
          </cell>
        </row>
        <row r="9704">
          <cell r="A9704">
            <v>319694</v>
          </cell>
          <cell r="B9704">
            <v>7878</v>
          </cell>
          <cell r="C9704" t="str">
            <v>CRAWHEZ</v>
          </cell>
        </row>
        <row r="9705">
          <cell r="A9705">
            <v>340372</v>
          </cell>
          <cell r="B9705">
            <v>7878</v>
          </cell>
          <cell r="C9705" t="str">
            <v>ROUTE D'AUBEL</v>
          </cell>
        </row>
        <row r="9706">
          <cell r="A9706">
            <v>328847</v>
          </cell>
          <cell r="B9706">
            <v>7878</v>
          </cell>
          <cell r="C9706" t="str">
            <v>TRIBEZONE</v>
          </cell>
        </row>
        <row r="9707">
          <cell r="A9707">
            <v>189123</v>
          </cell>
          <cell r="B9707">
            <v>7878</v>
          </cell>
          <cell r="C9707" t="str">
            <v>BEFVE</v>
          </cell>
        </row>
        <row r="9708">
          <cell r="A9708">
            <v>342751</v>
          </cell>
          <cell r="B9708">
            <v>7878</v>
          </cell>
          <cell r="C9708" t="str">
            <v>HOULTEAU</v>
          </cell>
        </row>
        <row r="9709">
          <cell r="A9709">
            <v>344638</v>
          </cell>
          <cell r="B9709">
            <v>7878</v>
          </cell>
          <cell r="C9709" t="str">
            <v>ROUTE D'AUBEL</v>
          </cell>
        </row>
        <row r="9710">
          <cell r="A9710">
            <v>353576</v>
          </cell>
          <cell r="B9710">
            <v>7878</v>
          </cell>
          <cell r="C9710" t="str">
            <v>ROUTE DE BATTICE</v>
          </cell>
        </row>
        <row r="9711">
          <cell r="A9711">
            <v>171726</v>
          </cell>
          <cell r="B9711">
            <v>7878</v>
          </cell>
          <cell r="C9711" t="str">
            <v>RUE DE LA STATION</v>
          </cell>
        </row>
        <row r="9712">
          <cell r="A9712">
            <v>312255</v>
          </cell>
          <cell r="B9712">
            <v>7878</v>
          </cell>
          <cell r="C9712" t="str">
            <v>RUE DU TENNIS</v>
          </cell>
        </row>
        <row r="9713">
          <cell r="A9713">
            <v>302638</v>
          </cell>
          <cell r="B9713">
            <v>7878</v>
          </cell>
          <cell r="C9713" t="str">
            <v>SUR LES THIERS</v>
          </cell>
        </row>
        <row r="9714">
          <cell r="A9714">
            <v>188472</v>
          </cell>
          <cell r="B9714">
            <v>7878</v>
          </cell>
          <cell r="C9714" t="str">
            <v>PETITE RUELLE</v>
          </cell>
        </row>
        <row r="9715">
          <cell r="A9715">
            <v>312241</v>
          </cell>
          <cell r="B9715">
            <v>7878</v>
          </cell>
          <cell r="C9715" t="str">
            <v>ROUTE DE MARCHE</v>
          </cell>
        </row>
        <row r="9716">
          <cell r="A9716">
            <v>343620</v>
          </cell>
          <cell r="B9716">
            <v>7878</v>
          </cell>
          <cell r="C9716" t="str">
            <v>ROUTE DE MARCHE</v>
          </cell>
        </row>
        <row r="9717">
          <cell r="A9717">
            <v>304411</v>
          </cell>
          <cell r="B9717">
            <v>7878</v>
          </cell>
          <cell r="C9717" t="str">
            <v>RUE D'ABEE</v>
          </cell>
        </row>
        <row r="9718">
          <cell r="A9718">
            <v>179528</v>
          </cell>
          <cell r="B9718">
            <v>7878</v>
          </cell>
          <cell r="C9718" t="str">
            <v>RUE GOMMERAY</v>
          </cell>
        </row>
        <row r="9719">
          <cell r="A9719">
            <v>330854</v>
          </cell>
          <cell r="B9719">
            <v>7878</v>
          </cell>
          <cell r="C9719" t="str">
            <v>RUE LES FAVENNES</v>
          </cell>
        </row>
        <row r="9720">
          <cell r="A9720">
            <v>316628</v>
          </cell>
          <cell r="B9720">
            <v>7878</v>
          </cell>
          <cell r="C9720" t="str">
            <v>RUE DE LINCHET</v>
          </cell>
        </row>
        <row r="9721">
          <cell r="A9721">
            <v>193548</v>
          </cell>
          <cell r="B9721">
            <v>7878</v>
          </cell>
          <cell r="C9721" t="str">
            <v>CHEMIN DE MESSE</v>
          </cell>
        </row>
        <row r="9722">
          <cell r="A9722">
            <v>345734</v>
          </cell>
          <cell r="B9722">
            <v>7878</v>
          </cell>
          <cell r="C9722" t="str">
            <v>Route Nationale 63</v>
          </cell>
        </row>
        <row r="9723">
          <cell r="A9723">
            <v>327477</v>
          </cell>
          <cell r="B9723">
            <v>7878</v>
          </cell>
          <cell r="C9723" t="str">
            <v>RUE MARTINPA</v>
          </cell>
        </row>
        <row r="9724">
          <cell r="A9724">
            <v>192304</v>
          </cell>
          <cell r="B9724">
            <v>7878</v>
          </cell>
          <cell r="C9724" t="str">
            <v>TROUBOUSSIR</v>
          </cell>
        </row>
        <row r="9725">
          <cell r="A9725">
            <v>322413</v>
          </cell>
          <cell r="B9725">
            <v>7878</v>
          </cell>
          <cell r="C9725" t="str">
            <v>AVENUE DE LA SALM</v>
          </cell>
        </row>
        <row r="9726">
          <cell r="A9726">
            <v>328285</v>
          </cell>
          <cell r="B9726">
            <v>7878</v>
          </cell>
          <cell r="C9726" t="str">
            <v>AVENUE JOSEPH LEJEUNE</v>
          </cell>
        </row>
        <row r="9727">
          <cell r="A9727">
            <v>348014</v>
          </cell>
          <cell r="B9727">
            <v>7878</v>
          </cell>
          <cell r="C9727" t="str">
            <v>BERGEVAL</v>
          </cell>
        </row>
        <row r="9728">
          <cell r="A9728">
            <v>319321</v>
          </cell>
          <cell r="B9728">
            <v>7878</v>
          </cell>
          <cell r="C9728" t="str">
            <v>BRUME</v>
          </cell>
        </row>
        <row r="9729">
          <cell r="A9729">
            <v>322848</v>
          </cell>
          <cell r="B9729">
            <v>7878</v>
          </cell>
          <cell r="C9729" t="str">
            <v>MONT DE FOSSE</v>
          </cell>
        </row>
        <row r="9730">
          <cell r="A9730">
            <v>352572</v>
          </cell>
          <cell r="B9730">
            <v>7878</v>
          </cell>
          <cell r="C9730" t="str">
            <v>PARC DE SAINT-JACQUES</v>
          </cell>
        </row>
        <row r="9731">
          <cell r="A9731">
            <v>316957</v>
          </cell>
          <cell r="B9731">
            <v>7878</v>
          </cell>
          <cell r="C9731" t="str">
            <v>PLACE COMMUNALE</v>
          </cell>
        </row>
        <row r="9732">
          <cell r="A9732">
            <v>308214</v>
          </cell>
          <cell r="B9732">
            <v>7878</v>
          </cell>
          <cell r="C9732" t="str">
            <v>PLACE DU MARCHE</v>
          </cell>
        </row>
        <row r="9733">
          <cell r="A9733">
            <v>352581</v>
          </cell>
          <cell r="B9733">
            <v>7878</v>
          </cell>
          <cell r="C9733" t="str">
            <v>VOIE DES HOTLIS</v>
          </cell>
        </row>
        <row r="9734">
          <cell r="A9734">
            <v>335317</v>
          </cell>
          <cell r="B9734">
            <v>7878</v>
          </cell>
          <cell r="C9734" t="str">
            <v>AISOMONT</v>
          </cell>
        </row>
        <row r="9735">
          <cell r="A9735">
            <v>308826</v>
          </cell>
          <cell r="B9735">
            <v>7878</v>
          </cell>
          <cell r="C9735" t="str">
            <v>SPINEUX</v>
          </cell>
        </row>
        <row r="9736">
          <cell r="A9736">
            <v>191840</v>
          </cell>
          <cell r="B9736">
            <v>7878</v>
          </cell>
          <cell r="C9736" t="str">
            <v>RUE DE LA FILATURE</v>
          </cell>
        </row>
        <row r="9737">
          <cell r="A9737">
            <v>189576</v>
          </cell>
          <cell r="B9737">
            <v>7878</v>
          </cell>
          <cell r="C9737" t="str">
            <v>RUE GRAND'VILLE</v>
          </cell>
        </row>
        <row r="9738">
          <cell r="A9738">
            <v>311183</v>
          </cell>
          <cell r="B9738">
            <v>7878</v>
          </cell>
          <cell r="C9738" t="str">
            <v>AVENUE DES TILLEULS</v>
          </cell>
        </row>
        <row r="9739">
          <cell r="A9739">
            <v>346010</v>
          </cell>
          <cell r="B9739">
            <v>7878</v>
          </cell>
          <cell r="C9739" t="str">
            <v>AVENUE DU TENNIS</v>
          </cell>
        </row>
        <row r="9740">
          <cell r="A9740">
            <v>328388</v>
          </cell>
          <cell r="B9740">
            <v>7878</v>
          </cell>
          <cell r="C9740" t="str">
            <v>AVENUE JEAN TASTE</v>
          </cell>
        </row>
        <row r="9741">
          <cell r="A9741">
            <v>316114</v>
          </cell>
          <cell r="B9741">
            <v>7878</v>
          </cell>
          <cell r="C9741" t="str">
            <v>AVENUE NICOLAI</v>
          </cell>
        </row>
        <row r="9742">
          <cell r="A9742">
            <v>348409</v>
          </cell>
          <cell r="B9742">
            <v>7878</v>
          </cell>
          <cell r="C9742" t="str">
            <v>AVENUE NICOLAI</v>
          </cell>
        </row>
        <row r="9743">
          <cell r="A9743">
            <v>347520</v>
          </cell>
          <cell r="B9743">
            <v>7878</v>
          </cell>
          <cell r="C9743" t="str">
            <v>BOUQUETTE</v>
          </cell>
        </row>
        <row r="9744">
          <cell r="A9744">
            <v>321445</v>
          </cell>
          <cell r="B9744">
            <v>7878</v>
          </cell>
          <cell r="C9744" t="str">
            <v>CHAUSSEE DE THEUX</v>
          </cell>
        </row>
        <row r="9745">
          <cell r="A9745">
            <v>342109</v>
          </cell>
          <cell r="B9745">
            <v>7878</v>
          </cell>
          <cell r="C9745" t="str">
            <v>CHEMIN DU BEAULIEU</v>
          </cell>
        </row>
        <row r="9746">
          <cell r="A9746">
            <v>348088</v>
          </cell>
          <cell r="B9746">
            <v>7878</v>
          </cell>
          <cell r="C9746" t="str">
            <v>JAMOYE</v>
          </cell>
        </row>
        <row r="9747">
          <cell r="A9747">
            <v>330903</v>
          </cell>
          <cell r="B9747">
            <v>7878</v>
          </cell>
          <cell r="C9747" t="str">
            <v>PLACE HUBERT DELREZ</v>
          </cell>
        </row>
        <row r="9748">
          <cell r="A9748">
            <v>346009</v>
          </cell>
          <cell r="B9748">
            <v>7878</v>
          </cell>
          <cell r="C9748" t="str">
            <v>ROUTE DE LA FERME MODELE</v>
          </cell>
        </row>
        <row r="9749">
          <cell r="A9749">
            <v>325000</v>
          </cell>
          <cell r="B9749">
            <v>7878</v>
          </cell>
          <cell r="C9749" t="str">
            <v>RUE DE JALHAY</v>
          </cell>
        </row>
        <row r="9750">
          <cell r="A9750">
            <v>351754</v>
          </cell>
          <cell r="B9750">
            <v>7878</v>
          </cell>
          <cell r="C9750" t="str">
            <v>RUE DERU-DEHAYES</v>
          </cell>
        </row>
        <row r="9751">
          <cell r="A9751">
            <v>310839</v>
          </cell>
          <cell r="B9751">
            <v>7878</v>
          </cell>
          <cell r="C9751" t="str">
            <v>RUE FONTAINE AU BIEZ</v>
          </cell>
        </row>
        <row r="9752">
          <cell r="A9752">
            <v>324482</v>
          </cell>
          <cell r="B9752">
            <v>7878</v>
          </cell>
          <cell r="C9752" t="str">
            <v>RUE GUILLAUME LEKEU</v>
          </cell>
        </row>
        <row r="9753">
          <cell r="A9753">
            <v>192673</v>
          </cell>
          <cell r="B9753">
            <v>7878</v>
          </cell>
          <cell r="C9753" t="str">
            <v>RUE CHERREAU</v>
          </cell>
        </row>
        <row r="9754">
          <cell r="A9754">
            <v>340218</v>
          </cell>
          <cell r="B9754">
            <v>7878</v>
          </cell>
          <cell r="C9754" t="str">
            <v>RUE VICTOR BESME</v>
          </cell>
        </row>
        <row r="9755">
          <cell r="A9755">
            <v>311637</v>
          </cell>
          <cell r="B9755">
            <v>7878</v>
          </cell>
          <cell r="C9755" t="str">
            <v>SUR LES JONCS</v>
          </cell>
        </row>
        <row r="9756">
          <cell r="A9756">
            <v>193126</v>
          </cell>
          <cell r="B9756">
            <v>7878</v>
          </cell>
          <cell r="C9756" t="str">
            <v>AVENUE ANDRE ERNST</v>
          </cell>
        </row>
        <row r="9757">
          <cell r="A9757">
            <v>346110</v>
          </cell>
          <cell r="B9757">
            <v>7878</v>
          </cell>
          <cell r="C9757" t="str">
            <v>CHAUSSEE DE LA SEIGNEURIE</v>
          </cell>
        </row>
        <row r="9758">
          <cell r="A9758">
            <v>351817</v>
          </cell>
          <cell r="B9758">
            <v>7878</v>
          </cell>
          <cell r="C9758" t="str">
            <v>CHEMIN DU BOIS DE RECHAIN</v>
          </cell>
        </row>
        <row r="9759">
          <cell r="A9759">
            <v>330632</v>
          </cell>
          <cell r="B9759">
            <v>7878</v>
          </cell>
          <cell r="C9759" t="str">
            <v>RUE DE BATTICE</v>
          </cell>
        </row>
        <row r="9760">
          <cell r="A9760">
            <v>351095</v>
          </cell>
          <cell r="B9760">
            <v>7878</v>
          </cell>
          <cell r="C9760" t="str">
            <v>RUE DE BATTICE</v>
          </cell>
        </row>
        <row r="9761">
          <cell r="A9761">
            <v>305450</v>
          </cell>
          <cell r="B9761">
            <v>7878</v>
          </cell>
          <cell r="C9761" t="str">
            <v>RUE DES CENELLES</v>
          </cell>
        </row>
        <row r="9762">
          <cell r="A9762">
            <v>316810</v>
          </cell>
          <cell r="B9762">
            <v>7878</v>
          </cell>
          <cell r="C9762" t="str">
            <v>RUE FERNAND CHAUMONT</v>
          </cell>
        </row>
        <row r="9763">
          <cell r="A9763">
            <v>321717</v>
          </cell>
          <cell r="B9763">
            <v>7878</v>
          </cell>
          <cell r="C9763" t="str">
            <v>ROUTE DE LA FERME MODELE</v>
          </cell>
        </row>
        <row r="9764">
          <cell r="A9764">
            <v>171983</v>
          </cell>
          <cell r="B9764">
            <v>7878</v>
          </cell>
          <cell r="C9764" t="str">
            <v>RUE ANTOINE DE BERGHES</v>
          </cell>
        </row>
        <row r="9765">
          <cell r="A9765">
            <v>353551</v>
          </cell>
          <cell r="B9765">
            <v>7878</v>
          </cell>
          <cell r="C9765" t="str">
            <v>RUE BRONDE</v>
          </cell>
        </row>
        <row r="9766">
          <cell r="A9766">
            <v>333444</v>
          </cell>
          <cell r="B9766">
            <v>7878</v>
          </cell>
          <cell r="C9766" t="str">
            <v>AVENUE EUGENE MULLENDORFF</v>
          </cell>
        </row>
        <row r="9767">
          <cell r="A9767">
            <v>319899</v>
          </cell>
          <cell r="B9767">
            <v>7878</v>
          </cell>
          <cell r="C9767" t="str">
            <v>AVENUE LEOPOLD II</v>
          </cell>
        </row>
        <row r="9768">
          <cell r="A9768">
            <v>322504</v>
          </cell>
          <cell r="B9768">
            <v>7878</v>
          </cell>
          <cell r="C9768" t="str">
            <v>AVENUE PELTZER</v>
          </cell>
        </row>
        <row r="9769">
          <cell r="A9769">
            <v>322900</v>
          </cell>
          <cell r="B9769">
            <v>7878</v>
          </cell>
          <cell r="C9769" t="str">
            <v>CHAUSSEE DE HEUSY</v>
          </cell>
        </row>
        <row r="9770">
          <cell r="A9770">
            <v>344541</v>
          </cell>
          <cell r="B9770">
            <v>7878</v>
          </cell>
          <cell r="C9770" t="str">
            <v>PLACE VERTE</v>
          </cell>
        </row>
        <row r="9771">
          <cell r="A9771">
            <v>343691</v>
          </cell>
          <cell r="B9771">
            <v>7878</v>
          </cell>
          <cell r="C9771" t="str">
            <v>QUAI DE LA BATTE</v>
          </cell>
        </row>
        <row r="9772">
          <cell r="A9772">
            <v>342725</v>
          </cell>
          <cell r="B9772">
            <v>7878</v>
          </cell>
          <cell r="C9772" t="str">
            <v>QUAI DE LA VESDRE</v>
          </cell>
        </row>
        <row r="9773">
          <cell r="A9773">
            <v>313534</v>
          </cell>
          <cell r="B9773">
            <v>7878</v>
          </cell>
          <cell r="C9773" t="str">
            <v>RUE AUX LAINES</v>
          </cell>
        </row>
        <row r="9774">
          <cell r="A9774">
            <v>181853</v>
          </cell>
          <cell r="B9774">
            <v>7878</v>
          </cell>
          <cell r="C9774" t="str">
            <v>RUE AUX LAINES</v>
          </cell>
        </row>
        <row r="9775">
          <cell r="A9775">
            <v>340210</v>
          </cell>
          <cell r="B9775">
            <v>7878</v>
          </cell>
          <cell r="C9775" t="str">
            <v>RUE DE DINANT</v>
          </cell>
        </row>
        <row r="9776">
          <cell r="A9776">
            <v>159607</v>
          </cell>
          <cell r="B9776">
            <v>7878</v>
          </cell>
          <cell r="C9776" t="str">
            <v>RUE DE HEUSY</v>
          </cell>
        </row>
        <row r="9777">
          <cell r="A9777">
            <v>175125</v>
          </cell>
          <cell r="B9777">
            <v>7878</v>
          </cell>
          <cell r="C9777" t="str">
            <v>RUE DE HEUSY</v>
          </cell>
        </row>
        <row r="9778">
          <cell r="A9778">
            <v>326085</v>
          </cell>
          <cell r="B9778">
            <v>7878</v>
          </cell>
          <cell r="C9778" t="str">
            <v>RUE DE HODIMONT</v>
          </cell>
        </row>
        <row r="9779">
          <cell r="A9779">
            <v>187465</v>
          </cell>
          <cell r="B9779">
            <v>7878</v>
          </cell>
          <cell r="C9779" t="str">
            <v>RUE DE LA CHAPELLE</v>
          </cell>
        </row>
        <row r="9780">
          <cell r="A9780">
            <v>322936</v>
          </cell>
          <cell r="B9780">
            <v>7878</v>
          </cell>
          <cell r="C9780" t="str">
            <v>RUE DE LA MONTAGNE</v>
          </cell>
        </row>
        <row r="9781">
          <cell r="A9781">
            <v>334627</v>
          </cell>
          <cell r="B9781">
            <v>7878</v>
          </cell>
          <cell r="C9781" t="str">
            <v>RUE DE LIMBOURG</v>
          </cell>
        </row>
        <row r="9782">
          <cell r="A9782">
            <v>332173</v>
          </cell>
          <cell r="B9782">
            <v>7878</v>
          </cell>
          <cell r="C9782" t="str">
            <v>RUE DE LIMBOURG</v>
          </cell>
        </row>
        <row r="9783">
          <cell r="A9783">
            <v>335647</v>
          </cell>
          <cell r="B9783">
            <v>7878</v>
          </cell>
          <cell r="C9783" t="str">
            <v>RUE DE MANGOMBROUX</v>
          </cell>
        </row>
        <row r="9784">
          <cell r="A9784">
            <v>337526</v>
          </cell>
          <cell r="B9784">
            <v>7878</v>
          </cell>
          <cell r="C9784" t="str">
            <v>RUE DE MANGOMBROUX</v>
          </cell>
        </row>
        <row r="9785">
          <cell r="A9785">
            <v>339308</v>
          </cell>
          <cell r="B9785">
            <v>7878</v>
          </cell>
          <cell r="C9785" t="str">
            <v>RUE DES GRANDES RAMES</v>
          </cell>
        </row>
        <row r="9786">
          <cell r="A9786">
            <v>337736</v>
          </cell>
          <cell r="B9786">
            <v>7878</v>
          </cell>
          <cell r="C9786" t="str">
            <v>RUE DE STEMBERT</v>
          </cell>
        </row>
        <row r="9787">
          <cell r="A9787">
            <v>327553</v>
          </cell>
          <cell r="B9787">
            <v>7878</v>
          </cell>
          <cell r="C9787" t="str">
            <v>RUE DE STEMBERT</v>
          </cell>
        </row>
        <row r="9788">
          <cell r="A9788">
            <v>192681</v>
          </cell>
          <cell r="B9788">
            <v>7878</v>
          </cell>
          <cell r="C9788" t="str">
            <v>RUE DU PALAIS</v>
          </cell>
        </row>
        <row r="9789">
          <cell r="A9789">
            <v>331254</v>
          </cell>
          <cell r="B9789">
            <v>7878</v>
          </cell>
          <cell r="C9789" t="str">
            <v>RUE FERNAND HOUGET</v>
          </cell>
        </row>
        <row r="9790">
          <cell r="A9790">
            <v>333638</v>
          </cell>
          <cell r="B9790">
            <v>7878</v>
          </cell>
          <cell r="C9790" t="str">
            <v>RUE GRETRY</v>
          </cell>
        </row>
        <row r="9791">
          <cell r="A9791">
            <v>310750</v>
          </cell>
          <cell r="B9791">
            <v>7878</v>
          </cell>
          <cell r="C9791" t="str">
            <v>RUE HENRI HURARD</v>
          </cell>
        </row>
        <row r="9792">
          <cell r="A9792">
            <v>307200</v>
          </cell>
          <cell r="B9792">
            <v>7878</v>
          </cell>
          <cell r="C9792" t="str">
            <v>RUE HERLA</v>
          </cell>
        </row>
        <row r="9793">
          <cell r="A9793">
            <v>305913</v>
          </cell>
          <cell r="B9793">
            <v>7878</v>
          </cell>
          <cell r="C9793" t="str">
            <v>RUE HERLA</v>
          </cell>
        </row>
        <row r="9794">
          <cell r="A9794">
            <v>306737</v>
          </cell>
          <cell r="B9794">
            <v>7878</v>
          </cell>
          <cell r="C9794" t="str">
            <v>RUE MARIE-HENRIETTE</v>
          </cell>
        </row>
        <row r="9795">
          <cell r="A9795">
            <v>191622</v>
          </cell>
          <cell r="B9795">
            <v>7878</v>
          </cell>
          <cell r="C9795" t="str">
            <v>RUE ORTMANS-HAUZEUR</v>
          </cell>
        </row>
        <row r="9796">
          <cell r="A9796">
            <v>311178</v>
          </cell>
          <cell r="B9796">
            <v>7878</v>
          </cell>
          <cell r="C9796" t="str">
            <v>RUE PELTZER DE CLERMONT</v>
          </cell>
        </row>
        <row r="9797">
          <cell r="A9797">
            <v>190628</v>
          </cell>
          <cell r="B9797">
            <v>7878</v>
          </cell>
          <cell r="C9797" t="str">
            <v>RUE PIERRE LIMBOURG</v>
          </cell>
        </row>
        <row r="9798">
          <cell r="A9798">
            <v>307218</v>
          </cell>
          <cell r="B9798">
            <v>7879</v>
          </cell>
          <cell r="C9798" t="str">
            <v>RUE DE BATTICE</v>
          </cell>
        </row>
        <row r="9799">
          <cell r="A9799">
            <v>343877</v>
          </cell>
          <cell r="B9799">
            <v>7879</v>
          </cell>
          <cell r="C9799" t="str">
            <v>RUE DE BATTICE</v>
          </cell>
        </row>
        <row r="9800">
          <cell r="A9800">
            <v>191984</v>
          </cell>
          <cell r="B9800">
            <v>7879</v>
          </cell>
          <cell r="C9800" t="str">
            <v>RUE DE BATTICE</v>
          </cell>
        </row>
        <row r="9801">
          <cell r="A9801">
            <v>352039</v>
          </cell>
          <cell r="B9801">
            <v>7879</v>
          </cell>
          <cell r="C9801" t="str">
            <v>RUE DE BATTICE</v>
          </cell>
        </row>
        <row r="9802">
          <cell r="A9802">
            <v>319419</v>
          </cell>
          <cell r="B9802">
            <v>7879</v>
          </cell>
          <cell r="C9802" t="str">
            <v>RUELLE DE LA KAN</v>
          </cell>
        </row>
        <row r="9803">
          <cell r="A9803">
            <v>347440</v>
          </cell>
          <cell r="B9803">
            <v>7879</v>
          </cell>
          <cell r="C9803" t="str">
            <v>RUE TISMAN</v>
          </cell>
        </row>
        <row r="9804">
          <cell r="A9804">
            <v>313862</v>
          </cell>
          <cell r="B9804">
            <v>7879</v>
          </cell>
          <cell r="C9804" t="str">
            <v>VAL-DIEU</v>
          </cell>
        </row>
        <row r="9805">
          <cell r="A9805">
            <v>343332</v>
          </cell>
          <cell r="B9805">
            <v>7879</v>
          </cell>
          <cell r="C9805" t="str">
            <v>RUE DES BAS-FOURNEAUX</v>
          </cell>
        </row>
        <row r="9806">
          <cell r="A9806">
            <v>345143</v>
          </cell>
          <cell r="B9806">
            <v>7879</v>
          </cell>
          <cell r="C9806" t="str">
            <v>RUE DU DEVELOPPEMENT</v>
          </cell>
        </row>
        <row r="9807">
          <cell r="A9807">
            <v>313630</v>
          </cell>
          <cell r="B9807">
            <v>7879</v>
          </cell>
          <cell r="C9807" t="str">
            <v>RUE MITOYENNE</v>
          </cell>
        </row>
        <row r="9808">
          <cell r="A9808">
            <v>303680</v>
          </cell>
          <cell r="B9808">
            <v>7879</v>
          </cell>
          <cell r="C9808" t="str">
            <v>RUE MITOYENNE</v>
          </cell>
        </row>
        <row r="9809">
          <cell r="A9809">
            <v>347657</v>
          </cell>
          <cell r="B9809">
            <v>7879</v>
          </cell>
          <cell r="C9809" t="str">
            <v>RUE MITOYENNE</v>
          </cell>
        </row>
        <row r="9810">
          <cell r="A9810">
            <v>304393</v>
          </cell>
          <cell r="B9810">
            <v>7879</v>
          </cell>
          <cell r="C9810" t="str">
            <v>RUE DE L'ABATTOIR</v>
          </cell>
        </row>
        <row r="9811">
          <cell r="A9811">
            <v>304591</v>
          </cell>
          <cell r="B9811">
            <v>7879</v>
          </cell>
          <cell r="C9811" t="str">
            <v>RUE DE L'ABATTOIR</v>
          </cell>
        </row>
        <row r="9812">
          <cell r="A9812">
            <v>303074</v>
          </cell>
          <cell r="B9812">
            <v>7879</v>
          </cell>
          <cell r="C9812" t="str">
            <v>RUE D'ATRIN</v>
          </cell>
        </row>
        <row r="9813">
          <cell r="A9813">
            <v>326273</v>
          </cell>
          <cell r="B9813">
            <v>7879</v>
          </cell>
          <cell r="C9813" t="str">
            <v>RUE DE LA SOURCE</v>
          </cell>
        </row>
        <row r="9814">
          <cell r="A9814">
            <v>323349</v>
          </cell>
          <cell r="B9814">
            <v>7879</v>
          </cell>
          <cell r="C9814" t="str">
            <v>GRAND'RUE-ROWE</v>
          </cell>
        </row>
        <row r="9815">
          <cell r="A9815">
            <v>349950</v>
          </cell>
          <cell r="B9815">
            <v>7879</v>
          </cell>
          <cell r="C9815" t="str">
            <v>RUE LONGUE VUE</v>
          </cell>
        </row>
        <row r="9816">
          <cell r="A9816">
            <v>322694</v>
          </cell>
          <cell r="B9816">
            <v>7879</v>
          </cell>
          <cell r="C9816" t="str">
            <v>CHEMIN DE SURISSE</v>
          </cell>
        </row>
        <row r="9817">
          <cell r="A9817">
            <v>335349</v>
          </cell>
          <cell r="B9817">
            <v>7879</v>
          </cell>
          <cell r="C9817" t="str">
            <v>RUE JOSEPH DETHIER</v>
          </cell>
        </row>
        <row r="9818">
          <cell r="A9818">
            <v>339059</v>
          </cell>
          <cell r="B9818">
            <v>7879</v>
          </cell>
          <cell r="C9818" t="str">
            <v>LE RAUMONT</v>
          </cell>
        </row>
        <row r="9819">
          <cell r="A9819">
            <v>306865</v>
          </cell>
          <cell r="B9819">
            <v>7879</v>
          </cell>
          <cell r="C9819" t="str">
            <v>ROUTE DES ARDENNES</v>
          </cell>
        </row>
        <row r="9820">
          <cell r="A9820">
            <v>336351</v>
          </cell>
          <cell r="B9820">
            <v>7879</v>
          </cell>
          <cell r="C9820" t="str">
            <v>ROUTE DU PALOGNE</v>
          </cell>
        </row>
        <row r="9821">
          <cell r="A9821">
            <v>351338</v>
          </cell>
          <cell r="B9821">
            <v>7879</v>
          </cell>
          <cell r="C9821" t="str">
            <v>ALLEE DE WESOMONT</v>
          </cell>
        </row>
        <row r="9822">
          <cell r="A9822">
            <v>311473</v>
          </cell>
          <cell r="B9822">
            <v>7879</v>
          </cell>
          <cell r="C9822" t="str">
            <v>ROUTE DE RENIER</v>
          </cell>
        </row>
        <row r="9823">
          <cell r="A9823">
            <v>329041</v>
          </cell>
          <cell r="B9823">
            <v>7879</v>
          </cell>
          <cell r="C9823" t="str">
            <v>ROUTE DE STAVELOT</v>
          </cell>
        </row>
        <row r="9824">
          <cell r="A9824">
            <v>304121</v>
          </cell>
          <cell r="B9824">
            <v>7879</v>
          </cell>
          <cell r="C9824" t="str">
            <v>FANSON</v>
          </cell>
        </row>
        <row r="9825">
          <cell r="A9825">
            <v>320435</v>
          </cell>
          <cell r="B9825">
            <v>7879</v>
          </cell>
          <cell r="C9825" t="str">
            <v>ROUTE DE MARCHE</v>
          </cell>
        </row>
        <row r="9826">
          <cell r="A9826">
            <v>191562</v>
          </cell>
          <cell r="B9826">
            <v>7879</v>
          </cell>
          <cell r="C9826" t="str">
            <v>HOENEVELDJE</v>
          </cell>
        </row>
        <row r="9827">
          <cell r="A9827">
            <v>353191</v>
          </cell>
          <cell r="B9827">
            <v>7879</v>
          </cell>
          <cell r="C9827" t="str">
            <v>PLACE DE LA GARE</v>
          </cell>
        </row>
        <row r="9828">
          <cell r="A9828">
            <v>312570</v>
          </cell>
          <cell r="B9828">
            <v>7879</v>
          </cell>
          <cell r="C9828" t="str">
            <v>AVENUE DES VILLAS</v>
          </cell>
        </row>
        <row r="9829">
          <cell r="A9829">
            <v>188869</v>
          </cell>
          <cell r="B9829">
            <v>7879</v>
          </cell>
          <cell r="C9829" t="str">
            <v>AVENUE DES VILLAS</v>
          </cell>
        </row>
        <row r="9830">
          <cell r="A9830">
            <v>326782</v>
          </cell>
          <cell r="B9830">
            <v>7879</v>
          </cell>
          <cell r="C9830" t="str">
            <v>BOULEVARD PIERET</v>
          </cell>
        </row>
        <row r="9831">
          <cell r="A9831">
            <v>302687</v>
          </cell>
          <cell r="B9831">
            <v>7879</v>
          </cell>
          <cell r="C9831" t="str">
            <v>COUR LEMAIRE</v>
          </cell>
        </row>
        <row r="9832">
          <cell r="A9832">
            <v>347373</v>
          </cell>
          <cell r="B9832">
            <v>7879</v>
          </cell>
          <cell r="C9832" t="str">
            <v>MUR DU COUVENT</v>
          </cell>
        </row>
        <row r="9833">
          <cell r="A9833">
            <v>325815</v>
          </cell>
          <cell r="B9833">
            <v>7879</v>
          </cell>
          <cell r="C9833" t="str">
            <v>OUTRE COUR</v>
          </cell>
        </row>
        <row r="9834">
          <cell r="A9834">
            <v>350710</v>
          </cell>
          <cell r="B9834">
            <v>7879</v>
          </cell>
          <cell r="C9834" t="str">
            <v>OUTRE COUR</v>
          </cell>
        </row>
        <row r="9835">
          <cell r="A9835">
            <v>352975</v>
          </cell>
          <cell r="B9835">
            <v>7879</v>
          </cell>
          <cell r="C9835" t="str">
            <v>RUE D'AUBEL</v>
          </cell>
        </row>
        <row r="9836">
          <cell r="A9836">
            <v>342896</v>
          </cell>
          <cell r="B9836">
            <v>7879</v>
          </cell>
          <cell r="C9836" t="str">
            <v>RUE DE CHARNEUX</v>
          </cell>
        </row>
        <row r="9837">
          <cell r="A9837">
            <v>342962</v>
          </cell>
          <cell r="B9837">
            <v>7879</v>
          </cell>
          <cell r="C9837" t="str">
            <v>RUE DE CHARNEUX</v>
          </cell>
        </row>
        <row r="9838">
          <cell r="A9838">
            <v>351644</v>
          </cell>
          <cell r="B9838">
            <v>7879</v>
          </cell>
          <cell r="C9838" t="str">
            <v>RUE DE CHESSEROUX</v>
          </cell>
        </row>
        <row r="9839">
          <cell r="A9839">
            <v>314012</v>
          </cell>
          <cell r="B9839">
            <v>7879</v>
          </cell>
          <cell r="C9839" t="str">
            <v>RUE DE CHESSEROUX</v>
          </cell>
        </row>
        <row r="9840">
          <cell r="A9840">
            <v>332909</v>
          </cell>
          <cell r="B9840">
            <v>7879</v>
          </cell>
          <cell r="C9840" t="str">
            <v>RUE DE CHESSEROUX</v>
          </cell>
        </row>
        <row r="9841">
          <cell r="A9841">
            <v>323678</v>
          </cell>
          <cell r="B9841">
            <v>7879</v>
          </cell>
          <cell r="C9841" t="str">
            <v>RUE DE CHESSEROUX</v>
          </cell>
        </row>
        <row r="9842">
          <cell r="A9842">
            <v>314019</v>
          </cell>
          <cell r="B9842">
            <v>7879</v>
          </cell>
          <cell r="C9842" t="str">
            <v>RUE DE CHESSEROUX</v>
          </cell>
        </row>
        <row r="9843">
          <cell r="A9843">
            <v>308250</v>
          </cell>
          <cell r="B9843">
            <v>7879</v>
          </cell>
          <cell r="C9843" t="str">
            <v>RUE DE CHESSEROUX</v>
          </cell>
        </row>
        <row r="9844">
          <cell r="A9844">
            <v>337569</v>
          </cell>
          <cell r="B9844">
            <v>7879</v>
          </cell>
          <cell r="C9844" t="str">
            <v>RUE DE HERVE</v>
          </cell>
        </row>
        <row r="9845">
          <cell r="A9845">
            <v>331870</v>
          </cell>
          <cell r="B9845">
            <v>7879</v>
          </cell>
          <cell r="C9845" t="str">
            <v>RUE DE HERVE</v>
          </cell>
        </row>
        <row r="9846">
          <cell r="A9846">
            <v>337813</v>
          </cell>
          <cell r="B9846">
            <v>7879</v>
          </cell>
          <cell r="C9846" t="str">
            <v>RUE DE HERVE</v>
          </cell>
        </row>
        <row r="9847">
          <cell r="A9847">
            <v>347253</v>
          </cell>
          <cell r="B9847">
            <v>7879</v>
          </cell>
          <cell r="C9847" t="str">
            <v>RUE DE JOSE</v>
          </cell>
        </row>
        <row r="9848">
          <cell r="A9848">
            <v>353383</v>
          </cell>
          <cell r="B9848">
            <v>7879</v>
          </cell>
          <cell r="C9848" t="str">
            <v>RUE DE MAESTRICHT</v>
          </cell>
        </row>
        <row r="9849">
          <cell r="A9849">
            <v>307331</v>
          </cell>
          <cell r="B9849">
            <v>7879</v>
          </cell>
          <cell r="C9849" t="str">
            <v>RUE DE MAESTRICHT</v>
          </cell>
        </row>
        <row r="9850">
          <cell r="A9850">
            <v>331284</v>
          </cell>
          <cell r="B9850">
            <v>7879</v>
          </cell>
          <cell r="C9850" t="str">
            <v>RUE DE MAESTRICHT</v>
          </cell>
        </row>
        <row r="9851">
          <cell r="A9851">
            <v>332529</v>
          </cell>
          <cell r="B9851">
            <v>7879</v>
          </cell>
          <cell r="C9851" t="str">
            <v>RUE DE MAESTRICHT</v>
          </cell>
        </row>
        <row r="9852">
          <cell r="A9852">
            <v>190738</v>
          </cell>
          <cell r="B9852">
            <v>7879</v>
          </cell>
          <cell r="C9852" t="str">
            <v>RUE DE MAESTRICHT</v>
          </cell>
        </row>
        <row r="9853">
          <cell r="A9853">
            <v>329330</v>
          </cell>
          <cell r="B9853">
            <v>7879</v>
          </cell>
          <cell r="C9853" t="str">
            <v>RUE DE MAESTRICHT</v>
          </cell>
        </row>
        <row r="9854">
          <cell r="A9854">
            <v>305606</v>
          </cell>
          <cell r="B9854">
            <v>7879</v>
          </cell>
          <cell r="C9854" t="str">
            <v>RUE DE VERVIERS</v>
          </cell>
        </row>
        <row r="9855">
          <cell r="A9855">
            <v>324644</v>
          </cell>
          <cell r="B9855">
            <v>7879</v>
          </cell>
          <cell r="C9855" t="str">
            <v>RUE DE VERVIERS</v>
          </cell>
        </row>
        <row r="9856">
          <cell r="A9856">
            <v>309258</v>
          </cell>
          <cell r="B9856">
            <v>7879</v>
          </cell>
          <cell r="C9856" t="str">
            <v>RUE NAZARETH</v>
          </cell>
        </row>
        <row r="9857">
          <cell r="A9857">
            <v>193909</v>
          </cell>
          <cell r="B9857">
            <v>7879</v>
          </cell>
          <cell r="C9857" t="str">
            <v>RUE NAZARETH</v>
          </cell>
        </row>
        <row r="9858">
          <cell r="A9858">
            <v>337036</v>
          </cell>
          <cell r="B9858">
            <v>7879</v>
          </cell>
          <cell r="C9858" t="str">
            <v>RUE MUR-DU-COUVENT</v>
          </cell>
        </row>
        <row r="9859">
          <cell r="A9859">
            <v>337514</v>
          </cell>
          <cell r="B9859">
            <v>7879</v>
          </cell>
          <cell r="C9859" t="str">
            <v>AVENUE DU PARC</v>
          </cell>
        </row>
        <row r="9860">
          <cell r="A9860">
            <v>312899</v>
          </cell>
          <cell r="B9860">
            <v>7879</v>
          </cell>
          <cell r="C9860" t="str">
            <v>AVENUE DU PARC</v>
          </cell>
        </row>
        <row r="9861">
          <cell r="A9861">
            <v>343285</v>
          </cell>
          <cell r="B9861">
            <v>7879</v>
          </cell>
          <cell r="C9861" t="str">
            <v>AVENUE DU PARC</v>
          </cell>
        </row>
        <row r="9862">
          <cell r="A9862">
            <v>309956</v>
          </cell>
          <cell r="B9862">
            <v>7879</v>
          </cell>
          <cell r="C9862" t="str">
            <v>AVENUE DU PARC</v>
          </cell>
        </row>
        <row r="9863">
          <cell r="A9863">
            <v>321178</v>
          </cell>
          <cell r="B9863">
            <v>7879</v>
          </cell>
          <cell r="C9863" t="str">
            <v>AVENUE DU PARC</v>
          </cell>
        </row>
        <row r="9864">
          <cell r="A9864">
            <v>352314</v>
          </cell>
          <cell r="B9864">
            <v>7879</v>
          </cell>
          <cell r="C9864" t="str">
            <v>AVENUE DU PARC</v>
          </cell>
        </row>
        <row r="9865">
          <cell r="A9865">
            <v>321182</v>
          </cell>
          <cell r="B9865">
            <v>7879</v>
          </cell>
          <cell r="C9865" t="str">
            <v>AVENUE MERCURY</v>
          </cell>
        </row>
        <row r="9866">
          <cell r="A9866">
            <v>343195</v>
          </cell>
          <cell r="B9866">
            <v>7879</v>
          </cell>
          <cell r="C9866" t="str">
            <v>LEVEE GERARD</v>
          </cell>
        </row>
        <row r="9867">
          <cell r="A9867">
            <v>325303</v>
          </cell>
          <cell r="B9867">
            <v>7879</v>
          </cell>
          <cell r="C9867" t="str">
            <v>RUE DE RECHAIN</v>
          </cell>
        </row>
        <row r="9868">
          <cell r="A9868">
            <v>326184</v>
          </cell>
          <cell r="B9868">
            <v>7879</v>
          </cell>
          <cell r="C9868" t="str">
            <v>RUE DE RECHAIN</v>
          </cell>
        </row>
        <row r="9869">
          <cell r="A9869">
            <v>340641</v>
          </cell>
          <cell r="B9869">
            <v>7879</v>
          </cell>
          <cell r="C9869" t="str">
            <v>RUE DE VERVIERS</v>
          </cell>
        </row>
        <row r="9870">
          <cell r="A9870">
            <v>340831</v>
          </cell>
          <cell r="B9870">
            <v>7879</v>
          </cell>
          <cell r="C9870" t="str">
            <v>FAWEUX</v>
          </cell>
        </row>
        <row r="9871">
          <cell r="A9871">
            <v>329930</v>
          </cell>
          <cell r="B9871">
            <v>7879</v>
          </cell>
          <cell r="C9871" t="str">
            <v>HESSELLES</v>
          </cell>
        </row>
        <row r="9872">
          <cell r="A9872">
            <v>314036</v>
          </cell>
          <cell r="B9872">
            <v>7879</v>
          </cell>
          <cell r="C9872" t="str">
            <v>AVENUE REINE ASTRID</v>
          </cell>
        </row>
        <row r="9873">
          <cell r="A9873">
            <v>346689</v>
          </cell>
          <cell r="B9873">
            <v>7879</v>
          </cell>
          <cell r="C9873" t="str">
            <v>AVENUE REINE ASTRID</v>
          </cell>
        </row>
        <row r="9874">
          <cell r="A9874">
            <v>319826</v>
          </cell>
          <cell r="B9874">
            <v>7879</v>
          </cell>
          <cell r="C9874" t="str">
            <v>AVENUE REINE ASTRID</v>
          </cell>
        </row>
        <row r="9875">
          <cell r="A9875">
            <v>313316</v>
          </cell>
          <cell r="B9875">
            <v>7879</v>
          </cell>
          <cell r="C9875" t="str">
            <v>RUE DE CHARNEUX</v>
          </cell>
        </row>
        <row r="9876">
          <cell r="A9876">
            <v>330174</v>
          </cell>
          <cell r="B9876">
            <v>7879</v>
          </cell>
          <cell r="C9876" t="str">
            <v>RUE DE CHARNEUX</v>
          </cell>
        </row>
        <row r="9877">
          <cell r="A9877">
            <v>330206</v>
          </cell>
          <cell r="B9877">
            <v>7879</v>
          </cell>
          <cell r="C9877" t="str">
            <v>RUE DE CHARNEUX</v>
          </cell>
        </row>
        <row r="9878">
          <cell r="A9878">
            <v>340230</v>
          </cell>
          <cell r="B9878">
            <v>7879</v>
          </cell>
          <cell r="C9878" t="str">
            <v>RUE DES MEUNERIES</v>
          </cell>
        </row>
        <row r="9879">
          <cell r="A9879">
            <v>352494</v>
          </cell>
          <cell r="B9879">
            <v>7879</v>
          </cell>
          <cell r="C9879" t="str">
            <v>RUE DES MEUNERIES</v>
          </cell>
        </row>
        <row r="9880">
          <cell r="A9880">
            <v>303138</v>
          </cell>
          <cell r="B9880">
            <v>7879</v>
          </cell>
          <cell r="C9880" t="str">
            <v>RUE JEAN-BAPTISTE-COOLS</v>
          </cell>
        </row>
        <row r="9881">
          <cell r="A9881">
            <v>340995</v>
          </cell>
          <cell r="B9881">
            <v>7879</v>
          </cell>
          <cell r="C9881" t="str">
            <v>AU POINT DU JOUR</v>
          </cell>
        </row>
        <row r="9882">
          <cell r="A9882">
            <v>346462</v>
          </cell>
          <cell r="B9882">
            <v>7879</v>
          </cell>
          <cell r="C9882" t="str">
            <v>AVENUE REINE ASTRID</v>
          </cell>
        </row>
        <row r="9883">
          <cell r="A9883">
            <v>341577</v>
          </cell>
          <cell r="B9883">
            <v>7879</v>
          </cell>
          <cell r="C9883" t="str">
            <v>RUE DE LA GILEPPE</v>
          </cell>
        </row>
        <row r="9884">
          <cell r="A9884">
            <v>329771</v>
          </cell>
          <cell r="B9884">
            <v>7879</v>
          </cell>
          <cell r="C9884" t="str">
            <v>RUE DE LA GILEPPE</v>
          </cell>
        </row>
        <row r="9885">
          <cell r="A9885">
            <v>110409</v>
          </cell>
          <cell r="B9885">
            <v>7879</v>
          </cell>
          <cell r="C9885" t="str">
            <v>LOUVETERIE</v>
          </cell>
        </row>
        <row r="9886">
          <cell r="A9886">
            <v>313940</v>
          </cell>
          <cell r="B9886">
            <v>7879</v>
          </cell>
          <cell r="C9886" t="str">
            <v>ROUTE DE GOE</v>
          </cell>
        </row>
        <row r="9887">
          <cell r="A9887">
            <v>348098</v>
          </cell>
          <cell r="B9887">
            <v>7879</v>
          </cell>
          <cell r="C9887" t="str">
            <v>RUE DES ECOLES</v>
          </cell>
        </row>
        <row r="9888">
          <cell r="A9888">
            <v>302662</v>
          </cell>
          <cell r="B9888">
            <v>7879</v>
          </cell>
          <cell r="C9888" t="str">
            <v>CHAUSSEE DE HUY</v>
          </cell>
        </row>
        <row r="9889">
          <cell r="A9889">
            <v>318455</v>
          </cell>
          <cell r="B9889">
            <v>7879</v>
          </cell>
          <cell r="C9889" t="str">
            <v>RUE DE TEMME</v>
          </cell>
        </row>
        <row r="9890">
          <cell r="A9890">
            <v>318440</v>
          </cell>
          <cell r="B9890">
            <v>7879</v>
          </cell>
          <cell r="C9890" t="str">
            <v>RUE DE TEMME</v>
          </cell>
        </row>
        <row r="9891">
          <cell r="A9891">
            <v>343443</v>
          </cell>
          <cell r="B9891">
            <v>7879</v>
          </cell>
          <cell r="C9891" t="str">
            <v>RUE PELE-BOIS</v>
          </cell>
        </row>
        <row r="9892">
          <cell r="A9892">
            <v>353062</v>
          </cell>
          <cell r="B9892">
            <v>7879</v>
          </cell>
          <cell r="C9892" t="str">
            <v>AVENUE AMEDEE HESSE</v>
          </cell>
        </row>
        <row r="9893">
          <cell r="A9893">
            <v>325649</v>
          </cell>
          <cell r="B9893">
            <v>7879</v>
          </cell>
          <cell r="C9893" t="str">
            <v>AVENUE AMEDEE HESSE</v>
          </cell>
        </row>
        <row r="9894">
          <cell r="A9894">
            <v>325542</v>
          </cell>
          <cell r="B9894">
            <v>7879</v>
          </cell>
          <cell r="C9894" t="str">
            <v>AVENUE AMEDEE HESSE</v>
          </cell>
        </row>
        <row r="9895">
          <cell r="A9895">
            <v>190074</v>
          </cell>
          <cell r="B9895">
            <v>7879</v>
          </cell>
          <cell r="C9895" t="str">
            <v>AVENUE AMEDEE HESSE</v>
          </cell>
        </row>
        <row r="9896">
          <cell r="A9896">
            <v>322877</v>
          </cell>
          <cell r="B9896">
            <v>7879</v>
          </cell>
          <cell r="C9896" t="str">
            <v>AVENUE PELTZER DE CLERMONT</v>
          </cell>
        </row>
        <row r="9897">
          <cell r="A9897">
            <v>337789</v>
          </cell>
          <cell r="B9897">
            <v>7879</v>
          </cell>
          <cell r="C9897" t="str">
            <v>AVENUE REINE ASTRID</v>
          </cell>
        </row>
        <row r="9898">
          <cell r="A9898">
            <v>337929</v>
          </cell>
          <cell r="B9898">
            <v>7879</v>
          </cell>
          <cell r="C9898" t="str">
            <v>AVENUE REINE ASTRID</v>
          </cell>
        </row>
        <row r="9899">
          <cell r="A9899">
            <v>332090</v>
          </cell>
          <cell r="B9899">
            <v>7879</v>
          </cell>
          <cell r="C9899" t="str">
            <v>AVENUE REINE ASTRID</v>
          </cell>
        </row>
        <row r="9900">
          <cell r="A9900">
            <v>308244</v>
          </cell>
          <cell r="B9900">
            <v>7879</v>
          </cell>
          <cell r="C9900" t="str">
            <v>AVENUE REINE ASTRID</v>
          </cell>
        </row>
        <row r="9901">
          <cell r="A9901">
            <v>192550</v>
          </cell>
          <cell r="B9901">
            <v>7879</v>
          </cell>
          <cell r="C9901" t="str">
            <v>AVENUE REINE ASTRID</v>
          </cell>
        </row>
        <row r="9902">
          <cell r="A9902">
            <v>339467</v>
          </cell>
          <cell r="B9902">
            <v>7879</v>
          </cell>
          <cell r="C9902" t="str">
            <v>BOULEVARD LUHR</v>
          </cell>
        </row>
        <row r="9903">
          <cell r="A9903">
            <v>333277</v>
          </cell>
          <cell r="B9903">
            <v>7879</v>
          </cell>
          <cell r="C9903" t="str">
            <v>BOULEVARD LUHR</v>
          </cell>
        </row>
        <row r="9904">
          <cell r="A9904">
            <v>343487</v>
          </cell>
          <cell r="B9904">
            <v>7879</v>
          </cell>
          <cell r="C9904" t="str">
            <v>MALCHAMPS</v>
          </cell>
        </row>
        <row r="9905">
          <cell r="A9905">
            <v>346560</v>
          </cell>
          <cell r="B9905">
            <v>7879</v>
          </cell>
          <cell r="C9905" t="str">
            <v>PLACE ROYALE</v>
          </cell>
        </row>
        <row r="9906">
          <cell r="A9906">
            <v>312261</v>
          </cell>
          <cell r="B9906">
            <v>7879</v>
          </cell>
          <cell r="C9906" t="str">
            <v>RUE AUGUSTE LAPORTE</v>
          </cell>
        </row>
        <row r="9907">
          <cell r="A9907">
            <v>312639</v>
          </cell>
          <cell r="B9907">
            <v>7879</v>
          </cell>
          <cell r="C9907" t="str">
            <v>RUE AUGUSTE LAPORTE</v>
          </cell>
        </row>
        <row r="9908">
          <cell r="A9908">
            <v>303984</v>
          </cell>
          <cell r="B9908">
            <v>7879</v>
          </cell>
          <cell r="C9908" t="str">
            <v>RUE AUGUSTE LAPORTE</v>
          </cell>
        </row>
        <row r="9909">
          <cell r="A9909">
            <v>353044</v>
          </cell>
          <cell r="B9909">
            <v>7879</v>
          </cell>
          <cell r="C9909" t="str">
            <v>RUE ROYALE</v>
          </cell>
        </row>
        <row r="9910">
          <cell r="A9910">
            <v>337679</v>
          </cell>
          <cell r="B9910">
            <v>7879</v>
          </cell>
          <cell r="C9910" t="str">
            <v>RUE SERVAIS</v>
          </cell>
        </row>
        <row r="9911">
          <cell r="A9911">
            <v>307566</v>
          </cell>
          <cell r="B9911">
            <v>7879</v>
          </cell>
          <cell r="C9911" t="str">
            <v>SPALOUMONT</v>
          </cell>
        </row>
        <row r="9912">
          <cell r="A9912">
            <v>303841</v>
          </cell>
          <cell r="B9912">
            <v>7879</v>
          </cell>
          <cell r="C9912" t="str">
            <v>BORGOUMONT</v>
          </cell>
        </row>
        <row r="9913">
          <cell r="A9913">
            <v>317207</v>
          </cell>
          <cell r="B9913">
            <v>7879</v>
          </cell>
          <cell r="C9913" t="str">
            <v>BORGOUMONT</v>
          </cell>
        </row>
        <row r="9914">
          <cell r="A9914">
            <v>304839</v>
          </cell>
          <cell r="B9914">
            <v>7879</v>
          </cell>
          <cell r="C9914" t="str">
            <v>GARE DE STOUMONT</v>
          </cell>
        </row>
        <row r="9915">
          <cell r="A9915">
            <v>314916</v>
          </cell>
          <cell r="B9915">
            <v>7879</v>
          </cell>
          <cell r="C9915" t="str">
            <v>GARE DE STOUMONT</v>
          </cell>
        </row>
        <row r="9916">
          <cell r="A9916">
            <v>351391</v>
          </cell>
          <cell r="B9916">
            <v>7879</v>
          </cell>
          <cell r="C9916" t="str">
            <v>ROUA</v>
          </cell>
        </row>
        <row r="9917">
          <cell r="A9917">
            <v>306909</v>
          </cell>
          <cell r="B9917">
            <v>7879</v>
          </cell>
          <cell r="C9917" t="str">
            <v>RUE CANADA</v>
          </cell>
        </row>
        <row r="9918">
          <cell r="A9918">
            <v>313319</v>
          </cell>
          <cell r="B9918">
            <v>7879</v>
          </cell>
          <cell r="C9918" t="str">
            <v>RUE GERVOVA</v>
          </cell>
        </row>
        <row r="9919">
          <cell r="A9919">
            <v>313450</v>
          </cell>
          <cell r="B9919">
            <v>7879</v>
          </cell>
          <cell r="C9919" t="str">
            <v>ROUTE DU CONGRES</v>
          </cell>
        </row>
        <row r="9920">
          <cell r="A9920">
            <v>348220</v>
          </cell>
          <cell r="B9920">
            <v>7879</v>
          </cell>
          <cell r="C9920" t="str">
            <v>CHATEAU DE FRANCHIMONT</v>
          </cell>
        </row>
        <row r="9921">
          <cell r="A9921">
            <v>311702</v>
          </cell>
          <cell r="B9921">
            <v>7879</v>
          </cell>
          <cell r="C9921" t="str">
            <v>CHAUSSEE DE VERVIERS</v>
          </cell>
        </row>
        <row r="9922">
          <cell r="A9922">
            <v>350203</v>
          </cell>
          <cell r="B9922">
            <v>7879</v>
          </cell>
          <cell r="C9922" t="str">
            <v>CHAUSSEE DE VERVIERS</v>
          </cell>
        </row>
        <row r="9923">
          <cell r="A9923">
            <v>335286</v>
          </cell>
          <cell r="B9923">
            <v>7879</v>
          </cell>
          <cell r="C9923" t="str">
            <v>BOIS HENNON</v>
          </cell>
        </row>
        <row r="9924">
          <cell r="A9924">
            <v>323018</v>
          </cell>
          <cell r="B9924">
            <v>7879</v>
          </cell>
          <cell r="C9924" t="str">
            <v>BRUYERES</v>
          </cell>
        </row>
        <row r="9925">
          <cell r="A9925">
            <v>336579</v>
          </cell>
          <cell r="B9925">
            <v>7879</v>
          </cell>
          <cell r="C9925" t="str">
            <v>LA FORGE</v>
          </cell>
        </row>
        <row r="9926">
          <cell r="A9926">
            <v>336590</v>
          </cell>
          <cell r="B9926">
            <v>7879</v>
          </cell>
          <cell r="C9926" t="str">
            <v>CHEMIN DE XHENORIE</v>
          </cell>
        </row>
        <row r="9927">
          <cell r="A9927">
            <v>335285</v>
          </cell>
          <cell r="B9927">
            <v>7879</v>
          </cell>
          <cell r="C9927" t="str">
            <v>MACKAU</v>
          </cell>
        </row>
        <row r="9928">
          <cell r="A9928">
            <v>316795</v>
          </cell>
          <cell r="B9928">
            <v>7879</v>
          </cell>
          <cell r="C9928" t="str">
            <v>ROUTE ZENOBE GRAMME</v>
          </cell>
        </row>
        <row r="9929">
          <cell r="A9929">
            <v>345749</v>
          </cell>
          <cell r="B9929">
            <v>7879</v>
          </cell>
          <cell r="C9929" t="str">
            <v>RUE ABOT</v>
          </cell>
        </row>
        <row r="9930">
          <cell r="A9930">
            <v>320742</v>
          </cell>
          <cell r="B9930">
            <v>7879</v>
          </cell>
          <cell r="C9930" t="str">
            <v>RUE ABOT</v>
          </cell>
        </row>
        <row r="9931">
          <cell r="A9931">
            <v>350866</v>
          </cell>
          <cell r="B9931">
            <v>7879</v>
          </cell>
          <cell r="C9931" t="str">
            <v>RUE DES TROIS ENTITES</v>
          </cell>
        </row>
        <row r="9932">
          <cell r="A9932">
            <v>350423</v>
          </cell>
          <cell r="B9932">
            <v>7879</v>
          </cell>
          <cell r="C9932" t="str">
            <v>RUE DES TROIS ENTITES</v>
          </cell>
        </row>
        <row r="9933">
          <cell r="A9933">
            <v>335901</v>
          </cell>
          <cell r="B9933">
            <v>7879</v>
          </cell>
          <cell r="C9933" t="str">
            <v>RUE DES WAIDES</v>
          </cell>
        </row>
        <row r="9934">
          <cell r="A9934">
            <v>345717</v>
          </cell>
          <cell r="B9934">
            <v>7879</v>
          </cell>
          <cell r="C9934" t="str">
            <v>RUE DU BOSQUET</v>
          </cell>
        </row>
        <row r="9935">
          <cell r="A9935">
            <v>319992</v>
          </cell>
          <cell r="B9935">
            <v>7879</v>
          </cell>
          <cell r="C9935" t="str">
            <v>RUE DU BOSQUET</v>
          </cell>
        </row>
        <row r="9936">
          <cell r="A9936">
            <v>321912</v>
          </cell>
          <cell r="B9936">
            <v>7879</v>
          </cell>
          <cell r="C9936" t="str">
            <v>RUE DU BOSQUET</v>
          </cell>
        </row>
        <row r="9937">
          <cell r="A9937">
            <v>344979</v>
          </cell>
          <cell r="B9937">
            <v>7879</v>
          </cell>
          <cell r="C9937" t="str">
            <v>RUE DU TIEGE</v>
          </cell>
        </row>
        <row r="9938">
          <cell r="A9938">
            <v>309364</v>
          </cell>
          <cell r="B9938">
            <v>7879</v>
          </cell>
          <cell r="C9938" t="str">
            <v>RUE DU TIEGE</v>
          </cell>
        </row>
        <row r="9939">
          <cell r="A9939">
            <v>334466</v>
          </cell>
          <cell r="B9939">
            <v>7879</v>
          </cell>
          <cell r="C9939" t="str">
            <v>RUE GRONDAL</v>
          </cell>
        </row>
        <row r="9940">
          <cell r="A9940">
            <v>332163</v>
          </cell>
          <cell r="B9940">
            <v>7879</v>
          </cell>
          <cell r="C9940" t="str">
            <v>RUE GRONDAL</v>
          </cell>
        </row>
        <row r="9941">
          <cell r="A9941">
            <v>188340</v>
          </cell>
          <cell r="B9941">
            <v>7879</v>
          </cell>
          <cell r="C9941" t="str">
            <v>ROUTE DE MARCHE</v>
          </cell>
        </row>
        <row r="9942">
          <cell r="A9942">
            <v>343593</v>
          </cell>
          <cell r="B9942">
            <v>7879</v>
          </cell>
          <cell r="C9942" t="str">
            <v>RUE TILLESSE</v>
          </cell>
        </row>
        <row r="9943">
          <cell r="A9943">
            <v>307805</v>
          </cell>
          <cell r="B9943">
            <v>7879</v>
          </cell>
          <cell r="C9943" t="str">
            <v>RUE DU CENTRE</v>
          </cell>
        </row>
        <row r="9944">
          <cell r="A9944">
            <v>333185</v>
          </cell>
          <cell r="B9944">
            <v>7879</v>
          </cell>
          <cell r="C9944" t="str">
            <v>AVENUE DE LA SALM</v>
          </cell>
        </row>
        <row r="9945">
          <cell r="A9945">
            <v>333708</v>
          </cell>
          <cell r="B9945">
            <v>7879</v>
          </cell>
          <cell r="C9945" t="str">
            <v>SUR LE MEEZ</v>
          </cell>
        </row>
        <row r="9946">
          <cell r="A9946">
            <v>329586</v>
          </cell>
          <cell r="B9946">
            <v>7879</v>
          </cell>
          <cell r="C9946" t="str">
            <v>HENUMONT</v>
          </cell>
        </row>
        <row r="9947">
          <cell r="A9947">
            <v>328800</v>
          </cell>
          <cell r="B9947">
            <v>7879</v>
          </cell>
          <cell r="C9947" t="str">
            <v>RUE DE LA PAIX</v>
          </cell>
        </row>
        <row r="9948">
          <cell r="A9948">
            <v>337446</v>
          </cell>
          <cell r="B9948">
            <v>7879</v>
          </cell>
          <cell r="C9948" t="str">
            <v>RUE DE PEPINSTER</v>
          </cell>
        </row>
        <row r="9949">
          <cell r="A9949">
            <v>338955</v>
          </cell>
          <cell r="B9949">
            <v>7879</v>
          </cell>
          <cell r="C9949" t="str">
            <v>RUE DE PEPINSTER</v>
          </cell>
        </row>
        <row r="9950">
          <cell r="A9950">
            <v>340231</v>
          </cell>
          <cell r="B9950">
            <v>7879</v>
          </cell>
          <cell r="C9950" t="str">
            <v>RUE DES CHAPELIERS</v>
          </cell>
        </row>
        <row r="9951">
          <cell r="A9951">
            <v>335571</v>
          </cell>
          <cell r="B9951">
            <v>7879</v>
          </cell>
          <cell r="C9951" t="str">
            <v>RUE DES WEINES</v>
          </cell>
        </row>
        <row r="9952">
          <cell r="A9952">
            <v>308864</v>
          </cell>
          <cell r="B9952">
            <v>7879</v>
          </cell>
          <cell r="C9952" t="str">
            <v>AVENUE DE SPA</v>
          </cell>
        </row>
        <row r="9953">
          <cell r="A9953">
            <v>329194</v>
          </cell>
          <cell r="B9953">
            <v>7879</v>
          </cell>
          <cell r="C9953" t="str">
            <v>AVENUE DU CHENE</v>
          </cell>
        </row>
        <row r="9954">
          <cell r="A9954">
            <v>188968</v>
          </cell>
          <cell r="B9954">
            <v>7879</v>
          </cell>
          <cell r="C9954" t="str">
            <v>AVENUE DU CHENE</v>
          </cell>
        </row>
        <row r="9955">
          <cell r="A9955">
            <v>193668</v>
          </cell>
          <cell r="B9955">
            <v>7879</v>
          </cell>
          <cell r="C9955" t="str">
            <v>AVENUE DU CHENE</v>
          </cell>
        </row>
        <row r="9956">
          <cell r="A9956">
            <v>313146</v>
          </cell>
          <cell r="B9956">
            <v>7879</v>
          </cell>
          <cell r="C9956" t="str">
            <v>AVENUE HANLET</v>
          </cell>
        </row>
        <row r="9957">
          <cell r="A9957">
            <v>310577</v>
          </cell>
          <cell r="B9957">
            <v>7879</v>
          </cell>
          <cell r="C9957" t="str">
            <v>AVENUE NICOLAI</v>
          </cell>
        </row>
        <row r="9958">
          <cell r="A9958">
            <v>348474</v>
          </cell>
          <cell r="B9958">
            <v>7879</v>
          </cell>
          <cell r="C9958" t="str">
            <v>CHAUSSEE DE THEUX</v>
          </cell>
        </row>
        <row r="9959">
          <cell r="A9959">
            <v>181802</v>
          </cell>
          <cell r="B9959">
            <v>7879</v>
          </cell>
          <cell r="C9959" t="str">
            <v>DREVE DE MAISON BOIS</v>
          </cell>
        </row>
        <row r="9960">
          <cell r="A9960">
            <v>170400</v>
          </cell>
          <cell r="B9960">
            <v>7879</v>
          </cell>
          <cell r="C9960" t="str">
            <v>DREVE DE MAISON BOIS</v>
          </cell>
        </row>
        <row r="9961">
          <cell r="A9961">
            <v>302698</v>
          </cell>
          <cell r="B9961">
            <v>7879</v>
          </cell>
          <cell r="C9961" t="str">
            <v>RUE DU NAIMEUX</v>
          </cell>
        </row>
        <row r="9962">
          <cell r="A9962">
            <v>317231</v>
          </cell>
          <cell r="B9962">
            <v>7879</v>
          </cell>
          <cell r="C9962" t="str">
            <v>RUE JEAN KOCH</v>
          </cell>
        </row>
        <row r="9963">
          <cell r="A9963">
            <v>351344</v>
          </cell>
          <cell r="B9963">
            <v>7879</v>
          </cell>
          <cell r="C9963" t="str">
            <v>RUE JEAN KOCH</v>
          </cell>
        </row>
        <row r="9964">
          <cell r="A9964">
            <v>331503</v>
          </cell>
          <cell r="B9964">
            <v>7879</v>
          </cell>
          <cell r="C9964" t="str">
            <v>RUE VICTOR BESME</v>
          </cell>
        </row>
        <row r="9965">
          <cell r="A9965">
            <v>336421</v>
          </cell>
          <cell r="B9965">
            <v>7879</v>
          </cell>
          <cell r="C9965" t="str">
            <v>RUE VICTOR BESME</v>
          </cell>
        </row>
        <row r="9966">
          <cell r="A9966">
            <v>338735</v>
          </cell>
          <cell r="B9966">
            <v>7879</v>
          </cell>
          <cell r="C9966" t="str">
            <v>RUE VICTOR BESME</v>
          </cell>
        </row>
        <row r="9967">
          <cell r="A9967">
            <v>313344</v>
          </cell>
          <cell r="B9967">
            <v>7879</v>
          </cell>
          <cell r="C9967" t="str">
            <v>AVENUE ANDRE ERNST</v>
          </cell>
        </row>
        <row r="9968">
          <cell r="A9968">
            <v>337505</v>
          </cell>
          <cell r="B9968">
            <v>7879</v>
          </cell>
          <cell r="C9968" t="str">
            <v>AVENUE DES BIOLLEUX</v>
          </cell>
        </row>
        <row r="9969">
          <cell r="A9969">
            <v>314676</v>
          </cell>
          <cell r="B9969">
            <v>7879</v>
          </cell>
          <cell r="C9969" t="str">
            <v>AVENUE DES BIOLLEUX</v>
          </cell>
        </row>
        <row r="9970">
          <cell r="A9970">
            <v>339649</v>
          </cell>
          <cell r="B9970">
            <v>7879</v>
          </cell>
          <cell r="C9970" t="str">
            <v>AVENUE DES BIOLLEUX</v>
          </cell>
        </row>
        <row r="9971">
          <cell r="A9971">
            <v>350104</v>
          </cell>
          <cell r="B9971">
            <v>7879</v>
          </cell>
          <cell r="C9971" t="str">
            <v>AVENUE DU PARC</v>
          </cell>
        </row>
        <row r="9972">
          <cell r="A9972">
            <v>337549</v>
          </cell>
          <cell r="B9972">
            <v>7879</v>
          </cell>
          <cell r="C9972" t="str">
            <v>AVENUE DU PARC</v>
          </cell>
        </row>
        <row r="9973">
          <cell r="A9973">
            <v>313254</v>
          </cell>
          <cell r="B9973">
            <v>7879</v>
          </cell>
          <cell r="C9973" t="str">
            <v>AVENUE DU PARC</v>
          </cell>
        </row>
        <row r="9974">
          <cell r="A9974">
            <v>352075</v>
          </cell>
          <cell r="B9974">
            <v>7879</v>
          </cell>
          <cell r="C9974" t="str">
            <v>AVENUE DU PARC</v>
          </cell>
        </row>
        <row r="9975">
          <cell r="A9975">
            <v>319355</v>
          </cell>
          <cell r="B9975">
            <v>7879</v>
          </cell>
          <cell r="C9975" t="str">
            <v>AVENUE DU PARC</v>
          </cell>
        </row>
        <row r="9976">
          <cell r="A9976">
            <v>304940</v>
          </cell>
          <cell r="B9976">
            <v>7879</v>
          </cell>
          <cell r="C9976" t="str">
            <v>RUE DE BATTICE</v>
          </cell>
        </row>
        <row r="9977">
          <cell r="A9977">
            <v>313524</v>
          </cell>
          <cell r="B9977">
            <v>7879</v>
          </cell>
          <cell r="C9977" t="str">
            <v>RUE DE GELEE</v>
          </cell>
        </row>
        <row r="9978">
          <cell r="A9978">
            <v>343198</v>
          </cell>
          <cell r="B9978">
            <v>7879</v>
          </cell>
          <cell r="C9978" t="str">
            <v>RUE DE GELEE</v>
          </cell>
        </row>
        <row r="9979">
          <cell r="A9979">
            <v>303979</v>
          </cell>
          <cell r="B9979">
            <v>7879</v>
          </cell>
          <cell r="C9979" t="str">
            <v>RUE DE GELEE</v>
          </cell>
        </row>
        <row r="9980">
          <cell r="A9980">
            <v>312638</v>
          </cell>
          <cell r="B9980">
            <v>7879</v>
          </cell>
          <cell r="C9980" t="str">
            <v>RUE DU MIDI</v>
          </cell>
        </row>
        <row r="9981">
          <cell r="A9981">
            <v>314662</v>
          </cell>
          <cell r="B9981">
            <v>7879</v>
          </cell>
          <cell r="C9981" t="str">
            <v>THIER DE HODIMONT</v>
          </cell>
        </row>
        <row r="9982">
          <cell r="A9982">
            <v>342730</v>
          </cell>
          <cell r="B9982">
            <v>7879</v>
          </cell>
          <cell r="C9982" t="str">
            <v>HAUT DE TREME</v>
          </cell>
        </row>
        <row r="9983">
          <cell r="A9983">
            <v>341684</v>
          </cell>
          <cell r="B9983">
            <v>7879</v>
          </cell>
          <cell r="C9983" t="str">
            <v>HAUT DE TREME</v>
          </cell>
        </row>
        <row r="9984">
          <cell r="A9984">
            <v>341685</v>
          </cell>
          <cell r="B9984">
            <v>7879</v>
          </cell>
          <cell r="C9984" t="str">
            <v>HAUT DE TREME</v>
          </cell>
        </row>
        <row r="9985">
          <cell r="A9985">
            <v>319374</v>
          </cell>
          <cell r="B9985">
            <v>7879</v>
          </cell>
          <cell r="C9985" t="str">
            <v>HAUT DE TREME</v>
          </cell>
        </row>
        <row r="9986">
          <cell r="A9986">
            <v>337137</v>
          </cell>
          <cell r="B9986">
            <v>7879</v>
          </cell>
          <cell r="C9986" t="str">
            <v>RUE BRONDE</v>
          </cell>
        </row>
        <row r="9987">
          <cell r="A9987">
            <v>343160</v>
          </cell>
          <cell r="B9987">
            <v>7879</v>
          </cell>
          <cell r="C9987" t="str">
            <v>RUE DE LA PAPETERIE</v>
          </cell>
        </row>
        <row r="9988">
          <cell r="A9988">
            <v>330056</v>
          </cell>
          <cell r="B9988">
            <v>7879</v>
          </cell>
          <cell r="C9988" t="str">
            <v>RUE DE LA PAPETERIE</v>
          </cell>
        </row>
        <row r="9989">
          <cell r="A9989">
            <v>303682</v>
          </cell>
          <cell r="B9989">
            <v>7879</v>
          </cell>
          <cell r="C9989" t="str">
            <v>RUE DES CHAMPS</v>
          </cell>
        </row>
        <row r="9990">
          <cell r="A9990">
            <v>320008</v>
          </cell>
          <cell r="B9990">
            <v>7879</v>
          </cell>
          <cell r="C9990" t="str">
            <v>RUE HENRI LECLERCQ</v>
          </cell>
        </row>
        <row r="9991">
          <cell r="A9991">
            <v>338029</v>
          </cell>
          <cell r="B9991">
            <v>7879</v>
          </cell>
          <cell r="C9991" t="str">
            <v>RUE SLAR</v>
          </cell>
        </row>
        <row r="9992">
          <cell r="A9992">
            <v>349004</v>
          </cell>
          <cell r="B9992">
            <v>7879</v>
          </cell>
          <cell r="C9992" t="str">
            <v>RUE SLAR</v>
          </cell>
        </row>
        <row r="9993">
          <cell r="A9993">
            <v>341698</v>
          </cell>
          <cell r="B9993">
            <v>7879</v>
          </cell>
          <cell r="C9993" t="str">
            <v>RUE SLAR</v>
          </cell>
        </row>
        <row r="9994">
          <cell r="A9994">
            <v>339981</v>
          </cell>
          <cell r="B9994">
            <v>7879</v>
          </cell>
          <cell r="C9994" t="str">
            <v>SURDENTS</v>
          </cell>
        </row>
        <row r="9995">
          <cell r="A9995">
            <v>353536</v>
          </cell>
          <cell r="B9995">
            <v>7879</v>
          </cell>
          <cell r="C9995" t="str">
            <v>AVENUE PELTZER</v>
          </cell>
        </row>
        <row r="9996">
          <cell r="A9996">
            <v>302690</v>
          </cell>
          <cell r="B9996">
            <v>7879</v>
          </cell>
          <cell r="C9996" t="str">
            <v>ESPLANADE DE LA GRACE</v>
          </cell>
        </row>
        <row r="9997">
          <cell r="A9997">
            <v>330100</v>
          </cell>
          <cell r="B9997">
            <v>7879</v>
          </cell>
          <cell r="C9997" t="str">
            <v>PLACE DU MARCHE</v>
          </cell>
        </row>
        <row r="9998">
          <cell r="A9998">
            <v>339717</v>
          </cell>
          <cell r="B9998">
            <v>7879</v>
          </cell>
          <cell r="C9998" t="str">
            <v>PLACE VERTE</v>
          </cell>
        </row>
        <row r="9999">
          <cell r="A9999">
            <v>337989</v>
          </cell>
          <cell r="B9999">
            <v>7879</v>
          </cell>
          <cell r="C9999" t="str">
            <v>PONT SAINT-LAURENT</v>
          </cell>
        </row>
        <row r="10000">
          <cell r="A10000">
            <v>316289</v>
          </cell>
          <cell r="B10000">
            <v>7879</v>
          </cell>
          <cell r="C10000" t="str">
            <v>RUE AUX LAINES</v>
          </cell>
        </row>
        <row r="10001">
          <cell r="A10001">
            <v>337138</v>
          </cell>
          <cell r="B10001">
            <v>7879</v>
          </cell>
          <cell r="C10001" t="str">
            <v>RUE BIDAUT</v>
          </cell>
        </row>
        <row r="10002">
          <cell r="A10002">
            <v>337428</v>
          </cell>
          <cell r="B10002">
            <v>7879</v>
          </cell>
          <cell r="C10002" t="str">
            <v>RUE DE DISON</v>
          </cell>
        </row>
        <row r="10003">
          <cell r="A10003">
            <v>319741</v>
          </cell>
          <cell r="B10003">
            <v>7879</v>
          </cell>
          <cell r="C10003" t="str">
            <v>RUE DE FRANCHIMONT</v>
          </cell>
        </row>
        <row r="10004">
          <cell r="A10004">
            <v>343465</v>
          </cell>
          <cell r="B10004">
            <v>7879</v>
          </cell>
          <cell r="C10004" t="str">
            <v>RUE DE FRANCHIMONT</v>
          </cell>
        </row>
        <row r="10005">
          <cell r="A10005">
            <v>321554</v>
          </cell>
          <cell r="B10005">
            <v>7879</v>
          </cell>
          <cell r="C10005" t="str">
            <v>RUE DE FRANCHIMONT</v>
          </cell>
        </row>
        <row r="10006">
          <cell r="A10006">
            <v>330304</v>
          </cell>
          <cell r="B10006">
            <v>7879</v>
          </cell>
          <cell r="C10006" t="str">
            <v>RUE DE LA CITE</v>
          </cell>
        </row>
        <row r="10007">
          <cell r="A10007">
            <v>339338</v>
          </cell>
          <cell r="B10007">
            <v>7879</v>
          </cell>
          <cell r="C10007" t="str">
            <v>RUE DE LA CONCORDE</v>
          </cell>
        </row>
        <row r="10008">
          <cell r="A10008">
            <v>320082</v>
          </cell>
          <cell r="B10008">
            <v>7879</v>
          </cell>
          <cell r="C10008" t="str">
            <v>RUE DE LA STATION</v>
          </cell>
        </row>
        <row r="10009">
          <cell r="A10009">
            <v>189360</v>
          </cell>
          <cell r="B10009">
            <v>7879</v>
          </cell>
          <cell r="C10009" t="str">
            <v>RUE DE LA STATION</v>
          </cell>
        </row>
        <row r="10010">
          <cell r="A10010">
            <v>191990</v>
          </cell>
          <cell r="B10010">
            <v>7879</v>
          </cell>
          <cell r="C10010" t="str">
            <v>RUE DE L'EST</v>
          </cell>
        </row>
        <row r="10011">
          <cell r="A10011">
            <v>350912</v>
          </cell>
          <cell r="B10011">
            <v>7879</v>
          </cell>
          <cell r="C10011" t="str">
            <v>RUE DE LIMBOURG</v>
          </cell>
        </row>
        <row r="10012">
          <cell r="A10012">
            <v>330868</v>
          </cell>
          <cell r="B10012">
            <v>7879</v>
          </cell>
          <cell r="C10012" t="str">
            <v>RUE DE LIMBOURG</v>
          </cell>
        </row>
        <row r="10013">
          <cell r="A10013">
            <v>315800</v>
          </cell>
          <cell r="B10013">
            <v>7879</v>
          </cell>
          <cell r="C10013" t="str">
            <v>RUE DE LIMBOURG</v>
          </cell>
        </row>
        <row r="10014">
          <cell r="A10014">
            <v>325272</v>
          </cell>
          <cell r="B10014">
            <v>7879</v>
          </cell>
          <cell r="C10014" t="str">
            <v>RUE DE LIMBOURG</v>
          </cell>
        </row>
        <row r="10015">
          <cell r="A10015">
            <v>193658</v>
          </cell>
          <cell r="B10015">
            <v>7879</v>
          </cell>
          <cell r="C10015" t="str">
            <v>RUE DE LIMBOURG</v>
          </cell>
        </row>
        <row r="10016">
          <cell r="A10016">
            <v>185617</v>
          </cell>
          <cell r="B10016">
            <v>7879</v>
          </cell>
          <cell r="C10016" t="str">
            <v>RUE DE LIMBOURG</v>
          </cell>
        </row>
        <row r="10017">
          <cell r="A10017">
            <v>317229</v>
          </cell>
          <cell r="B10017">
            <v>7879</v>
          </cell>
          <cell r="C10017" t="str">
            <v>RUE DU COMMERCE</v>
          </cell>
        </row>
        <row r="10018">
          <cell r="A10018">
            <v>342136</v>
          </cell>
          <cell r="B10018">
            <v>7879</v>
          </cell>
          <cell r="C10018" t="str">
            <v>RUE DU PALAIS</v>
          </cell>
        </row>
        <row r="10019">
          <cell r="A10019">
            <v>333614</v>
          </cell>
          <cell r="B10019">
            <v>7879</v>
          </cell>
          <cell r="C10019" t="str">
            <v>RUE DU PARC</v>
          </cell>
        </row>
        <row r="10020">
          <cell r="A10020">
            <v>307096</v>
          </cell>
          <cell r="B10020">
            <v>7879</v>
          </cell>
          <cell r="C10020" t="str">
            <v>RUE DU THEATRE</v>
          </cell>
        </row>
        <row r="10021">
          <cell r="A10021">
            <v>193935</v>
          </cell>
          <cell r="B10021">
            <v>7879</v>
          </cell>
          <cell r="C10021" t="str">
            <v>RUE HERLA</v>
          </cell>
        </row>
        <row r="10022">
          <cell r="A10022">
            <v>312731</v>
          </cell>
          <cell r="B10022">
            <v>7879</v>
          </cell>
          <cell r="C10022" t="str">
            <v>RUE LUCIEN DEFAYS</v>
          </cell>
        </row>
        <row r="10023">
          <cell r="A10023">
            <v>331243</v>
          </cell>
          <cell r="B10023">
            <v>7879</v>
          </cell>
          <cell r="C10023" t="str">
            <v>RUE PELTZER DE CLERMONT</v>
          </cell>
        </row>
        <row r="10024">
          <cell r="A10024">
            <v>176531</v>
          </cell>
          <cell r="B10024">
            <v>7880</v>
          </cell>
          <cell r="C10024" t="str">
            <v>ROUTE DE LA CLOUSE</v>
          </cell>
        </row>
        <row r="10025">
          <cell r="A10025">
            <v>316312</v>
          </cell>
          <cell r="B10025">
            <v>7880</v>
          </cell>
          <cell r="C10025" t="str">
            <v>ROUTE DE LA CLOUSE</v>
          </cell>
        </row>
        <row r="10026">
          <cell r="A10026">
            <v>320610</v>
          </cell>
          <cell r="B10026">
            <v>7880</v>
          </cell>
          <cell r="C10026" t="str">
            <v>RUE DE MESSITERT</v>
          </cell>
        </row>
        <row r="10027">
          <cell r="A10027">
            <v>316183</v>
          </cell>
          <cell r="B10027">
            <v>7880</v>
          </cell>
          <cell r="C10027" t="str">
            <v>FORGES</v>
          </cell>
        </row>
        <row r="10028">
          <cell r="A10028">
            <v>306216</v>
          </cell>
          <cell r="B10028">
            <v>7880</v>
          </cell>
          <cell r="C10028" t="str">
            <v>ROUTE D'EUPEN</v>
          </cell>
        </row>
        <row r="10029">
          <cell r="A10029">
            <v>347118</v>
          </cell>
          <cell r="B10029">
            <v>7880</v>
          </cell>
          <cell r="C10029" t="str">
            <v>ROUTE D'EUPEN</v>
          </cell>
        </row>
        <row r="10030">
          <cell r="A10030">
            <v>311030</v>
          </cell>
          <cell r="B10030">
            <v>7880</v>
          </cell>
          <cell r="C10030" t="str">
            <v>ROUTE D'EUPEN</v>
          </cell>
        </row>
        <row r="10031">
          <cell r="A10031">
            <v>330811</v>
          </cell>
          <cell r="B10031">
            <v>7880</v>
          </cell>
          <cell r="C10031" t="str">
            <v>ROUTE D'EUPEN</v>
          </cell>
        </row>
        <row r="10032">
          <cell r="A10032">
            <v>310024</v>
          </cell>
          <cell r="B10032">
            <v>7880</v>
          </cell>
          <cell r="C10032" t="str">
            <v>ROUTE D'EUPEN</v>
          </cell>
        </row>
        <row r="10033">
          <cell r="A10033">
            <v>174000</v>
          </cell>
          <cell r="B10033">
            <v>7880</v>
          </cell>
          <cell r="C10033" t="str">
            <v>RUE DES PAQUERETTES</v>
          </cell>
        </row>
        <row r="10034">
          <cell r="A10034">
            <v>185963</v>
          </cell>
          <cell r="B10034">
            <v>7880</v>
          </cell>
          <cell r="C10034" t="str">
            <v>RUE DU THIER</v>
          </cell>
        </row>
        <row r="10035">
          <cell r="A10035">
            <v>340227</v>
          </cell>
          <cell r="B10035">
            <v>7880</v>
          </cell>
          <cell r="C10035" t="str">
            <v>RUE DU MOULIN</v>
          </cell>
        </row>
        <row r="10036">
          <cell r="A10036">
            <v>326194</v>
          </cell>
          <cell r="B10036">
            <v>7880</v>
          </cell>
          <cell r="C10036" t="str">
            <v>BOIS</v>
          </cell>
        </row>
        <row r="10037">
          <cell r="A10037">
            <v>325577</v>
          </cell>
          <cell r="B10037">
            <v>7880</v>
          </cell>
          <cell r="C10037" t="str">
            <v>ODET</v>
          </cell>
        </row>
        <row r="10038">
          <cell r="A10038">
            <v>191186</v>
          </cell>
          <cell r="B10038">
            <v>7880</v>
          </cell>
          <cell r="C10038" t="str">
            <v>ROUTE DE MODAVE</v>
          </cell>
        </row>
        <row r="10039">
          <cell r="A10039">
            <v>319615</v>
          </cell>
          <cell r="B10039">
            <v>7880</v>
          </cell>
          <cell r="C10039" t="str">
            <v>ROUTE DE MODAVE</v>
          </cell>
        </row>
        <row r="10040">
          <cell r="A10040">
            <v>316184</v>
          </cell>
          <cell r="B10040">
            <v>7880</v>
          </cell>
          <cell r="C10040" t="str">
            <v>RUE DE LA DREVE</v>
          </cell>
        </row>
        <row r="10041">
          <cell r="A10041">
            <v>348680</v>
          </cell>
          <cell r="B10041">
            <v>7880</v>
          </cell>
          <cell r="C10041" t="str">
            <v>RUE DE LA DREVE</v>
          </cell>
        </row>
        <row r="10042">
          <cell r="A10042">
            <v>335540</v>
          </cell>
          <cell r="B10042">
            <v>7880</v>
          </cell>
          <cell r="C10042" t="str">
            <v>RUE DE LA SCIERIE</v>
          </cell>
        </row>
        <row r="10043">
          <cell r="A10043">
            <v>316822</v>
          </cell>
          <cell r="B10043">
            <v>7880</v>
          </cell>
          <cell r="C10043" t="str">
            <v>RUE DE PAIR</v>
          </cell>
        </row>
        <row r="10044">
          <cell r="A10044">
            <v>318382</v>
          </cell>
          <cell r="B10044">
            <v>7880</v>
          </cell>
          <cell r="C10044" t="str">
            <v>RUE DE PAIR</v>
          </cell>
        </row>
        <row r="10045">
          <cell r="A10045">
            <v>334049</v>
          </cell>
          <cell r="B10045">
            <v>7880</v>
          </cell>
          <cell r="C10045" t="str">
            <v>RUE DU HALON</v>
          </cell>
        </row>
        <row r="10046">
          <cell r="A10046">
            <v>313467</v>
          </cell>
          <cell r="B10046">
            <v>7880</v>
          </cell>
          <cell r="C10046" t="str">
            <v>RUE DU VICINAL</v>
          </cell>
        </row>
        <row r="10047">
          <cell r="A10047">
            <v>320826</v>
          </cell>
          <cell r="B10047">
            <v>7880</v>
          </cell>
          <cell r="C10047" t="str">
            <v>RUE DU VICINAL</v>
          </cell>
        </row>
        <row r="10048">
          <cell r="A10048">
            <v>317082</v>
          </cell>
          <cell r="B10048">
            <v>7880</v>
          </cell>
          <cell r="C10048" t="str">
            <v>RUE FORVILLE</v>
          </cell>
        </row>
        <row r="10049">
          <cell r="A10049">
            <v>339486</v>
          </cell>
          <cell r="B10049">
            <v>7880</v>
          </cell>
          <cell r="C10049" t="str">
            <v>RUE FORVILLE</v>
          </cell>
        </row>
        <row r="10050">
          <cell r="A10050">
            <v>331072</v>
          </cell>
          <cell r="B10050">
            <v>7880</v>
          </cell>
          <cell r="C10050" t="str">
            <v>RUE FORVILLE</v>
          </cell>
        </row>
        <row r="10051">
          <cell r="A10051">
            <v>323154</v>
          </cell>
          <cell r="B10051">
            <v>7880</v>
          </cell>
          <cell r="C10051" t="str">
            <v>RUE FORVILLE</v>
          </cell>
        </row>
        <row r="10052">
          <cell r="A10052">
            <v>314510</v>
          </cell>
          <cell r="B10052">
            <v>7880</v>
          </cell>
          <cell r="C10052" t="str">
            <v>RUE DE CLAVIER</v>
          </cell>
        </row>
        <row r="10053">
          <cell r="A10053">
            <v>319478</v>
          </cell>
          <cell r="B10053">
            <v>7880</v>
          </cell>
          <cell r="C10053" t="str">
            <v>RUE DE LA GARE</v>
          </cell>
        </row>
        <row r="10054">
          <cell r="A10054">
            <v>330912</v>
          </cell>
          <cell r="B10054">
            <v>7880</v>
          </cell>
          <cell r="C10054" t="str">
            <v>RUE DE LA GARE</v>
          </cell>
        </row>
        <row r="10055">
          <cell r="A10055">
            <v>309396</v>
          </cell>
          <cell r="B10055">
            <v>7880</v>
          </cell>
          <cell r="C10055" t="str">
            <v>RUE DE LA CROIX</v>
          </cell>
        </row>
        <row r="10056">
          <cell r="A10056">
            <v>336169</v>
          </cell>
          <cell r="B10056">
            <v>7880</v>
          </cell>
          <cell r="C10056" t="str">
            <v>SUR LES MARLIERES</v>
          </cell>
        </row>
        <row r="10057">
          <cell r="A10057">
            <v>333623</v>
          </cell>
          <cell r="B10057">
            <v>7880</v>
          </cell>
          <cell r="C10057" t="str">
            <v>RUE SAINT-DONAT</v>
          </cell>
        </row>
        <row r="10058">
          <cell r="A10058">
            <v>315199</v>
          </cell>
          <cell r="B10058">
            <v>7880</v>
          </cell>
          <cell r="C10058" t="str">
            <v>RUE DE VISE</v>
          </cell>
        </row>
        <row r="10059">
          <cell r="A10059">
            <v>322786</v>
          </cell>
          <cell r="B10059">
            <v>7880</v>
          </cell>
          <cell r="C10059" t="str">
            <v>CLOS DU GRAND-SART</v>
          </cell>
        </row>
        <row r="10060">
          <cell r="A10060">
            <v>323605</v>
          </cell>
          <cell r="B10060">
            <v>7880</v>
          </cell>
          <cell r="C10060" t="str">
            <v>MAUHIN</v>
          </cell>
        </row>
        <row r="10061">
          <cell r="A10061">
            <v>317839</v>
          </cell>
          <cell r="B10061">
            <v>7880</v>
          </cell>
          <cell r="C10061" t="str">
            <v>ROUTE DE MONCEAU</v>
          </cell>
        </row>
        <row r="10062">
          <cell r="A10062">
            <v>167403</v>
          </cell>
          <cell r="B10062">
            <v>7880</v>
          </cell>
          <cell r="C10062" t="str">
            <v>ROUTE DE MORTIER</v>
          </cell>
        </row>
        <row r="10063">
          <cell r="A10063">
            <v>193444</v>
          </cell>
          <cell r="B10063">
            <v>7880</v>
          </cell>
          <cell r="C10063" t="str">
            <v>CHEMIN DE L'ETANG</v>
          </cell>
        </row>
        <row r="10064">
          <cell r="A10064">
            <v>305515</v>
          </cell>
          <cell r="B10064">
            <v>7880</v>
          </cell>
          <cell r="C10064" t="str">
            <v>CHEMIN DU PUITS</v>
          </cell>
        </row>
        <row r="10065">
          <cell r="A10065">
            <v>306888</v>
          </cell>
          <cell r="B10065">
            <v>7880</v>
          </cell>
          <cell r="C10065" t="str">
            <v>AU NOKAR</v>
          </cell>
        </row>
        <row r="10066">
          <cell r="A10066">
            <v>308684</v>
          </cell>
          <cell r="B10066">
            <v>7880</v>
          </cell>
          <cell r="C10066" t="str">
            <v>LA ROUGE MINIERE</v>
          </cell>
        </row>
        <row r="10067">
          <cell r="A10067">
            <v>181741</v>
          </cell>
          <cell r="B10067">
            <v>7880</v>
          </cell>
          <cell r="C10067" t="str">
            <v>LE TROU</v>
          </cell>
        </row>
        <row r="10068">
          <cell r="A10068">
            <v>351949</v>
          </cell>
          <cell r="B10068">
            <v>7880</v>
          </cell>
          <cell r="C10068" t="str">
            <v>MON LEGRAND</v>
          </cell>
        </row>
        <row r="10069">
          <cell r="A10069">
            <v>308231</v>
          </cell>
          <cell r="B10069">
            <v>7880</v>
          </cell>
          <cell r="C10069" t="str">
            <v>ROUTE DE LA VICOMTE</v>
          </cell>
        </row>
        <row r="10070">
          <cell r="A10070">
            <v>336190</v>
          </cell>
          <cell r="B10070">
            <v>7880</v>
          </cell>
          <cell r="C10070" t="str">
            <v>BOSSON</v>
          </cell>
        </row>
        <row r="10071">
          <cell r="A10071">
            <v>309649</v>
          </cell>
          <cell r="B10071">
            <v>7880</v>
          </cell>
          <cell r="C10071" t="str">
            <v>CHAUSSEE ROMAINE</v>
          </cell>
        </row>
        <row r="10072">
          <cell r="A10072">
            <v>115871</v>
          </cell>
          <cell r="B10072">
            <v>7880</v>
          </cell>
          <cell r="C10072" t="str">
            <v>ROUTE DE STAVELOT</v>
          </cell>
        </row>
        <row r="10073">
          <cell r="A10073">
            <v>326459</v>
          </cell>
          <cell r="B10073">
            <v>7880</v>
          </cell>
          <cell r="C10073" t="str">
            <v>ROUTE DE STAVELOT</v>
          </cell>
        </row>
        <row r="10074">
          <cell r="A10074">
            <v>162083</v>
          </cell>
          <cell r="B10074">
            <v>7880</v>
          </cell>
          <cell r="C10074" t="str">
            <v>LA GRANGE</v>
          </cell>
        </row>
        <row r="10075">
          <cell r="A10075">
            <v>302782</v>
          </cell>
          <cell r="B10075">
            <v>7880</v>
          </cell>
          <cell r="C10075" t="str">
            <v>RUE DE GODINRY</v>
          </cell>
        </row>
        <row r="10076">
          <cell r="A10076">
            <v>304448</v>
          </cell>
          <cell r="B10076">
            <v>7880</v>
          </cell>
          <cell r="C10076" t="str">
            <v>VOIE DES RIXHALLES</v>
          </cell>
        </row>
        <row r="10077">
          <cell r="A10077">
            <v>349651</v>
          </cell>
          <cell r="B10077">
            <v>7880</v>
          </cell>
          <cell r="C10077" t="str">
            <v>RUE DE L'ENCLOS</v>
          </cell>
        </row>
        <row r="10078">
          <cell r="A10078">
            <v>312902</v>
          </cell>
          <cell r="B10078">
            <v>7880</v>
          </cell>
          <cell r="C10078" t="str">
            <v>RUE DU CHIRMONT</v>
          </cell>
        </row>
        <row r="10079">
          <cell r="A10079">
            <v>322793</v>
          </cell>
          <cell r="B10079">
            <v>7880</v>
          </cell>
          <cell r="C10079" t="str">
            <v>RUE DU CHIRMONT</v>
          </cell>
        </row>
        <row r="10080">
          <cell r="A10080">
            <v>322780</v>
          </cell>
          <cell r="B10080">
            <v>7880</v>
          </cell>
          <cell r="C10080" t="str">
            <v>RUE DU CHIRMONT</v>
          </cell>
        </row>
        <row r="10081">
          <cell r="A10081">
            <v>322801</v>
          </cell>
          <cell r="B10081">
            <v>7880</v>
          </cell>
          <cell r="C10081" t="str">
            <v>RUE DU CHIRMONT</v>
          </cell>
        </row>
        <row r="10082">
          <cell r="A10082">
            <v>307383</v>
          </cell>
          <cell r="B10082">
            <v>7880</v>
          </cell>
          <cell r="C10082" t="str">
            <v>RUE DU VICINAL</v>
          </cell>
        </row>
        <row r="10083">
          <cell r="A10083">
            <v>346542</v>
          </cell>
          <cell r="B10083">
            <v>7880</v>
          </cell>
          <cell r="C10083" t="str">
            <v>CHEMIN D'INSEGOTTE</v>
          </cell>
        </row>
        <row r="10084">
          <cell r="A10084">
            <v>329518</v>
          </cell>
          <cell r="B10084">
            <v>7880</v>
          </cell>
          <cell r="C10084" t="str">
            <v>GRAND'ROUTE</v>
          </cell>
        </row>
        <row r="10085">
          <cell r="A10085">
            <v>320915</v>
          </cell>
          <cell r="B10085">
            <v>7880</v>
          </cell>
          <cell r="C10085" t="str">
            <v>GRAND'ROUTE</v>
          </cell>
        </row>
        <row r="10086">
          <cell r="A10086">
            <v>181395</v>
          </cell>
          <cell r="B10086">
            <v>7880</v>
          </cell>
          <cell r="C10086" t="str">
            <v>HAMEAU DE XHIGNESSE</v>
          </cell>
        </row>
        <row r="10087">
          <cell r="A10087">
            <v>323883</v>
          </cell>
          <cell r="B10087">
            <v>7880</v>
          </cell>
          <cell r="C10087" t="str">
            <v>RUE DE HITTIN</v>
          </cell>
        </row>
        <row r="10088">
          <cell r="A10088">
            <v>336664</v>
          </cell>
          <cell r="B10088">
            <v>7880</v>
          </cell>
          <cell r="C10088" t="str">
            <v>CHEMIN DU BAYON</v>
          </cell>
        </row>
        <row r="10089">
          <cell r="A10089">
            <v>188486</v>
          </cell>
          <cell r="B10089">
            <v>7880</v>
          </cell>
          <cell r="C10089" t="str">
            <v>MANAIHANT</v>
          </cell>
        </row>
        <row r="10090">
          <cell r="A10090">
            <v>178972</v>
          </cell>
          <cell r="B10090">
            <v>7880</v>
          </cell>
          <cell r="C10090" t="str">
            <v>LESCOURS</v>
          </cell>
        </row>
        <row r="10091">
          <cell r="A10091">
            <v>192268</v>
          </cell>
          <cell r="B10091">
            <v>7880</v>
          </cell>
          <cell r="C10091" t="str">
            <v>RUE DU TREFLE</v>
          </cell>
        </row>
        <row r="10092">
          <cell r="A10092">
            <v>325687</v>
          </cell>
          <cell r="B10092">
            <v>7880</v>
          </cell>
          <cell r="C10092" t="str">
            <v>RUE VILLAGE</v>
          </cell>
        </row>
        <row r="10093">
          <cell r="A10093">
            <v>312968</v>
          </cell>
          <cell r="B10093">
            <v>7880</v>
          </cell>
          <cell r="C10093" t="str">
            <v>LA HAISSE</v>
          </cell>
        </row>
        <row r="10094">
          <cell r="A10094">
            <v>313616</v>
          </cell>
          <cell r="B10094">
            <v>7880</v>
          </cell>
          <cell r="C10094" t="str">
            <v>FORBOTS</v>
          </cell>
        </row>
        <row r="10095">
          <cell r="A10095">
            <v>327153</v>
          </cell>
          <cell r="B10095">
            <v>7880</v>
          </cell>
          <cell r="C10095" t="str">
            <v>LE HAUMONT</v>
          </cell>
        </row>
        <row r="10096">
          <cell r="A10096">
            <v>329585</v>
          </cell>
          <cell r="B10096">
            <v>7880</v>
          </cell>
          <cell r="C10096" t="str">
            <v>LE HAUMONT</v>
          </cell>
        </row>
        <row r="10097">
          <cell r="A10097">
            <v>158332</v>
          </cell>
          <cell r="B10097">
            <v>7880</v>
          </cell>
          <cell r="C10097" t="str">
            <v>RUE DE BIOMONT</v>
          </cell>
        </row>
        <row r="10098">
          <cell r="A10098">
            <v>166927</v>
          </cell>
          <cell r="B10098">
            <v>7880</v>
          </cell>
          <cell r="C10098" t="str">
            <v>RUE DE LA CHAPELLE</v>
          </cell>
        </row>
        <row r="10099">
          <cell r="A10099">
            <v>316457</v>
          </cell>
          <cell r="B10099">
            <v>7880</v>
          </cell>
          <cell r="C10099" t="str">
            <v>RUE DE LA CHAPELLE</v>
          </cell>
        </row>
        <row r="10100">
          <cell r="A10100">
            <v>331408</v>
          </cell>
          <cell r="B10100">
            <v>7880</v>
          </cell>
          <cell r="C10100" t="str">
            <v>RUE DU VIEUX TIEGE</v>
          </cell>
        </row>
        <row r="10101">
          <cell r="A10101">
            <v>193220</v>
          </cell>
          <cell r="B10101">
            <v>7880</v>
          </cell>
          <cell r="C10101" t="str">
            <v>RUE D'ELVAUX</v>
          </cell>
        </row>
        <row r="10102">
          <cell r="A10102">
            <v>190860</v>
          </cell>
          <cell r="B10102">
            <v>7880</v>
          </cell>
          <cell r="C10102" t="str">
            <v>RUE DES BOEUFS</v>
          </cell>
        </row>
        <row r="10103">
          <cell r="A10103">
            <v>308150</v>
          </cell>
          <cell r="B10103">
            <v>7880</v>
          </cell>
          <cell r="C10103" t="str">
            <v>RUE DES BOEUFS</v>
          </cell>
        </row>
        <row r="10104">
          <cell r="A10104">
            <v>334143</v>
          </cell>
          <cell r="B10104">
            <v>7880</v>
          </cell>
          <cell r="C10104" t="str">
            <v>RUE DES BOEUFS</v>
          </cell>
        </row>
        <row r="10105">
          <cell r="A10105">
            <v>340747</v>
          </cell>
          <cell r="B10105">
            <v>7880</v>
          </cell>
          <cell r="C10105" t="str">
            <v>RUE DES FRENES</v>
          </cell>
        </row>
        <row r="10106">
          <cell r="A10106">
            <v>326419</v>
          </cell>
          <cell r="B10106">
            <v>7880</v>
          </cell>
          <cell r="C10106" t="str">
            <v>RUE DES FRENES</v>
          </cell>
        </row>
        <row r="10107">
          <cell r="A10107">
            <v>347708</v>
          </cell>
          <cell r="B10107">
            <v>7880</v>
          </cell>
          <cell r="C10107" t="str">
            <v>RUE DES MEUNERIES</v>
          </cell>
        </row>
        <row r="10108">
          <cell r="A10108">
            <v>343272</v>
          </cell>
          <cell r="B10108">
            <v>7880</v>
          </cell>
          <cell r="C10108" t="str">
            <v>MAIGRE CENSE</v>
          </cell>
        </row>
        <row r="10109">
          <cell r="A10109">
            <v>178772</v>
          </cell>
          <cell r="B10109">
            <v>7880</v>
          </cell>
          <cell r="C10109" t="str">
            <v>RUE DES DEUX TILLEULS</v>
          </cell>
        </row>
        <row r="10110">
          <cell r="A10110">
            <v>339374</v>
          </cell>
          <cell r="B10110">
            <v>7880</v>
          </cell>
          <cell r="C10110" t="str">
            <v>DEVANT LE BOIS</v>
          </cell>
        </row>
        <row r="10111">
          <cell r="A10111">
            <v>164988</v>
          </cell>
          <cell r="B10111">
            <v>7880</v>
          </cell>
          <cell r="C10111" t="str">
            <v>AU PAIRON</v>
          </cell>
        </row>
        <row r="10112">
          <cell r="A10112">
            <v>181971</v>
          </cell>
          <cell r="B10112">
            <v>7880</v>
          </cell>
          <cell r="C10112" t="str">
            <v>AU PAIRON</v>
          </cell>
        </row>
        <row r="10113">
          <cell r="A10113">
            <v>320905</v>
          </cell>
          <cell r="B10113">
            <v>7880</v>
          </cell>
          <cell r="C10113" t="str">
            <v>AU PAIRON</v>
          </cell>
        </row>
        <row r="10114">
          <cell r="A10114">
            <v>190072</v>
          </cell>
          <cell r="B10114">
            <v>7880</v>
          </cell>
          <cell r="C10114" t="str">
            <v>RUE GASPARD OGER</v>
          </cell>
        </row>
        <row r="10115">
          <cell r="A10115">
            <v>322917</v>
          </cell>
          <cell r="B10115">
            <v>7880</v>
          </cell>
          <cell r="C10115" t="str">
            <v>AVENUE DE VAGNEY</v>
          </cell>
        </row>
        <row r="10116">
          <cell r="A10116">
            <v>348433</v>
          </cell>
          <cell r="B10116">
            <v>7880</v>
          </cell>
          <cell r="C10116" t="str">
            <v>RUE DE HODY</v>
          </cell>
        </row>
        <row r="10117">
          <cell r="A10117">
            <v>314872</v>
          </cell>
          <cell r="B10117">
            <v>7880</v>
          </cell>
          <cell r="C10117" t="str">
            <v>RUE HALBADET</v>
          </cell>
        </row>
        <row r="10118">
          <cell r="A10118">
            <v>331793</v>
          </cell>
          <cell r="B10118">
            <v>7880</v>
          </cell>
          <cell r="C10118" t="str">
            <v>RUE HALBADET</v>
          </cell>
        </row>
        <row r="10119">
          <cell r="A10119">
            <v>337156</v>
          </cell>
          <cell r="B10119">
            <v>7880</v>
          </cell>
          <cell r="C10119" t="str">
            <v>GRAND'ROUTE</v>
          </cell>
        </row>
        <row r="10120">
          <cell r="A10120">
            <v>343183</v>
          </cell>
          <cell r="B10120">
            <v>7880</v>
          </cell>
          <cell r="C10120" t="str">
            <v>GRAND'ROUTE</v>
          </cell>
        </row>
        <row r="10121">
          <cell r="A10121">
            <v>159322</v>
          </cell>
          <cell r="B10121">
            <v>7880</v>
          </cell>
          <cell r="C10121" t="str">
            <v>RUE PONSAY</v>
          </cell>
        </row>
        <row r="10122">
          <cell r="A10122">
            <v>176682</v>
          </cell>
          <cell r="B10122">
            <v>7880</v>
          </cell>
          <cell r="C10122" t="str">
            <v>AVENUE DE LA HAVETTE</v>
          </cell>
        </row>
        <row r="10123">
          <cell r="A10123">
            <v>308834</v>
          </cell>
          <cell r="B10123">
            <v>7880</v>
          </cell>
          <cell r="C10123" t="str">
            <v>AVENUE DES PETITS SAPINS</v>
          </cell>
        </row>
        <row r="10124">
          <cell r="A10124">
            <v>305498</v>
          </cell>
          <cell r="B10124">
            <v>7880</v>
          </cell>
          <cell r="C10124" t="str">
            <v>AVENUE JEAN BAPTISTE ROMAIN</v>
          </cell>
        </row>
        <row r="10125">
          <cell r="A10125">
            <v>347597</v>
          </cell>
          <cell r="B10125">
            <v>7880</v>
          </cell>
          <cell r="C10125" t="str">
            <v>ROUTE DU TONNELET</v>
          </cell>
        </row>
        <row r="10126">
          <cell r="A10126">
            <v>342844</v>
          </cell>
          <cell r="B10126">
            <v>7880</v>
          </cell>
          <cell r="C10126" t="str">
            <v>RUE DE L'EGLISE</v>
          </cell>
        </row>
        <row r="10127">
          <cell r="A10127">
            <v>309327</v>
          </cell>
          <cell r="B10127">
            <v>7880</v>
          </cell>
          <cell r="C10127" t="str">
            <v>RUE PRE JONAS</v>
          </cell>
        </row>
        <row r="10128">
          <cell r="A10128">
            <v>341906</v>
          </cell>
          <cell r="B10128">
            <v>7880</v>
          </cell>
          <cell r="C10128" t="str">
            <v>NEUVILLE</v>
          </cell>
        </row>
        <row r="10129">
          <cell r="A10129">
            <v>325477</v>
          </cell>
          <cell r="B10129">
            <v>7880</v>
          </cell>
          <cell r="C10129" t="str">
            <v>CHESSION</v>
          </cell>
        </row>
        <row r="10130">
          <cell r="A10130">
            <v>60824</v>
          </cell>
          <cell r="B10130">
            <v>7880</v>
          </cell>
          <cell r="C10130" t="str">
            <v>FROIDVILLE</v>
          </cell>
        </row>
        <row r="10131">
          <cell r="A10131">
            <v>326410</v>
          </cell>
          <cell r="B10131">
            <v>7880</v>
          </cell>
          <cell r="C10131" t="str">
            <v>ROUTE DE L'AMBLEVE</v>
          </cell>
        </row>
        <row r="10132">
          <cell r="A10132">
            <v>325023</v>
          </cell>
          <cell r="B10132">
            <v>7880</v>
          </cell>
          <cell r="C10132" t="str">
            <v>CHEMIN DE RIGOMAY</v>
          </cell>
        </row>
        <row r="10133">
          <cell r="A10133">
            <v>329240</v>
          </cell>
          <cell r="B10133">
            <v>7880</v>
          </cell>
          <cell r="C10133" t="str">
            <v>ROUTE DE HAUTREGARD</v>
          </cell>
        </row>
        <row r="10134">
          <cell r="A10134">
            <v>330875</v>
          </cell>
          <cell r="B10134">
            <v>7880</v>
          </cell>
          <cell r="C10134" t="str">
            <v>ROUTE DU FRAINEUX</v>
          </cell>
        </row>
        <row r="10135">
          <cell r="A10135">
            <v>322647</v>
          </cell>
          <cell r="B10135">
            <v>7880</v>
          </cell>
          <cell r="C10135" t="str">
            <v>ROUTE DU MENOBU</v>
          </cell>
        </row>
        <row r="10136">
          <cell r="A10136">
            <v>306753</v>
          </cell>
          <cell r="B10136">
            <v>7880</v>
          </cell>
          <cell r="C10136" t="str">
            <v>RUE CANADA</v>
          </cell>
        </row>
        <row r="10137">
          <cell r="A10137">
            <v>317777</v>
          </cell>
          <cell r="B10137">
            <v>7880</v>
          </cell>
          <cell r="C10137" t="str">
            <v>RUE HAUTE DESNIE</v>
          </cell>
        </row>
        <row r="10138">
          <cell r="A10138">
            <v>306873</v>
          </cell>
          <cell r="B10138">
            <v>7880</v>
          </cell>
          <cell r="C10138" t="str">
            <v>RUE JEHOSTER</v>
          </cell>
        </row>
        <row r="10139">
          <cell r="A10139">
            <v>307999</v>
          </cell>
          <cell r="B10139">
            <v>7880</v>
          </cell>
          <cell r="C10139" t="str">
            <v>AVENUE FELIX DEBLON</v>
          </cell>
        </row>
        <row r="10140">
          <cell r="A10140">
            <v>193748</v>
          </cell>
          <cell r="B10140">
            <v>7880</v>
          </cell>
          <cell r="C10140" t="str">
            <v>AVENUE FELIX DEBLON</v>
          </cell>
        </row>
        <row r="10141">
          <cell r="A10141">
            <v>322794</v>
          </cell>
          <cell r="B10141">
            <v>7880</v>
          </cell>
          <cell r="C10141" t="str">
            <v>AVENUE RENE LANGE</v>
          </cell>
        </row>
        <row r="10142">
          <cell r="A10142">
            <v>123715</v>
          </cell>
          <cell r="B10142">
            <v>7880</v>
          </cell>
          <cell r="C10142" t="str">
            <v>RUE DES SARTS</v>
          </cell>
        </row>
        <row r="10143">
          <cell r="A10143">
            <v>318929</v>
          </cell>
          <cell r="B10143">
            <v>7880</v>
          </cell>
          <cell r="C10143" t="str">
            <v>TRANSVAAL</v>
          </cell>
        </row>
        <row r="10144">
          <cell r="A10144">
            <v>328010</v>
          </cell>
          <cell r="B10144">
            <v>7880</v>
          </cell>
          <cell r="C10144" t="str">
            <v>CHEMIN DE LA TOUR WOLFF</v>
          </cell>
        </row>
        <row r="10145">
          <cell r="A10145">
            <v>335387</v>
          </cell>
          <cell r="B10145">
            <v>7880</v>
          </cell>
          <cell r="C10145" t="str">
            <v>RABORIVE</v>
          </cell>
        </row>
        <row r="10146">
          <cell r="A10146">
            <v>328428</v>
          </cell>
          <cell r="B10146">
            <v>7880</v>
          </cell>
          <cell r="C10146" t="str">
            <v>RUE CHINRUE</v>
          </cell>
        </row>
        <row r="10147">
          <cell r="A10147">
            <v>304456</v>
          </cell>
          <cell r="B10147">
            <v>7880</v>
          </cell>
          <cell r="C10147" t="str">
            <v>RUE NOUVEAU MONDE</v>
          </cell>
        </row>
        <row r="10148">
          <cell r="A10148">
            <v>306974</v>
          </cell>
          <cell r="B10148">
            <v>7880</v>
          </cell>
          <cell r="C10148" t="str">
            <v>LES PLENESSES</v>
          </cell>
        </row>
        <row r="10149">
          <cell r="A10149">
            <v>192861</v>
          </cell>
          <cell r="B10149">
            <v>7880</v>
          </cell>
          <cell r="C10149" t="str">
            <v>RUE D'ABEE</v>
          </cell>
        </row>
        <row r="10150">
          <cell r="A10150">
            <v>323822</v>
          </cell>
          <cell r="B10150">
            <v>7880</v>
          </cell>
          <cell r="C10150" t="str">
            <v>RUE GOMMERAY</v>
          </cell>
        </row>
        <row r="10151">
          <cell r="A10151">
            <v>329569</v>
          </cell>
          <cell r="B10151">
            <v>7880</v>
          </cell>
          <cell r="C10151" t="str">
            <v>RUE LES FAVENNES</v>
          </cell>
        </row>
        <row r="10152">
          <cell r="A10152">
            <v>328389</v>
          </cell>
          <cell r="B10152">
            <v>7880</v>
          </cell>
          <cell r="C10152" t="str">
            <v>RUE LES FAVENNES</v>
          </cell>
        </row>
        <row r="10153">
          <cell r="A10153">
            <v>339479</v>
          </cell>
          <cell r="B10153">
            <v>7880</v>
          </cell>
          <cell r="C10153" t="str">
            <v>GRAND ROUTE DE L'ETAT</v>
          </cell>
        </row>
        <row r="10154">
          <cell r="A10154">
            <v>339135</v>
          </cell>
          <cell r="B10154">
            <v>7880</v>
          </cell>
          <cell r="C10154" t="str">
            <v>RUE D'ELLEMELLE</v>
          </cell>
        </row>
        <row r="10155">
          <cell r="A10155">
            <v>320097</v>
          </cell>
          <cell r="B10155">
            <v>7880</v>
          </cell>
          <cell r="C10155" t="str">
            <v>RUE D'ELLEMELLE</v>
          </cell>
        </row>
        <row r="10156">
          <cell r="A10156">
            <v>305800</v>
          </cell>
          <cell r="B10156">
            <v>7880</v>
          </cell>
          <cell r="C10156" t="str">
            <v>RUE DU CENTRE</v>
          </cell>
        </row>
        <row r="10157">
          <cell r="A10157">
            <v>302725</v>
          </cell>
          <cell r="B10157">
            <v>7880</v>
          </cell>
          <cell r="C10157" t="str">
            <v>RUE DU CENTRE</v>
          </cell>
        </row>
        <row r="10158">
          <cell r="A10158">
            <v>193665</v>
          </cell>
          <cell r="B10158">
            <v>7880</v>
          </cell>
          <cell r="C10158" t="str">
            <v>RUE HAUTE BARRIERE</v>
          </cell>
        </row>
        <row r="10159">
          <cell r="A10159">
            <v>352125</v>
          </cell>
          <cell r="B10159">
            <v>7880</v>
          </cell>
          <cell r="C10159" t="str">
            <v>RUE MARTINPA</v>
          </cell>
        </row>
        <row r="10160">
          <cell r="A10160">
            <v>193295</v>
          </cell>
          <cell r="B10160">
            <v>7880</v>
          </cell>
          <cell r="C10160" t="str">
            <v>RUE DU MOULIN</v>
          </cell>
        </row>
        <row r="10161">
          <cell r="A10161">
            <v>323122</v>
          </cell>
          <cell r="B10161">
            <v>7880</v>
          </cell>
          <cell r="C10161" t="str">
            <v>AISOMONT</v>
          </cell>
        </row>
        <row r="10162">
          <cell r="A10162">
            <v>189265</v>
          </cell>
          <cell r="B10162">
            <v>7880</v>
          </cell>
          <cell r="C10162" t="str">
            <v>HENUMONT</v>
          </cell>
        </row>
        <row r="10163">
          <cell r="A10163">
            <v>335574</v>
          </cell>
          <cell r="B10163">
            <v>7880</v>
          </cell>
          <cell r="C10163" t="str">
            <v>LAVAUX</v>
          </cell>
        </row>
        <row r="10164">
          <cell r="A10164">
            <v>318182</v>
          </cell>
          <cell r="B10164">
            <v>7880</v>
          </cell>
          <cell r="C10164" t="str">
            <v>ROCHELINVAL</v>
          </cell>
        </row>
        <row r="10165">
          <cell r="A10165">
            <v>331810</v>
          </cell>
          <cell r="B10165">
            <v>7880</v>
          </cell>
          <cell r="C10165" t="str">
            <v>CHAMP D'OISEAUX</v>
          </cell>
        </row>
        <row r="10166">
          <cell r="A10166">
            <v>309656</v>
          </cell>
          <cell r="B10166">
            <v>7880</v>
          </cell>
          <cell r="C10166" t="str">
            <v>CHEMIN DU HARAS</v>
          </cell>
        </row>
        <row r="10167">
          <cell r="A10167">
            <v>311584</v>
          </cell>
          <cell r="B10167">
            <v>7880</v>
          </cell>
          <cell r="C10167" t="str">
            <v>RUE CASSE-GUEULE</v>
          </cell>
        </row>
        <row r="10168">
          <cell r="A10168">
            <v>321917</v>
          </cell>
          <cell r="B10168">
            <v>7880</v>
          </cell>
          <cell r="C10168" t="str">
            <v>RUE DU TROU BRASY</v>
          </cell>
        </row>
        <row r="10169">
          <cell r="A10169">
            <v>318802</v>
          </cell>
          <cell r="B10169">
            <v>7880</v>
          </cell>
          <cell r="C10169" t="str">
            <v>TCHEPSON</v>
          </cell>
        </row>
        <row r="10170">
          <cell r="A10170">
            <v>313164</v>
          </cell>
          <cell r="B10170">
            <v>7880</v>
          </cell>
          <cell r="C10170" t="str">
            <v>CHAMP DES OISEAUX</v>
          </cell>
        </row>
        <row r="10171">
          <cell r="A10171">
            <v>312144</v>
          </cell>
          <cell r="B10171">
            <v>7880</v>
          </cell>
          <cell r="C10171" t="str">
            <v>CHAMP DES OISEAUX</v>
          </cell>
        </row>
        <row r="10172">
          <cell r="A10172">
            <v>309310</v>
          </cell>
          <cell r="B10172">
            <v>7880</v>
          </cell>
          <cell r="C10172" t="str">
            <v>CHAMP DES OISEAUX</v>
          </cell>
        </row>
        <row r="10173">
          <cell r="A10173">
            <v>310425</v>
          </cell>
          <cell r="B10173">
            <v>7880</v>
          </cell>
          <cell r="C10173" t="str">
            <v>CHAMP DES OISEAUX</v>
          </cell>
        </row>
        <row r="10174">
          <cell r="A10174">
            <v>188371</v>
          </cell>
          <cell r="B10174">
            <v>7880</v>
          </cell>
          <cell r="C10174" t="str">
            <v>CHEMIN DU BEAULIEU</v>
          </cell>
        </row>
        <row r="10175">
          <cell r="A10175">
            <v>349720</v>
          </cell>
          <cell r="B10175">
            <v>7880</v>
          </cell>
          <cell r="C10175" t="str">
            <v>LE PETIT CLOS</v>
          </cell>
        </row>
        <row r="10176">
          <cell r="A10176">
            <v>332571</v>
          </cell>
          <cell r="B10176">
            <v>7880</v>
          </cell>
          <cell r="C10176" t="str">
            <v>RUE DE L'USINE</v>
          </cell>
        </row>
        <row r="10177">
          <cell r="A10177">
            <v>336189</v>
          </cell>
          <cell r="B10177">
            <v>7880</v>
          </cell>
          <cell r="C10177" t="str">
            <v>RUE MORAIFOSSE</v>
          </cell>
        </row>
        <row r="10178">
          <cell r="A10178">
            <v>310967</v>
          </cell>
          <cell r="B10178">
            <v>7880</v>
          </cell>
          <cell r="C10178" t="str">
            <v>RUE BONVOISIN</v>
          </cell>
        </row>
        <row r="10179">
          <cell r="A10179">
            <v>307204</v>
          </cell>
          <cell r="B10179">
            <v>7880</v>
          </cell>
          <cell r="C10179" t="str">
            <v>RUE DES CENELLES</v>
          </cell>
        </row>
        <row r="10180">
          <cell r="A10180">
            <v>328290</v>
          </cell>
          <cell r="B10180">
            <v>7880</v>
          </cell>
          <cell r="C10180" t="str">
            <v>RUE DU MIDI</v>
          </cell>
        </row>
        <row r="10181">
          <cell r="A10181">
            <v>178148</v>
          </cell>
          <cell r="B10181">
            <v>7880</v>
          </cell>
          <cell r="C10181" t="str">
            <v>RUE FRANTZ POUSSARD</v>
          </cell>
        </row>
        <row r="10182">
          <cell r="A10182">
            <v>309617</v>
          </cell>
          <cell r="B10182">
            <v>7880</v>
          </cell>
          <cell r="C10182" t="str">
            <v>RUE DES SAULES</v>
          </cell>
        </row>
        <row r="10183">
          <cell r="A10183">
            <v>332279</v>
          </cell>
          <cell r="B10183">
            <v>7880</v>
          </cell>
          <cell r="C10183" t="str">
            <v>RUE DU TELEPHONE</v>
          </cell>
        </row>
        <row r="10184">
          <cell r="A10184">
            <v>334619</v>
          </cell>
          <cell r="B10184">
            <v>7880</v>
          </cell>
          <cell r="C10184" t="str">
            <v>RUE FILANNEUX, VERVIERS</v>
          </cell>
        </row>
        <row r="10185">
          <cell r="A10185">
            <v>306967</v>
          </cell>
          <cell r="B10185">
            <v>7880</v>
          </cell>
          <cell r="C10185" t="str">
            <v>RUE FILANNEUX, VERVIERS</v>
          </cell>
        </row>
        <row r="10186">
          <cell r="A10186">
            <v>319761</v>
          </cell>
          <cell r="B10186">
            <v>7880</v>
          </cell>
          <cell r="C10186" t="str">
            <v>RUE VICTOR CLOSE</v>
          </cell>
        </row>
        <row r="10187">
          <cell r="A10187">
            <v>333235</v>
          </cell>
          <cell r="B10187">
            <v>7880</v>
          </cell>
          <cell r="C10187" t="str">
            <v>RUE BRONDE</v>
          </cell>
        </row>
        <row r="10188">
          <cell r="A10188">
            <v>183217</v>
          </cell>
          <cell r="B10188">
            <v>7880</v>
          </cell>
          <cell r="C10188" t="str">
            <v>RUE DE JALHAY</v>
          </cell>
        </row>
        <row r="10189">
          <cell r="A10189">
            <v>184191</v>
          </cell>
          <cell r="B10189">
            <v>7880</v>
          </cell>
          <cell r="C10189" t="str">
            <v>RUE DE LA PAPETERIE</v>
          </cell>
        </row>
        <row r="10190">
          <cell r="A10190">
            <v>306230</v>
          </cell>
          <cell r="B10190">
            <v>7880</v>
          </cell>
          <cell r="C10190" t="str">
            <v>RUE DE MARIOMONT</v>
          </cell>
        </row>
        <row r="10191">
          <cell r="A10191">
            <v>190102</v>
          </cell>
          <cell r="B10191">
            <v>7880</v>
          </cell>
          <cell r="C10191" t="str">
            <v>RUE DES CAUSSETTES</v>
          </cell>
        </row>
        <row r="10192">
          <cell r="A10192">
            <v>340188</v>
          </cell>
          <cell r="B10192">
            <v>7880</v>
          </cell>
          <cell r="C10192" t="str">
            <v>RUE DES CHAMPS</v>
          </cell>
        </row>
        <row r="10193">
          <cell r="A10193">
            <v>303859</v>
          </cell>
          <cell r="B10193">
            <v>7880</v>
          </cell>
          <cell r="C10193" t="str">
            <v>RUE DES FOSSES</v>
          </cell>
        </row>
        <row r="10194">
          <cell r="A10194">
            <v>307177</v>
          </cell>
          <cell r="B10194">
            <v>7880</v>
          </cell>
          <cell r="C10194" t="str">
            <v>RUE DES FOSSES</v>
          </cell>
        </row>
        <row r="10195">
          <cell r="A10195">
            <v>338562</v>
          </cell>
          <cell r="B10195">
            <v>7880</v>
          </cell>
          <cell r="C10195" t="str">
            <v>RUE JEAN KURTZ</v>
          </cell>
        </row>
        <row r="10196">
          <cell r="A10196">
            <v>188035</v>
          </cell>
          <cell r="B10196">
            <v>7880</v>
          </cell>
          <cell r="C10196" t="str">
            <v>RUE LEON LEPAON</v>
          </cell>
        </row>
        <row r="10197">
          <cell r="A10197">
            <v>151683</v>
          </cell>
          <cell r="B10197">
            <v>7880</v>
          </cell>
          <cell r="C10197" t="str">
            <v>RUE BIOLLEY</v>
          </cell>
        </row>
        <row r="10198">
          <cell r="A10198">
            <v>303378</v>
          </cell>
          <cell r="B10198">
            <v>7880</v>
          </cell>
          <cell r="C10198" t="str">
            <v>RUE HENRI PIRENNE</v>
          </cell>
        </row>
        <row r="10199">
          <cell r="A10199">
            <v>345779</v>
          </cell>
          <cell r="B10199">
            <v>7881</v>
          </cell>
          <cell r="C10199" t="str">
            <v>RUE DE LA GARE</v>
          </cell>
        </row>
        <row r="10200">
          <cell r="A10200">
            <v>322614</v>
          </cell>
          <cell r="B10200">
            <v>7881</v>
          </cell>
          <cell r="C10200" t="str">
            <v>NOIREFONTAINE</v>
          </cell>
        </row>
        <row r="10201">
          <cell r="A10201">
            <v>329042</v>
          </cell>
          <cell r="B10201">
            <v>7881</v>
          </cell>
          <cell r="C10201" t="str">
            <v>NOIREFONTAINE</v>
          </cell>
        </row>
        <row r="10202">
          <cell r="A10202">
            <v>325280</v>
          </cell>
          <cell r="B10202">
            <v>7881</v>
          </cell>
          <cell r="C10202" t="str">
            <v>RUE DES TROIS ENTITES</v>
          </cell>
        </row>
        <row r="10203">
          <cell r="A10203">
            <v>191706</v>
          </cell>
          <cell r="B10203">
            <v>7881</v>
          </cell>
          <cell r="C10203" t="str">
            <v>ROUTE DE MARCHE</v>
          </cell>
        </row>
        <row r="10204">
          <cell r="A10204">
            <v>341883</v>
          </cell>
          <cell r="B10204">
            <v>7881</v>
          </cell>
          <cell r="C10204" t="str">
            <v>ROUTE DE MARCHE</v>
          </cell>
        </row>
        <row r="10205">
          <cell r="A10205">
            <v>343857</v>
          </cell>
          <cell r="B10205">
            <v>7881</v>
          </cell>
          <cell r="C10205" t="str">
            <v>AVENUE DU PARC</v>
          </cell>
        </row>
        <row r="10206">
          <cell r="A10206">
            <v>193803</v>
          </cell>
          <cell r="B10206">
            <v>7883</v>
          </cell>
          <cell r="C10206" t="str">
            <v>BUSHAYE</v>
          </cell>
        </row>
        <row r="10207">
          <cell r="A10207">
            <v>325628</v>
          </cell>
          <cell r="B10207">
            <v>7883</v>
          </cell>
          <cell r="C10207" t="str">
            <v>NERETH</v>
          </cell>
        </row>
        <row r="10208">
          <cell r="A10208">
            <v>329987</v>
          </cell>
          <cell r="B10208">
            <v>7883</v>
          </cell>
          <cell r="C10208" t="str">
            <v>Route Nationale 67</v>
          </cell>
        </row>
        <row r="10209">
          <cell r="A10209">
            <v>334893</v>
          </cell>
          <cell r="B10209">
            <v>7883</v>
          </cell>
          <cell r="C10209" t="str">
            <v>RUE DE L'INVASION</v>
          </cell>
        </row>
        <row r="10210">
          <cell r="A10210">
            <v>305809</v>
          </cell>
          <cell r="B10210">
            <v>7883</v>
          </cell>
          <cell r="C10210" t="str">
            <v>PLACE DE L'EGLISE ROMANE</v>
          </cell>
        </row>
        <row r="10211">
          <cell r="A10211">
            <v>304332</v>
          </cell>
          <cell r="B10211">
            <v>7883</v>
          </cell>
          <cell r="C10211" t="str">
            <v>RUE PRINCIPALE</v>
          </cell>
        </row>
        <row r="10212">
          <cell r="A10212">
            <v>60460</v>
          </cell>
          <cell r="B10212">
            <v>7883</v>
          </cell>
          <cell r="C10212" t="str">
            <v>RUE PRINCIPALE</v>
          </cell>
        </row>
        <row r="10213">
          <cell r="A10213">
            <v>313833</v>
          </cell>
          <cell r="B10213">
            <v>7883</v>
          </cell>
          <cell r="C10213" t="str">
            <v>RUE DE FOURON</v>
          </cell>
        </row>
        <row r="10214">
          <cell r="A10214">
            <v>187109</v>
          </cell>
          <cell r="B10214">
            <v>7883</v>
          </cell>
          <cell r="C10214" t="str">
            <v>RUE CAPITAINE PIRON</v>
          </cell>
        </row>
        <row r="10215">
          <cell r="A10215">
            <v>311805</v>
          </cell>
          <cell r="B10215">
            <v>7883</v>
          </cell>
          <cell r="C10215" t="str">
            <v>RUE DE LA FONTAINE</v>
          </cell>
        </row>
        <row r="10216">
          <cell r="A10216">
            <v>317833</v>
          </cell>
          <cell r="B10216">
            <v>7883</v>
          </cell>
          <cell r="C10216" t="str">
            <v>AU CLOCHER</v>
          </cell>
        </row>
        <row r="10217">
          <cell r="A10217">
            <v>325110</v>
          </cell>
          <cell r="B10217">
            <v>7883</v>
          </cell>
          <cell r="C10217" t="str">
            <v>CHEMIN DE LA LEMBREE</v>
          </cell>
        </row>
        <row r="10218">
          <cell r="A10218">
            <v>350541</v>
          </cell>
          <cell r="B10218">
            <v>7883</v>
          </cell>
          <cell r="C10218" t="str">
            <v>CHEMIN DE LA LEMBREE</v>
          </cell>
        </row>
        <row r="10219">
          <cell r="A10219">
            <v>329352</v>
          </cell>
          <cell r="B10219">
            <v>7883</v>
          </cell>
          <cell r="C10219" t="str">
            <v>ROUTE DE BASTOGNE</v>
          </cell>
        </row>
        <row r="10220">
          <cell r="A10220">
            <v>186045</v>
          </cell>
          <cell r="B10220">
            <v>7883</v>
          </cell>
          <cell r="C10220" t="str">
            <v>ROUTE DE HUY</v>
          </cell>
        </row>
        <row r="10221">
          <cell r="A10221">
            <v>332948</v>
          </cell>
          <cell r="B10221">
            <v>7883</v>
          </cell>
          <cell r="C10221" t="str">
            <v>FANSON</v>
          </cell>
        </row>
        <row r="10222">
          <cell r="A10222">
            <v>305740</v>
          </cell>
          <cell r="B10222">
            <v>7883</v>
          </cell>
          <cell r="C10222" t="str">
            <v>MOELINGERWEG</v>
          </cell>
        </row>
        <row r="10223">
          <cell r="A10223">
            <v>191439</v>
          </cell>
          <cell r="B10223">
            <v>7883</v>
          </cell>
          <cell r="C10223" t="str">
            <v>RUE D'ANTHISNES</v>
          </cell>
        </row>
        <row r="10224">
          <cell r="A10224">
            <v>167988</v>
          </cell>
          <cell r="B10224">
            <v>7883</v>
          </cell>
          <cell r="C10224" t="str">
            <v>RUE D'ANTHISNES</v>
          </cell>
        </row>
        <row r="10225">
          <cell r="A10225">
            <v>307183</v>
          </cell>
          <cell r="B10225">
            <v>7883</v>
          </cell>
          <cell r="C10225" t="str">
            <v>RUE ES THIER</v>
          </cell>
        </row>
        <row r="10226">
          <cell r="A10226">
            <v>331618</v>
          </cell>
          <cell r="B10226">
            <v>7883</v>
          </cell>
          <cell r="C10226" t="str">
            <v>RUE DE VERVIERS</v>
          </cell>
        </row>
        <row r="10227">
          <cell r="A10227">
            <v>328305</v>
          </cell>
          <cell r="B10227">
            <v>7883</v>
          </cell>
          <cell r="C10227" t="str">
            <v>RUE NAZARETH</v>
          </cell>
        </row>
        <row r="10228">
          <cell r="A10228">
            <v>323683</v>
          </cell>
          <cell r="B10228">
            <v>7883</v>
          </cell>
          <cell r="C10228" t="str">
            <v>NOBLEHAYE</v>
          </cell>
        </row>
        <row r="10229">
          <cell r="A10229">
            <v>324942</v>
          </cell>
          <cell r="B10229">
            <v>7883</v>
          </cell>
          <cell r="C10229" t="str">
            <v>NOBLEHAYE</v>
          </cell>
        </row>
        <row r="10230">
          <cell r="A10230">
            <v>324495</v>
          </cell>
          <cell r="B10230">
            <v>7883</v>
          </cell>
          <cell r="C10230" t="str">
            <v>RUE DE L'ABATTOIR</v>
          </cell>
        </row>
        <row r="10231">
          <cell r="A10231">
            <v>310828</v>
          </cell>
          <cell r="B10231">
            <v>7883</v>
          </cell>
          <cell r="C10231" t="str">
            <v>RUE GUSTAVE TAILLARD</v>
          </cell>
        </row>
        <row r="10232">
          <cell r="A10232">
            <v>304897</v>
          </cell>
          <cell r="B10232">
            <v>7883</v>
          </cell>
          <cell r="C10232" t="str">
            <v>RUE HAUTE</v>
          </cell>
        </row>
        <row r="10233">
          <cell r="A10233">
            <v>328802</v>
          </cell>
          <cell r="B10233">
            <v>7883</v>
          </cell>
          <cell r="C10233" t="str">
            <v>RUE MOREAU</v>
          </cell>
        </row>
        <row r="10234">
          <cell r="A10234">
            <v>316128</v>
          </cell>
          <cell r="B10234">
            <v>7883</v>
          </cell>
          <cell r="C10234" t="str">
            <v>VIEUX FOURNEAU</v>
          </cell>
        </row>
        <row r="10235">
          <cell r="A10235">
            <v>333281</v>
          </cell>
          <cell r="B10235">
            <v>7883</v>
          </cell>
          <cell r="C10235" t="str">
            <v>LA FALIZE</v>
          </cell>
        </row>
        <row r="10236">
          <cell r="A10236">
            <v>344291</v>
          </cell>
          <cell r="B10236">
            <v>7883</v>
          </cell>
          <cell r="C10236" t="str">
            <v>REHARMONT</v>
          </cell>
        </row>
        <row r="10237">
          <cell r="A10237">
            <v>315678</v>
          </cell>
          <cell r="B10237">
            <v>7883</v>
          </cell>
          <cell r="C10237" t="str">
            <v>REHARMONT</v>
          </cell>
        </row>
        <row r="10238">
          <cell r="A10238">
            <v>324508</v>
          </cell>
          <cell r="B10238">
            <v>7883</v>
          </cell>
          <cell r="C10238" t="str">
            <v>THIER DE VILLERS</v>
          </cell>
        </row>
        <row r="10239">
          <cell r="A10239">
            <v>191536</v>
          </cell>
          <cell r="B10239">
            <v>7883</v>
          </cell>
          <cell r="C10239" t="str">
            <v>BELLEVAUX</v>
          </cell>
        </row>
        <row r="10240">
          <cell r="A10240">
            <v>347962</v>
          </cell>
          <cell r="B10240">
            <v>7883</v>
          </cell>
          <cell r="C10240" t="str">
            <v>BELLEVAUX</v>
          </cell>
        </row>
        <row r="10241">
          <cell r="A10241">
            <v>347960</v>
          </cell>
          <cell r="B10241">
            <v>7883</v>
          </cell>
          <cell r="C10241" t="str">
            <v>BELLEVAUX</v>
          </cell>
        </row>
        <row r="10242">
          <cell r="A10242">
            <v>325420</v>
          </cell>
          <cell r="B10242">
            <v>7883</v>
          </cell>
          <cell r="C10242" t="str">
            <v>RUE OSCAR THIMUS</v>
          </cell>
        </row>
        <row r="10243">
          <cell r="A10243">
            <v>308059</v>
          </cell>
          <cell r="B10243">
            <v>7883</v>
          </cell>
          <cell r="C10243" t="str">
            <v>VIEILLE VOIE DE LIEGE</v>
          </cell>
        </row>
        <row r="10244">
          <cell r="A10244">
            <v>340836</v>
          </cell>
          <cell r="B10244">
            <v>7883</v>
          </cell>
          <cell r="C10244" t="str">
            <v>CROSSEE</v>
          </cell>
        </row>
        <row r="10245">
          <cell r="A10245">
            <v>311100</v>
          </cell>
          <cell r="B10245">
            <v>7883</v>
          </cell>
          <cell r="C10245" t="str">
            <v>XHENCEVAL</v>
          </cell>
        </row>
        <row r="10246">
          <cell r="A10246">
            <v>310635</v>
          </cell>
          <cell r="B10246">
            <v>7883</v>
          </cell>
          <cell r="C10246" t="str">
            <v>AVENUE REINE ASTRID</v>
          </cell>
        </row>
        <row r="10247">
          <cell r="A10247">
            <v>307500</v>
          </cell>
          <cell r="B10247">
            <v>7883</v>
          </cell>
          <cell r="C10247" t="str">
            <v>CHEMIN DU GOLF</v>
          </cell>
        </row>
        <row r="10248">
          <cell r="A10248">
            <v>312950</v>
          </cell>
          <cell r="B10248">
            <v>7883</v>
          </cell>
          <cell r="C10248" t="str">
            <v>PREFAYHAI</v>
          </cell>
        </row>
        <row r="10249">
          <cell r="A10249">
            <v>342598</v>
          </cell>
          <cell r="B10249">
            <v>7883</v>
          </cell>
          <cell r="C10249" t="str">
            <v>RUE DAGLY</v>
          </cell>
        </row>
        <row r="10250">
          <cell r="A10250">
            <v>325172</v>
          </cell>
          <cell r="B10250">
            <v>7883</v>
          </cell>
          <cell r="C10250" t="str">
            <v>RUE DE LA SAUVENIERE</v>
          </cell>
        </row>
        <row r="10251">
          <cell r="A10251">
            <v>335490</v>
          </cell>
          <cell r="B10251">
            <v>7883</v>
          </cell>
          <cell r="C10251" t="str">
            <v>RUE DE L'HOTEL DE VILLE</v>
          </cell>
        </row>
        <row r="10252">
          <cell r="A10252">
            <v>184190</v>
          </cell>
          <cell r="B10252">
            <v>7883</v>
          </cell>
          <cell r="C10252" t="str">
            <v>RUE DU FOURNEAU</v>
          </cell>
        </row>
        <row r="10253">
          <cell r="A10253">
            <v>336309</v>
          </cell>
          <cell r="B10253">
            <v>7883</v>
          </cell>
          <cell r="C10253" t="str">
            <v>RUE SERVAIS</v>
          </cell>
        </row>
        <row r="10254">
          <cell r="A10254">
            <v>338169</v>
          </cell>
          <cell r="B10254">
            <v>7883</v>
          </cell>
          <cell r="C10254" t="str">
            <v>NEUCY</v>
          </cell>
        </row>
        <row r="10255">
          <cell r="A10255">
            <v>331828</v>
          </cell>
          <cell r="B10255">
            <v>7883</v>
          </cell>
          <cell r="C10255" t="str">
            <v>ROANNE-COO</v>
          </cell>
        </row>
        <row r="10256">
          <cell r="A10256">
            <v>323168</v>
          </cell>
          <cell r="B10256">
            <v>7883</v>
          </cell>
          <cell r="C10256" t="str">
            <v>NAZE</v>
          </cell>
        </row>
        <row r="10257">
          <cell r="A10257">
            <v>321709</v>
          </cell>
          <cell r="B10257">
            <v>7883</v>
          </cell>
          <cell r="C10257" t="str">
            <v>RUE BRONROMME</v>
          </cell>
        </row>
        <row r="10258">
          <cell r="A10258">
            <v>335077</v>
          </cell>
          <cell r="B10258">
            <v>7883</v>
          </cell>
          <cell r="C10258" t="str">
            <v>CHAUFHEID</v>
          </cell>
        </row>
        <row r="10259">
          <cell r="A10259">
            <v>310256</v>
          </cell>
          <cell r="B10259">
            <v>7883</v>
          </cell>
          <cell r="C10259" t="str">
            <v>HODBOMONT</v>
          </cell>
        </row>
        <row r="10260">
          <cell r="A10260">
            <v>351068</v>
          </cell>
          <cell r="B10260">
            <v>7883</v>
          </cell>
          <cell r="C10260" t="str">
            <v>PARC FORGES THIRY</v>
          </cell>
        </row>
        <row r="10261">
          <cell r="A10261">
            <v>310501</v>
          </cell>
          <cell r="B10261">
            <v>7883</v>
          </cell>
          <cell r="C10261" t="str">
            <v>RUE HOVEMONT</v>
          </cell>
        </row>
        <row r="10262">
          <cell r="A10262">
            <v>340837</v>
          </cell>
          <cell r="B10262">
            <v>7883</v>
          </cell>
          <cell r="C10262" t="str">
            <v>RUE TILLOT</v>
          </cell>
        </row>
        <row r="10263">
          <cell r="A10263">
            <v>327675</v>
          </cell>
          <cell r="B10263">
            <v>7883</v>
          </cell>
          <cell r="C10263" t="str">
            <v>LES PLENESSES</v>
          </cell>
        </row>
        <row r="10264">
          <cell r="A10264">
            <v>328106</v>
          </cell>
          <cell r="B10264">
            <v>7883</v>
          </cell>
          <cell r="C10264" t="str">
            <v>LES PLENESSES</v>
          </cell>
        </row>
        <row r="10265">
          <cell r="A10265">
            <v>347815</v>
          </cell>
          <cell r="B10265">
            <v>7883</v>
          </cell>
          <cell r="C10265" t="str">
            <v>LES PLENESSES</v>
          </cell>
        </row>
        <row r="10266">
          <cell r="A10266">
            <v>306287</v>
          </cell>
          <cell r="B10266">
            <v>7883</v>
          </cell>
          <cell r="C10266" t="str">
            <v>CHAUSSEE ROMAINE</v>
          </cell>
        </row>
        <row r="10267">
          <cell r="A10267">
            <v>335598</v>
          </cell>
          <cell r="B10267">
            <v>7883</v>
          </cell>
          <cell r="C10267" t="str">
            <v>RUE DE TANTONVILLE</v>
          </cell>
        </row>
        <row r="10268">
          <cell r="A10268">
            <v>310404</v>
          </cell>
          <cell r="B10268">
            <v>7883</v>
          </cell>
          <cell r="C10268" t="str">
            <v>AVENUE DE LA SALM</v>
          </cell>
        </row>
        <row r="10269">
          <cell r="A10269">
            <v>325405</v>
          </cell>
          <cell r="B10269">
            <v>7883</v>
          </cell>
          <cell r="C10269" t="str">
            <v>BRUME</v>
          </cell>
        </row>
        <row r="10270">
          <cell r="A10270">
            <v>307523</v>
          </cell>
          <cell r="B10270">
            <v>7883</v>
          </cell>
          <cell r="C10270" t="str">
            <v>BRUME</v>
          </cell>
        </row>
        <row r="10271">
          <cell r="A10271">
            <v>307529</v>
          </cell>
          <cell r="B10271">
            <v>7883</v>
          </cell>
          <cell r="C10271" t="str">
            <v>RUE DES VILLAS</v>
          </cell>
        </row>
        <row r="10272">
          <cell r="A10272">
            <v>335678</v>
          </cell>
          <cell r="B10272">
            <v>7883</v>
          </cell>
          <cell r="C10272" t="str">
            <v>LA RAYE</v>
          </cell>
        </row>
        <row r="10273">
          <cell r="A10273">
            <v>187975</v>
          </cell>
          <cell r="B10273">
            <v>7883</v>
          </cell>
          <cell r="C10273" t="str">
            <v>RUE DES WEINES</v>
          </cell>
        </row>
        <row r="10274">
          <cell r="A10274">
            <v>336135</v>
          </cell>
          <cell r="B10274">
            <v>7883</v>
          </cell>
          <cell r="C10274" t="str">
            <v>RUE HOUCKAYE</v>
          </cell>
        </row>
        <row r="10275">
          <cell r="A10275">
            <v>337568</v>
          </cell>
          <cell r="B10275">
            <v>7883</v>
          </cell>
          <cell r="C10275" t="str">
            <v>RUE MOREAU</v>
          </cell>
        </row>
        <row r="10276">
          <cell r="A10276">
            <v>320981</v>
          </cell>
          <cell r="B10276">
            <v>7883</v>
          </cell>
          <cell r="C10276" t="str">
            <v>RUE JEAN KOCH</v>
          </cell>
        </row>
        <row r="10277">
          <cell r="A10277">
            <v>309794</v>
          </cell>
          <cell r="B10277">
            <v>7883</v>
          </cell>
          <cell r="C10277" t="str">
            <v>RUE JEAN KOCH</v>
          </cell>
        </row>
        <row r="10278">
          <cell r="A10278">
            <v>304375</v>
          </cell>
          <cell r="B10278">
            <v>7883</v>
          </cell>
          <cell r="C10278" t="str">
            <v>RUE JEAN KOCH</v>
          </cell>
        </row>
        <row r="10279">
          <cell r="A10279">
            <v>337006</v>
          </cell>
          <cell r="B10279">
            <v>7883</v>
          </cell>
          <cell r="C10279" t="str">
            <v>RUE JEAN KOCH</v>
          </cell>
        </row>
        <row r="10280">
          <cell r="A10280">
            <v>313265</v>
          </cell>
          <cell r="B10280">
            <v>7883</v>
          </cell>
          <cell r="C10280" t="str">
            <v>RUE DE LA PAPETERIE</v>
          </cell>
        </row>
        <row r="10281">
          <cell r="A10281">
            <v>348427</v>
          </cell>
          <cell r="B10281">
            <v>7883</v>
          </cell>
          <cell r="C10281" t="str">
            <v>PLACE VERTE</v>
          </cell>
        </row>
        <row r="10282">
          <cell r="A10282">
            <v>331685</v>
          </cell>
          <cell r="B10282">
            <v>7883</v>
          </cell>
          <cell r="C10282" t="str">
            <v>QUAI DE LA VESDRE</v>
          </cell>
        </row>
        <row r="10283">
          <cell r="A10283">
            <v>348425</v>
          </cell>
          <cell r="B10283">
            <v>7883</v>
          </cell>
          <cell r="C10283" t="str">
            <v>RUE DE LA CONCORDE</v>
          </cell>
        </row>
        <row r="10284">
          <cell r="A10284">
            <v>335568</v>
          </cell>
          <cell r="B10284">
            <v>7883</v>
          </cell>
          <cell r="C10284" t="str">
            <v>RUE DE L'EST</v>
          </cell>
        </row>
        <row r="10285">
          <cell r="A10285">
            <v>348423</v>
          </cell>
          <cell r="B10285">
            <v>7883</v>
          </cell>
          <cell r="C10285" t="str">
            <v>RUE DE L'HARMONIE</v>
          </cell>
        </row>
        <row r="10286">
          <cell r="A10286">
            <v>311845</v>
          </cell>
          <cell r="B10286">
            <v>7883</v>
          </cell>
          <cell r="C10286" t="str">
            <v>RUE DE MANGOMBROUX</v>
          </cell>
        </row>
        <row r="10287">
          <cell r="A10287">
            <v>338231</v>
          </cell>
          <cell r="B10287">
            <v>7883</v>
          </cell>
          <cell r="C10287" t="str">
            <v>RUE DES FABRIQUES</v>
          </cell>
        </row>
        <row r="10288">
          <cell r="A10288">
            <v>156209</v>
          </cell>
          <cell r="B10288">
            <v>7883</v>
          </cell>
          <cell r="C10288" t="str">
            <v>RUE DES WALLONS</v>
          </cell>
        </row>
        <row r="10289">
          <cell r="A10289">
            <v>351993</v>
          </cell>
          <cell r="B10289">
            <v>7883</v>
          </cell>
          <cell r="C10289" t="str">
            <v>RUE DU PALAIS</v>
          </cell>
        </row>
        <row r="10290">
          <cell r="A10290">
            <v>325296</v>
          </cell>
          <cell r="B10290">
            <v>7883</v>
          </cell>
          <cell r="C10290" t="str">
            <v>RUE XHAVEE</v>
          </cell>
        </row>
        <row r="10291">
          <cell r="A10291">
            <v>322747</v>
          </cell>
          <cell r="B10291">
            <v>7884</v>
          </cell>
          <cell r="C10291" t="str">
            <v>ROUTE DE DOLHAIN</v>
          </cell>
        </row>
        <row r="10292">
          <cell r="A10292">
            <v>330886</v>
          </cell>
          <cell r="B10292">
            <v>7884</v>
          </cell>
          <cell r="C10292" t="str">
            <v>Route Nationale 67</v>
          </cell>
        </row>
        <row r="10293">
          <cell r="A10293">
            <v>304215</v>
          </cell>
          <cell r="B10293">
            <v>7884</v>
          </cell>
          <cell r="C10293" t="str">
            <v>Route Nationale 67</v>
          </cell>
        </row>
        <row r="10294">
          <cell r="A10294">
            <v>192551</v>
          </cell>
          <cell r="B10294">
            <v>7884</v>
          </cell>
          <cell r="C10294" t="str">
            <v>RUE SAINT-PAUL</v>
          </cell>
        </row>
        <row r="10295">
          <cell r="A10295">
            <v>345652</v>
          </cell>
          <cell r="B10295">
            <v>7884</v>
          </cell>
          <cell r="C10295" t="str">
            <v>ROUTE DU VAL</v>
          </cell>
        </row>
        <row r="10296">
          <cell r="A10296">
            <v>315551</v>
          </cell>
          <cell r="B10296">
            <v>7884</v>
          </cell>
          <cell r="C10296" t="str">
            <v>ROUTE DU VAL</v>
          </cell>
        </row>
        <row r="10297">
          <cell r="A10297">
            <v>317019</v>
          </cell>
          <cell r="B10297">
            <v>7884</v>
          </cell>
          <cell r="C10297" t="str">
            <v>ROUTE DU VAL</v>
          </cell>
        </row>
        <row r="10298">
          <cell r="A10298">
            <v>303781</v>
          </cell>
          <cell r="B10298">
            <v>7884</v>
          </cell>
          <cell r="C10298" t="str">
            <v>ROUTE DU VAL</v>
          </cell>
        </row>
        <row r="10299">
          <cell r="A10299">
            <v>334745</v>
          </cell>
          <cell r="B10299">
            <v>7884</v>
          </cell>
          <cell r="C10299" t="str">
            <v>RUE D'ATRIN</v>
          </cell>
        </row>
        <row r="10300">
          <cell r="A10300">
            <v>353422</v>
          </cell>
          <cell r="B10300">
            <v>7884</v>
          </cell>
          <cell r="C10300" t="str">
            <v>RUE DE L'EGLISE</v>
          </cell>
        </row>
        <row r="10301">
          <cell r="A10301">
            <v>315313</v>
          </cell>
          <cell r="B10301">
            <v>7884</v>
          </cell>
          <cell r="C10301" t="str">
            <v>RUE DE VERVOZ</v>
          </cell>
        </row>
        <row r="10302">
          <cell r="A10302">
            <v>329926</v>
          </cell>
          <cell r="B10302">
            <v>7884</v>
          </cell>
          <cell r="C10302" t="str">
            <v>RUE FORVILLE</v>
          </cell>
        </row>
        <row r="10303">
          <cell r="A10303">
            <v>330703</v>
          </cell>
          <cell r="B10303">
            <v>7884</v>
          </cell>
          <cell r="C10303" t="str">
            <v>RUE FORVILLE</v>
          </cell>
        </row>
        <row r="10304">
          <cell r="A10304">
            <v>82742</v>
          </cell>
          <cell r="B10304">
            <v>7884</v>
          </cell>
          <cell r="C10304" t="str">
            <v>AU VIEUX MOULIN</v>
          </cell>
        </row>
        <row r="10305">
          <cell r="A10305">
            <v>350505</v>
          </cell>
          <cell r="B10305">
            <v>7884</v>
          </cell>
          <cell r="C10305" t="str">
            <v>EN ERZY</v>
          </cell>
        </row>
        <row r="10306">
          <cell r="A10306">
            <v>327285</v>
          </cell>
          <cell r="B10306">
            <v>7884</v>
          </cell>
          <cell r="C10306" t="str">
            <v>EN ERZY</v>
          </cell>
        </row>
        <row r="10307">
          <cell r="A10307">
            <v>320537</v>
          </cell>
          <cell r="B10307">
            <v>7884</v>
          </cell>
          <cell r="C10307" t="str">
            <v>RUE DE BATTICE</v>
          </cell>
        </row>
        <row r="10308">
          <cell r="A10308">
            <v>191083</v>
          </cell>
          <cell r="B10308">
            <v>7884</v>
          </cell>
          <cell r="C10308" t="str">
            <v>RUE DE MAESTRICHT</v>
          </cell>
        </row>
        <row r="10309">
          <cell r="A10309">
            <v>191115</v>
          </cell>
          <cell r="B10309">
            <v>7884</v>
          </cell>
          <cell r="C10309" t="str">
            <v>RUE DU TILLEUL</v>
          </cell>
        </row>
        <row r="10310">
          <cell r="A10310">
            <v>303847</v>
          </cell>
          <cell r="B10310">
            <v>7884</v>
          </cell>
          <cell r="C10310" t="str">
            <v>RUE DE TREMBLEUR</v>
          </cell>
        </row>
        <row r="10311">
          <cell r="A10311">
            <v>304647</v>
          </cell>
          <cell r="B10311">
            <v>7884</v>
          </cell>
          <cell r="C10311" t="str">
            <v>RUE DE LA FONTAINE</v>
          </cell>
        </row>
        <row r="10312">
          <cell r="A10312">
            <v>327404</v>
          </cell>
          <cell r="B10312">
            <v>7884</v>
          </cell>
          <cell r="C10312" t="str">
            <v>HEYDT</v>
          </cell>
        </row>
        <row r="10313">
          <cell r="A10313">
            <v>315149</v>
          </cell>
          <cell r="B10313">
            <v>7884</v>
          </cell>
          <cell r="C10313" t="str">
            <v>RUE CRAESBORN</v>
          </cell>
        </row>
        <row r="10314">
          <cell r="A10314">
            <v>336790</v>
          </cell>
          <cell r="B10314">
            <v>7884</v>
          </cell>
          <cell r="C10314" t="str">
            <v>CHEMIN DU VICINAL</v>
          </cell>
        </row>
        <row r="10315">
          <cell r="A10315">
            <v>337278</v>
          </cell>
          <cell r="B10315">
            <v>7884</v>
          </cell>
          <cell r="C10315" t="str">
            <v>LA ROUGE MINIERE</v>
          </cell>
        </row>
        <row r="10316">
          <cell r="A10316">
            <v>320748</v>
          </cell>
          <cell r="B10316">
            <v>7884</v>
          </cell>
          <cell r="C10316" t="str">
            <v>BOSSON</v>
          </cell>
        </row>
        <row r="10317">
          <cell r="A10317">
            <v>191281</v>
          </cell>
          <cell r="B10317">
            <v>7884</v>
          </cell>
          <cell r="C10317" t="str">
            <v>ROUTE DE BASTOGNE</v>
          </cell>
        </row>
        <row r="10318">
          <cell r="A10318">
            <v>349288</v>
          </cell>
          <cell r="B10318">
            <v>7884</v>
          </cell>
          <cell r="C10318" t="str">
            <v>RUE DE SAINT-ROCH</v>
          </cell>
        </row>
        <row r="10319">
          <cell r="A10319">
            <v>350408</v>
          </cell>
          <cell r="B10319">
            <v>7884</v>
          </cell>
          <cell r="C10319" t="str">
            <v>ALLEE DU DOMAINE</v>
          </cell>
        </row>
        <row r="10320">
          <cell r="A10320">
            <v>192149</v>
          </cell>
          <cell r="B10320">
            <v>7884</v>
          </cell>
          <cell r="C10320" t="str">
            <v>DELA LES MONTS</v>
          </cell>
        </row>
        <row r="10321">
          <cell r="A10321">
            <v>192172</v>
          </cell>
          <cell r="B10321">
            <v>7884</v>
          </cell>
          <cell r="C10321" t="str">
            <v>HAMEAU DE TABREUX</v>
          </cell>
        </row>
        <row r="10322">
          <cell r="A10322">
            <v>306039</v>
          </cell>
          <cell r="B10322">
            <v>7884</v>
          </cell>
          <cell r="C10322" t="str">
            <v>RUE DE LASSUS</v>
          </cell>
        </row>
        <row r="10323">
          <cell r="A10323">
            <v>341927</v>
          </cell>
          <cell r="B10323">
            <v>7884</v>
          </cell>
          <cell r="C10323" t="str">
            <v>RUE DU MOULIN</v>
          </cell>
        </row>
        <row r="10324">
          <cell r="A10324">
            <v>327211</v>
          </cell>
          <cell r="B10324">
            <v>7884</v>
          </cell>
          <cell r="C10324" t="str">
            <v>BOUXHMONT</v>
          </cell>
        </row>
        <row r="10325">
          <cell r="A10325">
            <v>304673</v>
          </cell>
          <cell r="B10325">
            <v>7884</v>
          </cell>
          <cell r="C10325" t="str">
            <v>RUE DE CHESSEROUX</v>
          </cell>
        </row>
        <row r="10326">
          <cell r="A10326">
            <v>341184</v>
          </cell>
          <cell r="B10326">
            <v>7884</v>
          </cell>
          <cell r="C10326" t="str">
            <v>RUE FORGES-LES-EAUX</v>
          </cell>
        </row>
        <row r="10327">
          <cell r="A10327">
            <v>340268</v>
          </cell>
          <cell r="B10327">
            <v>7884</v>
          </cell>
          <cell r="C10327" t="str">
            <v>DESSUS-LE-BOIS</v>
          </cell>
        </row>
        <row r="10328">
          <cell r="A10328">
            <v>331502</v>
          </cell>
          <cell r="B10328">
            <v>7884</v>
          </cell>
          <cell r="C10328" t="str">
            <v>NOBLEHAYE</v>
          </cell>
        </row>
        <row r="10329">
          <cell r="A10329">
            <v>193811</v>
          </cell>
          <cell r="B10329">
            <v>7884</v>
          </cell>
          <cell r="C10329" t="str">
            <v>NOBLEHAYE</v>
          </cell>
        </row>
        <row r="10330">
          <cell r="A10330">
            <v>183210</v>
          </cell>
          <cell r="B10330">
            <v>7884</v>
          </cell>
          <cell r="C10330" t="str">
            <v>VERTE VOIE</v>
          </cell>
        </row>
        <row r="10331">
          <cell r="A10331">
            <v>331308</v>
          </cell>
          <cell r="B10331">
            <v>7884</v>
          </cell>
          <cell r="C10331" t="str">
            <v>ES BOSSE</v>
          </cell>
        </row>
        <row r="10332">
          <cell r="A10332">
            <v>193810</v>
          </cell>
          <cell r="B10332">
            <v>7884</v>
          </cell>
          <cell r="C10332" t="str">
            <v>HAUZEUR</v>
          </cell>
        </row>
        <row r="10333">
          <cell r="A10333">
            <v>343702</v>
          </cell>
          <cell r="B10333">
            <v>7884</v>
          </cell>
          <cell r="C10333" t="str">
            <v>AVENUE DES PLATANES</v>
          </cell>
        </row>
        <row r="10334">
          <cell r="A10334">
            <v>342952</v>
          </cell>
          <cell r="B10334">
            <v>7884</v>
          </cell>
          <cell r="C10334" t="str">
            <v>RUE CREVECOEUR</v>
          </cell>
        </row>
        <row r="10335">
          <cell r="A10335">
            <v>336607</v>
          </cell>
          <cell r="B10335">
            <v>7884</v>
          </cell>
          <cell r="C10335" t="str">
            <v>RUE DE CHARNEUX</v>
          </cell>
        </row>
        <row r="10336">
          <cell r="A10336">
            <v>315544</v>
          </cell>
          <cell r="B10336">
            <v>7884</v>
          </cell>
          <cell r="C10336" t="str">
            <v>RUE DE L'ABATTOIR</v>
          </cell>
        </row>
        <row r="10337">
          <cell r="A10337">
            <v>322181</v>
          </cell>
          <cell r="B10337">
            <v>7884</v>
          </cell>
          <cell r="C10337" t="str">
            <v>ROUTE DES XHAWIRS</v>
          </cell>
        </row>
        <row r="10338">
          <cell r="A10338">
            <v>304352</v>
          </cell>
          <cell r="B10338">
            <v>7884</v>
          </cell>
          <cell r="C10338" t="str">
            <v>QUAI BONAPARTE</v>
          </cell>
        </row>
        <row r="10339">
          <cell r="A10339">
            <v>333800</v>
          </cell>
          <cell r="B10339">
            <v>7884</v>
          </cell>
          <cell r="C10339" t="str">
            <v>TROU DE BRA</v>
          </cell>
        </row>
        <row r="10340">
          <cell r="A10340">
            <v>327293</v>
          </cell>
          <cell r="B10340">
            <v>7884</v>
          </cell>
          <cell r="C10340" t="str">
            <v>TROU DE BRA</v>
          </cell>
        </row>
        <row r="10341">
          <cell r="A10341">
            <v>337948</v>
          </cell>
          <cell r="B10341">
            <v>7884</v>
          </cell>
          <cell r="C10341" t="str">
            <v>HIERLOT</v>
          </cell>
        </row>
        <row r="10342">
          <cell r="A10342">
            <v>321958</v>
          </cell>
          <cell r="B10342">
            <v>7884</v>
          </cell>
          <cell r="C10342" t="str">
            <v>CHENAY</v>
          </cell>
        </row>
        <row r="10343">
          <cell r="A10343">
            <v>303673</v>
          </cell>
          <cell r="B10343">
            <v>7884</v>
          </cell>
          <cell r="C10343" t="str">
            <v>NOUVELLE ROUTE</v>
          </cell>
        </row>
        <row r="10344">
          <cell r="A10344">
            <v>188959</v>
          </cell>
          <cell r="B10344">
            <v>7884</v>
          </cell>
          <cell r="C10344" t="str">
            <v>RUE DE L'EGLISE</v>
          </cell>
        </row>
        <row r="10345">
          <cell r="A10345">
            <v>149846</v>
          </cell>
          <cell r="B10345">
            <v>7884</v>
          </cell>
          <cell r="C10345" t="str">
            <v>RUE DE L'EGLISE</v>
          </cell>
        </row>
        <row r="10346">
          <cell r="A10346">
            <v>313866</v>
          </cell>
          <cell r="B10346">
            <v>7884</v>
          </cell>
          <cell r="C10346" t="str">
            <v>RUE DES ECOLES</v>
          </cell>
        </row>
        <row r="10347">
          <cell r="A10347">
            <v>315309</v>
          </cell>
          <cell r="B10347">
            <v>7884</v>
          </cell>
          <cell r="C10347" t="str">
            <v>HOUPE-LE-LOUP</v>
          </cell>
        </row>
        <row r="10348">
          <cell r="A10348">
            <v>315645</v>
          </cell>
          <cell r="B10348">
            <v>7884</v>
          </cell>
          <cell r="C10348" t="str">
            <v>Route Nationale 66</v>
          </cell>
        </row>
        <row r="10349">
          <cell r="A10349">
            <v>331481</v>
          </cell>
          <cell r="B10349">
            <v>7884</v>
          </cell>
          <cell r="C10349" t="str">
            <v>RUE BRIHI TIYOU</v>
          </cell>
        </row>
        <row r="10350">
          <cell r="A10350">
            <v>315354</v>
          </cell>
          <cell r="B10350">
            <v>7884</v>
          </cell>
          <cell r="C10350" t="str">
            <v>RUE DE TEMME</v>
          </cell>
        </row>
        <row r="10351">
          <cell r="A10351">
            <v>331490</v>
          </cell>
          <cell r="B10351">
            <v>7884</v>
          </cell>
          <cell r="C10351" t="str">
            <v>RUE DU TIGE</v>
          </cell>
        </row>
        <row r="10352">
          <cell r="A10352">
            <v>190878</v>
          </cell>
          <cell r="B10352">
            <v>7884</v>
          </cell>
          <cell r="C10352" t="str">
            <v>RUE HAIRE</v>
          </cell>
        </row>
        <row r="10353">
          <cell r="A10353">
            <v>319050</v>
          </cell>
          <cell r="B10353">
            <v>7884</v>
          </cell>
          <cell r="C10353" t="str">
            <v>AVENUE DE LA HAVETTE</v>
          </cell>
        </row>
        <row r="10354">
          <cell r="A10354">
            <v>305585</v>
          </cell>
          <cell r="B10354">
            <v>7884</v>
          </cell>
          <cell r="C10354" t="str">
            <v>AVENUE PROFESSEUR HENRIJEAN</v>
          </cell>
        </row>
        <row r="10355">
          <cell r="A10355">
            <v>191278</v>
          </cell>
          <cell r="B10355">
            <v>7884</v>
          </cell>
          <cell r="C10355" t="str">
            <v>BERINZENNE</v>
          </cell>
        </row>
        <row r="10356">
          <cell r="A10356">
            <v>191279</v>
          </cell>
          <cell r="B10356">
            <v>7884</v>
          </cell>
          <cell r="C10356" t="str">
            <v>MALCHAMPS</v>
          </cell>
        </row>
        <row r="10357">
          <cell r="A10357">
            <v>343020</v>
          </cell>
          <cell r="B10357">
            <v>7884</v>
          </cell>
          <cell r="C10357" t="str">
            <v>RUE STORHEAU</v>
          </cell>
        </row>
        <row r="10358">
          <cell r="A10358">
            <v>326515</v>
          </cell>
          <cell r="B10358">
            <v>7884</v>
          </cell>
          <cell r="C10358" t="str">
            <v>VIEILLE ROUTE DE STAVELOT</v>
          </cell>
        </row>
        <row r="10359">
          <cell r="A10359">
            <v>306006</v>
          </cell>
          <cell r="B10359">
            <v>7884</v>
          </cell>
          <cell r="C10359" t="str">
            <v>VIEILLE ROUTE DE STAVELOT</v>
          </cell>
        </row>
        <row r="10360">
          <cell r="A10360">
            <v>351251</v>
          </cell>
          <cell r="B10360">
            <v>7884</v>
          </cell>
          <cell r="C10360" t="str">
            <v>MONCEAU</v>
          </cell>
        </row>
        <row r="10361">
          <cell r="A10361">
            <v>346402</v>
          </cell>
          <cell r="B10361">
            <v>7884</v>
          </cell>
          <cell r="C10361" t="str">
            <v>LA LIENNE</v>
          </cell>
        </row>
        <row r="10362">
          <cell r="A10362">
            <v>315611</v>
          </cell>
          <cell r="B10362">
            <v>7884</v>
          </cell>
          <cell r="C10362" t="str">
            <v>FROIDVILLE</v>
          </cell>
        </row>
        <row r="10363">
          <cell r="A10363">
            <v>327215</v>
          </cell>
          <cell r="B10363">
            <v>7884</v>
          </cell>
          <cell r="C10363" t="str">
            <v>CHEMIN DU CONGO</v>
          </cell>
        </row>
        <row r="10364">
          <cell r="A10364">
            <v>343700</v>
          </cell>
          <cell r="B10364">
            <v>7884</v>
          </cell>
          <cell r="C10364" t="str">
            <v>ROUTE DU MAQUISARD</v>
          </cell>
        </row>
        <row r="10365">
          <cell r="A10365">
            <v>346587</v>
          </cell>
          <cell r="B10365">
            <v>7884</v>
          </cell>
          <cell r="C10365" t="str">
            <v>RUE HAUTS MARAIS</v>
          </cell>
        </row>
        <row r="10366">
          <cell r="A10366">
            <v>327225</v>
          </cell>
          <cell r="B10366">
            <v>7884</v>
          </cell>
          <cell r="C10366" t="str">
            <v>RUE HUTA</v>
          </cell>
        </row>
        <row r="10367">
          <cell r="A10367">
            <v>191804</v>
          </cell>
          <cell r="B10367">
            <v>7884</v>
          </cell>
          <cell r="C10367" t="str">
            <v>RUE PETIT-JONCKEU</v>
          </cell>
        </row>
        <row r="10368">
          <cell r="A10368">
            <v>327224</v>
          </cell>
          <cell r="B10368">
            <v>7884</v>
          </cell>
          <cell r="C10368" t="str">
            <v>THIER</v>
          </cell>
        </row>
        <row r="10369">
          <cell r="A10369">
            <v>153178</v>
          </cell>
          <cell r="B10369">
            <v>7884</v>
          </cell>
          <cell r="C10369" t="str">
            <v>ALLEE DU CHATEAU</v>
          </cell>
        </row>
        <row r="10370">
          <cell r="A10370">
            <v>191810</v>
          </cell>
          <cell r="B10370">
            <v>7884</v>
          </cell>
          <cell r="C10370" t="str">
            <v>DREVE DE MAISON BOIS</v>
          </cell>
        </row>
        <row r="10371">
          <cell r="A10371">
            <v>303619</v>
          </cell>
          <cell r="B10371">
            <v>7884</v>
          </cell>
          <cell r="C10371" t="str">
            <v>HODBOMONT</v>
          </cell>
        </row>
        <row r="10372">
          <cell r="A10372">
            <v>328449</v>
          </cell>
          <cell r="B10372">
            <v>7884</v>
          </cell>
          <cell r="C10372" t="str">
            <v>ROUTE DU CONGRES DE POLLEUR</v>
          </cell>
        </row>
        <row r="10373">
          <cell r="A10373">
            <v>332706</v>
          </cell>
          <cell r="B10373">
            <v>7884</v>
          </cell>
          <cell r="C10373" t="str">
            <v>ROUTE DU CONGRES DE POLLEUR</v>
          </cell>
        </row>
        <row r="10374">
          <cell r="A10374">
            <v>349620</v>
          </cell>
          <cell r="B10374">
            <v>7884</v>
          </cell>
          <cell r="C10374" t="str">
            <v>RUE CHAWIEUMONT</v>
          </cell>
        </row>
        <row r="10375">
          <cell r="A10375">
            <v>324604</v>
          </cell>
          <cell r="B10375">
            <v>7884</v>
          </cell>
          <cell r="C10375" t="str">
            <v>RUE DES FOXHALLES</v>
          </cell>
        </row>
        <row r="10376">
          <cell r="A10376">
            <v>320553</v>
          </cell>
          <cell r="B10376">
            <v>7884</v>
          </cell>
          <cell r="C10376" t="str">
            <v>CHEMIN DU BOIS</v>
          </cell>
        </row>
        <row r="10377">
          <cell r="A10377">
            <v>322924</v>
          </cell>
          <cell r="B10377">
            <v>7884</v>
          </cell>
          <cell r="C10377" t="str">
            <v>CHAUSSEE CHARLEMAGNE</v>
          </cell>
        </row>
        <row r="10378">
          <cell r="A10378">
            <v>342736</v>
          </cell>
          <cell r="B10378">
            <v>7884</v>
          </cell>
          <cell r="C10378" t="str">
            <v>CHEMIN DE XHENORIE</v>
          </cell>
        </row>
        <row r="10379">
          <cell r="A10379">
            <v>190822</v>
          </cell>
          <cell r="B10379">
            <v>7884</v>
          </cell>
          <cell r="C10379" t="str">
            <v>LES PLENESSES</v>
          </cell>
        </row>
        <row r="10380">
          <cell r="A10380">
            <v>190820</v>
          </cell>
          <cell r="B10380">
            <v>7884</v>
          </cell>
          <cell r="C10380" t="str">
            <v>ROUTE DE MONT</v>
          </cell>
        </row>
        <row r="10381">
          <cell r="A10381">
            <v>190817</v>
          </cell>
          <cell r="B10381">
            <v>7884</v>
          </cell>
          <cell r="C10381" t="str">
            <v>RUE DE L'EGALITE</v>
          </cell>
        </row>
        <row r="10382">
          <cell r="A10382">
            <v>316434</v>
          </cell>
          <cell r="B10382">
            <v>7884</v>
          </cell>
          <cell r="C10382" t="str">
            <v>RUE DE DINANT</v>
          </cell>
        </row>
        <row r="10383">
          <cell r="A10383">
            <v>315314</v>
          </cell>
          <cell r="B10383">
            <v>7884</v>
          </cell>
          <cell r="C10383" t="str">
            <v>RUE SAINT-VITU</v>
          </cell>
        </row>
        <row r="10384">
          <cell r="A10384">
            <v>331501</v>
          </cell>
          <cell r="B10384">
            <v>7884</v>
          </cell>
          <cell r="C10384" t="str">
            <v>RUE D'ELLEMELLE</v>
          </cell>
        </row>
        <row r="10385">
          <cell r="A10385">
            <v>338392</v>
          </cell>
          <cell r="B10385">
            <v>7884</v>
          </cell>
          <cell r="C10385" t="str">
            <v>SAINT-JACQUES</v>
          </cell>
        </row>
        <row r="10386">
          <cell r="A10386">
            <v>338373</v>
          </cell>
          <cell r="B10386">
            <v>7884</v>
          </cell>
          <cell r="C10386" t="str">
            <v>SAINT-JACQUES</v>
          </cell>
        </row>
        <row r="10387">
          <cell r="A10387">
            <v>338967</v>
          </cell>
          <cell r="B10387">
            <v>7884</v>
          </cell>
          <cell r="C10387" t="str">
            <v>RUE DE PEPINSTER</v>
          </cell>
        </row>
        <row r="10388">
          <cell r="A10388">
            <v>338965</v>
          </cell>
          <cell r="B10388">
            <v>7884</v>
          </cell>
          <cell r="C10388" t="str">
            <v>RUE DE PEPINSTER</v>
          </cell>
        </row>
        <row r="10389">
          <cell r="A10389">
            <v>338968</v>
          </cell>
          <cell r="B10389">
            <v>7884</v>
          </cell>
          <cell r="C10389" t="str">
            <v>RUE DE PEPINSTER</v>
          </cell>
        </row>
        <row r="10390">
          <cell r="A10390">
            <v>303482</v>
          </cell>
          <cell r="B10390">
            <v>7884</v>
          </cell>
          <cell r="C10390" t="str">
            <v>AVENUE DE NINGLOHEID</v>
          </cell>
        </row>
        <row r="10391">
          <cell r="A10391">
            <v>306892</v>
          </cell>
          <cell r="B10391">
            <v>7884</v>
          </cell>
          <cell r="C10391" t="str">
            <v>DREVE DE MAISON BOIS</v>
          </cell>
        </row>
        <row r="10392">
          <cell r="A10392">
            <v>334701</v>
          </cell>
          <cell r="B10392">
            <v>7884</v>
          </cell>
          <cell r="C10392" t="str">
            <v>RUE DE LA TANNERIE</v>
          </cell>
        </row>
        <row r="10393">
          <cell r="A10393">
            <v>303704</v>
          </cell>
          <cell r="B10393">
            <v>7884</v>
          </cell>
          <cell r="C10393" t="str">
            <v>RUE FLORIKOSSE</v>
          </cell>
        </row>
        <row r="10394">
          <cell r="A10394">
            <v>343242</v>
          </cell>
          <cell r="B10394">
            <v>7884</v>
          </cell>
          <cell r="C10394" t="str">
            <v>RUE JEAN KOCH</v>
          </cell>
        </row>
        <row r="10395">
          <cell r="A10395">
            <v>333662</v>
          </cell>
          <cell r="B10395">
            <v>7884</v>
          </cell>
          <cell r="C10395" t="str">
            <v>AVENUE ANDRE ERNST</v>
          </cell>
        </row>
        <row r="10396">
          <cell r="A10396">
            <v>332472</v>
          </cell>
          <cell r="B10396">
            <v>7884</v>
          </cell>
          <cell r="C10396" t="str">
            <v>RUE DU PILORI</v>
          </cell>
        </row>
        <row r="10397">
          <cell r="A10397">
            <v>303753</v>
          </cell>
          <cell r="B10397">
            <v>7884</v>
          </cell>
          <cell r="C10397" t="str">
            <v>RUE HAUT-HUSQUET</v>
          </cell>
        </row>
        <row r="10398">
          <cell r="A10398">
            <v>321084</v>
          </cell>
          <cell r="B10398">
            <v>7884</v>
          </cell>
          <cell r="C10398" t="str">
            <v>RUE GEORGES ALBERT</v>
          </cell>
        </row>
        <row r="10399">
          <cell r="A10399">
            <v>340281</v>
          </cell>
          <cell r="B10399">
            <v>7884</v>
          </cell>
          <cell r="C10399" t="str">
            <v>AVENUE FERNAND DESONAY</v>
          </cell>
        </row>
        <row r="10400">
          <cell r="A10400">
            <v>327217</v>
          </cell>
          <cell r="B10400">
            <v>7884</v>
          </cell>
          <cell r="C10400" t="str">
            <v>CHEMIN DU COSSART</v>
          </cell>
        </row>
        <row r="10401">
          <cell r="A10401">
            <v>342661</v>
          </cell>
          <cell r="B10401">
            <v>7884</v>
          </cell>
          <cell r="C10401" t="str">
            <v>CHEMIN DU COSSART</v>
          </cell>
        </row>
        <row r="10402">
          <cell r="A10402">
            <v>336453</v>
          </cell>
          <cell r="B10402">
            <v>7884</v>
          </cell>
          <cell r="C10402" t="str">
            <v>HAUT DE TREME</v>
          </cell>
        </row>
        <row r="10403">
          <cell r="A10403">
            <v>327267</v>
          </cell>
          <cell r="B10403">
            <v>7884</v>
          </cell>
          <cell r="C10403" t="str">
            <v>RUE DE HALLEUR</v>
          </cell>
        </row>
        <row r="10404">
          <cell r="A10404">
            <v>337745</v>
          </cell>
          <cell r="B10404">
            <v>7884</v>
          </cell>
          <cell r="C10404" t="str">
            <v>CRAPAURUE</v>
          </cell>
        </row>
        <row r="10405">
          <cell r="A10405">
            <v>336518</v>
          </cell>
          <cell r="B10405">
            <v>7884</v>
          </cell>
          <cell r="C10405" t="str">
            <v>RUE DE BRUXELLES</v>
          </cell>
        </row>
        <row r="10406">
          <cell r="A10406">
            <v>341354</v>
          </cell>
          <cell r="B10406">
            <v>7884</v>
          </cell>
          <cell r="C10406" t="str">
            <v>RUE DE BRUXELLES</v>
          </cell>
        </row>
        <row r="10407">
          <cell r="A10407">
            <v>351888</v>
          </cell>
          <cell r="B10407">
            <v>7884</v>
          </cell>
          <cell r="C10407" t="str">
            <v>RUE DE MANGOMBROUX</v>
          </cell>
        </row>
        <row r="10408">
          <cell r="A10408">
            <v>335970</v>
          </cell>
          <cell r="B10408">
            <v>7884</v>
          </cell>
          <cell r="C10408" t="str">
            <v>RUE D'ENSIVAL</v>
          </cell>
        </row>
        <row r="10409">
          <cell r="A10409">
            <v>320576</v>
          </cell>
          <cell r="B10409">
            <v>7884</v>
          </cell>
          <cell r="C10409" t="str">
            <v>RUE DU BROU</v>
          </cell>
        </row>
        <row r="10410">
          <cell r="A10410">
            <v>320540</v>
          </cell>
          <cell r="B10410">
            <v>7884</v>
          </cell>
          <cell r="C10410" t="str">
            <v>RUE DU BROU</v>
          </cell>
        </row>
        <row r="10411">
          <cell r="A10411">
            <v>336840</v>
          </cell>
          <cell r="B10411">
            <v>7884</v>
          </cell>
          <cell r="C10411" t="str">
            <v>RUE LAOUREUX</v>
          </cell>
        </row>
        <row r="10412">
          <cell r="A10412">
            <v>310616</v>
          </cell>
          <cell r="B10412">
            <v>7886</v>
          </cell>
          <cell r="C10412" t="str">
            <v>RUE DE FOURON</v>
          </cell>
        </row>
        <row r="10413">
          <cell r="A10413">
            <v>344318</v>
          </cell>
          <cell r="B10413">
            <v>7886</v>
          </cell>
          <cell r="C10413" t="str">
            <v>CHAUSSEE DU COMTE DE DALHEM</v>
          </cell>
        </row>
        <row r="10414">
          <cell r="A10414">
            <v>353746</v>
          </cell>
          <cell r="B10414">
            <v>7886</v>
          </cell>
          <cell r="C10414" t="str">
            <v>ROUTE DE RENIER</v>
          </cell>
        </row>
        <row r="10415">
          <cell r="A10415">
            <v>307629</v>
          </cell>
          <cell r="B10415">
            <v>7886</v>
          </cell>
          <cell r="C10415" t="str">
            <v>RUE DU CHANTOIR</v>
          </cell>
        </row>
        <row r="10416">
          <cell r="A10416">
            <v>308898</v>
          </cell>
          <cell r="B10416">
            <v>7886</v>
          </cell>
          <cell r="C10416" t="str">
            <v>SUR LES HOUX</v>
          </cell>
        </row>
        <row r="10417">
          <cell r="A10417">
            <v>189575</v>
          </cell>
          <cell r="B10417">
            <v>7886</v>
          </cell>
          <cell r="C10417" t="str">
            <v>RUE DE MAESTRICHT</v>
          </cell>
        </row>
        <row r="10418">
          <cell r="A10418">
            <v>351434</v>
          </cell>
          <cell r="B10418">
            <v>7886</v>
          </cell>
          <cell r="C10418" t="str">
            <v>RUE LES COURS</v>
          </cell>
        </row>
        <row r="10419">
          <cell r="A10419">
            <v>302754</v>
          </cell>
          <cell r="B10419">
            <v>7886</v>
          </cell>
          <cell r="C10419" t="str">
            <v>CHEMIN DU BOIS DES RECOLLETS</v>
          </cell>
        </row>
        <row r="10420">
          <cell r="A10420">
            <v>304042</v>
          </cell>
          <cell r="B10420">
            <v>7886</v>
          </cell>
          <cell r="C10420" t="str">
            <v>QUOIDBACH</v>
          </cell>
        </row>
        <row r="10421">
          <cell r="A10421">
            <v>322347</v>
          </cell>
          <cell r="B10421">
            <v>7886</v>
          </cell>
          <cell r="C10421" t="str">
            <v>LES MARGARINS</v>
          </cell>
        </row>
        <row r="10422">
          <cell r="A10422">
            <v>344159</v>
          </cell>
          <cell r="B10422">
            <v>7886</v>
          </cell>
          <cell r="C10422" t="str">
            <v>RUE A LA CROIX</v>
          </cell>
        </row>
        <row r="10423">
          <cell r="A10423">
            <v>332251</v>
          </cell>
          <cell r="B10423">
            <v>7886</v>
          </cell>
          <cell r="C10423" t="str">
            <v>RUE DU TIGE</v>
          </cell>
        </row>
        <row r="10424">
          <cell r="A10424">
            <v>320871</v>
          </cell>
          <cell r="B10424">
            <v>7886</v>
          </cell>
          <cell r="C10424" t="str">
            <v>RUE BOUHAYE</v>
          </cell>
        </row>
        <row r="10425">
          <cell r="A10425">
            <v>307333</v>
          </cell>
          <cell r="B10425">
            <v>7886</v>
          </cell>
          <cell r="C10425" t="str">
            <v>RUE DU TROU BRASY</v>
          </cell>
        </row>
        <row r="10426">
          <cell r="A10426">
            <v>314927</v>
          </cell>
          <cell r="B10426">
            <v>7886</v>
          </cell>
          <cell r="C10426" t="str">
            <v>RUE JEAN GOME</v>
          </cell>
        </row>
        <row r="10427">
          <cell r="A10427">
            <v>318491</v>
          </cell>
          <cell r="B10427">
            <v>7886</v>
          </cell>
          <cell r="C10427" t="str">
            <v>ALLEE DU CHATEAU</v>
          </cell>
        </row>
        <row r="10428">
          <cell r="A10428">
            <v>329789</v>
          </cell>
          <cell r="B10428">
            <v>7887</v>
          </cell>
          <cell r="C10428" t="str">
            <v>BETEL</v>
          </cell>
        </row>
        <row r="10429">
          <cell r="A10429">
            <v>192784</v>
          </cell>
          <cell r="B10429">
            <v>7887</v>
          </cell>
          <cell r="C10429" t="str">
            <v>BOIS DE LOE</v>
          </cell>
        </row>
        <row r="10430">
          <cell r="A10430">
            <v>336262</v>
          </cell>
          <cell r="B10430">
            <v>7887</v>
          </cell>
          <cell r="C10430" t="str">
            <v>CRUTZSTRAAT</v>
          </cell>
        </row>
        <row r="10431">
          <cell r="A10431">
            <v>329790</v>
          </cell>
          <cell r="B10431">
            <v>7887</v>
          </cell>
          <cell r="C10431" t="str">
            <v>GORHEZ</v>
          </cell>
        </row>
        <row r="10432">
          <cell r="A10432">
            <v>335041</v>
          </cell>
          <cell r="B10432">
            <v>7887</v>
          </cell>
          <cell r="C10432" t="str">
            <v>GRAEDT</v>
          </cell>
        </row>
        <row r="10433">
          <cell r="A10433">
            <v>321935</v>
          </cell>
          <cell r="B10433">
            <v>7887</v>
          </cell>
          <cell r="C10433" t="str">
            <v>HAISTREUX</v>
          </cell>
        </row>
        <row r="10434">
          <cell r="A10434">
            <v>305890</v>
          </cell>
          <cell r="B10434">
            <v>7887</v>
          </cell>
          <cell r="C10434" t="str">
            <v>MACRA</v>
          </cell>
        </row>
        <row r="10435">
          <cell r="A10435">
            <v>318659</v>
          </cell>
          <cell r="B10435">
            <v>7887</v>
          </cell>
          <cell r="C10435" t="str">
            <v>MESSITERT</v>
          </cell>
        </row>
        <row r="10436">
          <cell r="A10436">
            <v>317111</v>
          </cell>
          <cell r="B10436">
            <v>7887</v>
          </cell>
          <cell r="C10436" t="str">
            <v>ROUTE DE BATTICE</v>
          </cell>
        </row>
        <row r="10437">
          <cell r="A10437">
            <v>313992</v>
          </cell>
          <cell r="B10437">
            <v>7887</v>
          </cell>
          <cell r="C10437" t="str">
            <v>RUE DE GORHEZ</v>
          </cell>
        </row>
        <row r="10438">
          <cell r="A10438">
            <v>311331</v>
          </cell>
          <cell r="B10438">
            <v>7887</v>
          </cell>
          <cell r="C10438" t="str">
            <v>RUE DE MESSITERT</v>
          </cell>
        </row>
        <row r="10439">
          <cell r="A10439">
            <v>322760</v>
          </cell>
          <cell r="B10439">
            <v>7887</v>
          </cell>
          <cell r="C10439" t="str">
            <v>RUE DE MESSITERT</v>
          </cell>
        </row>
        <row r="10440">
          <cell r="A10440">
            <v>322205</v>
          </cell>
          <cell r="B10440">
            <v>7887</v>
          </cell>
          <cell r="C10440" t="str">
            <v>RUE DE MESSITERT</v>
          </cell>
        </row>
        <row r="10441">
          <cell r="A10441">
            <v>303974</v>
          </cell>
          <cell r="B10441">
            <v>7887</v>
          </cell>
          <cell r="C10441" t="str">
            <v>RUE DE MESSITERT</v>
          </cell>
        </row>
        <row r="10442">
          <cell r="A10442">
            <v>183088</v>
          </cell>
          <cell r="B10442">
            <v>7887</v>
          </cell>
          <cell r="C10442" t="str">
            <v>SART</v>
          </cell>
        </row>
        <row r="10443">
          <cell r="A10443">
            <v>189793</v>
          </cell>
          <cell r="B10443">
            <v>7887</v>
          </cell>
          <cell r="C10443" t="str">
            <v>HEGGENSBRUCK</v>
          </cell>
        </row>
        <row r="10444">
          <cell r="A10444">
            <v>177234</v>
          </cell>
          <cell r="B10444">
            <v>7887</v>
          </cell>
          <cell r="C10444" t="str">
            <v>HONTHEM</v>
          </cell>
        </row>
        <row r="10445">
          <cell r="A10445">
            <v>319929</v>
          </cell>
          <cell r="B10445">
            <v>7887</v>
          </cell>
          <cell r="C10445" t="str">
            <v>OVEROTH</v>
          </cell>
        </row>
        <row r="10446">
          <cell r="A10446">
            <v>309137</v>
          </cell>
          <cell r="B10446">
            <v>7887</v>
          </cell>
          <cell r="C10446" t="str">
            <v>ROUTE D'EUPEN</v>
          </cell>
        </row>
        <row r="10447">
          <cell r="A10447">
            <v>323155</v>
          </cell>
          <cell r="B10447">
            <v>7887</v>
          </cell>
          <cell r="C10447" t="str">
            <v>ROUTE D'EUPEN</v>
          </cell>
        </row>
        <row r="10448">
          <cell r="A10448">
            <v>178126</v>
          </cell>
          <cell r="B10448">
            <v>7887</v>
          </cell>
          <cell r="C10448" t="str">
            <v>RUE DE LA SOURCE</v>
          </cell>
        </row>
        <row r="10449">
          <cell r="A10449">
            <v>338532</v>
          </cell>
          <cell r="B10449">
            <v>7887</v>
          </cell>
          <cell r="C10449" t="str">
            <v>RUE DES MILLEPERTUIS</v>
          </cell>
        </row>
        <row r="10450">
          <cell r="A10450">
            <v>180991</v>
          </cell>
          <cell r="B10450">
            <v>7887</v>
          </cell>
          <cell r="C10450" t="str">
            <v>RUE LONGUE</v>
          </cell>
        </row>
        <row r="10451">
          <cell r="A10451">
            <v>318836</v>
          </cell>
          <cell r="B10451">
            <v>7887</v>
          </cell>
          <cell r="C10451" t="str">
            <v>RUE DU PENSIONNAT</v>
          </cell>
        </row>
        <row r="10452">
          <cell r="A10452">
            <v>316440</v>
          </cell>
          <cell r="B10452">
            <v>7887</v>
          </cell>
          <cell r="C10452" t="str">
            <v>FONTENOY</v>
          </cell>
        </row>
        <row r="10453">
          <cell r="A10453">
            <v>316465</v>
          </cell>
          <cell r="B10453">
            <v>7887</v>
          </cell>
          <cell r="C10453" t="str">
            <v>RUE DES AWIRS</v>
          </cell>
        </row>
        <row r="10454">
          <cell r="A10454">
            <v>316449</v>
          </cell>
          <cell r="B10454">
            <v>7887</v>
          </cell>
          <cell r="C10454" t="str">
            <v>ROUTE DU VAL</v>
          </cell>
        </row>
        <row r="10455">
          <cell r="A10455">
            <v>316234</v>
          </cell>
          <cell r="B10455">
            <v>7887</v>
          </cell>
          <cell r="C10455" t="str">
            <v>RUE D'ATRIN</v>
          </cell>
        </row>
        <row r="10456">
          <cell r="A10456">
            <v>319572</v>
          </cell>
          <cell r="B10456">
            <v>7887</v>
          </cell>
          <cell r="C10456" t="str">
            <v>RUE DE PAIR</v>
          </cell>
        </row>
        <row r="10457">
          <cell r="A10457">
            <v>319582</v>
          </cell>
          <cell r="B10457">
            <v>7887</v>
          </cell>
          <cell r="C10457" t="str">
            <v>RUE DU CHATEAU</v>
          </cell>
        </row>
        <row r="10458">
          <cell r="A10458">
            <v>316466</v>
          </cell>
          <cell r="B10458">
            <v>7887</v>
          </cell>
          <cell r="C10458" t="str">
            <v>RUE FORVILLE</v>
          </cell>
        </row>
        <row r="10459">
          <cell r="A10459">
            <v>330857</v>
          </cell>
          <cell r="B10459">
            <v>7887</v>
          </cell>
          <cell r="C10459" t="str">
            <v>RUE DE CLAVIER</v>
          </cell>
        </row>
        <row r="10460">
          <cell r="A10460">
            <v>350246</v>
          </cell>
          <cell r="B10460">
            <v>7887</v>
          </cell>
          <cell r="C10460" t="str">
            <v>RUE DE PAILHE</v>
          </cell>
        </row>
        <row r="10461">
          <cell r="A10461">
            <v>189477</v>
          </cell>
          <cell r="B10461">
            <v>7887</v>
          </cell>
          <cell r="C10461" t="str">
            <v>RUE DU CENTRE</v>
          </cell>
        </row>
        <row r="10462">
          <cell r="A10462">
            <v>193013</v>
          </cell>
          <cell r="B10462">
            <v>7887</v>
          </cell>
          <cell r="C10462" t="str">
            <v>RUE DU FOND DE BOIS</v>
          </cell>
        </row>
        <row r="10463">
          <cell r="A10463">
            <v>321872</v>
          </cell>
          <cell r="B10463">
            <v>7887</v>
          </cell>
          <cell r="C10463" t="str">
            <v>RUE PETIT AVIN</v>
          </cell>
        </row>
        <row r="10464">
          <cell r="A10464">
            <v>335584</v>
          </cell>
          <cell r="B10464">
            <v>7887</v>
          </cell>
          <cell r="C10464" t="str">
            <v>RUE AMAS</v>
          </cell>
        </row>
        <row r="10465">
          <cell r="A10465">
            <v>317012</v>
          </cell>
          <cell r="B10465">
            <v>7887</v>
          </cell>
          <cell r="C10465" t="str">
            <v>LE ROUA</v>
          </cell>
        </row>
        <row r="10466">
          <cell r="A10466">
            <v>337949</v>
          </cell>
          <cell r="B10466">
            <v>7887</v>
          </cell>
          <cell r="C10466" t="str">
            <v>SAINT-FONTAINE</v>
          </cell>
        </row>
        <row r="10467">
          <cell r="A10467">
            <v>348484</v>
          </cell>
          <cell r="B10467">
            <v>7887</v>
          </cell>
          <cell r="C10467" t="str">
            <v>ROUTE DE LIEGE</v>
          </cell>
        </row>
        <row r="10468">
          <cell r="A10468">
            <v>311586</v>
          </cell>
          <cell r="B10468">
            <v>7887</v>
          </cell>
          <cell r="C10468" t="str">
            <v>RUE DE FOURON</v>
          </cell>
        </row>
        <row r="10469">
          <cell r="A10469">
            <v>319733</v>
          </cell>
          <cell r="B10469">
            <v>7887</v>
          </cell>
          <cell r="C10469" t="str">
            <v>RUE DE MAESTRICHT</v>
          </cell>
        </row>
        <row r="10470">
          <cell r="A10470">
            <v>303959</v>
          </cell>
          <cell r="B10470">
            <v>7887</v>
          </cell>
          <cell r="C10470" t="str">
            <v>CHEMIN DE L'ANDELAINE</v>
          </cell>
        </row>
        <row r="10471">
          <cell r="A10471">
            <v>336171</v>
          </cell>
          <cell r="B10471">
            <v>7887</v>
          </cell>
          <cell r="C10471" t="str">
            <v>CHEMIN DE L'ETANG</v>
          </cell>
        </row>
        <row r="10472">
          <cell r="A10472">
            <v>320866</v>
          </cell>
          <cell r="B10472">
            <v>7887</v>
          </cell>
          <cell r="C10472" t="str">
            <v>CHEMIN DE SURISSE</v>
          </cell>
        </row>
        <row r="10473">
          <cell r="A10473">
            <v>159974</v>
          </cell>
          <cell r="B10473">
            <v>7887</v>
          </cell>
          <cell r="C10473" t="str">
            <v>HOLSTREE</v>
          </cell>
        </row>
        <row r="10474">
          <cell r="A10474">
            <v>326695</v>
          </cell>
          <cell r="B10474">
            <v>7887</v>
          </cell>
          <cell r="C10474" t="str">
            <v>RUE DE L'EGLISE</v>
          </cell>
        </row>
        <row r="10475">
          <cell r="A10475">
            <v>334086</v>
          </cell>
          <cell r="B10475">
            <v>7887</v>
          </cell>
          <cell r="C10475" t="str">
            <v>RUE DE MONS</v>
          </cell>
        </row>
        <row r="10476">
          <cell r="A10476">
            <v>311834</v>
          </cell>
          <cell r="B10476">
            <v>7887</v>
          </cell>
          <cell r="C10476" t="str">
            <v>CHEMIN DES BLANCHES DAMES</v>
          </cell>
        </row>
        <row r="10477">
          <cell r="A10477">
            <v>326694</v>
          </cell>
          <cell r="B10477">
            <v>7887</v>
          </cell>
          <cell r="C10477" t="str">
            <v>RUE DE CRONWEZ</v>
          </cell>
        </row>
        <row r="10478">
          <cell r="A10478">
            <v>305937</v>
          </cell>
          <cell r="B10478">
            <v>7887</v>
          </cell>
          <cell r="C10478" t="str">
            <v>RUE FELIX DELHAES</v>
          </cell>
        </row>
        <row r="10479">
          <cell r="A10479">
            <v>347173</v>
          </cell>
          <cell r="B10479">
            <v>7887</v>
          </cell>
          <cell r="C10479" t="str">
            <v>RUE SUR LE BOIS</v>
          </cell>
        </row>
        <row r="10480">
          <cell r="A10480">
            <v>185802</v>
          </cell>
          <cell r="B10480">
            <v>7887</v>
          </cell>
          <cell r="C10480" t="str">
            <v>RUE DE TREMBLEUR</v>
          </cell>
        </row>
        <row r="10481">
          <cell r="A10481">
            <v>340425</v>
          </cell>
          <cell r="B10481">
            <v>7887</v>
          </cell>
          <cell r="C10481" t="str">
            <v>VOIE DES FOSSES</v>
          </cell>
        </row>
        <row r="10482">
          <cell r="A10482">
            <v>325966</v>
          </cell>
          <cell r="B10482">
            <v>7887</v>
          </cell>
          <cell r="C10482" t="str">
            <v>MAUHIN</v>
          </cell>
        </row>
        <row r="10483">
          <cell r="A10483">
            <v>305854</v>
          </cell>
          <cell r="B10483">
            <v>7887</v>
          </cell>
          <cell r="C10483" t="str">
            <v>BOIS DE MAUHIN</v>
          </cell>
        </row>
        <row r="10484">
          <cell r="A10484">
            <v>326389</v>
          </cell>
          <cell r="B10484">
            <v>7887</v>
          </cell>
          <cell r="C10484" t="str">
            <v>FECHEREUX</v>
          </cell>
        </row>
        <row r="10485">
          <cell r="A10485">
            <v>320705</v>
          </cell>
          <cell r="B10485">
            <v>7887</v>
          </cell>
          <cell r="C10485" t="str">
            <v>LARBOIS</v>
          </cell>
        </row>
        <row r="10486">
          <cell r="A10486">
            <v>326329</v>
          </cell>
          <cell r="B10486">
            <v>7887</v>
          </cell>
          <cell r="C10486" t="str">
            <v>LES WAIDES</v>
          </cell>
        </row>
        <row r="10487">
          <cell r="A10487">
            <v>324678</v>
          </cell>
          <cell r="B10487">
            <v>7887</v>
          </cell>
          <cell r="C10487" t="str">
            <v>MAUHIN</v>
          </cell>
        </row>
        <row r="10488">
          <cell r="A10488">
            <v>306380</v>
          </cell>
          <cell r="B10488">
            <v>7887</v>
          </cell>
          <cell r="C10488" t="str">
            <v>RUE DU VICINAL</v>
          </cell>
        </row>
        <row r="10489">
          <cell r="A10489">
            <v>311343</v>
          </cell>
          <cell r="B10489">
            <v>7887</v>
          </cell>
          <cell r="C10489" t="str">
            <v>RUE MARNIERES</v>
          </cell>
        </row>
        <row r="10490">
          <cell r="A10490">
            <v>352858</v>
          </cell>
          <cell r="B10490">
            <v>7887</v>
          </cell>
          <cell r="C10490" t="str">
            <v>CHAUSSEE DE JULEMONT</v>
          </cell>
        </row>
        <row r="10491">
          <cell r="A10491">
            <v>326680</v>
          </cell>
          <cell r="B10491">
            <v>7887</v>
          </cell>
          <cell r="C10491" t="str">
            <v>CHENESTRE</v>
          </cell>
        </row>
        <row r="10492">
          <cell r="A10492">
            <v>315577</v>
          </cell>
          <cell r="B10492">
            <v>7887</v>
          </cell>
          <cell r="C10492" t="str">
            <v>ROUTE DE MONCEAU</v>
          </cell>
        </row>
        <row r="10493">
          <cell r="A10493">
            <v>184387</v>
          </cell>
          <cell r="B10493">
            <v>7887</v>
          </cell>
          <cell r="C10493" t="str">
            <v>AVENUE DES PRISONNIERS</v>
          </cell>
        </row>
        <row r="10494">
          <cell r="A10494">
            <v>325308</v>
          </cell>
          <cell r="B10494">
            <v>7887</v>
          </cell>
          <cell r="C10494" t="str">
            <v>AVENUE DES PRISONNIERS</v>
          </cell>
        </row>
        <row r="10495">
          <cell r="A10495">
            <v>318456</v>
          </cell>
          <cell r="B10495">
            <v>7887</v>
          </cell>
          <cell r="C10495" t="str">
            <v>CHEMIN DU PUITS</v>
          </cell>
        </row>
        <row r="10496">
          <cell r="A10496">
            <v>326325</v>
          </cell>
          <cell r="B10496">
            <v>7887</v>
          </cell>
          <cell r="C10496" t="str">
            <v>MOLDT</v>
          </cell>
        </row>
        <row r="10497">
          <cell r="A10497">
            <v>305417</v>
          </cell>
          <cell r="B10497">
            <v>7887</v>
          </cell>
          <cell r="C10497" t="str">
            <v>RUE DE LA GARE</v>
          </cell>
        </row>
        <row r="10498">
          <cell r="A10498">
            <v>304773</v>
          </cell>
          <cell r="B10498">
            <v>7887</v>
          </cell>
          <cell r="C10498" t="str">
            <v>RUE DE LA GARE</v>
          </cell>
        </row>
        <row r="10499">
          <cell r="A10499">
            <v>326388</v>
          </cell>
          <cell r="B10499">
            <v>7887</v>
          </cell>
          <cell r="C10499" t="str">
            <v>RUE DE VAL DIEU</v>
          </cell>
        </row>
        <row r="10500">
          <cell r="A10500">
            <v>316969</v>
          </cell>
          <cell r="B10500">
            <v>7887</v>
          </cell>
          <cell r="C10500" t="str">
            <v>RUE JOSEPH MULLER</v>
          </cell>
        </row>
        <row r="10501">
          <cell r="A10501">
            <v>164312</v>
          </cell>
          <cell r="B10501">
            <v>7887</v>
          </cell>
          <cell r="C10501" t="str">
            <v>WINEROTTE</v>
          </cell>
        </row>
        <row r="10502">
          <cell r="A10502">
            <v>328199</v>
          </cell>
          <cell r="B10502">
            <v>7887</v>
          </cell>
          <cell r="C10502" t="str">
            <v>FOSSE DU LOUP</v>
          </cell>
        </row>
        <row r="10503">
          <cell r="A10503">
            <v>310210</v>
          </cell>
          <cell r="B10503">
            <v>7887</v>
          </cell>
          <cell r="C10503" t="str">
            <v>FOSSE DU LOUP</v>
          </cell>
        </row>
        <row r="10504">
          <cell r="A10504">
            <v>310474</v>
          </cell>
          <cell r="B10504">
            <v>7887</v>
          </cell>
          <cell r="C10504" t="str">
            <v>JARDIN FIFI</v>
          </cell>
        </row>
        <row r="10505">
          <cell r="A10505">
            <v>191944</v>
          </cell>
          <cell r="B10505">
            <v>7887</v>
          </cell>
          <cell r="C10505" t="str">
            <v>LA CHERHALE</v>
          </cell>
        </row>
        <row r="10506">
          <cell r="A10506">
            <v>329967</v>
          </cell>
          <cell r="B10506">
            <v>7887</v>
          </cell>
          <cell r="C10506" t="str">
            <v>L'AFRUT</v>
          </cell>
        </row>
        <row r="10507">
          <cell r="A10507">
            <v>346577</v>
          </cell>
          <cell r="B10507">
            <v>7887</v>
          </cell>
          <cell r="C10507" t="str">
            <v>LE HOUPET</v>
          </cell>
        </row>
        <row r="10508">
          <cell r="A10508">
            <v>305938</v>
          </cell>
          <cell r="B10508">
            <v>7887</v>
          </cell>
          <cell r="C10508" t="str">
            <v>MON LECOMTE</v>
          </cell>
        </row>
        <row r="10509">
          <cell r="A10509">
            <v>319087</v>
          </cell>
          <cell r="B10509">
            <v>7887</v>
          </cell>
          <cell r="C10509" t="str">
            <v>RUE DU BURNONTIGE</v>
          </cell>
        </row>
        <row r="10510">
          <cell r="A10510">
            <v>337932</v>
          </cell>
          <cell r="B10510">
            <v>7887</v>
          </cell>
          <cell r="C10510" t="str">
            <v>RUE SAINTE-BARBE</v>
          </cell>
        </row>
        <row r="10511">
          <cell r="A10511">
            <v>309120</v>
          </cell>
          <cell r="B10511">
            <v>7887</v>
          </cell>
          <cell r="C10511" t="str">
            <v>AUX CORTYLS</v>
          </cell>
        </row>
        <row r="10512">
          <cell r="A10512">
            <v>309123</v>
          </cell>
          <cell r="B10512">
            <v>7887</v>
          </cell>
          <cell r="C10512" t="str">
            <v>PETITE TAILLE</v>
          </cell>
        </row>
        <row r="10513">
          <cell r="A10513">
            <v>184374</v>
          </cell>
          <cell r="B10513">
            <v>7887</v>
          </cell>
          <cell r="C10513" t="str">
            <v>RUE DU CENTRE</v>
          </cell>
        </row>
        <row r="10514">
          <cell r="A10514">
            <v>309308</v>
          </cell>
          <cell r="B10514">
            <v>7887</v>
          </cell>
          <cell r="C10514" t="str">
            <v>RUE DU VIEUX TILLEUL</v>
          </cell>
        </row>
        <row r="10515">
          <cell r="A10515">
            <v>184373</v>
          </cell>
          <cell r="B10515">
            <v>7887</v>
          </cell>
          <cell r="C10515" t="str">
            <v>RUE PRINCIPALE</v>
          </cell>
        </row>
        <row r="10516">
          <cell r="A10516">
            <v>306052</v>
          </cell>
          <cell r="B10516">
            <v>7887</v>
          </cell>
          <cell r="C10516" t="str">
            <v>BOSSON</v>
          </cell>
        </row>
        <row r="10517">
          <cell r="A10517">
            <v>341316</v>
          </cell>
          <cell r="B10517">
            <v>7887</v>
          </cell>
          <cell r="C10517" t="str">
            <v>ROUTE DE STAVELOT</v>
          </cell>
        </row>
        <row r="10518">
          <cell r="A10518">
            <v>312440</v>
          </cell>
          <cell r="B10518">
            <v>7887</v>
          </cell>
          <cell r="C10518" t="str">
            <v>GODINRY</v>
          </cell>
        </row>
        <row r="10519">
          <cell r="A10519">
            <v>316782</v>
          </cell>
          <cell r="B10519">
            <v>7887</v>
          </cell>
          <cell r="C10519" t="str">
            <v>ROUTE DE HAMOIR</v>
          </cell>
        </row>
        <row r="10520">
          <cell r="A10520">
            <v>335414</v>
          </cell>
          <cell r="B10520">
            <v>7887</v>
          </cell>
          <cell r="C10520" t="str">
            <v>RUE DE SAINT-ROCH</v>
          </cell>
        </row>
        <row r="10521">
          <cell r="A10521">
            <v>191368</v>
          </cell>
          <cell r="B10521">
            <v>7887</v>
          </cell>
        </row>
        <row r="10522">
          <cell r="A10522">
            <v>174683</v>
          </cell>
          <cell r="B10522">
            <v>7887</v>
          </cell>
          <cell r="C10522" t="str">
            <v>KROMMEJONG</v>
          </cell>
        </row>
        <row r="10523">
          <cell r="A10523">
            <v>185413</v>
          </cell>
          <cell r="B10523">
            <v>7887</v>
          </cell>
          <cell r="C10523" t="str">
            <v>RULLEN</v>
          </cell>
        </row>
        <row r="10524">
          <cell r="A10524">
            <v>340435</v>
          </cell>
          <cell r="B10524">
            <v>7887</v>
          </cell>
          <cell r="C10524" t="str">
            <v>DELA LES MONTS</v>
          </cell>
        </row>
        <row r="10525">
          <cell r="A10525">
            <v>319546</v>
          </cell>
          <cell r="B10525">
            <v>7887</v>
          </cell>
          <cell r="C10525" t="str">
            <v>ROUTE DE GEROMONT</v>
          </cell>
        </row>
        <row r="10526">
          <cell r="A10526">
            <v>191612</v>
          </cell>
          <cell r="B10526">
            <v>7887</v>
          </cell>
          <cell r="C10526" t="str">
            <v>RUE DE LIEGE</v>
          </cell>
        </row>
        <row r="10527">
          <cell r="A10527">
            <v>129751</v>
          </cell>
          <cell r="B10527">
            <v>7887</v>
          </cell>
          <cell r="C10527" t="str">
            <v>RUE DE LIEGE</v>
          </cell>
        </row>
        <row r="10528">
          <cell r="A10528">
            <v>303307</v>
          </cell>
          <cell r="B10528">
            <v>7887</v>
          </cell>
          <cell r="C10528" t="str">
            <v>RUE DU CHIRMONT</v>
          </cell>
        </row>
        <row r="10529">
          <cell r="A10529">
            <v>308310</v>
          </cell>
          <cell r="B10529">
            <v>7887</v>
          </cell>
          <cell r="C10529" t="str">
            <v>RUE JOSEPH WAUTERS</v>
          </cell>
        </row>
        <row r="10530">
          <cell r="A10530">
            <v>319560</v>
          </cell>
          <cell r="B10530">
            <v>7887</v>
          </cell>
          <cell r="C10530" t="str">
            <v>RUE MOULINCHAMPS</v>
          </cell>
        </row>
        <row r="10531">
          <cell r="A10531">
            <v>316419</v>
          </cell>
          <cell r="B10531">
            <v>7887</v>
          </cell>
          <cell r="C10531" t="str">
            <v>AU RY MONSEE</v>
          </cell>
        </row>
        <row r="10532">
          <cell r="A10532">
            <v>349277</v>
          </cell>
          <cell r="B10532">
            <v>7887</v>
          </cell>
          <cell r="C10532" t="str">
            <v>GRAND'ROUTE</v>
          </cell>
        </row>
        <row r="10533">
          <cell r="A10533">
            <v>321662</v>
          </cell>
          <cell r="B10533">
            <v>7887</v>
          </cell>
          <cell r="C10533" t="str">
            <v>INSEGOTTE</v>
          </cell>
        </row>
        <row r="10534">
          <cell r="A10534">
            <v>321650</v>
          </cell>
          <cell r="B10534">
            <v>7887</v>
          </cell>
          <cell r="C10534" t="str">
            <v>RUE SUR LES TAILLES</v>
          </cell>
        </row>
        <row r="10535">
          <cell r="A10535">
            <v>341901</v>
          </cell>
          <cell r="B10535">
            <v>7887</v>
          </cell>
          <cell r="C10535" t="str">
            <v>BOULEVARD PIERET</v>
          </cell>
        </row>
        <row r="10536">
          <cell r="A10536">
            <v>319574</v>
          </cell>
          <cell r="B10536">
            <v>7887</v>
          </cell>
          <cell r="C10536" t="str">
            <v>HAMEAU DE XHIGNESSE</v>
          </cell>
        </row>
        <row r="10537">
          <cell r="A10537">
            <v>327396</v>
          </cell>
          <cell r="B10537">
            <v>7887</v>
          </cell>
          <cell r="C10537" t="str">
            <v>ROUTE DE XHIGNESSE</v>
          </cell>
        </row>
        <row r="10538">
          <cell r="A10538">
            <v>352141</v>
          </cell>
          <cell r="B10538">
            <v>7887</v>
          </cell>
          <cell r="C10538" t="str">
            <v>RUE DE HITTIN</v>
          </cell>
        </row>
        <row r="10539">
          <cell r="A10539">
            <v>306367</v>
          </cell>
          <cell r="B10539">
            <v>7887</v>
          </cell>
          <cell r="C10539" t="str">
            <v>BOIS CHAFFOUX</v>
          </cell>
        </row>
        <row r="10540">
          <cell r="A10540">
            <v>331524</v>
          </cell>
          <cell r="B10540">
            <v>7887</v>
          </cell>
          <cell r="C10540" t="str">
            <v>BOIS DE HERVE</v>
          </cell>
        </row>
        <row r="10541">
          <cell r="A10541">
            <v>189378</v>
          </cell>
          <cell r="B10541">
            <v>7887</v>
          </cell>
          <cell r="C10541" t="str">
            <v>BOUXHMONT</v>
          </cell>
        </row>
        <row r="10542">
          <cell r="A10542">
            <v>322364</v>
          </cell>
          <cell r="B10542">
            <v>7887</v>
          </cell>
          <cell r="C10542" t="str">
            <v>CHEMIN CHALBOT</v>
          </cell>
        </row>
        <row r="10543">
          <cell r="A10543">
            <v>350292</v>
          </cell>
          <cell r="B10543">
            <v>7887</v>
          </cell>
          <cell r="C10543" t="str">
            <v>CHEMIN DU BAYON</v>
          </cell>
        </row>
        <row r="10544">
          <cell r="A10544">
            <v>322822</v>
          </cell>
          <cell r="B10544">
            <v>7887</v>
          </cell>
          <cell r="C10544" t="str">
            <v>FAYS DE JOSE</v>
          </cell>
        </row>
        <row r="10545">
          <cell r="A10545">
            <v>326955</v>
          </cell>
          <cell r="B10545">
            <v>7887</v>
          </cell>
          <cell r="C10545" t="str">
            <v>MAISON DU BOIS</v>
          </cell>
        </row>
        <row r="10546">
          <cell r="A10546">
            <v>193463</v>
          </cell>
          <cell r="B10546">
            <v>7887</v>
          </cell>
          <cell r="C10546" t="str">
            <v>MAISON DU BOIS</v>
          </cell>
        </row>
        <row r="10547">
          <cell r="A10547">
            <v>334603</v>
          </cell>
          <cell r="B10547">
            <v>7887</v>
          </cell>
          <cell r="C10547" t="str">
            <v>MAISON DU BOIS</v>
          </cell>
        </row>
        <row r="10548">
          <cell r="A10548">
            <v>350850</v>
          </cell>
          <cell r="B10548">
            <v>7887</v>
          </cell>
          <cell r="C10548" t="str">
            <v>RUE DE HERVE</v>
          </cell>
        </row>
        <row r="10549">
          <cell r="A10549">
            <v>312409</v>
          </cell>
          <cell r="B10549">
            <v>7887</v>
          </cell>
          <cell r="C10549" t="str">
            <v>RUE DE JOSE</v>
          </cell>
        </row>
        <row r="10550">
          <cell r="A10550">
            <v>320027</v>
          </cell>
          <cell r="B10550">
            <v>7887</v>
          </cell>
          <cell r="C10550" t="str">
            <v>RUE DE MAESTRICHT</v>
          </cell>
        </row>
        <row r="10551">
          <cell r="A10551">
            <v>326397</v>
          </cell>
          <cell r="B10551">
            <v>7887</v>
          </cell>
          <cell r="C10551" t="str">
            <v>RUE NAZARETH</v>
          </cell>
        </row>
        <row r="10552">
          <cell r="A10552">
            <v>305892</v>
          </cell>
          <cell r="B10552">
            <v>7887</v>
          </cell>
          <cell r="C10552" t="str">
            <v>SUR LA COMMUNE</v>
          </cell>
        </row>
        <row r="10553">
          <cell r="A10553">
            <v>190793</v>
          </cell>
          <cell r="B10553">
            <v>7887</v>
          </cell>
          <cell r="C10553" t="str">
            <v>THIER MARTIN</v>
          </cell>
        </row>
        <row r="10554">
          <cell r="A10554">
            <v>352392</v>
          </cell>
          <cell r="B10554">
            <v>7887</v>
          </cell>
          <cell r="C10554" t="str">
            <v>GRETRY</v>
          </cell>
        </row>
        <row r="10555">
          <cell r="A10555">
            <v>325459</v>
          </cell>
          <cell r="B10555">
            <v>7887</v>
          </cell>
          <cell r="C10555" t="str">
            <v>NOBLEHAYE</v>
          </cell>
        </row>
        <row r="10556">
          <cell r="A10556">
            <v>337974</v>
          </cell>
          <cell r="B10556">
            <v>7887</v>
          </cell>
          <cell r="C10556" t="str">
            <v>RUE DES DOYARDS</v>
          </cell>
        </row>
        <row r="10557">
          <cell r="A10557">
            <v>311890</v>
          </cell>
          <cell r="B10557">
            <v>7887</v>
          </cell>
          <cell r="C10557" t="str">
            <v>VERTE VOIE</v>
          </cell>
        </row>
        <row r="10558">
          <cell r="A10558">
            <v>314579</v>
          </cell>
          <cell r="B10558">
            <v>7887</v>
          </cell>
          <cell r="C10558" t="str">
            <v>BELLEVUE</v>
          </cell>
        </row>
        <row r="10559">
          <cell r="A10559">
            <v>149715</v>
          </cell>
          <cell r="B10559">
            <v>7887</v>
          </cell>
          <cell r="C10559" t="str">
            <v>RUE DU TREFLE</v>
          </cell>
        </row>
        <row r="10560">
          <cell r="A10560">
            <v>190371</v>
          </cell>
          <cell r="B10560">
            <v>7887</v>
          </cell>
          <cell r="C10560" t="str">
            <v>RUE DU TREFLE</v>
          </cell>
        </row>
        <row r="10561">
          <cell r="A10561">
            <v>339246</v>
          </cell>
          <cell r="B10561">
            <v>7887</v>
          </cell>
          <cell r="C10561" t="str">
            <v>RUE HOULTEAU</v>
          </cell>
        </row>
        <row r="10562">
          <cell r="A10562">
            <v>350362</v>
          </cell>
          <cell r="B10562">
            <v>7887</v>
          </cell>
          <cell r="C10562" t="str">
            <v>RUE VILLAGE</v>
          </cell>
        </row>
        <row r="10563">
          <cell r="A10563">
            <v>304755</v>
          </cell>
          <cell r="B10563">
            <v>7887</v>
          </cell>
          <cell r="C10563" t="str">
            <v>ASSE</v>
          </cell>
        </row>
        <row r="10564">
          <cell r="A10564">
            <v>339249</v>
          </cell>
          <cell r="B10564">
            <v>7887</v>
          </cell>
          <cell r="C10564" t="str">
            <v>CERFONTAINE</v>
          </cell>
        </row>
        <row r="10565">
          <cell r="A10565">
            <v>158010</v>
          </cell>
          <cell r="B10565">
            <v>7887</v>
          </cell>
          <cell r="C10565" t="str">
            <v>FASTRE</v>
          </cell>
        </row>
        <row r="10566">
          <cell r="A10566">
            <v>339247</v>
          </cell>
          <cell r="B10566">
            <v>7887</v>
          </cell>
          <cell r="C10566" t="str">
            <v>GROSONEUX</v>
          </cell>
        </row>
        <row r="10567">
          <cell r="A10567">
            <v>330871</v>
          </cell>
          <cell r="B10567">
            <v>7887</v>
          </cell>
          <cell r="C10567" t="str">
            <v>GROSONEUX</v>
          </cell>
        </row>
        <row r="10568">
          <cell r="A10568">
            <v>330297</v>
          </cell>
          <cell r="B10568">
            <v>7887</v>
          </cell>
          <cell r="C10568" t="str">
            <v>RUE PETIT-VINAVE</v>
          </cell>
        </row>
        <row r="10569">
          <cell r="A10569">
            <v>322755</v>
          </cell>
          <cell r="B10569">
            <v>7887</v>
          </cell>
          <cell r="C10569" t="str">
            <v>WADELEUX</v>
          </cell>
        </row>
        <row r="10570">
          <cell r="A10570">
            <v>348511</v>
          </cell>
          <cell r="B10570">
            <v>7887</v>
          </cell>
          <cell r="C10570" t="str">
            <v>RUE DE STOCKIS</v>
          </cell>
        </row>
        <row r="10571">
          <cell r="A10571">
            <v>306357</v>
          </cell>
          <cell r="B10571">
            <v>7887</v>
          </cell>
          <cell r="C10571" t="str">
            <v>RUE DU BOLA</v>
          </cell>
        </row>
        <row r="10572">
          <cell r="A10572">
            <v>189937</v>
          </cell>
          <cell r="B10572">
            <v>7887</v>
          </cell>
          <cell r="C10572" t="str">
            <v>RUE DU VIEUX TIEGE</v>
          </cell>
        </row>
        <row r="10573">
          <cell r="A10573">
            <v>326462</v>
          </cell>
          <cell r="B10573">
            <v>7887</v>
          </cell>
          <cell r="C10573" t="str">
            <v>RUE HENRI MONFORT</v>
          </cell>
        </row>
        <row r="10574">
          <cell r="A10574">
            <v>305832</v>
          </cell>
          <cell r="B10574">
            <v>7887</v>
          </cell>
          <cell r="C10574" t="str">
            <v>PRE DE VILLE</v>
          </cell>
        </row>
        <row r="10575">
          <cell r="A10575">
            <v>339364</v>
          </cell>
          <cell r="B10575">
            <v>7887</v>
          </cell>
          <cell r="C10575" t="str">
            <v>THIER NAGANT</v>
          </cell>
        </row>
        <row r="10576">
          <cell r="A10576">
            <v>322736</v>
          </cell>
          <cell r="B10576">
            <v>7887</v>
          </cell>
          <cell r="C10576" t="str">
            <v>RENEUBOIS</v>
          </cell>
        </row>
        <row r="10577">
          <cell r="A10577">
            <v>336837</v>
          </cell>
          <cell r="B10577">
            <v>7887</v>
          </cell>
          <cell r="C10577" t="str">
            <v>ROUTE DES XHAWIRS</v>
          </cell>
        </row>
        <row r="10578">
          <cell r="A10578">
            <v>339361</v>
          </cell>
          <cell r="B10578">
            <v>7887</v>
          </cell>
          <cell r="C10578" t="str">
            <v>RUE DE JOSE</v>
          </cell>
        </row>
        <row r="10579">
          <cell r="A10579">
            <v>348592</v>
          </cell>
          <cell r="B10579">
            <v>7887</v>
          </cell>
          <cell r="C10579" t="str">
            <v>RUE DES CLOUTIERS</v>
          </cell>
        </row>
        <row r="10580">
          <cell r="A10580">
            <v>350351</v>
          </cell>
          <cell r="B10580">
            <v>7887</v>
          </cell>
          <cell r="C10580" t="str">
            <v>RUE DES DEUX TILLEULS</v>
          </cell>
        </row>
        <row r="10581">
          <cell r="A10581">
            <v>338515</v>
          </cell>
          <cell r="B10581">
            <v>7887</v>
          </cell>
          <cell r="C10581" t="str">
            <v>RUE DU BIEF</v>
          </cell>
        </row>
        <row r="10582">
          <cell r="A10582">
            <v>339089</v>
          </cell>
          <cell r="B10582">
            <v>7887</v>
          </cell>
          <cell r="C10582" t="str">
            <v>RUE DU BIEF</v>
          </cell>
        </row>
        <row r="10583">
          <cell r="A10583">
            <v>336206</v>
          </cell>
          <cell r="B10583">
            <v>7887</v>
          </cell>
          <cell r="C10583" t="str">
            <v>TROU DU BOIS</v>
          </cell>
        </row>
        <row r="10584">
          <cell r="A10584">
            <v>331920</v>
          </cell>
          <cell r="B10584">
            <v>7887</v>
          </cell>
          <cell r="C10584" t="str">
            <v>TERRA</v>
          </cell>
        </row>
        <row r="10585">
          <cell r="A10585">
            <v>321550</v>
          </cell>
          <cell r="B10585">
            <v>7887</v>
          </cell>
          <cell r="C10585" t="str">
            <v>AUX FOURIRS</v>
          </cell>
        </row>
        <row r="10586">
          <cell r="A10586">
            <v>337081</v>
          </cell>
          <cell r="B10586">
            <v>7887</v>
          </cell>
          <cell r="C10586" t="str">
            <v>BIERLEUX</v>
          </cell>
        </row>
        <row r="10587">
          <cell r="A10587">
            <v>305866</v>
          </cell>
          <cell r="B10587">
            <v>7887</v>
          </cell>
          <cell r="C10587" t="str">
            <v>MONTEUX</v>
          </cell>
        </row>
        <row r="10588">
          <cell r="A10588">
            <v>305871</v>
          </cell>
          <cell r="B10588">
            <v>7887</v>
          </cell>
          <cell r="C10588" t="str">
            <v>RARMONT</v>
          </cell>
        </row>
        <row r="10589">
          <cell r="A10589">
            <v>316433</v>
          </cell>
          <cell r="B10589">
            <v>7887</v>
          </cell>
          <cell r="C10589" t="str">
            <v>AMCOMONT</v>
          </cell>
        </row>
        <row r="10590">
          <cell r="A10590">
            <v>313744</v>
          </cell>
          <cell r="B10590">
            <v>7887</v>
          </cell>
          <cell r="C10590" t="str">
            <v>GRAND-SART</v>
          </cell>
        </row>
        <row r="10591">
          <cell r="A10591">
            <v>305992</v>
          </cell>
          <cell r="B10591">
            <v>7887</v>
          </cell>
          <cell r="C10591" t="str">
            <v>GRAND-SART</v>
          </cell>
        </row>
        <row r="10592">
          <cell r="A10592">
            <v>303220</v>
          </cell>
          <cell r="B10592">
            <v>7887</v>
          </cell>
          <cell r="C10592" t="str">
            <v>LA CHAPELLE</v>
          </cell>
        </row>
        <row r="10593">
          <cell r="A10593">
            <v>313738</v>
          </cell>
          <cell r="B10593">
            <v>7887</v>
          </cell>
          <cell r="C10593" t="str">
            <v>PETIT-SART</v>
          </cell>
        </row>
        <row r="10594">
          <cell r="A10594">
            <v>319102</v>
          </cell>
          <cell r="B10594">
            <v>7887</v>
          </cell>
          <cell r="C10594" t="str">
            <v>REHARMONT</v>
          </cell>
        </row>
        <row r="10595">
          <cell r="A10595">
            <v>331883</v>
          </cell>
          <cell r="B10595">
            <v>7887</v>
          </cell>
          <cell r="C10595" t="str">
            <v>ROUTE DE BANEUX</v>
          </cell>
        </row>
        <row r="10596">
          <cell r="A10596">
            <v>303227</v>
          </cell>
          <cell r="B10596">
            <v>7887</v>
          </cell>
          <cell r="C10596" t="str">
            <v>ROUTE DE MANHAY</v>
          </cell>
        </row>
        <row r="10597">
          <cell r="A10597">
            <v>315688</v>
          </cell>
          <cell r="B10597">
            <v>7887</v>
          </cell>
          <cell r="C10597" t="str">
            <v>RUE DE LA GARE</v>
          </cell>
        </row>
        <row r="10598">
          <cell r="A10598">
            <v>193086</v>
          </cell>
          <cell r="B10598">
            <v>7887</v>
          </cell>
          <cell r="C10598" t="str">
            <v>RUE DE LA GARE</v>
          </cell>
        </row>
        <row r="10599">
          <cell r="A10599">
            <v>329711</v>
          </cell>
          <cell r="B10599">
            <v>7887</v>
          </cell>
          <cell r="C10599" t="str">
            <v>RUE DES VEHINNES</v>
          </cell>
        </row>
        <row r="10600">
          <cell r="A10600">
            <v>303224</v>
          </cell>
          <cell r="B10600">
            <v>7887</v>
          </cell>
          <cell r="C10600" t="str">
            <v>RUE DU CENTRE</v>
          </cell>
        </row>
        <row r="10601">
          <cell r="A10601">
            <v>305842</v>
          </cell>
          <cell r="B10601">
            <v>7887</v>
          </cell>
          <cell r="C10601" t="str">
            <v>RUE DU DOYARD</v>
          </cell>
        </row>
        <row r="10602">
          <cell r="A10602">
            <v>186570</v>
          </cell>
          <cell r="B10602">
            <v>7887</v>
          </cell>
          <cell r="C10602" t="str">
            <v>AVENUE REINE ASTRID</v>
          </cell>
        </row>
        <row r="10603">
          <cell r="A10603">
            <v>344806</v>
          </cell>
          <cell r="B10603">
            <v>7887</v>
          </cell>
          <cell r="C10603" t="str">
            <v>BERGERIE</v>
          </cell>
        </row>
        <row r="10604">
          <cell r="A10604">
            <v>192001</v>
          </cell>
          <cell r="B10604">
            <v>7887</v>
          </cell>
          <cell r="C10604" t="str">
            <v>CHAMP DE WOOZ</v>
          </cell>
        </row>
        <row r="10605">
          <cell r="A10605">
            <v>327810</v>
          </cell>
          <cell r="B10605">
            <v>7887</v>
          </cell>
          <cell r="C10605" t="str">
            <v>HOYOUX</v>
          </cell>
        </row>
        <row r="10606">
          <cell r="A10606">
            <v>315575</v>
          </cell>
          <cell r="B10606">
            <v>7887</v>
          </cell>
          <cell r="C10606" t="str">
            <v>HOYOUX</v>
          </cell>
        </row>
        <row r="10607">
          <cell r="A10607">
            <v>347225</v>
          </cell>
          <cell r="B10607">
            <v>7887</v>
          </cell>
          <cell r="C10607" t="str">
            <v>HOYOUX</v>
          </cell>
        </row>
        <row r="10608">
          <cell r="A10608">
            <v>325262</v>
          </cell>
          <cell r="B10608">
            <v>7887</v>
          </cell>
          <cell r="C10608" t="str">
            <v>NOUVELLE ROUTE</v>
          </cell>
        </row>
        <row r="10609">
          <cell r="A10609">
            <v>322804</v>
          </cell>
          <cell r="B10609">
            <v>7887</v>
          </cell>
          <cell r="C10609" t="str">
            <v>POLENTERIE</v>
          </cell>
        </row>
        <row r="10610">
          <cell r="A10610">
            <v>337991</v>
          </cell>
          <cell r="B10610">
            <v>7887</v>
          </cell>
          <cell r="C10610" t="str">
            <v>THIER DE VILLERS</v>
          </cell>
        </row>
        <row r="10611">
          <cell r="A10611">
            <v>345886</v>
          </cell>
          <cell r="B10611">
            <v>7887</v>
          </cell>
          <cell r="C10611" t="str">
            <v>VILLAGE</v>
          </cell>
        </row>
        <row r="10612">
          <cell r="A10612">
            <v>186086</v>
          </cell>
          <cell r="B10612">
            <v>7887</v>
          </cell>
          <cell r="C10612" t="str">
            <v>RUE DE LA PIERESSE</v>
          </cell>
        </row>
        <row r="10613">
          <cell r="A10613">
            <v>304330</v>
          </cell>
          <cell r="B10613">
            <v>7887</v>
          </cell>
          <cell r="C10613" t="str">
            <v>AVENUE VICTOR DAVID</v>
          </cell>
        </row>
        <row r="10614">
          <cell r="A10614">
            <v>323339</v>
          </cell>
          <cell r="B10614">
            <v>7887</v>
          </cell>
          <cell r="C10614" t="str">
            <v>BOXHO</v>
          </cell>
        </row>
        <row r="10615">
          <cell r="A10615">
            <v>323891</v>
          </cell>
          <cell r="B10615">
            <v>7887</v>
          </cell>
          <cell r="C10615" t="str">
            <v>HALLOUX</v>
          </cell>
        </row>
        <row r="10616">
          <cell r="A10616">
            <v>190979</v>
          </cell>
          <cell r="B10616">
            <v>7887</v>
          </cell>
          <cell r="C10616" t="str">
            <v>HORS LES PORTES</v>
          </cell>
        </row>
        <row r="10617">
          <cell r="A10617">
            <v>332952</v>
          </cell>
          <cell r="B10617">
            <v>7887</v>
          </cell>
          <cell r="C10617" t="str">
            <v>PLACE LEON D'ANDRIMONT</v>
          </cell>
        </row>
        <row r="10618">
          <cell r="A10618">
            <v>184333</v>
          </cell>
          <cell r="B10618">
            <v>7887</v>
          </cell>
          <cell r="C10618" t="str">
            <v>ROUTE DE GOE</v>
          </cell>
        </row>
        <row r="10619">
          <cell r="A10619">
            <v>337940</v>
          </cell>
          <cell r="B10619">
            <v>7887</v>
          </cell>
          <cell r="C10619" t="str">
            <v>ROUTE DE GOE</v>
          </cell>
        </row>
        <row r="10620">
          <cell r="A10620">
            <v>305931</v>
          </cell>
          <cell r="B10620">
            <v>7887</v>
          </cell>
          <cell r="C10620" t="str">
            <v>RUE BRULL</v>
          </cell>
        </row>
        <row r="10621">
          <cell r="A10621">
            <v>305810</v>
          </cell>
          <cell r="B10621">
            <v>7887</v>
          </cell>
          <cell r="C10621" t="str">
            <v>RUE DE LA FOULERIE</v>
          </cell>
        </row>
        <row r="10622">
          <cell r="A10622">
            <v>305915</v>
          </cell>
          <cell r="B10622">
            <v>7887</v>
          </cell>
          <cell r="C10622" t="str">
            <v>RUE DES ECOLES</v>
          </cell>
        </row>
        <row r="10623">
          <cell r="A10623">
            <v>305899</v>
          </cell>
          <cell r="B10623">
            <v>7887</v>
          </cell>
          <cell r="C10623" t="str">
            <v>RUE ERNEST SOLVAY</v>
          </cell>
        </row>
        <row r="10624">
          <cell r="A10624">
            <v>305926</v>
          </cell>
          <cell r="B10624">
            <v>7887</v>
          </cell>
          <cell r="C10624" t="str">
            <v>RUE MOULIN EN RHUYFF</v>
          </cell>
        </row>
        <row r="10625">
          <cell r="A10625">
            <v>309201</v>
          </cell>
          <cell r="B10625">
            <v>7887</v>
          </cell>
          <cell r="C10625" t="str">
            <v>RUE OSCAR THIMUS</v>
          </cell>
        </row>
        <row r="10626">
          <cell r="A10626">
            <v>345828</v>
          </cell>
          <cell r="B10626">
            <v>7887</v>
          </cell>
          <cell r="C10626" t="str">
            <v>CHAUSSEE DE HUY</v>
          </cell>
        </row>
        <row r="10627">
          <cell r="A10627">
            <v>313776</v>
          </cell>
          <cell r="B10627">
            <v>7887</v>
          </cell>
          <cell r="C10627" t="str">
            <v>PETIT OUFFET</v>
          </cell>
        </row>
        <row r="10628">
          <cell r="A10628">
            <v>303893</v>
          </cell>
          <cell r="B10628">
            <v>7887</v>
          </cell>
          <cell r="C10628" t="str">
            <v>RUE DE HAMOIR</v>
          </cell>
        </row>
        <row r="10629">
          <cell r="A10629">
            <v>305982</v>
          </cell>
          <cell r="B10629">
            <v>7887</v>
          </cell>
          <cell r="C10629" t="str">
            <v>RUE DU BOUT</v>
          </cell>
        </row>
        <row r="10630">
          <cell r="A10630">
            <v>346735</v>
          </cell>
          <cell r="B10630">
            <v>7887</v>
          </cell>
          <cell r="C10630" t="str">
            <v>AVENUE ANDRE GUILLAUME</v>
          </cell>
        </row>
        <row r="10631">
          <cell r="A10631">
            <v>320777</v>
          </cell>
          <cell r="B10631">
            <v>7887</v>
          </cell>
          <cell r="C10631" t="str">
            <v>AVENUE DE LA HAVETTE</v>
          </cell>
        </row>
        <row r="10632">
          <cell r="A10632">
            <v>192130</v>
          </cell>
          <cell r="B10632">
            <v>7887</v>
          </cell>
          <cell r="C10632" t="str">
            <v>AVENUE DES COTTAGES</v>
          </cell>
        </row>
        <row r="10633">
          <cell r="A10633">
            <v>307336</v>
          </cell>
          <cell r="B10633">
            <v>7887</v>
          </cell>
          <cell r="C10633" t="str">
            <v>AVENUE DES SORBIERS</v>
          </cell>
        </row>
        <row r="10634">
          <cell r="A10634">
            <v>347848</v>
          </cell>
          <cell r="B10634">
            <v>7887</v>
          </cell>
          <cell r="C10634" t="str">
            <v>AVENUE DU CHATEAU</v>
          </cell>
        </row>
        <row r="10635">
          <cell r="A10635">
            <v>346273</v>
          </cell>
          <cell r="B10635">
            <v>7887</v>
          </cell>
          <cell r="C10635" t="str">
            <v>AVENUE JEAN BAPTISTE ROMAIN</v>
          </cell>
        </row>
        <row r="10636">
          <cell r="A10636">
            <v>319291</v>
          </cell>
          <cell r="B10636">
            <v>7887</v>
          </cell>
          <cell r="C10636" t="str">
            <v>AVENUE JEHIN PRUME</v>
          </cell>
        </row>
        <row r="10637">
          <cell r="A10637">
            <v>306354</v>
          </cell>
          <cell r="B10637">
            <v>7887</v>
          </cell>
          <cell r="C10637" t="str">
            <v>AVENUE LEOPOLD II</v>
          </cell>
        </row>
        <row r="10638">
          <cell r="A10638">
            <v>351297</v>
          </cell>
          <cell r="B10638">
            <v>7887</v>
          </cell>
          <cell r="C10638" t="str">
            <v>AVENUE PROFESSEUR HENRIJEAN</v>
          </cell>
        </row>
        <row r="10639">
          <cell r="A10639">
            <v>313803</v>
          </cell>
          <cell r="B10639">
            <v>7887</v>
          </cell>
          <cell r="C10639" t="str">
            <v>BOULEVARD DES GUERETS</v>
          </cell>
        </row>
        <row r="10640">
          <cell r="A10640">
            <v>349113</v>
          </cell>
          <cell r="B10640">
            <v>7887</v>
          </cell>
          <cell r="C10640" t="str">
            <v>BOULEVARD RENER</v>
          </cell>
        </row>
        <row r="10641">
          <cell r="A10641">
            <v>313797</v>
          </cell>
          <cell r="B10641">
            <v>7887</v>
          </cell>
          <cell r="C10641" t="str">
            <v>BOULEVARD RENER</v>
          </cell>
        </row>
        <row r="10642">
          <cell r="A10642">
            <v>304753</v>
          </cell>
          <cell r="B10642">
            <v>7887</v>
          </cell>
          <cell r="C10642" t="str">
            <v>BOULEVARD RENER</v>
          </cell>
        </row>
        <row r="10643">
          <cell r="A10643">
            <v>322289</v>
          </cell>
          <cell r="B10643">
            <v>7887</v>
          </cell>
          <cell r="C10643" t="str">
            <v>BOULEVARD RENER</v>
          </cell>
        </row>
        <row r="10644">
          <cell r="A10644">
            <v>306393</v>
          </cell>
          <cell r="B10644">
            <v>7887</v>
          </cell>
          <cell r="C10644" t="str">
            <v>CHEMIN DE FRAHINFAZ</v>
          </cell>
        </row>
        <row r="10645">
          <cell r="A10645">
            <v>317430</v>
          </cell>
          <cell r="B10645">
            <v>7887</v>
          </cell>
          <cell r="C10645" t="str">
            <v>CHEMIN DE LA HERDE</v>
          </cell>
        </row>
        <row r="10646">
          <cell r="A10646">
            <v>352660</v>
          </cell>
          <cell r="B10646">
            <v>7887</v>
          </cell>
          <cell r="C10646" t="str">
            <v>CHEMIN DE LA ROCHE</v>
          </cell>
        </row>
        <row r="10647">
          <cell r="A10647">
            <v>347825</v>
          </cell>
          <cell r="B10647">
            <v>7887</v>
          </cell>
          <cell r="C10647" t="str">
            <v>CHEMIN DU FAWETAY</v>
          </cell>
        </row>
        <row r="10648">
          <cell r="A10648">
            <v>351357</v>
          </cell>
          <cell r="B10648">
            <v>7887</v>
          </cell>
          <cell r="C10648" t="str">
            <v>CHEMIN DU FAWETAY</v>
          </cell>
        </row>
        <row r="10649">
          <cell r="A10649">
            <v>330441</v>
          </cell>
          <cell r="B10649">
            <v>7887</v>
          </cell>
          <cell r="C10649" t="str">
            <v>CHEMIN DU WERIHAY</v>
          </cell>
        </row>
        <row r="10650">
          <cell r="A10650">
            <v>303214</v>
          </cell>
          <cell r="B10650">
            <v>7887</v>
          </cell>
          <cell r="C10650" t="str">
            <v>NIVEZE</v>
          </cell>
        </row>
        <row r="10651">
          <cell r="A10651">
            <v>331577</v>
          </cell>
          <cell r="B10651">
            <v>7887</v>
          </cell>
          <cell r="C10651" t="str">
            <v>PLACE VERTE</v>
          </cell>
        </row>
        <row r="10652">
          <cell r="A10652">
            <v>337115</v>
          </cell>
          <cell r="B10652">
            <v>7887</v>
          </cell>
          <cell r="C10652" t="str">
            <v>PROMENADE DES FRANCAIS</v>
          </cell>
        </row>
        <row r="10653">
          <cell r="A10653">
            <v>352062</v>
          </cell>
          <cell r="B10653">
            <v>7887</v>
          </cell>
          <cell r="C10653" t="str">
            <v>PROMENADE DES FRANCAIS</v>
          </cell>
        </row>
        <row r="10654">
          <cell r="A10654">
            <v>305934</v>
          </cell>
          <cell r="B10654">
            <v>7887</v>
          </cell>
          <cell r="C10654" t="str">
            <v>PROMENADE HANRION</v>
          </cell>
        </row>
        <row r="10655">
          <cell r="A10655">
            <v>326456</v>
          </cell>
          <cell r="B10655">
            <v>7887</v>
          </cell>
          <cell r="C10655" t="str">
            <v>ROUTE DU TONNELET</v>
          </cell>
        </row>
        <row r="10656">
          <cell r="A10656">
            <v>343444</v>
          </cell>
          <cell r="B10656">
            <v>7887</v>
          </cell>
          <cell r="C10656" t="str">
            <v>RUE DE BARISART</v>
          </cell>
        </row>
        <row r="10657">
          <cell r="A10657">
            <v>347833</v>
          </cell>
          <cell r="B10657">
            <v>7887</v>
          </cell>
          <cell r="C10657" t="str">
            <v>RUE DE BARISART</v>
          </cell>
        </row>
        <row r="10658">
          <cell r="A10658">
            <v>331980</v>
          </cell>
          <cell r="B10658">
            <v>7887</v>
          </cell>
          <cell r="C10658" t="str">
            <v>RUE DE BARISART</v>
          </cell>
        </row>
        <row r="10659">
          <cell r="A10659">
            <v>340181</v>
          </cell>
          <cell r="B10659">
            <v>7887</v>
          </cell>
          <cell r="C10659" t="str">
            <v>RUE DE LA SAUVENIERE</v>
          </cell>
        </row>
        <row r="10660">
          <cell r="A10660">
            <v>328185</v>
          </cell>
          <cell r="B10660">
            <v>7887</v>
          </cell>
          <cell r="C10660" t="str">
            <v>RUE DE L'EGLISE</v>
          </cell>
        </row>
        <row r="10661">
          <cell r="A10661">
            <v>342386</v>
          </cell>
          <cell r="B10661">
            <v>7887</v>
          </cell>
          <cell r="C10661" t="str">
            <v>RUE DE L'EGLISE</v>
          </cell>
        </row>
        <row r="10662">
          <cell r="A10662">
            <v>303542</v>
          </cell>
          <cell r="B10662">
            <v>7887</v>
          </cell>
          <cell r="C10662" t="str">
            <v>BIERLEUX-BAS</v>
          </cell>
        </row>
        <row r="10663">
          <cell r="A10663">
            <v>350400</v>
          </cell>
          <cell r="B10663">
            <v>7887</v>
          </cell>
          <cell r="C10663" t="str">
            <v>CHEVRON</v>
          </cell>
        </row>
        <row r="10664">
          <cell r="A10664">
            <v>348481</v>
          </cell>
          <cell r="B10664">
            <v>7887</v>
          </cell>
          <cell r="C10664" t="str">
            <v>CHEVRON</v>
          </cell>
        </row>
        <row r="10665">
          <cell r="A10665">
            <v>332219</v>
          </cell>
          <cell r="B10665">
            <v>7887</v>
          </cell>
          <cell r="C10665" t="str">
            <v>CHEVRON</v>
          </cell>
        </row>
        <row r="10666">
          <cell r="A10666">
            <v>346408</v>
          </cell>
          <cell r="B10666">
            <v>7887</v>
          </cell>
          <cell r="C10666" t="str">
            <v>FORGES</v>
          </cell>
        </row>
        <row r="10667">
          <cell r="A10667">
            <v>316426</v>
          </cell>
          <cell r="B10667">
            <v>7887</v>
          </cell>
          <cell r="C10667" t="str">
            <v>CHENEUX</v>
          </cell>
        </row>
        <row r="10668">
          <cell r="A10668">
            <v>193402</v>
          </cell>
          <cell r="B10668">
            <v>7887</v>
          </cell>
          <cell r="C10668" t="str">
            <v>COUR</v>
          </cell>
        </row>
        <row r="10669">
          <cell r="A10669">
            <v>342329</v>
          </cell>
          <cell r="B10669">
            <v>7887</v>
          </cell>
          <cell r="C10669" t="str">
            <v>COUR</v>
          </cell>
        </row>
        <row r="10670">
          <cell r="A10670">
            <v>321714</v>
          </cell>
          <cell r="B10670">
            <v>7887</v>
          </cell>
          <cell r="C10670" t="str">
            <v>HEILRIMONT</v>
          </cell>
        </row>
        <row r="10671">
          <cell r="A10671">
            <v>303175</v>
          </cell>
          <cell r="B10671">
            <v>7887</v>
          </cell>
          <cell r="C10671" t="str">
            <v>LA GLEIZE</v>
          </cell>
        </row>
        <row r="10672">
          <cell r="A10672">
            <v>316774</v>
          </cell>
          <cell r="B10672">
            <v>7887</v>
          </cell>
          <cell r="C10672" t="str">
            <v>LA GLEIZE</v>
          </cell>
        </row>
        <row r="10673">
          <cell r="A10673">
            <v>334812</v>
          </cell>
          <cell r="B10673">
            <v>7887</v>
          </cell>
          <cell r="C10673" t="str">
            <v>LA VAULX-RENARD</v>
          </cell>
        </row>
        <row r="10674">
          <cell r="A10674">
            <v>327027</v>
          </cell>
          <cell r="B10674">
            <v>7887</v>
          </cell>
          <cell r="C10674" t="str">
            <v>LA VAULX-RENARD</v>
          </cell>
        </row>
        <row r="10675">
          <cell r="A10675">
            <v>303170</v>
          </cell>
          <cell r="B10675">
            <v>7887</v>
          </cell>
          <cell r="C10675" t="str">
            <v>ROANNE-COO</v>
          </cell>
        </row>
        <row r="10676">
          <cell r="A10676">
            <v>305916</v>
          </cell>
          <cell r="B10676">
            <v>7887</v>
          </cell>
          <cell r="C10676" t="str">
            <v>ROANNE-COO GRAND-ROUTE</v>
          </cell>
        </row>
        <row r="10677">
          <cell r="A10677">
            <v>303880</v>
          </cell>
          <cell r="B10677">
            <v>7887</v>
          </cell>
          <cell r="C10677" t="str">
            <v>BIERNY</v>
          </cell>
        </row>
        <row r="10678">
          <cell r="A10678">
            <v>326626</v>
          </cell>
          <cell r="B10678">
            <v>7887</v>
          </cell>
          <cell r="C10678" t="str">
            <v>LA LIENNE</v>
          </cell>
        </row>
        <row r="10679">
          <cell r="A10679">
            <v>321883</v>
          </cell>
          <cell r="B10679">
            <v>7887</v>
          </cell>
          <cell r="C10679" t="str">
            <v>LE THIER</v>
          </cell>
        </row>
        <row r="10680">
          <cell r="A10680">
            <v>304544</v>
          </cell>
          <cell r="B10680">
            <v>7887</v>
          </cell>
          <cell r="C10680" t="str">
            <v>MEUVILLE</v>
          </cell>
        </row>
        <row r="10681">
          <cell r="A10681">
            <v>335146</v>
          </cell>
          <cell r="B10681">
            <v>7887</v>
          </cell>
          <cell r="C10681" t="str">
            <v>RAHIER</v>
          </cell>
        </row>
        <row r="10682">
          <cell r="A10682">
            <v>315689</v>
          </cell>
          <cell r="B10682">
            <v>7887</v>
          </cell>
          <cell r="C10682" t="str">
            <v>RAHIER</v>
          </cell>
        </row>
        <row r="10683">
          <cell r="A10683">
            <v>318845</v>
          </cell>
          <cell r="B10683">
            <v>7887</v>
          </cell>
          <cell r="C10683" t="str">
            <v>RAHIER</v>
          </cell>
        </row>
        <row r="10684">
          <cell r="A10684">
            <v>310472</v>
          </cell>
          <cell r="B10684">
            <v>7887</v>
          </cell>
          <cell r="C10684" t="str">
            <v>ROUTE DE L'AMBLEVE</v>
          </cell>
        </row>
        <row r="10685">
          <cell r="A10685">
            <v>333356</v>
          </cell>
          <cell r="B10685">
            <v>7887</v>
          </cell>
          <cell r="C10685" t="str">
            <v>ROUTE DE L'AMBLEVE</v>
          </cell>
        </row>
        <row r="10686">
          <cell r="A10686">
            <v>305850</v>
          </cell>
          <cell r="B10686">
            <v>7887</v>
          </cell>
          <cell r="C10686" t="str">
            <v>ROUTE DE L'AMBLEVE</v>
          </cell>
        </row>
        <row r="10687">
          <cell r="A10687">
            <v>323821</v>
          </cell>
          <cell r="B10687">
            <v>7887</v>
          </cell>
          <cell r="C10687" t="str">
            <v>CHEMIN DE LA FAGNE COLLIN</v>
          </cell>
        </row>
        <row r="10688">
          <cell r="A10688">
            <v>324428</v>
          </cell>
          <cell r="B10688">
            <v>7887</v>
          </cell>
          <cell r="C10688" t="str">
            <v>CHEMIN DU BOIS MARET</v>
          </cell>
        </row>
        <row r="10689">
          <cell r="A10689">
            <v>348346</v>
          </cell>
          <cell r="B10689">
            <v>7887</v>
          </cell>
          <cell r="C10689" t="str">
            <v>CHEMIN DU PRE MOHETTE</v>
          </cell>
        </row>
        <row r="10690">
          <cell r="A10690">
            <v>348422</v>
          </cell>
          <cell r="B10690">
            <v>7887</v>
          </cell>
          <cell r="C10690" t="str">
            <v>PARC MENOBU</v>
          </cell>
        </row>
        <row r="10691">
          <cell r="A10691">
            <v>332410</v>
          </cell>
          <cell r="B10691">
            <v>7887</v>
          </cell>
          <cell r="C10691" t="str">
            <v>ROUTE DE REMOUCHAMPS</v>
          </cell>
        </row>
        <row r="10692">
          <cell r="A10692">
            <v>330705</v>
          </cell>
          <cell r="B10692">
            <v>7887</v>
          </cell>
          <cell r="C10692" t="str">
            <v>ROUTE DU FRAINEUX</v>
          </cell>
        </row>
        <row r="10693">
          <cell r="A10693">
            <v>348372</v>
          </cell>
          <cell r="B10693">
            <v>7887</v>
          </cell>
          <cell r="C10693" t="str">
            <v>ROUTE DU FRAINEUX</v>
          </cell>
        </row>
        <row r="10694">
          <cell r="A10694">
            <v>313267</v>
          </cell>
          <cell r="B10694">
            <v>7887</v>
          </cell>
          <cell r="C10694" t="str">
            <v>ROUTE DU MENOBU</v>
          </cell>
        </row>
        <row r="10695">
          <cell r="A10695">
            <v>347200</v>
          </cell>
          <cell r="B10695">
            <v>7887</v>
          </cell>
          <cell r="C10695" t="str">
            <v>RUE CANADA</v>
          </cell>
        </row>
        <row r="10696">
          <cell r="A10696">
            <v>330709</v>
          </cell>
          <cell r="B10696">
            <v>7887</v>
          </cell>
          <cell r="C10696" t="str">
            <v>RUE DU RY SAUVAGE</v>
          </cell>
        </row>
        <row r="10697">
          <cell r="A10697">
            <v>310724</v>
          </cell>
          <cell r="B10697">
            <v>7887</v>
          </cell>
          <cell r="C10697" t="str">
            <v>RUE ELNOUMONT</v>
          </cell>
        </row>
        <row r="10698">
          <cell r="A10698">
            <v>340273</v>
          </cell>
          <cell r="B10698">
            <v>7887</v>
          </cell>
          <cell r="C10698" t="str">
            <v>RUE FAGNE MARRON</v>
          </cell>
        </row>
        <row r="10699">
          <cell r="A10699">
            <v>323548</v>
          </cell>
          <cell r="B10699">
            <v>7887</v>
          </cell>
          <cell r="C10699" t="str">
            <v>RUE FAGNE MARRON</v>
          </cell>
        </row>
        <row r="10700">
          <cell r="A10700">
            <v>189246</v>
          </cell>
          <cell r="B10700">
            <v>7887</v>
          </cell>
          <cell r="C10700" t="str">
            <v>RUE HAUTE DESNIE</v>
          </cell>
        </row>
        <row r="10701">
          <cell r="A10701">
            <v>190810</v>
          </cell>
          <cell r="B10701">
            <v>7887</v>
          </cell>
          <cell r="C10701" t="str">
            <v>RUE JEHOSTER</v>
          </cell>
        </row>
        <row r="10702">
          <cell r="A10702">
            <v>347222</v>
          </cell>
          <cell r="B10702">
            <v>7887</v>
          </cell>
          <cell r="C10702" t="str">
            <v>RUE LES COMBLES</v>
          </cell>
        </row>
        <row r="10703">
          <cell r="A10703">
            <v>330735</v>
          </cell>
          <cell r="B10703">
            <v>7887</v>
          </cell>
          <cell r="C10703" t="str">
            <v>RUE LES COURS</v>
          </cell>
        </row>
        <row r="10704">
          <cell r="A10704">
            <v>323799</v>
          </cell>
          <cell r="B10704">
            <v>7887</v>
          </cell>
          <cell r="C10704" t="str">
            <v>AVENUE FELIX DEBLON</v>
          </cell>
        </row>
        <row r="10705">
          <cell r="A10705">
            <v>312418</v>
          </cell>
          <cell r="B10705">
            <v>7887</v>
          </cell>
          <cell r="C10705" t="str">
            <v>CHEMIN DU BOIS DES RECOLLETS</v>
          </cell>
        </row>
        <row r="10706">
          <cell r="A10706">
            <v>347827</v>
          </cell>
          <cell r="B10706">
            <v>7887</v>
          </cell>
          <cell r="C10706" t="str">
            <v>CHEMIN DU MANY</v>
          </cell>
        </row>
        <row r="10707">
          <cell r="A10707">
            <v>325849</v>
          </cell>
          <cell r="B10707">
            <v>7887</v>
          </cell>
          <cell r="C10707" t="str">
            <v>CHINRU</v>
          </cell>
        </row>
        <row r="10708">
          <cell r="A10708">
            <v>305599</v>
          </cell>
          <cell r="B10708">
            <v>7887</v>
          </cell>
          <cell r="C10708" t="str">
            <v>RUE DE LA LEHETTE</v>
          </cell>
        </row>
        <row r="10709">
          <cell r="A10709">
            <v>347820</v>
          </cell>
          <cell r="B10709">
            <v>7887</v>
          </cell>
          <cell r="C10709" t="str">
            <v>RUE FRANCOIS-XAVIER SIMONIS</v>
          </cell>
        </row>
        <row r="10710">
          <cell r="A10710">
            <v>324446</v>
          </cell>
          <cell r="B10710">
            <v>7887</v>
          </cell>
          <cell r="C10710" t="str">
            <v>RUE JONCKEU</v>
          </cell>
        </row>
        <row r="10711">
          <cell r="A10711">
            <v>324851</v>
          </cell>
          <cell r="B10711">
            <v>7887</v>
          </cell>
          <cell r="C10711" t="str">
            <v>RUE NICOLAS MIDREZ</v>
          </cell>
        </row>
        <row r="10712">
          <cell r="A10712">
            <v>330055</v>
          </cell>
          <cell r="B10712">
            <v>7887</v>
          </cell>
          <cell r="C10712" t="str">
            <v>RUE NICOLAS MIDREZ</v>
          </cell>
        </row>
        <row r="10713">
          <cell r="A10713">
            <v>186662</v>
          </cell>
          <cell r="B10713">
            <v>7887</v>
          </cell>
          <cell r="C10713" t="str">
            <v>RUE NICOLAS MIDREZ</v>
          </cell>
        </row>
        <row r="10714">
          <cell r="A10714">
            <v>330082</v>
          </cell>
          <cell r="B10714">
            <v>7887</v>
          </cell>
          <cell r="C10714" t="str">
            <v>RUE PETIT-JONCKEU</v>
          </cell>
        </row>
        <row r="10715">
          <cell r="A10715">
            <v>315798</v>
          </cell>
          <cell r="B10715">
            <v>7887</v>
          </cell>
          <cell r="C10715" t="str">
            <v>VIEUX THIER</v>
          </cell>
        </row>
        <row r="10716">
          <cell r="A10716">
            <v>335553</v>
          </cell>
          <cell r="B10716">
            <v>7887</v>
          </cell>
          <cell r="C10716" t="str">
            <v>CHAUFHEID</v>
          </cell>
        </row>
        <row r="10717">
          <cell r="A10717">
            <v>332779</v>
          </cell>
          <cell r="B10717">
            <v>7887</v>
          </cell>
          <cell r="C10717" t="str">
            <v>CHAUFHEID</v>
          </cell>
        </row>
        <row r="10718">
          <cell r="A10718">
            <v>192104</v>
          </cell>
          <cell r="B10718">
            <v>7887</v>
          </cell>
          <cell r="C10718" t="str">
            <v>CHAUSSEE DE VERVIERS</v>
          </cell>
        </row>
        <row r="10719">
          <cell r="A10719">
            <v>320369</v>
          </cell>
          <cell r="B10719">
            <v>7887</v>
          </cell>
          <cell r="C10719" t="str">
            <v>CHEMIN DE SOHAN</v>
          </cell>
        </row>
        <row r="10720">
          <cell r="A10720">
            <v>310700</v>
          </cell>
          <cell r="B10720">
            <v>7887</v>
          </cell>
          <cell r="C10720" t="str">
            <v>CHEMIN DES TRIXHES D'ONEUX</v>
          </cell>
        </row>
        <row r="10721">
          <cell r="A10721">
            <v>340421</v>
          </cell>
          <cell r="B10721">
            <v>7887</v>
          </cell>
          <cell r="C10721" t="str">
            <v>DREVE DE MAISON BOIS</v>
          </cell>
        </row>
        <row r="10722">
          <cell r="A10722">
            <v>313468</v>
          </cell>
          <cell r="B10722">
            <v>7887</v>
          </cell>
          <cell r="C10722" t="str">
            <v>LA HAYE</v>
          </cell>
        </row>
        <row r="10723">
          <cell r="A10723">
            <v>311605</v>
          </cell>
          <cell r="B10723">
            <v>7887</v>
          </cell>
          <cell r="C10723" t="str">
            <v>LES DIGUES</v>
          </cell>
        </row>
        <row r="10724">
          <cell r="A10724">
            <v>341955</v>
          </cell>
          <cell r="B10724">
            <v>7887</v>
          </cell>
          <cell r="C10724" t="str">
            <v>LES DIGUES</v>
          </cell>
        </row>
        <row r="10725">
          <cell r="A10725">
            <v>316241</v>
          </cell>
          <cell r="B10725">
            <v>7887</v>
          </cell>
          <cell r="C10725" t="str">
            <v>MONT</v>
          </cell>
        </row>
        <row r="10726">
          <cell r="A10726">
            <v>193010</v>
          </cell>
          <cell r="B10726">
            <v>7887</v>
          </cell>
          <cell r="C10726" t="str">
            <v>ONEUX VILLAGE</v>
          </cell>
        </row>
        <row r="10727">
          <cell r="A10727">
            <v>305838</v>
          </cell>
          <cell r="B10727">
            <v>7887</v>
          </cell>
          <cell r="C10727" t="str">
            <v>ONEUX VILLAGE</v>
          </cell>
        </row>
        <row r="10728">
          <cell r="A10728">
            <v>321505</v>
          </cell>
          <cell r="B10728">
            <v>7887</v>
          </cell>
          <cell r="C10728" t="str">
            <v>PLACE SPEDER DE HARVEN</v>
          </cell>
        </row>
        <row r="10729">
          <cell r="A10729">
            <v>315819</v>
          </cell>
          <cell r="B10729">
            <v>7887</v>
          </cell>
          <cell r="C10729" t="str">
            <v>ROUTE DE BECCO</v>
          </cell>
        </row>
        <row r="10730">
          <cell r="A10730">
            <v>349895</v>
          </cell>
          <cell r="B10730">
            <v>7887</v>
          </cell>
          <cell r="C10730" t="str">
            <v>ROUTE DU CONGRES DE POLLEUR</v>
          </cell>
        </row>
        <row r="10731">
          <cell r="A10731">
            <v>322367</v>
          </cell>
          <cell r="B10731">
            <v>7887</v>
          </cell>
          <cell r="C10731" t="str">
            <v>RUE AL PIERIRE</v>
          </cell>
        </row>
        <row r="10732">
          <cell r="A10732">
            <v>192103</v>
          </cell>
          <cell r="B10732">
            <v>7887</v>
          </cell>
          <cell r="C10732" t="str">
            <v>RUE CHAWIEUMONT</v>
          </cell>
        </row>
        <row r="10733">
          <cell r="A10733">
            <v>330053</v>
          </cell>
          <cell r="B10733">
            <v>7887</v>
          </cell>
          <cell r="C10733" t="str">
            <v>RUE DE LA RESISTANCE</v>
          </cell>
        </row>
        <row r="10734">
          <cell r="A10734">
            <v>326664</v>
          </cell>
          <cell r="B10734">
            <v>7887</v>
          </cell>
          <cell r="C10734" t="str">
            <v>RUE DES FOXHALLES</v>
          </cell>
        </row>
        <row r="10735">
          <cell r="A10735">
            <v>347832</v>
          </cell>
          <cell r="B10735">
            <v>7887</v>
          </cell>
          <cell r="C10735" t="str">
            <v xml:space="preserve">RUE DU PRE L'EVEQUE </v>
          </cell>
        </row>
        <row r="10736">
          <cell r="A10736">
            <v>347745</v>
          </cell>
          <cell r="B10736">
            <v>7887</v>
          </cell>
          <cell r="C10736" t="str">
            <v xml:space="preserve">SASSOR VILLAGE </v>
          </cell>
        </row>
        <row r="10737">
          <cell r="A10737">
            <v>317418</v>
          </cell>
          <cell r="B10737">
            <v>7887</v>
          </cell>
          <cell r="C10737" t="str">
            <v>TIMONHEID</v>
          </cell>
        </row>
        <row r="10738">
          <cell r="A10738">
            <v>192787</v>
          </cell>
          <cell r="B10738">
            <v>7887</v>
          </cell>
          <cell r="C10738" t="str">
            <v>BRUYERES</v>
          </cell>
        </row>
        <row r="10739">
          <cell r="A10739">
            <v>338013</v>
          </cell>
          <cell r="B10739">
            <v>7887</v>
          </cell>
          <cell r="C10739" t="str">
            <v>BRUYERES</v>
          </cell>
        </row>
        <row r="10740">
          <cell r="A10740">
            <v>173070</v>
          </cell>
          <cell r="B10740">
            <v>7887</v>
          </cell>
          <cell r="C10740" t="str">
            <v>CHAPELLE DES ANGES</v>
          </cell>
        </row>
        <row r="10741">
          <cell r="A10741">
            <v>305959</v>
          </cell>
          <cell r="B10741">
            <v>7887</v>
          </cell>
          <cell r="C10741" t="str">
            <v>CHAUSSEE CHARLEMAGNE</v>
          </cell>
        </row>
        <row r="10742">
          <cell r="A10742">
            <v>305977</v>
          </cell>
          <cell r="B10742">
            <v>7887</v>
          </cell>
          <cell r="C10742" t="str">
            <v>CHAUSSEE CHARLEMAGNE</v>
          </cell>
        </row>
        <row r="10743">
          <cell r="A10743">
            <v>322844</v>
          </cell>
          <cell r="B10743">
            <v>7887</v>
          </cell>
          <cell r="C10743" t="str">
            <v>HAIE DRESSE</v>
          </cell>
        </row>
        <row r="10744">
          <cell r="A10744">
            <v>348426</v>
          </cell>
          <cell r="B10744">
            <v>7887</v>
          </cell>
          <cell r="C10744" t="str">
            <v>MOULIN LA HAIE</v>
          </cell>
        </row>
        <row r="10745">
          <cell r="A10745">
            <v>192786</v>
          </cell>
          <cell r="B10745">
            <v>7887</v>
          </cell>
          <cell r="C10745" t="str">
            <v>RUE DU TILLEUL</v>
          </cell>
        </row>
        <row r="10746">
          <cell r="A10746">
            <v>335954</v>
          </cell>
          <cell r="B10746">
            <v>7887</v>
          </cell>
          <cell r="C10746" t="str">
            <v>THIER</v>
          </cell>
        </row>
        <row r="10747">
          <cell r="A10747">
            <v>310123</v>
          </cell>
          <cell r="B10747">
            <v>7887</v>
          </cell>
          <cell r="C10747" t="str">
            <v>TRIBEZONE</v>
          </cell>
        </row>
        <row r="10748">
          <cell r="A10748">
            <v>335949</v>
          </cell>
          <cell r="B10748">
            <v>7887</v>
          </cell>
          <cell r="C10748" t="str">
            <v>CENTRE</v>
          </cell>
        </row>
        <row r="10749">
          <cell r="A10749">
            <v>190000</v>
          </cell>
          <cell r="B10749">
            <v>7887</v>
          </cell>
          <cell r="C10749" t="str">
            <v>CHAUSSEE CHARLEMAGNE</v>
          </cell>
        </row>
        <row r="10750">
          <cell r="A10750">
            <v>180450</v>
          </cell>
          <cell r="B10750">
            <v>7887</v>
          </cell>
          <cell r="C10750" t="str">
            <v>CHAUSSEE CHARLEMAGNE</v>
          </cell>
        </row>
        <row r="10751">
          <cell r="A10751">
            <v>317137</v>
          </cell>
          <cell r="B10751">
            <v>7887</v>
          </cell>
          <cell r="C10751" t="str">
            <v>CHAUSSEE CHARLEMAGNE</v>
          </cell>
        </row>
        <row r="10752">
          <cell r="A10752">
            <v>317605</v>
          </cell>
          <cell r="B10752">
            <v>7887</v>
          </cell>
          <cell r="C10752" t="str">
            <v>CHAUSSEE CHARLEMAGNE</v>
          </cell>
        </row>
        <row r="10753">
          <cell r="A10753">
            <v>333606</v>
          </cell>
          <cell r="B10753">
            <v>7887</v>
          </cell>
          <cell r="C10753" t="str">
            <v>CHEMIN DEL CLISORE</v>
          </cell>
        </row>
        <row r="10754">
          <cell r="A10754">
            <v>333111</v>
          </cell>
          <cell r="B10754">
            <v>7887</v>
          </cell>
          <cell r="C10754" t="str">
            <v>LA MINERIE</v>
          </cell>
        </row>
        <row r="10755">
          <cell r="A10755">
            <v>303152</v>
          </cell>
          <cell r="B10755">
            <v>7887</v>
          </cell>
          <cell r="C10755" t="str">
            <v>LES MARGARINS</v>
          </cell>
        </row>
        <row r="10756">
          <cell r="A10756">
            <v>305884</v>
          </cell>
          <cell r="B10756">
            <v>7887</v>
          </cell>
          <cell r="C10756" t="str">
            <v>MARGENSAULT</v>
          </cell>
        </row>
        <row r="10757">
          <cell r="A10757">
            <v>190365</v>
          </cell>
          <cell r="B10757">
            <v>7887</v>
          </cell>
          <cell r="C10757" t="str">
            <v>ROUTE D'AUBEL</v>
          </cell>
        </row>
        <row r="10758">
          <cell r="A10758">
            <v>312405</v>
          </cell>
          <cell r="B10758">
            <v>7887</v>
          </cell>
          <cell r="C10758" t="str">
            <v>ROUTE DE MONT</v>
          </cell>
        </row>
        <row r="10759">
          <cell r="A10759">
            <v>188508</v>
          </cell>
          <cell r="B10759">
            <v>7887</v>
          </cell>
          <cell r="C10759" t="str">
            <v>RUE CAVALIER FONCK</v>
          </cell>
        </row>
        <row r="10760">
          <cell r="A10760">
            <v>336841</v>
          </cell>
          <cell r="B10760">
            <v>7887</v>
          </cell>
          <cell r="C10760" t="str">
            <v>RUE DE LA CROIX POLINARD</v>
          </cell>
        </row>
        <row r="10761">
          <cell r="A10761">
            <v>335868</v>
          </cell>
          <cell r="B10761">
            <v>7887</v>
          </cell>
          <cell r="C10761" t="str">
            <v>RUE DE LA STATION</v>
          </cell>
        </row>
        <row r="10762">
          <cell r="A10762">
            <v>322373</v>
          </cell>
          <cell r="B10762">
            <v>7887</v>
          </cell>
          <cell r="C10762" t="str">
            <v>SUR LES THIERS</v>
          </cell>
        </row>
        <row r="10763">
          <cell r="A10763">
            <v>314309</v>
          </cell>
          <cell r="B10763">
            <v>7887</v>
          </cell>
          <cell r="C10763" t="str">
            <v>RUE DE DINANT</v>
          </cell>
        </row>
        <row r="10764">
          <cell r="A10764">
            <v>349185</v>
          </cell>
          <cell r="B10764">
            <v>7887</v>
          </cell>
          <cell r="C10764" t="str">
            <v>RUE CROIX-ROUGE</v>
          </cell>
        </row>
        <row r="10765">
          <cell r="A10765">
            <v>351529</v>
          </cell>
          <cell r="B10765">
            <v>7887</v>
          </cell>
          <cell r="C10765" t="str">
            <v>RUE CROIX-ROUGE</v>
          </cell>
        </row>
        <row r="10766">
          <cell r="A10766">
            <v>191982</v>
          </cell>
          <cell r="B10766">
            <v>7887</v>
          </cell>
          <cell r="C10766" t="str">
            <v>RUE GOMMERAY</v>
          </cell>
        </row>
        <row r="10767">
          <cell r="A10767">
            <v>316784</v>
          </cell>
          <cell r="B10767">
            <v>7887</v>
          </cell>
          <cell r="C10767" t="str">
            <v>CHAUSSEE ROMAINE</v>
          </cell>
        </row>
        <row r="10768">
          <cell r="A10768">
            <v>339521</v>
          </cell>
          <cell r="B10768">
            <v>7887</v>
          </cell>
          <cell r="C10768" t="str">
            <v>RUE D'ELLEMELLE</v>
          </cell>
        </row>
        <row r="10769">
          <cell r="A10769">
            <v>334778</v>
          </cell>
          <cell r="B10769">
            <v>7887</v>
          </cell>
          <cell r="C10769" t="str">
            <v>AVENUE DE LA SALM</v>
          </cell>
        </row>
        <row r="10770">
          <cell r="A10770">
            <v>315642</v>
          </cell>
          <cell r="B10770">
            <v>7887</v>
          </cell>
          <cell r="C10770" t="str">
            <v>BRUME</v>
          </cell>
        </row>
        <row r="10771">
          <cell r="A10771">
            <v>314008</v>
          </cell>
          <cell r="B10771">
            <v>7887</v>
          </cell>
          <cell r="C10771" t="str">
            <v>HENRI MOULIN</v>
          </cell>
        </row>
        <row r="10772">
          <cell r="A10772">
            <v>193466</v>
          </cell>
          <cell r="B10772">
            <v>7887</v>
          </cell>
          <cell r="C10772" t="str">
            <v>MONT DE FOSSE</v>
          </cell>
        </row>
        <row r="10773">
          <cell r="A10773">
            <v>338378</v>
          </cell>
          <cell r="B10773">
            <v>7887</v>
          </cell>
          <cell r="C10773" t="str">
            <v>SAINT-JACQUES</v>
          </cell>
        </row>
        <row r="10774">
          <cell r="A10774">
            <v>341563</v>
          </cell>
          <cell r="B10774">
            <v>7887</v>
          </cell>
          <cell r="C10774" t="str">
            <v>AISOMONT</v>
          </cell>
        </row>
        <row r="10775">
          <cell r="A10775">
            <v>320751</v>
          </cell>
          <cell r="B10775">
            <v>7887</v>
          </cell>
          <cell r="C10775" t="str">
            <v>CHAMP DES PIERRES</v>
          </cell>
        </row>
        <row r="10776">
          <cell r="A10776">
            <v>315620</v>
          </cell>
          <cell r="B10776">
            <v>7887</v>
          </cell>
          <cell r="C10776" t="str">
            <v>LAVAUX</v>
          </cell>
        </row>
        <row r="10777">
          <cell r="A10777">
            <v>341277</v>
          </cell>
          <cell r="B10777">
            <v>7887</v>
          </cell>
          <cell r="C10777" t="str">
            <v>LOGBIERME</v>
          </cell>
        </row>
        <row r="10778">
          <cell r="A10778">
            <v>328090</v>
          </cell>
          <cell r="B10778">
            <v>7887</v>
          </cell>
          <cell r="C10778" t="str">
            <v>RUE DES CHAPELIERS</v>
          </cell>
        </row>
        <row r="10779">
          <cell r="A10779">
            <v>305882</v>
          </cell>
          <cell r="B10779">
            <v>7887</v>
          </cell>
          <cell r="C10779" t="str">
            <v>RUE DES ETANGS</v>
          </cell>
        </row>
        <row r="10780">
          <cell r="A10780">
            <v>316282</v>
          </cell>
          <cell r="B10780">
            <v>7887</v>
          </cell>
          <cell r="C10780" t="str">
            <v>RUE DONHEID</v>
          </cell>
        </row>
        <row r="10781">
          <cell r="A10781">
            <v>305796</v>
          </cell>
          <cell r="B10781">
            <v>7887</v>
          </cell>
          <cell r="C10781" t="str">
            <v>RUE JEAN-MARTIN MARECHAL</v>
          </cell>
        </row>
        <row r="10782">
          <cell r="A10782">
            <v>316228</v>
          </cell>
          <cell r="B10782">
            <v>7887</v>
          </cell>
          <cell r="C10782" t="str">
            <v>RUE JOSEPH DEDERICH</v>
          </cell>
        </row>
        <row r="10783">
          <cell r="A10783">
            <v>182243</v>
          </cell>
          <cell r="B10783">
            <v>7887</v>
          </cell>
        </row>
        <row r="10784">
          <cell r="A10784">
            <v>324259</v>
          </cell>
          <cell r="B10784">
            <v>7887</v>
          </cell>
          <cell r="C10784" t="str">
            <v>AVENUE DE NINGLOHEID</v>
          </cell>
        </row>
        <row r="10785">
          <cell r="A10785">
            <v>308967</v>
          </cell>
          <cell r="B10785">
            <v>7887</v>
          </cell>
          <cell r="C10785" t="str">
            <v>AVENUE DE NINGLOHEID</v>
          </cell>
        </row>
        <row r="10786">
          <cell r="A10786">
            <v>328819</v>
          </cell>
          <cell r="B10786">
            <v>7887</v>
          </cell>
          <cell r="C10786" t="str">
            <v>AVENUE DE SPA</v>
          </cell>
        </row>
        <row r="10787">
          <cell r="A10787">
            <v>326973</v>
          </cell>
          <cell r="B10787">
            <v>7887</v>
          </cell>
          <cell r="C10787" t="str">
            <v>AVENUE REINE ASTRID</v>
          </cell>
        </row>
        <row r="10788">
          <cell r="A10788">
            <v>305942</v>
          </cell>
          <cell r="B10788">
            <v>7887</v>
          </cell>
          <cell r="C10788" t="str">
            <v>BOUQUETTE</v>
          </cell>
        </row>
        <row r="10789">
          <cell r="A10789">
            <v>314015</v>
          </cell>
          <cell r="B10789">
            <v>7887</v>
          </cell>
          <cell r="C10789" t="str">
            <v>CHEMIN DE L'ABSENT</v>
          </cell>
        </row>
        <row r="10790">
          <cell r="A10790">
            <v>307182</v>
          </cell>
          <cell r="B10790">
            <v>7887</v>
          </cell>
          <cell r="C10790" t="str">
            <v>CHEMIN DE ROUHEID</v>
          </cell>
        </row>
        <row r="10791">
          <cell r="A10791">
            <v>190694</v>
          </cell>
          <cell r="B10791">
            <v>7887</v>
          </cell>
          <cell r="C10791" t="str">
            <v>CHEMIN DES FANGES</v>
          </cell>
        </row>
        <row r="10792">
          <cell r="A10792">
            <v>182017</v>
          </cell>
          <cell r="B10792">
            <v>7887</v>
          </cell>
          <cell r="C10792" t="str">
            <v>CHEMIN DES GRANDS RUS</v>
          </cell>
        </row>
        <row r="10793">
          <cell r="A10793">
            <v>313570</v>
          </cell>
          <cell r="B10793">
            <v>7887</v>
          </cell>
          <cell r="C10793" t="str">
            <v>CHEMIN DU BEAULIEU</v>
          </cell>
        </row>
        <row r="10794">
          <cell r="A10794">
            <v>311334</v>
          </cell>
          <cell r="B10794">
            <v>7887</v>
          </cell>
          <cell r="C10794" t="str">
            <v>RUE HODIAMONT</v>
          </cell>
        </row>
        <row r="10795">
          <cell r="A10795">
            <v>328056</v>
          </cell>
          <cell r="B10795">
            <v>7887</v>
          </cell>
          <cell r="C10795" t="str">
            <v>AVENUE DE L'EUROPE</v>
          </cell>
        </row>
        <row r="10796">
          <cell r="A10796">
            <v>351362</v>
          </cell>
          <cell r="B10796">
            <v>7887</v>
          </cell>
          <cell r="C10796" t="str">
            <v>AVENUE DES VILLAS</v>
          </cell>
        </row>
        <row r="10797">
          <cell r="A10797">
            <v>305879</v>
          </cell>
          <cell r="B10797">
            <v>7887</v>
          </cell>
          <cell r="C10797" t="str">
            <v>RUE CHERREAU</v>
          </cell>
        </row>
        <row r="10798">
          <cell r="A10798">
            <v>331839</v>
          </cell>
          <cell r="B10798">
            <v>7887</v>
          </cell>
          <cell r="C10798" t="str">
            <v>RUE DE LA COOPERATION</v>
          </cell>
        </row>
        <row r="10799">
          <cell r="A10799">
            <v>348435</v>
          </cell>
          <cell r="B10799">
            <v>7887</v>
          </cell>
          <cell r="C10799" t="str">
            <v>RUE FRANCOMONT</v>
          </cell>
        </row>
        <row r="10800">
          <cell r="A10800">
            <v>339437</v>
          </cell>
          <cell r="B10800">
            <v>7887</v>
          </cell>
          <cell r="C10800" t="str">
            <v>RUE NICOLAS DUBOIS</v>
          </cell>
        </row>
        <row r="10801">
          <cell r="A10801">
            <v>314617</v>
          </cell>
          <cell r="B10801">
            <v>7887</v>
          </cell>
          <cell r="C10801" t="str">
            <v>RUE BONVOISIN</v>
          </cell>
        </row>
        <row r="10802">
          <cell r="A10802">
            <v>311067</v>
          </cell>
          <cell r="B10802">
            <v>7887</v>
          </cell>
          <cell r="C10802" t="str">
            <v>RUE DE BATTICE</v>
          </cell>
        </row>
        <row r="10803">
          <cell r="A10803">
            <v>311072</v>
          </cell>
          <cell r="B10803">
            <v>7887</v>
          </cell>
          <cell r="C10803" t="str">
            <v>RUE DE BATTICE</v>
          </cell>
        </row>
        <row r="10804">
          <cell r="A10804">
            <v>327421</v>
          </cell>
          <cell r="B10804">
            <v>7887</v>
          </cell>
          <cell r="C10804" t="str">
            <v>RUE DE GRAND-RECHAIN</v>
          </cell>
        </row>
        <row r="10805">
          <cell r="A10805">
            <v>346409</v>
          </cell>
          <cell r="B10805">
            <v>7887</v>
          </cell>
          <cell r="C10805" t="str">
            <v>RUE DE LA MOINERIE</v>
          </cell>
        </row>
        <row r="10806">
          <cell r="A10806">
            <v>311077</v>
          </cell>
          <cell r="B10806">
            <v>7887</v>
          </cell>
          <cell r="C10806" t="str">
            <v>RUE DE LA MOINERIE</v>
          </cell>
        </row>
        <row r="10807">
          <cell r="A10807">
            <v>191275</v>
          </cell>
          <cell r="B10807">
            <v>7887</v>
          </cell>
          <cell r="C10807" t="str">
            <v>RUE DU MIDI</v>
          </cell>
        </row>
        <row r="10808">
          <cell r="A10808">
            <v>311081</v>
          </cell>
          <cell r="B10808">
            <v>7887</v>
          </cell>
          <cell r="C10808" t="str">
            <v>RUE DU TILLET</v>
          </cell>
        </row>
        <row r="10809">
          <cell r="A10809">
            <v>311083</v>
          </cell>
          <cell r="B10809">
            <v>7887</v>
          </cell>
          <cell r="C10809" t="str">
            <v>RUE DU TILLET</v>
          </cell>
        </row>
        <row r="10810">
          <cell r="A10810">
            <v>327540</v>
          </cell>
          <cell r="B10810">
            <v>7887</v>
          </cell>
          <cell r="C10810" t="str">
            <v>RUE DU TILLET</v>
          </cell>
        </row>
        <row r="10811">
          <cell r="A10811">
            <v>304752</v>
          </cell>
          <cell r="B10811">
            <v>7887</v>
          </cell>
          <cell r="C10811" t="str">
            <v>RUE FRANTZ POUSSARD</v>
          </cell>
        </row>
        <row r="10812">
          <cell r="A10812">
            <v>352490</v>
          </cell>
          <cell r="B10812">
            <v>7887</v>
          </cell>
          <cell r="C10812" t="str">
            <v>SUR LES WAIDES</v>
          </cell>
        </row>
        <row r="10813">
          <cell r="A10813">
            <v>351046</v>
          </cell>
          <cell r="B10813">
            <v>7887</v>
          </cell>
          <cell r="C10813" t="str">
            <v>THIER DE HODIMONT</v>
          </cell>
        </row>
        <row r="10814">
          <cell r="A10814">
            <v>321160</v>
          </cell>
          <cell r="B10814">
            <v>7887</v>
          </cell>
          <cell r="C10814" t="str">
            <v>AVENUE ALEXANDRE DERU</v>
          </cell>
        </row>
        <row r="10815">
          <cell r="A10815">
            <v>349655</v>
          </cell>
          <cell r="B10815">
            <v>7887</v>
          </cell>
          <cell r="C10815" t="str">
            <v>AVENUE EDOUARD CORDONNIER</v>
          </cell>
        </row>
        <row r="10816">
          <cell r="A10816">
            <v>322355</v>
          </cell>
          <cell r="B10816">
            <v>7887</v>
          </cell>
          <cell r="C10816" t="str">
            <v>AVENUE EDOUARD CORDONNIER</v>
          </cell>
        </row>
        <row r="10817">
          <cell r="A10817">
            <v>313597</v>
          </cell>
          <cell r="B10817">
            <v>7887</v>
          </cell>
          <cell r="C10817" t="str">
            <v>AVENUE EDOUARD CORDONNIER</v>
          </cell>
        </row>
        <row r="10818">
          <cell r="A10818">
            <v>323525</v>
          </cell>
          <cell r="B10818">
            <v>7887</v>
          </cell>
          <cell r="C10818" t="str">
            <v>CHEMIN DE RAMECROIX</v>
          </cell>
        </row>
        <row r="10819">
          <cell r="A10819">
            <v>332064</v>
          </cell>
          <cell r="B10819">
            <v>7887</v>
          </cell>
          <cell r="C10819" t="str">
            <v>RUE GEORGES ALBERT</v>
          </cell>
        </row>
        <row r="10820">
          <cell r="A10820">
            <v>353255</v>
          </cell>
          <cell r="B10820">
            <v>7887</v>
          </cell>
          <cell r="C10820" t="str">
            <v>CHEMIN DE LA BRUYERE</v>
          </cell>
        </row>
        <row r="10821">
          <cell r="A10821">
            <v>339707</v>
          </cell>
          <cell r="B10821">
            <v>7887</v>
          </cell>
          <cell r="C10821" t="str">
            <v>RUE ANTOINE DE BERGHES</v>
          </cell>
        </row>
        <row r="10822">
          <cell r="A10822">
            <v>306003</v>
          </cell>
          <cell r="B10822">
            <v>7887</v>
          </cell>
          <cell r="C10822" t="str">
            <v>RUE BIEZ-DU-MOULIN</v>
          </cell>
        </row>
        <row r="10823">
          <cell r="A10823">
            <v>344019</v>
          </cell>
          <cell r="B10823">
            <v>7887</v>
          </cell>
          <cell r="C10823" t="str">
            <v>RUE DE HALLEUR</v>
          </cell>
        </row>
        <row r="10824">
          <cell r="A10824">
            <v>323546</v>
          </cell>
          <cell r="B10824">
            <v>7887</v>
          </cell>
          <cell r="C10824" t="str">
            <v>RUE DE HALLEUR</v>
          </cell>
        </row>
        <row r="10825">
          <cell r="A10825">
            <v>309234</v>
          </cell>
          <cell r="B10825">
            <v>7887</v>
          </cell>
          <cell r="C10825" t="str">
            <v>RUE DE JALHAY</v>
          </cell>
        </row>
        <row r="10826">
          <cell r="A10826">
            <v>308833</v>
          </cell>
          <cell r="B10826">
            <v>7887</v>
          </cell>
          <cell r="C10826" t="str">
            <v>RUE DES SPORTS</v>
          </cell>
        </row>
        <row r="10827">
          <cell r="A10827">
            <v>349919</v>
          </cell>
          <cell r="B10827">
            <v>7887</v>
          </cell>
          <cell r="C10827" t="str">
            <v>RUE DU PANORAMA</v>
          </cell>
        </row>
        <row r="10828">
          <cell r="A10828">
            <v>329584</v>
          </cell>
          <cell r="B10828">
            <v>7887</v>
          </cell>
          <cell r="C10828" t="str">
            <v>RUE FONTAINE-AU-BIEZ</v>
          </cell>
        </row>
        <row r="10829">
          <cell r="A10829">
            <v>306564</v>
          </cell>
          <cell r="B10829">
            <v>7887</v>
          </cell>
          <cell r="C10829" t="str">
            <v>RUE GRAND-RY</v>
          </cell>
        </row>
        <row r="10830">
          <cell r="A10830">
            <v>189235</v>
          </cell>
          <cell r="B10830">
            <v>7887</v>
          </cell>
          <cell r="C10830" t="str">
            <v>RUE GRAND-RY</v>
          </cell>
        </row>
        <row r="10831">
          <cell r="A10831">
            <v>306868</v>
          </cell>
          <cell r="B10831">
            <v>7887</v>
          </cell>
          <cell r="C10831" t="str">
            <v>RUE HAUTE-CROTTE</v>
          </cell>
        </row>
        <row r="10832">
          <cell r="A10832">
            <v>332423</v>
          </cell>
          <cell r="B10832">
            <v>7887</v>
          </cell>
          <cell r="C10832" t="str">
            <v>RUE HAUTE-CROTTE</v>
          </cell>
        </row>
        <row r="10833">
          <cell r="A10833">
            <v>320430</v>
          </cell>
          <cell r="B10833">
            <v>7887</v>
          </cell>
          <cell r="C10833" t="str">
            <v>RUE SIMONIS</v>
          </cell>
        </row>
        <row r="10834">
          <cell r="A10834">
            <v>305806</v>
          </cell>
          <cell r="B10834">
            <v>7887</v>
          </cell>
          <cell r="C10834" t="str">
            <v>SURDENTS</v>
          </cell>
        </row>
        <row r="10835">
          <cell r="A10835">
            <v>334798</v>
          </cell>
          <cell r="B10835">
            <v>7887</v>
          </cell>
          <cell r="C10835" t="str">
            <v>AVENUE DE THIERVAUX</v>
          </cell>
        </row>
        <row r="10836">
          <cell r="A10836">
            <v>309139</v>
          </cell>
          <cell r="B10836">
            <v>7887</v>
          </cell>
          <cell r="C10836" t="str">
            <v>AVENUE HANLET</v>
          </cell>
        </row>
        <row r="10837">
          <cell r="A10837">
            <v>318521</v>
          </cell>
          <cell r="B10837">
            <v>7887</v>
          </cell>
          <cell r="C10837" t="str">
            <v>MONTAGNE DE L'INVASION</v>
          </cell>
        </row>
        <row r="10838">
          <cell r="A10838">
            <v>321625</v>
          </cell>
          <cell r="B10838">
            <v>7887</v>
          </cell>
          <cell r="C10838" t="str">
            <v>PLACE FRANCOIS GERON</v>
          </cell>
        </row>
        <row r="10839">
          <cell r="A10839">
            <v>340314</v>
          </cell>
          <cell r="B10839">
            <v>7887</v>
          </cell>
          <cell r="C10839" t="str">
            <v>PROMENADE DES RECOLLETS</v>
          </cell>
        </row>
        <row r="10840">
          <cell r="A10840">
            <v>324873</v>
          </cell>
          <cell r="B10840">
            <v>7887</v>
          </cell>
          <cell r="C10840" t="str">
            <v>RUE DE FRANCHIMONT</v>
          </cell>
        </row>
        <row r="10841">
          <cell r="A10841">
            <v>339403</v>
          </cell>
          <cell r="B10841">
            <v>7887</v>
          </cell>
          <cell r="C10841" t="str">
            <v>RUE DE LA CITE</v>
          </cell>
        </row>
        <row r="10842">
          <cell r="A10842">
            <v>310493</v>
          </cell>
          <cell r="B10842">
            <v>7887</v>
          </cell>
          <cell r="C10842" t="str">
            <v>RUE DE LA CITE</v>
          </cell>
        </row>
        <row r="10843">
          <cell r="A10843">
            <v>316365</v>
          </cell>
          <cell r="B10843">
            <v>7887</v>
          </cell>
          <cell r="C10843" t="str">
            <v>RUE DE L'EPARGNE</v>
          </cell>
        </row>
        <row r="10844">
          <cell r="A10844">
            <v>341142</v>
          </cell>
          <cell r="B10844">
            <v>7887</v>
          </cell>
          <cell r="C10844" t="str">
            <v>RUE DE LIEGE</v>
          </cell>
        </row>
        <row r="10845">
          <cell r="A10845">
            <v>117421</v>
          </cell>
          <cell r="B10845">
            <v>7887</v>
          </cell>
          <cell r="C10845" t="str">
            <v>RUE DES HAUTES MEZELLES</v>
          </cell>
        </row>
        <row r="10846">
          <cell r="A10846">
            <v>181123</v>
          </cell>
          <cell r="B10846">
            <v>7887</v>
          </cell>
          <cell r="C10846" t="str">
            <v>RUE DES HOUGNES</v>
          </cell>
        </row>
        <row r="10847">
          <cell r="A10847">
            <v>313717</v>
          </cell>
          <cell r="B10847">
            <v>7887</v>
          </cell>
          <cell r="C10847" t="str">
            <v>RUE MA CAMPAGNE</v>
          </cell>
        </row>
        <row r="10848">
          <cell r="A10848">
            <v>310817</v>
          </cell>
          <cell r="B10848">
            <v>7887</v>
          </cell>
          <cell r="C10848" t="str">
            <v>RUE RENIER</v>
          </cell>
        </row>
        <row r="10849">
          <cell r="A10849">
            <v>303656</v>
          </cell>
          <cell r="B10849">
            <v>7888</v>
          </cell>
          <cell r="C10849" t="str">
            <v>ROUTE DE BATTICE</v>
          </cell>
        </row>
        <row r="10850">
          <cell r="A10850">
            <v>305172</v>
          </cell>
          <cell r="B10850">
            <v>7889</v>
          </cell>
          <cell r="C10850" t="str">
            <v>AVENUE DU 10E-DE-LIGNE</v>
          </cell>
        </row>
        <row r="10851">
          <cell r="A10851">
            <v>347759</v>
          </cell>
          <cell r="B10851">
            <v>7889</v>
          </cell>
          <cell r="C10851" t="str">
            <v>RUE DE LA SEMOIS</v>
          </cell>
        </row>
        <row r="10852">
          <cell r="A10852">
            <v>350198</v>
          </cell>
          <cell r="B10852">
            <v>7889</v>
          </cell>
          <cell r="C10852" t="str">
            <v>RUELLE SCHENTZY</v>
          </cell>
        </row>
        <row r="10853">
          <cell r="A10853">
            <v>301071</v>
          </cell>
          <cell r="B10853">
            <v>7889</v>
          </cell>
          <cell r="C10853" t="str">
            <v>LAIPERWEE</v>
          </cell>
        </row>
        <row r="10854">
          <cell r="A10854">
            <v>312283</v>
          </cell>
          <cell r="B10854">
            <v>7889</v>
          </cell>
          <cell r="C10854" t="str">
            <v>ROUTE DE LONGWY</v>
          </cell>
        </row>
        <row r="10855">
          <cell r="A10855">
            <v>308128</v>
          </cell>
          <cell r="B10855">
            <v>7889</v>
          </cell>
          <cell r="C10855" t="str">
            <v>RUE DES ARBALETRIERS</v>
          </cell>
        </row>
        <row r="10856">
          <cell r="A10856">
            <v>308142</v>
          </cell>
          <cell r="B10856">
            <v>7889</v>
          </cell>
          <cell r="C10856" t="str">
            <v>RUE DES ARBALETRIERS</v>
          </cell>
        </row>
        <row r="10857">
          <cell r="A10857">
            <v>302143</v>
          </cell>
          <cell r="B10857">
            <v>7889</v>
          </cell>
          <cell r="C10857" t="str">
            <v>RUE DES CORETTES</v>
          </cell>
        </row>
        <row r="10858">
          <cell r="A10858">
            <v>341466</v>
          </cell>
          <cell r="B10858">
            <v>7889</v>
          </cell>
          <cell r="C10858" t="str">
            <v>CHEMIN DU TABOURIN</v>
          </cell>
        </row>
        <row r="10859">
          <cell r="A10859">
            <v>164629</v>
          </cell>
          <cell r="B10859">
            <v>7889</v>
          </cell>
          <cell r="C10859" t="str">
            <v>RUE DE TOHOGNE</v>
          </cell>
        </row>
        <row r="10860">
          <cell r="A10860">
            <v>336564</v>
          </cell>
          <cell r="B10860">
            <v>7889</v>
          </cell>
          <cell r="C10860" t="str">
            <v>PLACE AUX FOIRES</v>
          </cell>
        </row>
        <row r="10861">
          <cell r="A10861">
            <v>317267</v>
          </cell>
          <cell r="B10861">
            <v>7889</v>
          </cell>
          <cell r="C10861" t="str">
            <v>LENCLOS</v>
          </cell>
        </row>
        <row r="10862">
          <cell r="A10862">
            <v>342969</v>
          </cell>
          <cell r="B10862">
            <v>7889</v>
          </cell>
          <cell r="C10862" t="str">
            <v>RUE GENERAUX-CUVELIER</v>
          </cell>
        </row>
        <row r="10863">
          <cell r="A10863">
            <v>351573</v>
          </cell>
          <cell r="B10863">
            <v>7889</v>
          </cell>
          <cell r="C10863" t="str">
            <v>CHEMIN DE LA FAGNE DU LOUP</v>
          </cell>
        </row>
        <row r="10864">
          <cell r="A10864">
            <v>321171</v>
          </cell>
          <cell r="B10864">
            <v>7889</v>
          </cell>
          <cell r="C10864" t="str">
            <v>RUE DU CENTENAIRE</v>
          </cell>
        </row>
        <row r="10865">
          <cell r="A10865">
            <v>316764</v>
          </cell>
          <cell r="B10865">
            <v>7889</v>
          </cell>
          <cell r="C10865" t="str">
            <v>RUE DES BRUYERES</v>
          </cell>
        </row>
        <row r="10866">
          <cell r="A10866">
            <v>300378</v>
          </cell>
          <cell r="B10866">
            <v>7889</v>
          </cell>
          <cell r="C10866" t="str">
            <v>ZONING LE CERISIER</v>
          </cell>
        </row>
        <row r="10867">
          <cell r="A10867">
            <v>187689</v>
          </cell>
          <cell r="B10867">
            <v>7889</v>
          </cell>
          <cell r="C10867" t="str">
            <v>AVENUE DE HOUFFALIZE</v>
          </cell>
        </row>
        <row r="10868">
          <cell r="A10868">
            <v>312949</v>
          </cell>
          <cell r="B10868">
            <v>7889</v>
          </cell>
          <cell r="C10868" t="str">
            <v>RUE HAYNOL</v>
          </cell>
        </row>
        <row r="10869">
          <cell r="A10869">
            <v>303282</v>
          </cell>
          <cell r="B10869">
            <v>7889</v>
          </cell>
          <cell r="C10869" t="str">
            <v>FLOHIMONT</v>
          </cell>
        </row>
        <row r="10870">
          <cell r="A10870">
            <v>306644</v>
          </cell>
          <cell r="B10870">
            <v>7889</v>
          </cell>
          <cell r="C10870" t="str">
            <v>RUE DU VIVIER</v>
          </cell>
        </row>
        <row r="10871">
          <cell r="A10871">
            <v>334338</v>
          </cell>
          <cell r="B10871">
            <v>7889</v>
          </cell>
          <cell r="C10871" t="str">
            <v>RUE DES DEUX PROVINCES</v>
          </cell>
        </row>
        <row r="10872">
          <cell r="A10872">
            <v>341267</v>
          </cell>
          <cell r="B10872">
            <v>7889</v>
          </cell>
          <cell r="C10872" t="str">
            <v>RUE DES DEUX PROVINCES</v>
          </cell>
        </row>
        <row r="10873">
          <cell r="A10873">
            <v>327584</v>
          </cell>
          <cell r="B10873">
            <v>7889</v>
          </cell>
          <cell r="C10873" t="str">
            <v>CHEMIN D'EPIEZ</v>
          </cell>
        </row>
        <row r="10874">
          <cell r="A10874">
            <v>344024</v>
          </cell>
          <cell r="B10874">
            <v>7889</v>
          </cell>
          <cell r="C10874" t="str">
            <v>RUE DU BOIS-D'OINGT</v>
          </cell>
        </row>
        <row r="10875">
          <cell r="A10875">
            <v>185774</v>
          </cell>
          <cell r="B10875">
            <v>7889</v>
          </cell>
          <cell r="C10875" t="str">
            <v>LA-PRUNELAIE</v>
          </cell>
        </row>
        <row r="10876">
          <cell r="A10876">
            <v>320445</v>
          </cell>
          <cell r="B10876">
            <v>7889</v>
          </cell>
          <cell r="C10876" t="str">
            <v>RUE DES CHASSEURS-ARDENNAIS</v>
          </cell>
        </row>
        <row r="10877">
          <cell r="A10877">
            <v>308336</v>
          </cell>
          <cell r="B10877">
            <v>7889</v>
          </cell>
          <cell r="C10877" t="str">
            <v>RUE DES CHASSEURS-ARDENNAIS</v>
          </cell>
        </row>
        <row r="10878">
          <cell r="A10878">
            <v>350953</v>
          </cell>
          <cell r="B10878">
            <v>7889</v>
          </cell>
          <cell r="C10878" t="str">
            <v>RUE DU MONT</v>
          </cell>
        </row>
        <row r="10879">
          <cell r="A10879">
            <v>302815</v>
          </cell>
          <cell r="B10879">
            <v>7889</v>
          </cell>
          <cell r="C10879" t="str">
            <v>RUE DE LANEUVILLE</v>
          </cell>
        </row>
        <row r="10880">
          <cell r="A10880">
            <v>341358</v>
          </cell>
          <cell r="B10880">
            <v>7889</v>
          </cell>
          <cell r="C10880" t="str">
            <v>FAUBOURG-D'ARIVAL</v>
          </cell>
        </row>
        <row r="10881">
          <cell r="A10881">
            <v>339453</v>
          </cell>
          <cell r="B10881">
            <v>7889</v>
          </cell>
          <cell r="C10881" t="str">
            <v>FAUBOURG-D'ARIVAL</v>
          </cell>
        </row>
        <row r="10882">
          <cell r="A10882">
            <v>351215</v>
          </cell>
          <cell r="B10882">
            <v>7889</v>
          </cell>
          <cell r="C10882" t="str">
            <v>RUE DES GRASSES-OIES</v>
          </cell>
        </row>
        <row r="10883">
          <cell r="A10883">
            <v>312282</v>
          </cell>
          <cell r="B10883">
            <v>7892</v>
          </cell>
          <cell r="C10883" t="str">
            <v>AVENUE DU 10E-DE-LIGNE</v>
          </cell>
        </row>
        <row r="10884">
          <cell r="A10884">
            <v>309240</v>
          </cell>
          <cell r="B10884">
            <v>7892</v>
          </cell>
          <cell r="C10884" t="str">
            <v>PLACE DE L'YSER</v>
          </cell>
        </row>
        <row r="10885">
          <cell r="A10885">
            <v>323009</v>
          </cell>
          <cell r="B10885">
            <v>7892</v>
          </cell>
          <cell r="C10885" t="str">
            <v>CHEMIN DE GUIRSCH</v>
          </cell>
        </row>
        <row r="10886">
          <cell r="A10886">
            <v>309237</v>
          </cell>
          <cell r="B10886">
            <v>7892</v>
          </cell>
          <cell r="C10886" t="str">
            <v>RUE SAINT-VALENTIN</v>
          </cell>
        </row>
        <row r="10887">
          <cell r="A10887">
            <v>346927</v>
          </cell>
          <cell r="B10887">
            <v>7892</v>
          </cell>
          <cell r="C10887" t="str">
            <v>RUE DE L'INSTITUT MOLITOR</v>
          </cell>
        </row>
        <row r="10888">
          <cell r="A10888">
            <v>337619</v>
          </cell>
          <cell r="B10888">
            <v>7892</v>
          </cell>
          <cell r="C10888" t="str">
            <v>RUE DES USINES</v>
          </cell>
        </row>
        <row r="10889">
          <cell r="A10889">
            <v>314846</v>
          </cell>
          <cell r="B10889">
            <v>7892</v>
          </cell>
          <cell r="C10889" t="str">
            <v>RUE DES USINES</v>
          </cell>
        </row>
        <row r="10890">
          <cell r="A10890">
            <v>322410</v>
          </cell>
          <cell r="B10890">
            <v>7892</v>
          </cell>
          <cell r="C10890" t="str">
            <v>RUE PIERRE-THOMAS</v>
          </cell>
        </row>
        <row r="10891">
          <cell r="A10891">
            <v>343769</v>
          </cell>
          <cell r="B10891">
            <v>7892</v>
          </cell>
          <cell r="C10891" t="str">
            <v>CHEMIN DE RENUAMONT</v>
          </cell>
        </row>
        <row r="10892">
          <cell r="A10892">
            <v>309272</v>
          </cell>
          <cell r="B10892">
            <v>7892</v>
          </cell>
          <cell r="C10892" t="str">
            <v>RUE DE LA TANNERIE</v>
          </cell>
        </row>
        <row r="10893">
          <cell r="A10893">
            <v>309266</v>
          </cell>
          <cell r="B10893">
            <v>7892</v>
          </cell>
          <cell r="C10893" t="str">
            <v>RUE DE L'AUMONERIE</v>
          </cell>
        </row>
        <row r="10894">
          <cell r="A10894">
            <v>314857</v>
          </cell>
          <cell r="B10894">
            <v>7892</v>
          </cell>
          <cell r="C10894" t="str">
            <v>RUE DE L'EGLISE</v>
          </cell>
        </row>
        <row r="10895">
          <cell r="A10895">
            <v>320883</v>
          </cell>
          <cell r="B10895">
            <v>7892</v>
          </cell>
          <cell r="C10895" t="str">
            <v>CHEMIN DU RATENTOUT</v>
          </cell>
        </row>
        <row r="10896">
          <cell r="A10896">
            <v>346837</v>
          </cell>
          <cell r="B10896">
            <v>7892</v>
          </cell>
          <cell r="C10896" t="str">
            <v>THIRYFAYS</v>
          </cell>
        </row>
        <row r="10897">
          <cell r="A10897">
            <v>352703</v>
          </cell>
          <cell r="B10897">
            <v>7892</v>
          </cell>
          <cell r="C10897" t="str">
            <v>RUE DE LA RONDE-DOIVE</v>
          </cell>
        </row>
        <row r="10898">
          <cell r="A10898">
            <v>309254</v>
          </cell>
          <cell r="B10898">
            <v>7892</v>
          </cell>
          <cell r="C10898" t="str">
            <v>RUE DE BURNAIFONTAINE</v>
          </cell>
        </row>
        <row r="10899">
          <cell r="A10899">
            <v>319501</v>
          </cell>
          <cell r="B10899">
            <v>7892</v>
          </cell>
          <cell r="C10899" t="str">
            <v>RUE DU TENIMONT</v>
          </cell>
        </row>
        <row r="10900">
          <cell r="A10900">
            <v>327499</v>
          </cell>
          <cell r="B10900">
            <v>7892</v>
          </cell>
          <cell r="C10900" t="str">
            <v>ROISSE HERBET</v>
          </cell>
        </row>
        <row r="10901">
          <cell r="A10901">
            <v>309277</v>
          </cell>
          <cell r="B10901">
            <v>7892</v>
          </cell>
          <cell r="C10901" t="str">
            <v>BRISCOL</v>
          </cell>
        </row>
        <row r="10902">
          <cell r="A10902">
            <v>352729</v>
          </cell>
          <cell r="B10902">
            <v>7892</v>
          </cell>
          <cell r="C10902" t="str">
            <v>CROIX-ROUGE</v>
          </cell>
        </row>
        <row r="10903">
          <cell r="A10903">
            <v>335142</v>
          </cell>
          <cell r="B10903">
            <v>7892</v>
          </cell>
          <cell r="C10903" t="str">
            <v>LA BARRIERE</v>
          </cell>
        </row>
        <row r="10904">
          <cell r="A10904">
            <v>311002</v>
          </cell>
          <cell r="B10904">
            <v>7892</v>
          </cell>
          <cell r="C10904" t="str">
            <v>HALCONREUX</v>
          </cell>
        </row>
        <row r="10905">
          <cell r="A10905">
            <v>327720</v>
          </cell>
          <cell r="B10905">
            <v>7892</v>
          </cell>
          <cell r="C10905" t="str">
            <v>HALCONREUX</v>
          </cell>
        </row>
        <row r="10906">
          <cell r="A10906">
            <v>309260</v>
          </cell>
          <cell r="B10906">
            <v>7892</v>
          </cell>
          <cell r="C10906" t="str">
            <v>RUE DU PONT-MARGOT</v>
          </cell>
        </row>
        <row r="10907">
          <cell r="A10907">
            <v>342260</v>
          </cell>
          <cell r="B10907">
            <v>7892</v>
          </cell>
          <cell r="C10907" t="str">
            <v>ROUTE NATIONALE 879</v>
          </cell>
        </row>
        <row r="10908">
          <cell r="A10908">
            <v>314851</v>
          </cell>
          <cell r="B10908">
            <v>7892</v>
          </cell>
          <cell r="C10908" t="str">
            <v>ROUTE NATIONALE 879</v>
          </cell>
        </row>
        <row r="10909">
          <cell r="A10909">
            <v>309274</v>
          </cell>
          <cell r="B10909">
            <v>7892</v>
          </cell>
          <cell r="C10909" t="str">
            <v>VELLEREUX</v>
          </cell>
        </row>
        <row r="10910">
          <cell r="A10910">
            <v>340968</v>
          </cell>
          <cell r="B10910">
            <v>7892</v>
          </cell>
          <cell r="C10910" t="str">
            <v>RUE DE CIELLE</v>
          </cell>
        </row>
        <row r="10911">
          <cell r="A10911">
            <v>348172</v>
          </cell>
          <cell r="B10911">
            <v>7892</v>
          </cell>
          <cell r="C10911" t="str">
            <v>SECHERY</v>
          </cell>
        </row>
        <row r="10912">
          <cell r="A10912">
            <v>352016</v>
          </cell>
          <cell r="B10912">
            <v>7892</v>
          </cell>
          <cell r="C10912" t="str">
            <v>SECHERY</v>
          </cell>
        </row>
        <row r="10913">
          <cell r="A10913">
            <v>335143</v>
          </cell>
          <cell r="B10913">
            <v>7892</v>
          </cell>
          <cell r="C10913" t="str">
            <v>AU BUISSON MARTIN</v>
          </cell>
        </row>
        <row r="10914">
          <cell r="A10914">
            <v>309338</v>
          </cell>
          <cell r="B10914">
            <v>7892</v>
          </cell>
          <cell r="C10914" t="str">
            <v>RUE DU FLOSSE</v>
          </cell>
        </row>
        <row r="10915">
          <cell r="A10915">
            <v>339058</v>
          </cell>
          <cell r="B10915">
            <v>7892</v>
          </cell>
          <cell r="C10915" t="str">
            <v>ZONE INDUSTRIELLE DE RECOGNE</v>
          </cell>
        </row>
        <row r="10916">
          <cell r="A10916">
            <v>310996</v>
          </cell>
          <cell r="B10916">
            <v>7892</v>
          </cell>
          <cell r="C10916" t="str">
            <v>ROUTE DES ROCHES</v>
          </cell>
        </row>
        <row r="10917">
          <cell r="A10917">
            <v>309280</v>
          </cell>
          <cell r="B10917">
            <v>7892</v>
          </cell>
          <cell r="C10917" t="str">
            <v>RUE DES BOUSSINES</v>
          </cell>
        </row>
        <row r="10918">
          <cell r="A10918">
            <v>346916</v>
          </cell>
          <cell r="B10918">
            <v>7892</v>
          </cell>
          <cell r="C10918" t="str">
            <v>RUE ANDRE FEHER</v>
          </cell>
        </row>
        <row r="10919">
          <cell r="A10919">
            <v>314853</v>
          </cell>
          <cell r="B10919">
            <v>7892</v>
          </cell>
          <cell r="C10919" t="str">
            <v>RUE D'AMBLY</v>
          </cell>
        </row>
        <row r="10920">
          <cell r="A10920">
            <v>313565</v>
          </cell>
          <cell r="B10920">
            <v>7892</v>
          </cell>
          <cell r="C10920" t="str">
            <v>CHAUSSEE DE LIEGE</v>
          </cell>
        </row>
        <row r="10921">
          <cell r="A10921">
            <v>310974</v>
          </cell>
          <cell r="B10921">
            <v>7892</v>
          </cell>
          <cell r="C10921" t="str">
            <v>RUE DU PARC INDUSTRIEL</v>
          </cell>
        </row>
        <row r="10922">
          <cell r="A10922">
            <v>342271</v>
          </cell>
          <cell r="B10922">
            <v>7892</v>
          </cell>
          <cell r="C10922" t="str">
            <v>RUE PIERRE SAINT-HUBERT</v>
          </cell>
        </row>
        <row r="10923">
          <cell r="A10923">
            <v>345684</v>
          </cell>
          <cell r="B10923">
            <v>7892</v>
          </cell>
          <cell r="C10923" t="str">
            <v>AUX MINIERES</v>
          </cell>
        </row>
        <row r="10924">
          <cell r="A10924">
            <v>320861</v>
          </cell>
          <cell r="B10924">
            <v>7892</v>
          </cell>
          <cell r="C10924" t="str">
            <v>RUE DE BASTOGNE</v>
          </cell>
        </row>
        <row r="10925">
          <cell r="A10925">
            <v>346521</v>
          </cell>
          <cell r="B10925">
            <v>7892</v>
          </cell>
          <cell r="C10925" t="str">
            <v>RUE LOUIS HENROTIN</v>
          </cell>
        </row>
        <row r="10926">
          <cell r="A10926">
            <v>313160</v>
          </cell>
          <cell r="B10926">
            <v>7892</v>
          </cell>
          <cell r="C10926" t="str">
            <v>RUE LOUIS HENROTIN</v>
          </cell>
        </row>
        <row r="10927">
          <cell r="A10927">
            <v>314856</v>
          </cell>
          <cell r="B10927">
            <v>7892</v>
          </cell>
          <cell r="C10927" t="str">
            <v>RUE SAINT-PIERRE</v>
          </cell>
        </row>
        <row r="10928">
          <cell r="A10928">
            <v>335152</v>
          </cell>
          <cell r="B10928">
            <v>7892</v>
          </cell>
          <cell r="C10928" t="str">
            <v>RUE ROBERT-ARQUIN</v>
          </cell>
        </row>
        <row r="10929">
          <cell r="A10929">
            <v>309647</v>
          </cell>
          <cell r="B10929">
            <v>7892</v>
          </cell>
          <cell r="C10929" t="str">
            <v>RUE D'ECCOURT</v>
          </cell>
        </row>
        <row r="10930">
          <cell r="A10930">
            <v>309251</v>
          </cell>
          <cell r="B10930">
            <v>7892</v>
          </cell>
          <cell r="C10930" t="str">
            <v>CHAUSSEE D'ASSENOIS</v>
          </cell>
        </row>
        <row r="10931">
          <cell r="A10931">
            <v>309246</v>
          </cell>
          <cell r="B10931">
            <v>7892</v>
          </cell>
          <cell r="C10931" t="str">
            <v>RUE DU CIMETIERE</v>
          </cell>
        </row>
        <row r="10932">
          <cell r="A10932">
            <v>351133</v>
          </cell>
          <cell r="B10932">
            <v>7892</v>
          </cell>
          <cell r="C10932" t="str">
            <v>RUE WARGUAY</v>
          </cell>
        </row>
        <row r="10933">
          <cell r="A10933">
            <v>343860</v>
          </cell>
          <cell r="B10933">
            <v>7892</v>
          </cell>
          <cell r="C10933" t="str">
            <v>RUE DE LA BESACE</v>
          </cell>
        </row>
        <row r="10934">
          <cell r="A10934">
            <v>323092</v>
          </cell>
          <cell r="B10934">
            <v>7892</v>
          </cell>
          <cell r="C10934" t="str">
            <v>RUE DU 8 SEPTEMBRE</v>
          </cell>
        </row>
        <row r="10935">
          <cell r="A10935">
            <v>346198</v>
          </cell>
          <cell r="B10935">
            <v>7892</v>
          </cell>
          <cell r="C10935" t="str">
            <v>RUE DU HADJA</v>
          </cell>
        </row>
        <row r="10936">
          <cell r="A10936">
            <v>351700</v>
          </cell>
          <cell r="B10936">
            <v>7892</v>
          </cell>
          <cell r="C10936" t="str">
            <v>RUE DE HUBERMONT</v>
          </cell>
        </row>
        <row r="10937">
          <cell r="A10937">
            <v>348025</v>
          </cell>
          <cell r="B10937">
            <v>7892</v>
          </cell>
          <cell r="C10937" t="str">
            <v>RUE DE HUBERMONT</v>
          </cell>
        </row>
        <row r="10938">
          <cell r="A10938">
            <v>305063</v>
          </cell>
          <cell r="B10938">
            <v>7892</v>
          </cell>
          <cell r="C10938" t="str">
            <v>MORHET</v>
          </cell>
        </row>
        <row r="10939">
          <cell r="A10939">
            <v>330508</v>
          </cell>
          <cell r="B10939">
            <v>7892</v>
          </cell>
          <cell r="C10939" t="str">
            <v>CHAUSSEE DE BASTOGNE</v>
          </cell>
        </row>
        <row r="10940">
          <cell r="A10940">
            <v>302064</v>
          </cell>
          <cell r="B10940">
            <v>7892</v>
          </cell>
          <cell r="C10940" t="str">
            <v>LES-SARTS</v>
          </cell>
        </row>
        <row r="10941">
          <cell r="A10941">
            <v>344745</v>
          </cell>
          <cell r="B10941">
            <v>7892</v>
          </cell>
          <cell r="C10941" t="str">
            <v>CAHAY</v>
          </cell>
        </row>
        <row r="10942">
          <cell r="A10942">
            <v>344507</v>
          </cell>
          <cell r="B10942">
            <v>7892</v>
          </cell>
          <cell r="C10942" t="str">
            <v>CAHAY</v>
          </cell>
        </row>
        <row r="10943">
          <cell r="A10943">
            <v>351146</v>
          </cell>
          <cell r="B10943">
            <v>7892</v>
          </cell>
          <cell r="C10943" t="str">
            <v>RUE DES ATELIERS</v>
          </cell>
        </row>
        <row r="10944">
          <cell r="A10944">
            <v>321535</v>
          </cell>
          <cell r="B10944">
            <v>7892</v>
          </cell>
          <cell r="C10944" t="str">
            <v>RUE DES ATELIERS</v>
          </cell>
        </row>
        <row r="10945">
          <cell r="A10945">
            <v>351724</v>
          </cell>
          <cell r="B10945">
            <v>7892</v>
          </cell>
          <cell r="C10945" t="str">
            <v>RUE DES ATELIERS</v>
          </cell>
        </row>
        <row r="10946">
          <cell r="A10946">
            <v>314840</v>
          </cell>
          <cell r="B10946">
            <v>7892</v>
          </cell>
          <cell r="C10946" t="str">
            <v>RUE DES SARCELLES</v>
          </cell>
        </row>
        <row r="10947">
          <cell r="A10947">
            <v>321520</v>
          </cell>
          <cell r="B10947">
            <v>7892</v>
          </cell>
          <cell r="C10947" t="str">
            <v>RUE D'ARNONCOURT</v>
          </cell>
        </row>
        <row r="10948">
          <cell r="A10948">
            <v>332422</v>
          </cell>
          <cell r="B10948">
            <v>7892</v>
          </cell>
          <cell r="C10948" t="str">
            <v>RUE DE DAMPICOURT</v>
          </cell>
        </row>
        <row r="10949">
          <cell r="A10949">
            <v>309333</v>
          </cell>
          <cell r="B10949">
            <v>7892</v>
          </cell>
          <cell r="C10949" t="str">
            <v>RUE J.-F.-GRANGE</v>
          </cell>
        </row>
        <row r="10950">
          <cell r="A10950">
            <v>307229</v>
          </cell>
          <cell r="B10950">
            <v>7892</v>
          </cell>
          <cell r="C10950" t="str">
            <v>RUE CROIX-LE-MAIRE</v>
          </cell>
        </row>
        <row r="10951">
          <cell r="A10951">
            <v>342656</v>
          </cell>
          <cell r="B10951">
            <v>7893</v>
          </cell>
          <cell r="C10951" t="str">
            <v>AVENUE DU GENERAL-PATTON</v>
          </cell>
        </row>
        <row r="10952">
          <cell r="A10952">
            <v>337267</v>
          </cell>
          <cell r="B10952">
            <v>7893</v>
          </cell>
          <cell r="C10952" t="str">
            <v>AVENUE DU GENERAL-PATTON</v>
          </cell>
        </row>
        <row r="10953">
          <cell r="A10953">
            <v>337335</v>
          </cell>
          <cell r="B10953">
            <v>7893</v>
          </cell>
          <cell r="C10953" t="str">
            <v>CHEMIN DE GUIRSCH</v>
          </cell>
        </row>
        <row r="10954">
          <cell r="A10954">
            <v>337405</v>
          </cell>
          <cell r="B10954">
            <v>7893</v>
          </cell>
          <cell r="C10954" t="str">
            <v>RUE DE LA LINALUX</v>
          </cell>
        </row>
        <row r="10955">
          <cell r="A10955">
            <v>337466</v>
          </cell>
          <cell r="B10955">
            <v>7893</v>
          </cell>
          <cell r="C10955" t="str">
            <v>RUE DERRIERE-LA-TOUR</v>
          </cell>
        </row>
        <row r="10956">
          <cell r="A10956">
            <v>337406</v>
          </cell>
          <cell r="B10956">
            <v>7893</v>
          </cell>
          <cell r="C10956" t="str">
            <v>THIRYFAYS</v>
          </cell>
        </row>
        <row r="10957">
          <cell r="A10957">
            <v>301310</v>
          </cell>
          <cell r="B10957">
            <v>7893</v>
          </cell>
          <cell r="C10957" t="str">
            <v>POSTE DE BOMAL</v>
          </cell>
        </row>
        <row r="10958">
          <cell r="A10958">
            <v>337449</v>
          </cell>
          <cell r="B10958">
            <v>7893</v>
          </cell>
          <cell r="C10958" t="str">
            <v>RUE DES AUNES</v>
          </cell>
        </row>
        <row r="10959">
          <cell r="A10959">
            <v>337508</v>
          </cell>
          <cell r="B10959">
            <v>7893</v>
          </cell>
          <cell r="C10959" t="str">
            <v>PARC D'ACTIVITE ECONOMIQUE</v>
          </cell>
        </row>
        <row r="10960">
          <cell r="A10960">
            <v>167986</v>
          </cell>
          <cell r="B10960">
            <v>7893</v>
          </cell>
          <cell r="C10960" t="str">
            <v>ZONE INDUSTRIELLE DE RECOGNE</v>
          </cell>
        </row>
        <row r="10961">
          <cell r="A10961">
            <v>301307</v>
          </cell>
          <cell r="B10961">
            <v>7893</v>
          </cell>
          <cell r="C10961" t="str">
            <v>CHEMIN DU GRAND-VIVIER</v>
          </cell>
        </row>
        <row r="10962">
          <cell r="A10962">
            <v>300297</v>
          </cell>
          <cell r="B10962">
            <v>7893</v>
          </cell>
          <cell r="C10962" t="str">
            <v>RUE DU HADJA</v>
          </cell>
        </row>
        <row r="10963">
          <cell r="A10963">
            <v>337879</v>
          </cell>
          <cell r="B10963">
            <v>7893</v>
          </cell>
          <cell r="C10963" t="str">
            <v>RUE DU HADJA</v>
          </cell>
        </row>
        <row r="10964">
          <cell r="A10964">
            <v>337464</v>
          </cell>
          <cell r="B10964">
            <v>7893</v>
          </cell>
          <cell r="C10964" t="str">
            <v>ZONING-ARTISANAL</v>
          </cell>
        </row>
        <row r="10965">
          <cell r="A10965">
            <v>337450</v>
          </cell>
          <cell r="B10965">
            <v>7893</v>
          </cell>
          <cell r="C10965" t="str">
            <v>RUE D'HARNONCOURT</v>
          </cell>
        </row>
        <row r="10966">
          <cell r="A10966">
            <v>348643</v>
          </cell>
          <cell r="B10966">
            <v>7894</v>
          </cell>
          <cell r="C10966" t="str">
            <v>RUE DE LA LINALUX</v>
          </cell>
        </row>
        <row r="10967">
          <cell r="A10967">
            <v>165175</v>
          </cell>
          <cell r="B10967">
            <v>7894</v>
          </cell>
          <cell r="C10967" t="str">
            <v>RUE DE LA LINALUX</v>
          </cell>
        </row>
        <row r="10968">
          <cell r="A10968">
            <v>341064</v>
          </cell>
          <cell r="B10968">
            <v>7895</v>
          </cell>
          <cell r="C10968" t="str">
            <v>RUE DE TOERNICH</v>
          </cell>
        </row>
        <row r="10969">
          <cell r="A10969">
            <v>341081</v>
          </cell>
          <cell r="B10969">
            <v>7895</v>
          </cell>
          <cell r="C10969" t="str">
            <v>RUE DE TOERNICH</v>
          </cell>
        </row>
        <row r="10970">
          <cell r="A10970">
            <v>174412</v>
          </cell>
          <cell r="B10970">
            <v>7895</v>
          </cell>
          <cell r="C10970" t="str">
            <v>VALLEE DES TROIS-MOULINS</v>
          </cell>
        </row>
        <row r="10971">
          <cell r="A10971">
            <v>317188</v>
          </cell>
          <cell r="B10971">
            <v>7895</v>
          </cell>
          <cell r="C10971" t="str">
            <v>RUE DE LA FONTAINE</v>
          </cell>
        </row>
        <row r="10972">
          <cell r="A10972">
            <v>321139</v>
          </cell>
          <cell r="B10972">
            <v>7895</v>
          </cell>
          <cell r="C10972" t="str">
            <v>RUE DE LA VALLEE</v>
          </cell>
        </row>
        <row r="10973">
          <cell r="A10973">
            <v>336305</v>
          </cell>
          <cell r="B10973">
            <v>7895</v>
          </cell>
          <cell r="C10973" t="str">
            <v>RUE DES BRUYERES</v>
          </cell>
        </row>
        <row r="10974">
          <cell r="A10974">
            <v>301063</v>
          </cell>
          <cell r="B10974">
            <v>7895</v>
          </cell>
          <cell r="C10974" t="str">
            <v>RUE DES DEUX EGLISES</v>
          </cell>
        </row>
        <row r="10975">
          <cell r="A10975">
            <v>335793</v>
          </cell>
          <cell r="B10975">
            <v>7895</v>
          </cell>
          <cell r="C10975" t="str">
            <v>ROUTE DE HABAY</v>
          </cell>
        </row>
        <row r="10976">
          <cell r="A10976">
            <v>337882</v>
          </cell>
          <cell r="B10976">
            <v>7895</v>
          </cell>
          <cell r="C10976" t="str">
            <v>RUE DE LA RIGOLE</v>
          </cell>
        </row>
        <row r="10977">
          <cell r="A10977">
            <v>330658</v>
          </cell>
          <cell r="B10977">
            <v>7895</v>
          </cell>
          <cell r="C10977" t="str">
            <v>RUE DE LA FRATERNITE</v>
          </cell>
        </row>
        <row r="10978">
          <cell r="A10978">
            <v>346904</v>
          </cell>
          <cell r="B10978">
            <v>7895</v>
          </cell>
          <cell r="C10978" t="str">
            <v>RUE DE CLERVAUX</v>
          </cell>
        </row>
        <row r="10979">
          <cell r="A10979">
            <v>350550</v>
          </cell>
          <cell r="B10979">
            <v>7895</v>
          </cell>
          <cell r="C10979" t="str">
            <v>SAVY</v>
          </cell>
        </row>
        <row r="10980">
          <cell r="A10980">
            <v>153476</v>
          </cell>
          <cell r="B10980">
            <v>7895</v>
          </cell>
          <cell r="C10980" t="str">
            <v>BOURCY</v>
          </cell>
        </row>
        <row r="10981">
          <cell r="A10981">
            <v>300250</v>
          </cell>
          <cell r="B10981">
            <v>7895</v>
          </cell>
          <cell r="C10981" t="str">
            <v>FOY</v>
          </cell>
        </row>
        <row r="10982">
          <cell r="A10982">
            <v>318801</v>
          </cell>
          <cell r="B10982">
            <v>7895</v>
          </cell>
          <cell r="C10982" t="str">
            <v>LUTREMANGE</v>
          </cell>
        </row>
        <row r="10983">
          <cell r="A10983">
            <v>180933</v>
          </cell>
          <cell r="B10983">
            <v>7895</v>
          </cell>
          <cell r="C10983" t="str">
            <v>NEFFE</v>
          </cell>
        </row>
        <row r="10984">
          <cell r="A10984">
            <v>179515</v>
          </cell>
          <cell r="B10984">
            <v>7895</v>
          </cell>
          <cell r="C10984" t="str">
            <v>FLAMISOUL</v>
          </cell>
        </row>
        <row r="10985">
          <cell r="A10985">
            <v>149175</v>
          </cell>
          <cell r="B10985">
            <v>7895</v>
          </cell>
          <cell r="C10985" t="str">
            <v>RUE DE L'AUMONERIE</v>
          </cell>
        </row>
        <row r="10986">
          <cell r="A10986">
            <v>324546</v>
          </cell>
          <cell r="B10986">
            <v>7895</v>
          </cell>
          <cell r="C10986" t="str">
            <v>RUE DE LA MAYE</v>
          </cell>
        </row>
        <row r="10987">
          <cell r="A10987">
            <v>322419</v>
          </cell>
          <cell r="B10987">
            <v>7895</v>
          </cell>
          <cell r="C10987" t="str">
            <v>VIEILLE ROUTE DE FRANCE</v>
          </cell>
        </row>
        <row r="10988">
          <cell r="A10988">
            <v>322423</v>
          </cell>
          <cell r="B10988">
            <v>7895</v>
          </cell>
          <cell r="C10988" t="str">
            <v>BELLEVUE</v>
          </cell>
        </row>
        <row r="10989">
          <cell r="A10989">
            <v>175947</v>
          </cell>
          <cell r="B10989">
            <v>7895</v>
          </cell>
          <cell r="C10989" t="str">
            <v>RUE DE LA GARE</v>
          </cell>
        </row>
        <row r="10990">
          <cell r="A10990">
            <v>319392</v>
          </cell>
          <cell r="B10990">
            <v>7895</v>
          </cell>
          <cell r="C10990" t="str">
            <v>AU DESSUS DES HANS</v>
          </cell>
        </row>
        <row r="10991">
          <cell r="A10991">
            <v>340623</v>
          </cell>
          <cell r="B10991">
            <v>7895</v>
          </cell>
          <cell r="C10991" t="str">
            <v>VOIE DE FERRIERES</v>
          </cell>
        </row>
        <row r="10992">
          <cell r="A10992">
            <v>304197</v>
          </cell>
          <cell r="B10992">
            <v>7895</v>
          </cell>
          <cell r="C10992" t="str">
            <v>HONVILLE</v>
          </cell>
        </row>
        <row r="10993">
          <cell r="A10993">
            <v>322851</v>
          </cell>
          <cell r="B10993">
            <v>7895</v>
          </cell>
          <cell r="C10993" t="str">
            <v>MOULIN-D'OEIL</v>
          </cell>
        </row>
        <row r="10994">
          <cell r="A10994">
            <v>350397</v>
          </cell>
          <cell r="B10994">
            <v>7895</v>
          </cell>
          <cell r="C10994" t="str">
            <v>RUE SAINTE-ANNE</v>
          </cell>
        </row>
        <row r="10995">
          <cell r="A10995">
            <v>185035</v>
          </cell>
          <cell r="B10995">
            <v>7895</v>
          </cell>
        </row>
        <row r="10996">
          <cell r="A10996">
            <v>179267</v>
          </cell>
          <cell r="B10996">
            <v>7895</v>
          </cell>
          <cell r="C10996" t="str">
            <v>MONTLEBAN</v>
          </cell>
        </row>
        <row r="10997">
          <cell r="A10997">
            <v>336285</v>
          </cell>
          <cell r="B10997">
            <v>7895</v>
          </cell>
          <cell r="C10997" t="str">
            <v>RUE EMILE-BAUDRUX</v>
          </cell>
        </row>
        <row r="10998">
          <cell r="A10998">
            <v>185063</v>
          </cell>
          <cell r="B10998">
            <v>7895</v>
          </cell>
          <cell r="C10998" t="str">
            <v>LE TERME</v>
          </cell>
        </row>
        <row r="10999">
          <cell r="A10999">
            <v>310221</v>
          </cell>
          <cell r="B10999">
            <v>7895</v>
          </cell>
          <cell r="C10999" t="str">
            <v>RUE DE LA STATION</v>
          </cell>
        </row>
        <row r="11000">
          <cell r="A11000">
            <v>150079</v>
          </cell>
          <cell r="B11000">
            <v>7895</v>
          </cell>
          <cell r="C11000" t="str">
            <v>QUAI DE L'OURTHE</v>
          </cell>
        </row>
        <row r="11001">
          <cell r="A11001">
            <v>318264</v>
          </cell>
          <cell r="B11001">
            <v>7895</v>
          </cell>
          <cell r="C11001" t="str">
            <v>NAGIMONT</v>
          </cell>
        </row>
        <row r="11002">
          <cell r="A11002">
            <v>332349</v>
          </cell>
          <cell r="B11002">
            <v>7895</v>
          </cell>
          <cell r="C11002" t="str">
            <v>BERISMENIL</v>
          </cell>
        </row>
        <row r="11003">
          <cell r="A11003">
            <v>318469</v>
          </cell>
          <cell r="B11003">
            <v>7895</v>
          </cell>
          <cell r="C11003" t="str">
            <v>SAMREE</v>
          </cell>
        </row>
        <row r="11004">
          <cell r="A11004">
            <v>318990</v>
          </cell>
          <cell r="B11004">
            <v>7895</v>
          </cell>
          <cell r="C11004" t="str">
            <v>RUE DE BERTRIX</v>
          </cell>
        </row>
        <row r="11005">
          <cell r="A11005">
            <v>301003</v>
          </cell>
          <cell r="B11005">
            <v>7895</v>
          </cell>
          <cell r="C11005" t="str">
            <v>RUE DES HETRES</v>
          </cell>
        </row>
        <row r="11006">
          <cell r="A11006">
            <v>320202</v>
          </cell>
          <cell r="B11006">
            <v>7895</v>
          </cell>
          <cell r="C11006" t="str">
            <v>RUE WEZ-DE-BOUILLON</v>
          </cell>
        </row>
        <row r="11007">
          <cell r="A11007">
            <v>301366</v>
          </cell>
          <cell r="B11007">
            <v>7895</v>
          </cell>
          <cell r="C11007" t="str">
            <v>RUE DE LA GUIMBARDE</v>
          </cell>
        </row>
        <row r="11008">
          <cell r="A11008">
            <v>301150</v>
          </cell>
          <cell r="B11008">
            <v>7895</v>
          </cell>
          <cell r="C11008" t="str">
            <v>RUE DE MOIRCY</v>
          </cell>
        </row>
        <row r="11009">
          <cell r="A11009">
            <v>335555</v>
          </cell>
          <cell r="B11009">
            <v>7895</v>
          </cell>
          <cell r="C11009" t="str">
            <v>CHEMIN DU BIELI</v>
          </cell>
        </row>
        <row r="11010">
          <cell r="A11010">
            <v>307925</v>
          </cell>
          <cell r="B11010">
            <v>7895</v>
          </cell>
          <cell r="C11010" t="str">
            <v>RUE DU CHATAIGNIER</v>
          </cell>
        </row>
        <row r="11011">
          <cell r="A11011">
            <v>156531</v>
          </cell>
          <cell r="B11011">
            <v>7895</v>
          </cell>
          <cell r="C11011" t="str">
            <v>RUE GRANDE</v>
          </cell>
        </row>
        <row r="11012">
          <cell r="A11012">
            <v>167901</v>
          </cell>
          <cell r="B11012">
            <v>7895</v>
          </cell>
          <cell r="C11012" t="str">
            <v>ALLEE DES MOINEAUX</v>
          </cell>
        </row>
        <row r="11013">
          <cell r="A11013">
            <v>322427</v>
          </cell>
          <cell r="B11013">
            <v>7895</v>
          </cell>
          <cell r="C11013" t="str">
            <v>RUE DE KREBLING</v>
          </cell>
        </row>
        <row r="11014">
          <cell r="A11014">
            <v>187370</v>
          </cell>
          <cell r="B11014">
            <v>7895</v>
          </cell>
          <cell r="C11014" t="str">
            <v>TAHEE</v>
          </cell>
        </row>
        <row r="11015">
          <cell r="A11015">
            <v>300864</v>
          </cell>
          <cell r="B11015">
            <v>7895</v>
          </cell>
          <cell r="C11015" t="str">
            <v>TAHEE</v>
          </cell>
        </row>
        <row r="11016">
          <cell r="A11016">
            <v>305759</v>
          </cell>
          <cell r="B11016">
            <v>7895</v>
          </cell>
          <cell r="C11016" t="str">
            <v>CHAUSSEE DES BARRIERES</v>
          </cell>
        </row>
        <row r="11017">
          <cell r="A11017">
            <v>333824</v>
          </cell>
          <cell r="B11017">
            <v>7895</v>
          </cell>
          <cell r="C11017" t="str">
            <v>RUE DE LA STATION</v>
          </cell>
        </row>
        <row r="11018">
          <cell r="A11018">
            <v>335797</v>
          </cell>
          <cell r="B11018">
            <v>7895</v>
          </cell>
          <cell r="C11018" t="str">
            <v>RUE DE LA STATION</v>
          </cell>
        </row>
        <row r="11019">
          <cell r="A11019">
            <v>322094</v>
          </cell>
          <cell r="B11019">
            <v>7895</v>
          </cell>
          <cell r="C11019" t="str">
            <v>RUE DE SART</v>
          </cell>
        </row>
        <row r="11020">
          <cell r="A11020">
            <v>301459</v>
          </cell>
          <cell r="B11020">
            <v>7895</v>
          </cell>
          <cell r="C11020" t="str">
            <v>CHAMP-LE-HOUTTE</v>
          </cell>
        </row>
        <row r="11021">
          <cell r="A11021">
            <v>172734</v>
          </cell>
          <cell r="B11021">
            <v>7895</v>
          </cell>
          <cell r="C11021" t="str">
            <v>MORIVILLE</v>
          </cell>
        </row>
        <row r="11022">
          <cell r="A11022">
            <v>307923</v>
          </cell>
          <cell r="B11022">
            <v>7895</v>
          </cell>
          <cell r="C11022" t="str">
            <v>RUE DES CHASSEURS ARDENNAIS</v>
          </cell>
        </row>
        <row r="11023">
          <cell r="A11023">
            <v>349204</v>
          </cell>
          <cell r="B11023">
            <v>7895</v>
          </cell>
          <cell r="C11023" t="str">
            <v>RUE DE BELVAUX</v>
          </cell>
        </row>
        <row r="11024">
          <cell r="A11024">
            <v>301204</v>
          </cell>
          <cell r="B11024">
            <v>7895</v>
          </cell>
          <cell r="C11024" t="str">
            <v>RUE DE LA VIEILLE-EGLISE</v>
          </cell>
        </row>
        <row r="11025">
          <cell r="A11025">
            <v>323329</v>
          </cell>
          <cell r="B11025">
            <v>7895</v>
          </cell>
          <cell r="C11025" t="str">
            <v>QUARTIER-DU-GROS-TERME</v>
          </cell>
        </row>
        <row r="11026">
          <cell r="A11026">
            <v>302448</v>
          </cell>
          <cell r="B11026">
            <v>7895</v>
          </cell>
          <cell r="C11026" t="str">
            <v>HOMPRE</v>
          </cell>
        </row>
        <row r="11027">
          <cell r="A11027">
            <v>327026</v>
          </cell>
          <cell r="B11027">
            <v>7895</v>
          </cell>
          <cell r="C11027" t="str">
            <v>LESCHERET</v>
          </cell>
        </row>
        <row r="11028">
          <cell r="A11028">
            <v>311630</v>
          </cell>
          <cell r="B11028">
            <v>7895</v>
          </cell>
          <cell r="C11028" t="str">
            <v>MORHET</v>
          </cell>
        </row>
        <row r="11029">
          <cell r="A11029">
            <v>300323</v>
          </cell>
          <cell r="B11029">
            <v>7895</v>
          </cell>
          <cell r="C11029" t="str">
            <v>COBREVILLE</v>
          </cell>
        </row>
        <row r="11030">
          <cell r="A11030">
            <v>304407</v>
          </cell>
          <cell r="B11030">
            <v>7895</v>
          </cell>
          <cell r="C11030" t="str">
            <v>OTTRE</v>
          </cell>
        </row>
        <row r="11031">
          <cell r="A11031">
            <v>334297</v>
          </cell>
          <cell r="B11031">
            <v>7895</v>
          </cell>
          <cell r="C11031" t="str">
            <v>PETITES-TAILLES</v>
          </cell>
        </row>
        <row r="11032">
          <cell r="A11032">
            <v>156246</v>
          </cell>
          <cell r="B11032">
            <v>7895</v>
          </cell>
          <cell r="C11032" t="str">
            <v>RUE DE L'ENTRAIDE</v>
          </cell>
        </row>
        <row r="11033">
          <cell r="A11033">
            <v>339527</v>
          </cell>
          <cell r="B11033">
            <v>7895</v>
          </cell>
          <cell r="C11033" t="str">
            <v>JOUBIEVAL</v>
          </cell>
        </row>
        <row r="11034">
          <cell r="A11034">
            <v>350768</v>
          </cell>
          <cell r="B11034">
            <v>7896</v>
          </cell>
          <cell r="C11034" t="str">
            <v>NISRAMONT</v>
          </cell>
        </row>
        <row r="11035">
          <cell r="A11035">
            <v>345984</v>
          </cell>
          <cell r="B11035">
            <v>7896</v>
          </cell>
          <cell r="C11035" t="str">
            <v>LA-MAMBORE</v>
          </cell>
        </row>
        <row r="11036">
          <cell r="A11036">
            <v>183608</v>
          </cell>
          <cell r="B11036">
            <v>7896</v>
          </cell>
          <cell r="C11036" t="str">
            <v>AU-VIEUX-MOULIN</v>
          </cell>
        </row>
        <row r="11037">
          <cell r="A11037">
            <v>332023</v>
          </cell>
          <cell r="B11037">
            <v>7896</v>
          </cell>
          <cell r="C11037" t="str">
            <v>RUE JEAN-CHARLES-DE-HUGO</v>
          </cell>
        </row>
        <row r="11038">
          <cell r="A11038">
            <v>185822</v>
          </cell>
          <cell r="B11038">
            <v>7897</v>
          </cell>
          <cell r="C11038" t="str">
            <v>RUE DE DIEKIRCH</v>
          </cell>
        </row>
        <row r="11039">
          <cell r="A11039">
            <v>337586</v>
          </cell>
          <cell r="B11039">
            <v>7897</v>
          </cell>
          <cell r="C11039" t="str">
            <v>RUE DU SOMMET</v>
          </cell>
        </row>
        <row r="11040">
          <cell r="A11040">
            <v>151031</v>
          </cell>
          <cell r="B11040">
            <v>7897</v>
          </cell>
          <cell r="C11040" t="str">
            <v>RUE DU MOULIN</v>
          </cell>
        </row>
        <row r="11041">
          <cell r="A11041">
            <v>345123</v>
          </cell>
          <cell r="B11041">
            <v>7897</v>
          </cell>
          <cell r="C11041" t="str">
            <v>MALBOUTEE</v>
          </cell>
        </row>
        <row r="11042">
          <cell r="A11042">
            <v>345748</v>
          </cell>
          <cell r="B11042">
            <v>7897</v>
          </cell>
          <cell r="C11042" t="str">
            <v>RUE DE LA FORET</v>
          </cell>
        </row>
        <row r="11043">
          <cell r="A11043">
            <v>175306</v>
          </cell>
          <cell r="B11043">
            <v>7897</v>
          </cell>
          <cell r="C11043" t="str">
            <v>RUE DU CENTENAIRE</v>
          </cell>
        </row>
        <row r="11044">
          <cell r="A11044">
            <v>338949</v>
          </cell>
          <cell r="B11044">
            <v>7897</v>
          </cell>
          <cell r="C11044" t="str">
            <v>QUARTIER DE LOHAN</v>
          </cell>
        </row>
        <row r="11045">
          <cell r="A11045">
            <v>339349</v>
          </cell>
          <cell r="B11045">
            <v>7897</v>
          </cell>
          <cell r="C11045" t="str">
            <v>ROUTE NATIONALE 4</v>
          </cell>
        </row>
        <row r="11046">
          <cell r="A11046">
            <v>313959</v>
          </cell>
          <cell r="B11046">
            <v>7897</v>
          </cell>
          <cell r="C11046" t="str">
            <v>ROUTE NATIONALE 4</v>
          </cell>
        </row>
        <row r="11047">
          <cell r="A11047">
            <v>301410</v>
          </cell>
          <cell r="B11047">
            <v>7897</v>
          </cell>
          <cell r="C11047" t="str">
            <v>RUE BURLIN</v>
          </cell>
        </row>
        <row r="11048">
          <cell r="A11048">
            <v>314101</v>
          </cell>
          <cell r="B11048">
            <v>7897</v>
          </cell>
          <cell r="C11048" t="str">
            <v>AVENUE BOUVIER</v>
          </cell>
        </row>
        <row r="11049">
          <cell r="A11049">
            <v>317606</v>
          </cell>
          <cell r="B11049">
            <v>7897</v>
          </cell>
          <cell r="C11049" t="str">
            <v>RUE DE LA STATION</v>
          </cell>
        </row>
        <row r="11050">
          <cell r="A11050">
            <v>323338</v>
          </cell>
          <cell r="B11050">
            <v>7898</v>
          </cell>
          <cell r="C11050" t="str">
            <v>CH DE LA RENTERTKAPELL</v>
          </cell>
        </row>
        <row r="11051">
          <cell r="A11051">
            <v>322659</v>
          </cell>
          <cell r="B11051">
            <v>7898</v>
          </cell>
          <cell r="C11051" t="str">
            <v>RUE DES QUATRE MOINEAUX</v>
          </cell>
        </row>
        <row r="11052">
          <cell r="A11052">
            <v>321062</v>
          </cell>
          <cell r="B11052">
            <v>7898</v>
          </cell>
          <cell r="C11052" t="str">
            <v>RUE VIVIER-DEL-HAIE</v>
          </cell>
        </row>
        <row r="11053">
          <cell r="A11053">
            <v>321493</v>
          </cell>
          <cell r="B11053">
            <v>7898</v>
          </cell>
          <cell r="C11053" t="str">
            <v>RUE DES BOUSSINES</v>
          </cell>
        </row>
        <row r="11054">
          <cell r="A11054">
            <v>178799</v>
          </cell>
          <cell r="B11054">
            <v>7898</v>
          </cell>
          <cell r="C11054" t="str">
            <v>DEVANT-LE-BOIS</v>
          </cell>
        </row>
        <row r="11055">
          <cell r="A11055">
            <v>179290</v>
          </cell>
          <cell r="B11055">
            <v>7899</v>
          </cell>
          <cell r="C11055" t="str">
            <v>AISNE</v>
          </cell>
        </row>
        <row r="11056">
          <cell r="A11056">
            <v>324231</v>
          </cell>
          <cell r="B11056">
            <v>7900</v>
          </cell>
          <cell r="C11056" t="str">
            <v>AVENUE DE LONGWY</v>
          </cell>
        </row>
        <row r="11057">
          <cell r="A11057">
            <v>169884</v>
          </cell>
          <cell r="B11057">
            <v>7900</v>
          </cell>
          <cell r="C11057" t="str">
            <v>AVENUE DE LONGWY</v>
          </cell>
        </row>
        <row r="11058">
          <cell r="A11058">
            <v>334416</v>
          </cell>
          <cell r="B11058">
            <v>7900</v>
          </cell>
          <cell r="C11058" t="str">
            <v>AVENUE DE LONGWY</v>
          </cell>
        </row>
        <row r="11059">
          <cell r="A11059">
            <v>184770</v>
          </cell>
          <cell r="B11059">
            <v>7900</v>
          </cell>
          <cell r="C11059" t="str">
            <v>CHEMIN DES ALLEMANDS</v>
          </cell>
        </row>
        <row r="11060">
          <cell r="A11060">
            <v>191248</v>
          </cell>
          <cell r="B11060">
            <v>7900</v>
          </cell>
          <cell r="C11060" t="str">
            <v>GRAND-RUE</v>
          </cell>
        </row>
        <row r="11061">
          <cell r="A11061">
            <v>347695</v>
          </cell>
          <cell r="B11061">
            <v>7900</v>
          </cell>
          <cell r="C11061" t="str">
            <v>RUE DE CLAIREFONTAINE</v>
          </cell>
        </row>
        <row r="11062">
          <cell r="A11062">
            <v>316190</v>
          </cell>
          <cell r="B11062">
            <v>7900</v>
          </cell>
          <cell r="C11062" t="str">
            <v>RUE DE NEUFCHATEAU</v>
          </cell>
        </row>
        <row r="11063">
          <cell r="A11063">
            <v>326714</v>
          </cell>
          <cell r="B11063">
            <v>7900</v>
          </cell>
          <cell r="C11063" t="str">
            <v>RUE DE NEUFCHATEAU</v>
          </cell>
        </row>
        <row r="11064">
          <cell r="A11064">
            <v>337977</v>
          </cell>
          <cell r="B11064">
            <v>7900</v>
          </cell>
          <cell r="C11064" t="str">
            <v>RUE DES FAUBOURGS</v>
          </cell>
        </row>
        <row r="11065">
          <cell r="A11065">
            <v>321950</v>
          </cell>
          <cell r="B11065">
            <v>7900</v>
          </cell>
          <cell r="C11065" t="str">
            <v>RUE DES MELEZES</v>
          </cell>
        </row>
        <row r="11066">
          <cell r="A11066">
            <v>323634</v>
          </cell>
          <cell r="B11066">
            <v>7900</v>
          </cell>
          <cell r="C11066" t="str">
            <v>RUE DES THERMES-ROMAINS</v>
          </cell>
        </row>
        <row r="11067">
          <cell r="A11067">
            <v>312192</v>
          </cell>
          <cell r="B11067">
            <v>7900</v>
          </cell>
          <cell r="C11067" t="str">
            <v>RUE ETIENNE-LENOIR</v>
          </cell>
        </row>
        <row r="11068">
          <cell r="A11068">
            <v>327798</v>
          </cell>
          <cell r="B11068">
            <v>7900</v>
          </cell>
          <cell r="C11068" t="str">
            <v>RUE FRANCQ</v>
          </cell>
        </row>
        <row r="11069">
          <cell r="A11069">
            <v>349981</v>
          </cell>
          <cell r="B11069">
            <v>7900</v>
          </cell>
          <cell r="C11069" t="str">
            <v>RUE JOSEPH-NETZER</v>
          </cell>
        </row>
        <row r="11070">
          <cell r="A11070">
            <v>166550</v>
          </cell>
          <cell r="B11070">
            <v>7900</v>
          </cell>
          <cell r="C11070" t="str">
            <v>RUE JOSEPH-NETZER</v>
          </cell>
        </row>
        <row r="11071">
          <cell r="A11071">
            <v>319455</v>
          </cell>
          <cell r="B11071">
            <v>7900</v>
          </cell>
          <cell r="C11071" t="str">
            <v>RUE PAUL-REUTER</v>
          </cell>
        </row>
        <row r="11072">
          <cell r="A11072">
            <v>306985</v>
          </cell>
          <cell r="B11072">
            <v>7900</v>
          </cell>
          <cell r="C11072" t="str">
            <v>RUE PAUL-REUTER</v>
          </cell>
        </row>
        <row r="11073">
          <cell r="A11073">
            <v>138656</v>
          </cell>
          <cell r="B11073">
            <v>7900</v>
          </cell>
          <cell r="C11073" t="str">
            <v>RUE SCHEUER</v>
          </cell>
        </row>
        <row r="11074">
          <cell r="A11074">
            <v>323654</v>
          </cell>
          <cell r="B11074">
            <v>7900</v>
          </cell>
          <cell r="C11074" t="str">
            <v>RUE ZENOBE-GRAMME</v>
          </cell>
        </row>
        <row r="11075">
          <cell r="A11075">
            <v>328346</v>
          </cell>
          <cell r="B11075">
            <v>7900</v>
          </cell>
          <cell r="C11075" t="str">
            <v>RUE ZENOBE-GRAMME</v>
          </cell>
        </row>
        <row r="11076">
          <cell r="A11076">
            <v>318186</v>
          </cell>
          <cell r="B11076">
            <v>7900</v>
          </cell>
          <cell r="C11076" t="str">
            <v>RUE ZENOBE-GRAMME</v>
          </cell>
        </row>
        <row r="11077">
          <cell r="A11077">
            <v>190413</v>
          </cell>
          <cell r="B11077">
            <v>7900</v>
          </cell>
          <cell r="C11077" t="str">
            <v>AM-ECK</v>
          </cell>
        </row>
        <row r="11078">
          <cell r="A11078">
            <v>340184</v>
          </cell>
          <cell r="B11078">
            <v>7900</v>
          </cell>
          <cell r="C11078" t="str">
            <v>ROSENBERG</v>
          </cell>
        </row>
        <row r="11079">
          <cell r="A11079">
            <v>318760</v>
          </cell>
          <cell r="B11079">
            <v>7900</v>
          </cell>
          <cell r="C11079" t="str">
            <v>RUE DE GRASS</v>
          </cell>
        </row>
        <row r="11080">
          <cell r="A11080">
            <v>328386</v>
          </cell>
          <cell r="B11080">
            <v>7900</v>
          </cell>
          <cell r="C11080" t="str">
            <v>RUE DU BOURG</v>
          </cell>
        </row>
        <row r="11081">
          <cell r="A11081">
            <v>327801</v>
          </cell>
          <cell r="B11081">
            <v>7900</v>
          </cell>
          <cell r="C11081" t="str">
            <v>RUE DU BOURG</v>
          </cell>
        </row>
        <row r="11082">
          <cell r="A11082">
            <v>322620</v>
          </cell>
          <cell r="B11082">
            <v>7900</v>
          </cell>
          <cell r="C11082" t="str">
            <v>RUE DU BOURG</v>
          </cell>
        </row>
        <row r="11083">
          <cell r="A11083">
            <v>327233</v>
          </cell>
          <cell r="B11083">
            <v>7900</v>
          </cell>
          <cell r="C11083" t="str">
            <v>RUE DU DOMAINE</v>
          </cell>
        </row>
        <row r="11084">
          <cell r="A11084">
            <v>326140</v>
          </cell>
          <cell r="B11084">
            <v>7900</v>
          </cell>
          <cell r="C11084" t="str">
            <v>ROUTE DE BASTOGNE</v>
          </cell>
        </row>
        <row r="11085">
          <cell r="A11085">
            <v>312953</v>
          </cell>
          <cell r="B11085">
            <v>7900</v>
          </cell>
          <cell r="C11085" t="str">
            <v>ROUTE DE BASTOGNE</v>
          </cell>
        </row>
        <row r="11086">
          <cell r="A11086">
            <v>334031</v>
          </cell>
          <cell r="B11086">
            <v>7900</v>
          </cell>
          <cell r="C11086" t="str">
            <v>RUE ALBERT JAMOT</v>
          </cell>
        </row>
        <row r="11087">
          <cell r="A11087">
            <v>302892</v>
          </cell>
          <cell r="B11087">
            <v>7900</v>
          </cell>
          <cell r="C11087" t="str">
            <v>RUE DE LA COVA</v>
          </cell>
        </row>
        <row r="11088">
          <cell r="A11088">
            <v>341755</v>
          </cell>
          <cell r="B11088">
            <v>7900</v>
          </cell>
          <cell r="C11088" t="str">
            <v>RUE DU VICINAL</v>
          </cell>
        </row>
        <row r="11089">
          <cell r="A11089">
            <v>300322</v>
          </cell>
          <cell r="B11089">
            <v>7900</v>
          </cell>
          <cell r="C11089" t="str">
            <v>RUE DES DEUX EGLISES</v>
          </cell>
        </row>
        <row r="11090">
          <cell r="A11090">
            <v>326547</v>
          </cell>
          <cell r="B11090">
            <v>7900</v>
          </cell>
          <cell r="C11090" t="str">
            <v>RUE DES FAGNES</v>
          </cell>
        </row>
        <row r="11091">
          <cell r="A11091">
            <v>323651</v>
          </cell>
          <cell r="B11091">
            <v>7900</v>
          </cell>
          <cell r="C11091" t="str">
            <v>VOIE DE LA LIBERTE, ATTERT</v>
          </cell>
        </row>
        <row r="11092">
          <cell r="A11092">
            <v>325716</v>
          </cell>
          <cell r="B11092">
            <v>7900</v>
          </cell>
          <cell r="C11092" t="str">
            <v>QUARTIER MOULIN IMPERIAL</v>
          </cell>
        </row>
        <row r="11093">
          <cell r="A11093">
            <v>318952</v>
          </cell>
          <cell r="B11093">
            <v>7900</v>
          </cell>
          <cell r="C11093" t="str">
            <v>RUE DE LA SCHOCK</v>
          </cell>
        </row>
        <row r="11094">
          <cell r="A11094">
            <v>337677</v>
          </cell>
          <cell r="B11094">
            <v>7900</v>
          </cell>
          <cell r="C11094" t="str">
            <v>RUE DU BURGKNAPP</v>
          </cell>
        </row>
        <row r="11095">
          <cell r="A11095">
            <v>302612</v>
          </cell>
          <cell r="B11095">
            <v>7900</v>
          </cell>
          <cell r="C11095" t="str">
            <v>RUE DE LA CARRIERE</v>
          </cell>
        </row>
        <row r="11096">
          <cell r="A11096">
            <v>302900</v>
          </cell>
          <cell r="B11096">
            <v>7900</v>
          </cell>
          <cell r="C11096" t="str">
            <v>RUE DU MARQUISAT</v>
          </cell>
        </row>
        <row r="11097">
          <cell r="A11097">
            <v>326487</v>
          </cell>
          <cell r="B11097">
            <v>7900</v>
          </cell>
          <cell r="C11097" t="str">
            <v>MILLEWEE</v>
          </cell>
        </row>
        <row r="11098">
          <cell r="A11098">
            <v>314922</v>
          </cell>
          <cell r="B11098">
            <v>7900</v>
          </cell>
        </row>
        <row r="11099">
          <cell r="A11099">
            <v>349227</v>
          </cell>
          <cell r="B11099">
            <v>7900</v>
          </cell>
          <cell r="C11099" t="str">
            <v>PLACE VERTE</v>
          </cell>
        </row>
        <row r="11100">
          <cell r="A11100">
            <v>345396</v>
          </cell>
          <cell r="B11100">
            <v>7900</v>
          </cell>
          <cell r="C11100" t="str">
            <v>RUE A.-CLAUDE - PRIX NOBEL</v>
          </cell>
        </row>
        <row r="11101">
          <cell r="A11101">
            <v>334741</v>
          </cell>
          <cell r="B11101">
            <v>7900</v>
          </cell>
          <cell r="C11101" t="str">
            <v>RUE DE RODANGE</v>
          </cell>
        </row>
        <row r="11102">
          <cell r="A11102">
            <v>334081</v>
          </cell>
          <cell r="B11102">
            <v>7900</v>
          </cell>
          <cell r="C11102" t="str">
            <v>RUE DE RODANGE</v>
          </cell>
        </row>
        <row r="11103">
          <cell r="A11103">
            <v>321870</v>
          </cell>
          <cell r="B11103">
            <v>7900</v>
          </cell>
          <cell r="C11103" t="str">
            <v>RUE DES USINES</v>
          </cell>
        </row>
        <row r="11104">
          <cell r="A11104">
            <v>315951</v>
          </cell>
          <cell r="B11104">
            <v>7900</v>
          </cell>
          <cell r="C11104" t="str">
            <v>RUE DU CENTENAIRE</v>
          </cell>
        </row>
        <row r="11105">
          <cell r="A11105">
            <v>318888</v>
          </cell>
          <cell r="B11105">
            <v>7900</v>
          </cell>
          <cell r="C11105" t="str">
            <v>RUE DU CLAIR MATIN</v>
          </cell>
        </row>
        <row r="11106">
          <cell r="A11106">
            <v>318788</v>
          </cell>
          <cell r="B11106">
            <v>7900</v>
          </cell>
          <cell r="C11106" t="str">
            <v>RUE DU JOLI BOIS</v>
          </cell>
        </row>
        <row r="11107">
          <cell r="A11107">
            <v>333981</v>
          </cell>
          <cell r="B11107">
            <v>7900</v>
          </cell>
          <cell r="C11107" t="str">
            <v>RUE DU JOLI BOIS</v>
          </cell>
        </row>
        <row r="11108">
          <cell r="A11108">
            <v>330457</v>
          </cell>
          <cell r="B11108">
            <v>7900</v>
          </cell>
          <cell r="C11108" t="str">
            <v>RUE SAINT-MARTIN</v>
          </cell>
        </row>
        <row r="11109">
          <cell r="A11109">
            <v>310457</v>
          </cell>
          <cell r="B11109">
            <v>7900</v>
          </cell>
          <cell r="C11109" t="str">
            <v>RUE SAINT-MARTIN</v>
          </cell>
        </row>
        <row r="11110">
          <cell r="A11110">
            <v>325334</v>
          </cell>
          <cell r="B11110">
            <v>7900</v>
          </cell>
          <cell r="C11110" t="str">
            <v>ROUTE NATIONALE 830</v>
          </cell>
        </row>
        <row r="11111">
          <cell r="A11111">
            <v>303790</v>
          </cell>
          <cell r="B11111">
            <v>7900</v>
          </cell>
          <cell r="C11111" t="str">
            <v>RUE DE CLEMARAIS</v>
          </cell>
        </row>
        <row r="11112">
          <cell r="A11112">
            <v>352711</v>
          </cell>
          <cell r="B11112">
            <v>7900</v>
          </cell>
          <cell r="C11112" t="str">
            <v>RUE DE LA CITE</v>
          </cell>
        </row>
        <row r="11113">
          <cell r="A11113">
            <v>325548</v>
          </cell>
          <cell r="B11113">
            <v>7900</v>
          </cell>
          <cell r="C11113" t="str">
            <v>RUE DE LA CITE</v>
          </cell>
        </row>
        <row r="11114">
          <cell r="A11114">
            <v>333751</v>
          </cell>
          <cell r="B11114">
            <v>7900</v>
          </cell>
          <cell r="C11114" t="str">
            <v>RUE DE MESSANCY</v>
          </cell>
        </row>
        <row r="11115">
          <cell r="A11115">
            <v>310455</v>
          </cell>
          <cell r="B11115">
            <v>7900</v>
          </cell>
          <cell r="C11115" t="str">
            <v>RUE CLAIE</v>
          </cell>
        </row>
        <row r="11116">
          <cell r="A11116">
            <v>332121</v>
          </cell>
          <cell r="B11116">
            <v>7900</v>
          </cell>
          <cell r="C11116" t="str">
            <v>RUE DE NICKBAS</v>
          </cell>
        </row>
        <row r="11117">
          <cell r="A11117">
            <v>324895</v>
          </cell>
          <cell r="B11117">
            <v>7900</v>
          </cell>
          <cell r="C11117" t="str">
            <v>RUE WISBAS</v>
          </cell>
        </row>
        <row r="11118">
          <cell r="A11118">
            <v>300534</v>
          </cell>
          <cell r="B11118">
            <v>7900</v>
          </cell>
          <cell r="C11118" t="str">
            <v>RUE BASSE</v>
          </cell>
        </row>
        <row r="11119">
          <cell r="A11119">
            <v>303882</v>
          </cell>
          <cell r="B11119">
            <v>7900</v>
          </cell>
          <cell r="C11119" t="str">
            <v>CHAUSSEE DE HOUFFALIZE</v>
          </cell>
        </row>
        <row r="11120">
          <cell r="A11120">
            <v>329655</v>
          </cell>
          <cell r="B11120">
            <v>7900</v>
          </cell>
          <cell r="C11120" t="str">
            <v>RUE DE BEAUMONT</v>
          </cell>
        </row>
        <row r="11121">
          <cell r="A11121">
            <v>338641</v>
          </cell>
          <cell r="B11121">
            <v>7900</v>
          </cell>
          <cell r="C11121" t="str">
            <v>RUE DE LA CALIFORNIE</v>
          </cell>
        </row>
        <row r="11122">
          <cell r="A11122">
            <v>304110</v>
          </cell>
          <cell r="B11122">
            <v>7900</v>
          </cell>
          <cell r="C11122" t="str">
            <v>RUE DE LA CHAPELLE</v>
          </cell>
        </row>
        <row r="11123">
          <cell r="A11123">
            <v>317506</v>
          </cell>
          <cell r="B11123">
            <v>7900</v>
          </cell>
          <cell r="C11123" t="str">
            <v>RUE DE LA CHAPELLE</v>
          </cell>
        </row>
        <row r="11124">
          <cell r="A11124">
            <v>176478</v>
          </cell>
          <cell r="B11124">
            <v>7900</v>
          </cell>
          <cell r="C11124" t="str">
            <v>RUE DE LA DREVE</v>
          </cell>
        </row>
        <row r="11125">
          <cell r="A11125">
            <v>338856</v>
          </cell>
          <cell r="B11125">
            <v>7900</v>
          </cell>
          <cell r="C11125" t="str">
            <v>RUE DE MARCHE</v>
          </cell>
        </row>
        <row r="11126">
          <cell r="A11126">
            <v>353073</v>
          </cell>
          <cell r="B11126">
            <v>7900</v>
          </cell>
          <cell r="C11126" t="str">
            <v>RUE DE MARCHE</v>
          </cell>
        </row>
        <row r="11127">
          <cell r="A11127">
            <v>333371</v>
          </cell>
          <cell r="B11127">
            <v>7900</v>
          </cell>
          <cell r="C11127" t="str">
            <v>RUE DE MARCHE</v>
          </cell>
        </row>
        <row r="11128">
          <cell r="A11128">
            <v>334433</v>
          </cell>
          <cell r="B11128">
            <v>7900</v>
          </cell>
          <cell r="C11128" t="str">
            <v>RUE DE MARCHE</v>
          </cell>
        </row>
        <row r="11129">
          <cell r="A11129">
            <v>340658</v>
          </cell>
          <cell r="B11129">
            <v>7900</v>
          </cell>
          <cell r="C11129" t="str">
            <v>RUE DE MARCHE</v>
          </cell>
        </row>
        <row r="11130">
          <cell r="A11130">
            <v>328671</v>
          </cell>
          <cell r="B11130">
            <v>7900</v>
          </cell>
          <cell r="C11130" t="str">
            <v>RUE DE NEUFCHATEAU</v>
          </cell>
        </row>
        <row r="11131">
          <cell r="A11131">
            <v>316830</v>
          </cell>
          <cell r="B11131">
            <v>7900</v>
          </cell>
          <cell r="C11131" t="str">
            <v>RUE DE NEUFCHATEAU</v>
          </cell>
        </row>
        <row r="11132">
          <cell r="A11132">
            <v>317532</v>
          </cell>
          <cell r="B11132">
            <v>7900</v>
          </cell>
          <cell r="C11132" t="str">
            <v>RUE DE NEUFCHATEAU</v>
          </cell>
        </row>
        <row r="11133">
          <cell r="A11133">
            <v>322904</v>
          </cell>
          <cell r="B11133">
            <v>7900</v>
          </cell>
          <cell r="C11133" t="str">
            <v>RUE DE NEUFCHATEAU</v>
          </cell>
        </row>
        <row r="11134">
          <cell r="A11134">
            <v>328693</v>
          </cell>
          <cell r="B11134">
            <v>7900</v>
          </cell>
          <cell r="C11134" t="str">
            <v>RUE DES ECOLES</v>
          </cell>
        </row>
        <row r="11135">
          <cell r="A11135">
            <v>318408</v>
          </cell>
          <cell r="B11135">
            <v>7900</v>
          </cell>
          <cell r="C11135" t="str">
            <v>RUE DES HERDIERS</v>
          </cell>
        </row>
        <row r="11136">
          <cell r="A11136">
            <v>336289</v>
          </cell>
          <cell r="B11136">
            <v>7900</v>
          </cell>
          <cell r="C11136" t="str">
            <v>RUE DES REMPARTS</v>
          </cell>
        </row>
        <row r="11137">
          <cell r="A11137">
            <v>313608</v>
          </cell>
          <cell r="B11137">
            <v>7900</v>
          </cell>
          <cell r="C11137" t="str">
            <v>RUE DU FORTIN</v>
          </cell>
        </row>
        <row r="11138">
          <cell r="A11138">
            <v>181982</v>
          </cell>
          <cell r="B11138">
            <v>7900</v>
          </cell>
          <cell r="C11138" t="str">
            <v>RUE DU FORTIN</v>
          </cell>
        </row>
        <row r="11139">
          <cell r="A11139">
            <v>339629</v>
          </cell>
          <cell r="B11139">
            <v>7900</v>
          </cell>
          <cell r="C11139" t="str">
            <v>RUE DU FORTIN</v>
          </cell>
        </row>
        <row r="11140">
          <cell r="A11140">
            <v>335139</v>
          </cell>
          <cell r="B11140">
            <v>7900</v>
          </cell>
          <cell r="C11140" t="str">
            <v>RUE DU MARCHE COUVERT</v>
          </cell>
        </row>
        <row r="11141">
          <cell r="A11141">
            <v>305391</v>
          </cell>
          <cell r="B11141">
            <v>7900</v>
          </cell>
          <cell r="C11141" t="str">
            <v>RUE DU TIVOLI</v>
          </cell>
        </row>
        <row r="11142">
          <cell r="A11142">
            <v>304413</v>
          </cell>
          <cell r="B11142">
            <v>7900</v>
          </cell>
          <cell r="C11142" t="str">
            <v>RUE DU TIVOLI</v>
          </cell>
        </row>
        <row r="11143">
          <cell r="A11143">
            <v>187610</v>
          </cell>
          <cell r="B11143">
            <v>7900</v>
          </cell>
          <cell r="C11143" t="str">
            <v>RUE GUSTAVE-DELPERDANGE</v>
          </cell>
        </row>
        <row r="11144">
          <cell r="A11144">
            <v>321636</v>
          </cell>
          <cell r="B11144">
            <v>7900</v>
          </cell>
          <cell r="C11144" t="str">
            <v>RUE PIERRE-THOMAS</v>
          </cell>
        </row>
        <row r="11145">
          <cell r="A11145">
            <v>310793</v>
          </cell>
          <cell r="B11145">
            <v>7900</v>
          </cell>
          <cell r="C11145" t="str">
            <v>RUE SUR-LES-BORDS-D'EAU</v>
          </cell>
        </row>
        <row r="11146">
          <cell r="A11146">
            <v>348154</v>
          </cell>
          <cell r="B11146">
            <v>7900</v>
          </cell>
          <cell r="C11146" t="str">
            <v>MOINET</v>
          </cell>
        </row>
        <row r="11147">
          <cell r="A11147">
            <v>329574</v>
          </cell>
          <cell r="B11147">
            <v>7900</v>
          </cell>
          <cell r="C11147" t="str">
            <v>FOY</v>
          </cell>
        </row>
        <row r="11148">
          <cell r="A11148">
            <v>308938</v>
          </cell>
          <cell r="B11148">
            <v>7900</v>
          </cell>
          <cell r="C11148" t="str">
            <v>LUZERY</v>
          </cell>
        </row>
        <row r="11149">
          <cell r="A11149">
            <v>347915</v>
          </cell>
          <cell r="B11149">
            <v>7900</v>
          </cell>
          <cell r="C11149" t="str">
            <v>LUZERY</v>
          </cell>
        </row>
        <row r="11150">
          <cell r="A11150">
            <v>348837</v>
          </cell>
          <cell r="B11150">
            <v>7900</v>
          </cell>
          <cell r="C11150" t="str">
            <v>LUZERY</v>
          </cell>
        </row>
        <row r="11151">
          <cell r="A11151">
            <v>304344</v>
          </cell>
          <cell r="B11151">
            <v>7900</v>
          </cell>
          <cell r="C11151" t="str">
            <v>NOVILLE</v>
          </cell>
        </row>
        <row r="11152">
          <cell r="A11152">
            <v>328401</v>
          </cell>
          <cell r="B11152">
            <v>7900</v>
          </cell>
          <cell r="C11152" t="str">
            <v>LUTREBOIS</v>
          </cell>
        </row>
        <row r="11153">
          <cell r="A11153">
            <v>340965</v>
          </cell>
          <cell r="B11153">
            <v>7900</v>
          </cell>
          <cell r="C11153" t="str">
            <v>FLAMISOUL</v>
          </cell>
        </row>
        <row r="11154">
          <cell r="A11154">
            <v>325654</v>
          </cell>
          <cell r="B11154">
            <v>7900</v>
          </cell>
          <cell r="C11154" t="str">
            <v>LONGCHAMPS</v>
          </cell>
        </row>
        <row r="11155">
          <cell r="A11155">
            <v>340964</v>
          </cell>
          <cell r="B11155">
            <v>7900</v>
          </cell>
          <cell r="C11155" t="str">
            <v>RUE MAITRES DE POSTE</v>
          </cell>
        </row>
        <row r="11156">
          <cell r="A11156">
            <v>347013</v>
          </cell>
          <cell r="B11156">
            <v>7900</v>
          </cell>
          <cell r="C11156" t="str">
            <v>RUE VEVI DES CRESSES</v>
          </cell>
        </row>
        <row r="11157">
          <cell r="A11157">
            <v>310499</v>
          </cell>
          <cell r="B11157">
            <v>7900</v>
          </cell>
          <cell r="C11157" t="str">
            <v>GRAND-PLACE</v>
          </cell>
        </row>
        <row r="11158">
          <cell r="A11158">
            <v>307847</v>
          </cell>
          <cell r="B11158">
            <v>7900</v>
          </cell>
          <cell r="C11158" t="str">
            <v>RUE DE LA BAWETTE</v>
          </cell>
        </row>
        <row r="11159">
          <cell r="A11159">
            <v>325425</v>
          </cell>
          <cell r="B11159">
            <v>7900</v>
          </cell>
          <cell r="C11159" t="str">
            <v>RUE DE LA FECHE</v>
          </cell>
        </row>
        <row r="11160">
          <cell r="A11160">
            <v>316323</v>
          </cell>
          <cell r="B11160">
            <v>7900</v>
          </cell>
          <cell r="C11160" t="str">
            <v>RUE DE LA GARE</v>
          </cell>
        </row>
        <row r="11161">
          <cell r="A11161">
            <v>326253</v>
          </cell>
          <cell r="B11161">
            <v>7900</v>
          </cell>
          <cell r="C11161" t="str">
            <v>RUE DE RENAUMONT</v>
          </cell>
        </row>
        <row r="11162">
          <cell r="A11162">
            <v>340186</v>
          </cell>
          <cell r="B11162">
            <v>7900</v>
          </cell>
          <cell r="C11162" t="str">
            <v>RUE DE SAUPONT</v>
          </cell>
        </row>
        <row r="11163">
          <cell r="A11163">
            <v>331630</v>
          </cell>
          <cell r="B11163">
            <v>7900</v>
          </cell>
          <cell r="C11163" t="str">
            <v>RUE DES CHASSEURS-ARDENNAIS</v>
          </cell>
        </row>
        <row r="11164">
          <cell r="A11164">
            <v>190205</v>
          </cell>
          <cell r="B11164">
            <v>7900</v>
          </cell>
          <cell r="C11164" t="str">
            <v>RUE DES COMBATTANTS</v>
          </cell>
        </row>
        <row r="11165">
          <cell r="A11165">
            <v>178409</v>
          </cell>
          <cell r="B11165">
            <v>7900</v>
          </cell>
          <cell r="C11165" t="str">
            <v>RUE DU GIBET</v>
          </cell>
        </row>
        <row r="11166">
          <cell r="A11166">
            <v>324164</v>
          </cell>
          <cell r="B11166">
            <v>7900</v>
          </cell>
          <cell r="C11166" t="str">
            <v>JEHONVILLE</v>
          </cell>
        </row>
        <row r="11167">
          <cell r="A11167">
            <v>300857</v>
          </cell>
          <cell r="B11167">
            <v>7900</v>
          </cell>
          <cell r="C11167" t="str">
            <v>RUE DES ECOLES</v>
          </cell>
        </row>
        <row r="11168">
          <cell r="A11168">
            <v>305641</v>
          </cell>
          <cell r="B11168">
            <v>7900</v>
          </cell>
          <cell r="C11168" t="str">
            <v>RUE DERRIERE-LA-TOUR</v>
          </cell>
        </row>
        <row r="11169">
          <cell r="A11169">
            <v>343856</v>
          </cell>
          <cell r="B11169">
            <v>7900</v>
          </cell>
          <cell r="C11169" t="str">
            <v>RUE DE LA RAMONETTE</v>
          </cell>
        </row>
        <row r="11170">
          <cell r="A11170">
            <v>312521</v>
          </cell>
          <cell r="B11170">
            <v>7900</v>
          </cell>
          <cell r="C11170" t="str">
            <v>RUE DU BRUTZ</v>
          </cell>
        </row>
        <row r="11171">
          <cell r="A11171">
            <v>346487</v>
          </cell>
          <cell r="B11171">
            <v>7900</v>
          </cell>
          <cell r="C11171" t="str">
            <v>RUE DU MOULIN</v>
          </cell>
        </row>
        <row r="11172">
          <cell r="A11172">
            <v>303383</v>
          </cell>
          <cell r="B11172">
            <v>7900</v>
          </cell>
          <cell r="C11172" t="str">
            <v>RUE DES ABATTIS</v>
          </cell>
        </row>
        <row r="11173">
          <cell r="A11173">
            <v>338826</v>
          </cell>
          <cell r="B11173">
            <v>7900</v>
          </cell>
          <cell r="C11173" t="str">
            <v>ROUTE DU CROISE</v>
          </cell>
        </row>
        <row r="11174">
          <cell r="A11174">
            <v>328574</v>
          </cell>
          <cell r="B11174">
            <v>7900</v>
          </cell>
          <cell r="C11174" t="str">
            <v>RUE DE LA CENSE</v>
          </cell>
        </row>
        <row r="11175">
          <cell r="A11175">
            <v>327219</v>
          </cell>
          <cell r="B11175">
            <v>7900</v>
          </cell>
          <cell r="C11175" t="str">
            <v>RUE DES BRUYERES</v>
          </cell>
        </row>
        <row r="11176">
          <cell r="A11176">
            <v>341681</v>
          </cell>
          <cell r="B11176">
            <v>7900</v>
          </cell>
          <cell r="C11176" t="str">
            <v>RUE DES CHASSEURS ARDENNAIS</v>
          </cell>
        </row>
        <row r="11177">
          <cell r="A11177">
            <v>321189</v>
          </cell>
          <cell r="B11177">
            <v>7900</v>
          </cell>
          <cell r="C11177" t="str">
            <v>RUE DE LA CENTENAIRE</v>
          </cell>
        </row>
        <row r="11178">
          <cell r="A11178">
            <v>178465</v>
          </cell>
          <cell r="B11178">
            <v>7900</v>
          </cell>
          <cell r="C11178" t="str">
            <v>RUE DE LA CHAPELLE</v>
          </cell>
        </row>
        <row r="11179">
          <cell r="A11179">
            <v>323857</v>
          </cell>
          <cell r="B11179">
            <v>7900</v>
          </cell>
          <cell r="C11179" t="str">
            <v>RUE DE LA CHAPELLE</v>
          </cell>
        </row>
        <row r="11180">
          <cell r="A11180">
            <v>323319</v>
          </cell>
          <cell r="B11180">
            <v>7900</v>
          </cell>
          <cell r="C11180" t="str">
            <v>RUE DE LA MALADRERIE,ROMPONCELLE</v>
          </cell>
        </row>
        <row r="11181">
          <cell r="A11181">
            <v>348460</v>
          </cell>
          <cell r="B11181">
            <v>7900</v>
          </cell>
          <cell r="C11181" t="str">
            <v>RUE DE VALANSART</v>
          </cell>
        </row>
        <row r="11182">
          <cell r="A11182">
            <v>318795</v>
          </cell>
          <cell r="B11182">
            <v>7900</v>
          </cell>
          <cell r="C11182" t="str">
            <v>RUE SAINT PIERRE</v>
          </cell>
        </row>
        <row r="11183">
          <cell r="A11183">
            <v>314762</v>
          </cell>
          <cell r="B11183">
            <v>7900</v>
          </cell>
          <cell r="C11183" t="str">
            <v>RUE DU COMMERCE</v>
          </cell>
        </row>
        <row r="11184">
          <cell r="A11184">
            <v>172899</v>
          </cell>
          <cell r="B11184">
            <v>7900</v>
          </cell>
          <cell r="C11184" t="str">
            <v>RUE DU LT DE CREPY</v>
          </cell>
        </row>
        <row r="11185">
          <cell r="A11185">
            <v>329079</v>
          </cell>
          <cell r="B11185">
            <v>7900</v>
          </cell>
          <cell r="C11185" t="str">
            <v>LES CROISETTES</v>
          </cell>
        </row>
        <row r="11186">
          <cell r="A11186">
            <v>300854</v>
          </cell>
          <cell r="B11186">
            <v>7900</v>
          </cell>
          <cell r="C11186" t="str">
            <v>RUE DE LA MOTTE</v>
          </cell>
        </row>
        <row r="11187">
          <cell r="A11187">
            <v>326380</v>
          </cell>
          <cell r="B11187">
            <v>7900</v>
          </cell>
          <cell r="C11187" t="str">
            <v>RUE DE WELLIN</v>
          </cell>
        </row>
        <row r="11188">
          <cell r="A11188">
            <v>175970</v>
          </cell>
          <cell r="B11188">
            <v>7900</v>
          </cell>
          <cell r="C11188" t="str">
            <v>EN CHAROTTE</v>
          </cell>
        </row>
        <row r="11189">
          <cell r="A11189">
            <v>346229</v>
          </cell>
          <cell r="B11189">
            <v>7900</v>
          </cell>
          <cell r="C11189" t="str">
            <v>ROUTE DE DURBUY</v>
          </cell>
        </row>
        <row r="11190">
          <cell r="A11190">
            <v>137680</v>
          </cell>
          <cell r="B11190">
            <v>7900</v>
          </cell>
          <cell r="C11190" t="str">
            <v>SUR LA GERE</v>
          </cell>
        </row>
        <row r="11191">
          <cell r="A11191">
            <v>160494</v>
          </cell>
          <cell r="B11191">
            <v>7900</v>
          </cell>
          <cell r="C11191" t="str">
            <v>SUR LA GERE</v>
          </cell>
        </row>
        <row r="11192">
          <cell r="A11192">
            <v>336872</v>
          </cell>
          <cell r="B11192">
            <v>7900</v>
          </cell>
          <cell r="C11192" t="str">
            <v>JENNERET</v>
          </cell>
        </row>
        <row r="11193">
          <cell r="A11193">
            <v>161008</v>
          </cell>
          <cell r="B11193">
            <v>7900</v>
          </cell>
          <cell r="C11193" t="str">
            <v>RUE DE FLEURIE</v>
          </cell>
        </row>
        <row r="11194">
          <cell r="A11194">
            <v>345206</v>
          </cell>
          <cell r="B11194">
            <v>7900</v>
          </cell>
          <cell r="C11194" t="str">
            <v>RUE D'IZIER</v>
          </cell>
        </row>
        <row r="11195">
          <cell r="A11195">
            <v>339151</v>
          </cell>
          <cell r="B11195">
            <v>7900</v>
          </cell>
          <cell r="C11195" t="str">
            <v>RUE DU NOFIOT</v>
          </cell>
        </row>
        <row r="11196">
          <cell r="A11196">
            <v>333907</v>
          </cell>
          <cell r="B11196">
            <v>7900</v>
          </cell>
          <cell r="C11196" t="str">
            <v>AVENUE HUBERT PHILIPPART</v>
          </cell>
        </row>
        <row r="11197">
          <cell r="A11197">
            <v>173378</v>
          </cell>
          <cell r="B11197">
            <v>7900</v>
          </cell>
          <cell r="C11197" t="str">
            <v>AVENUE HUBERT PHILIPPART</v>
          </cell>
        </row>
        <row r="11198">
          <cell r="A11198">
            <v>336353</v>
          </cell>
          <cell r="B11198">
            <v>7900</v>
          </cell>
          <cell r="C11198" t="str">
            <v>AVENUE HUBERT PHILIPPART</v>
          </cell>
        </row>
        <row r="11199">
          <cell r="A11199">
            <v>312751</v>
          </cell>
          <cell r="B11199">
            <v>7900</v>
          </cell>
          <cell r="C11199" t="str">
            <v>RUE ROME</v>
          </cell>
        </row>
        <row r="11200">
          <cell r="A11200">
            <v>348669</v>
          </cell>
          <cell r="B11200">
            <v>7900</v>
          </cell>
          <cell r="C11200" t="str">
            <v>CHEMIN DES PRUNELLIERS</v>
          </cell>
        </row>
        <row r="11201">
          <cell r="A11201">
            <v>186056</v>
          </cell>
          <cell r="B11201">
            <v>7900</v>
          </cell>
          <cell r="C11201" t="str">
            <v>GRANDE ENNEILLE</v>
          </cell>
        </row>
        <row r="11202">
          <cell r="A11202">
            <v>189853</v>
          </cell>
          <cell r="B11202">
            <v>7900</v>
          </cell>
          <cell r="C11202" t="str">
            <v>PLAIN DE HOLSET</v>
          </cell>
        </row>
        <row r="11203">
          <cell r="A11203">
            <v>335785</v>
          </cell>
          <cell r="B11203">
            <v>7900</v>
          </cell>
          <cell r="C11203" t="str">
            <v>RUE DES AGUESSES (PETITHAN)</v>
          </cell>
        </row>
        <row r="11204">
          <cell r="A11204">
            <v>302663</v>
          </cell>
          <cell r="B11204">
            <v>7900</v>
          </cell>
          <cell r="C11204" t="str">
            <v>RUE DES ZONES (PETITHAN)</v>
          </cell>
        </row>
        <row r="11205">
          <cell r="A11205">
            <v>337493</v>
          </cell>
          <cell r="B11205">
            <v>7900</v>
          </cell>
          <cell r="C11205" t="str">
            <v>FERMINE</v>
          </cell>
        </row>
        <row r="11206">
          <cell r="A11206">
            <v>351248</v>
          </cell>
          <cell r="B11206">
            <v>7900</v>
          </cell>
          <cell r="C11206" t="str">
            <v>CHEMIN DES MINES</v>
          </cell>
        </row>
        <row r="11207">
          <cell r="A11207">
            <v>352467</v>
          </cell>
          <cell r="B11207">
            <v>7900</v>
          </cell>
          <cell r="C11207" t="str">
            <v>RUE DU COREUX</v>
          </cell>
        </row>
        <row r="11208">
          <cell r="A11208">
            <v>330778</v>
          </cell>
          <cell r="B11208">
            <v>7900</v>
          </cell>
          <cell r="C11208" t="str">
            <v>ROUTE DE BEFFE</v>
          </cell>
        </row>
        <row r="11209">
          <cell r="A11209">
            <v>300588</v>
          </cell>
          <cell r="B11209">
            <v>7900</v>
          </cell>
          <cell r="C11209" t="str">
            <v>AVENUE DES NATIONS-UNIES</v>
          </cell>
        </row>
        <row r="11210">
          <cell r="A11210">
            <v>328439</v>
          </cell>
          <cell r="B11210">
            <v>7900</v>
          </cell>
          <cell r="C11210" t="str">
            <v>AVENUE DES NATIONS-UNIES</v>
          </cell>
        </row>
        <row r="11211">
          <cell r="A11211">
            <v>332068</v>
          </cell>
          <cell r="B11211">
            <v>7900</v>
          </cell>
          <cell r="C11211" t="str">
            <v>RUE DES CHASSEURS ARDENNAIS</v>
          </cell>
        </row>
        <row r="11212">
          <cell r="A11212">
            <v>318775</v>
          </cell>
          <cell r="B11212">
            <v>7900</v>
          </cell>
          <cell r="C11212" t="str">
            <v>RUE DU THIER</v>
          </cell>
        </row>
        <row r="11213">
          <cell r="A11213">
            <v>189505</v>
          </cell>
          <cell r="B11213">
            <v>7900</v>
          </cell>
          <cell r="C11213" t="str">
            <v>GRANDE-HOURSINNE</v>
          </cell>
        </row>
        <row r="11214">
          <cell r="A11214">
            <v>189256</v>
          </cell>
          <cell r="B11214">
            <v>7900</v>
          </cell>
          <cell r="C11214" t="str">
            <v>PLACE DU MONUMENT</v>
          </cell>
        </row>
        <row r="11215">
          <cell r="A11215">
            <v>328415</v>
          </cell>
          <cell r="B11215">
            <v>7900</v>
          </cell>
          <cell r="C11215" t="str">
            <v>RUE BIRONDAI</v>
          </cell>
        </row>
        <row r="11216">
          <cell r="A11216">
            <v>329969</v>
          </cell>
          <cell r="B11216">
            <v>7900</v>
          </cell>
          <cell r="C11216" t="str">
            <v>RUE DES RONDS-CHENES</v>
          </cell>
        </row>
        <row r="11217">
          <cell r="A11217">
            <v>332736</v>
          </cell>
          <cell r="B11217">
            <v>7900</v>
          </cell>
          <cell r="C11217" t="str">
            <v>RUE DU CHATEAU</v>
          </cell>
        </row>
        <row r="11218">
          <cell r="A11218">
            <v>310878</v>
          </cell>
          <cell r="B11218">
            <v>7900</v>
          </cell>
          <cell r="C11218" t="str">
            <v>RUE DU VAL-D'AISNE</v>
          </cell>
        </row>
        <row r="11219">
          <cell r="A11219">
            <v>318793</v>
          </cell>
          <cell r="B11219">
            <v>7900</v>
          </cell>
          <cell r="C11219" t="str">
            <v>RUE GRAND-MONT</v>
          </cell>
        </row>
        <row r="11220">
          <cell r="A11220">
            <v>321156</v>
          </cell>
          <cell r="B11220">
            <v>7900</v>
          </cell>
          <cell r="C11220" t="str">
            <v>RUE BELLE-VUE</v>
          </cell>
        </row>
        <row r="11221">
          <cell r="A11221">
            <v>326271</v>
          </cell>
          <cell r="B11221">
            <v>7900</v>
          </cell>
          <cell r="C11221" t="str">
            <v>RUE DU BOIS</v>
          </cell>
        </row>
        <row r="11222">
          <cell r="A11222">
            <v>307922</v>
          </cell>
          <cell r="B11222">
            <v>7900</v>
          </cell>
          <cell r="C11222" t="str">
            <v>RUE DE LA RIGOLE</v>
          </cell>
        </row>
        <row r="11223">
          <cell r="A11223">
            <v>191564</v>
          </cell>
          <cell r="B11223">
            <v>7900</v>
          </cell>
          <cell r="C11223" t="str">
            <v>ROUTE D'ARLON</v>
          </cell>
        </row>
        <row r="11224">
          <cell r="A11224">
            <v>312090</v>
          </cell>
          <cell r="B11224">
            <v>7900</v>
          </cell>
          <cell r="C11224" t="str">
            <v>VILLERS-TORTRU</v>
          </cell>
        </row>
        <row r="11225">
          <cell r="A11225">
            <v>335763</v>
          </cell>
          <cell r="B11225">
            <v>7900</v>
          </cell>
          <cell r="C11225" t="str">
            <v>HONVILLE</v>
          </cell>
        </row>
        <row r="11226">
          <cell r="A11226">
            <v>347900</v>
          </cell>
          <cell r="B11226">
            <v>7900</v>
          </cell>
          <cell r="C11226" t="str">
            <v>LA CHAUSSEE, MALMAISON</v>
          </cell>
        </row>
        <row r="11227">
          <cell r="A11227">
            <v>335774</v>
          </cell>
          <cell r="B11227">
            <v>7900</v>
          </cell>
          <cell r="C11227" t="str">
            <v>MALMAISON</v>
          </cell>
        </row>
        <row r="11228">
          <cell r="A11228">
            <v>304517</v>
          </cell>
          <cell r="B11228">
            <v>7900</v>
          </cell>
          <cell r="C11228" t="str">
            <v>RUE DE LA HAUTESSE, MALMAISON</v>
          </cell>
        </row>
        <row r="11229">
          <cell r="A11229">
            <v>307944</v>
          </cell>
          <cell r="B11229">
            <v>7900</v>
          </cell>
          <cell r="C11229" t="str">
            <v>STRAINCHAMPS</v>
          </cell>
        </row>
        <row r="11230">
          <cell r="A11230">
            <v>307741</v>
          </cell>
          <cell r="B11230">
            <v>7900</v>
          </cell>
          <cell r="C11230" t="str">
            <v>STRAINCHAMPS</v>
          </cell>
        </row>
        <row r="11231">
          <cell r="A11231">
            <v>319165</v>
          </cell>
          <cell r="B11231">
            <v>7900</v>
          </cell>
          <cell r="C11231" t="str">
            <v>RUE AZY</v>
          </cell>
        </row>
        <row r="11232">
          <cell r="A11232">
            <v>318988</v>
          </cell>
          <cell r="B11232">
            <v>7900</v>
          </cell>
          <cell r="C11232" t="str">
            <v>RUE D'ORVAL</v>
          </cell>
        </row>
        <row r="11233">
          <cell r="A11233">
            <v>350215</v>
          </cell>
          <cell r="B11233">
            <v>7900</v>
          </cell>
          <cell r="C11233" t="str">
            <v>RUE GENERAUX-CUVELIER</v>
          </cell>
        </row>
        <row r="11234">
          <cell r="A11234">
            <v>350221</v>
          </cell>
          <cell r="B11234">
            <v>7900</v>
          </cell>
          <cell r="C11234" t="str">
            <v>RUE GENERAUX-CUVELIER</v>
          </cell>
        </row>
        <row r="11235">
          <cell r="A11235">
            <v>307596</v>
          </cell>
          <cell r="B11235">
            <v>7900</v>
          </cell>
          <cell r="C11235" t="str">
            <v>DEIFFELT</v>
          </cell>
        </row>
        <row r="11236">
          <cell r="A11236">
            <v>307211</v>
          </cell>
          <cell r="B11236">
            <v>7900</v>
          </cell>
          <cell r="C11236" t="str">
            <v>DEIFFELT</v>
          </cell>
        </row>
        <row r="11237">
          <cell r="A11237">
            <v>307604</v>
          </cell>
          <cell r="B11237">
            <v>7900</v>
          </cell>
          <cell r="C11237" t="str">
            <v>DEIFFELT</v>
          </cell>
        </row>
        <row r="11238">
          <cell r="A11238">
            <v>329996</v>
          </cell>
          <cell r="B11238">
            <v>7900</v>
          </cell>
          <cell r="C11238" t="str">
            <v>ROUTE NATIONALE 827</v>
          </cell>
        </row>
        <row r="11239">
          <cell r="A11239">
            <v>340445</v>
          </cell>
          <cell r="B11239">
            <v>7900</v>
          </cell>
          <cell r="C11239" t="str">
            <v>HONVELEZ</v>
          </cell>
        </row>
        <row r="11240">
          <cell r="A11240">
            <v>339519</v>
          </cell>
          <cell r="B11240">
            <v>7900</v>
          </cell>
          <cell r="C11240" t="str">
            <v>CHERAIN</v>
          </cell>
        </row>
        <row r="11241">
          <cell r="A11241">
            <v>325269</v>
          </cell>
          <cell r="B11241">
            <v>7900</v>
          </cell>
          <cell r="C11241" t="str">
            <v>RUE DE LA DALLE</v>
          </cell>
        </row>
        <row r="11242">
          <cell r="A11242">
            <v>325224</v>
          </cell>
          <cell r="B11242">
            <v>7900</v>
          </cell>
          <cell r="C11242" t="str">
            <v>MONTLEBAN</v>
          </cell>
        </row>
        <row r="11243">
          <cell r="A11243">
            <v>319551</v>
          </cell>
          <cell r="B11243">
            <v>7900</v>
          </cell>
          <cell r="C11243" t="str">
            <v>RUE DE LA COURTIERE</v>
          </cell>
        </row>
        <row r="11244">
          <cell r="A11244">
            <v>342403</v>
          </cell>
          <cell r="B11244">
            <v>7900</v>
          </cell>
          <cell r="C11244" t="str">
            <v>RUE EMILE-BAUDRUX</v>
          </cell>
        </row>
        <row r="11245">
          <cell r="A11245">
            <v>341344</v>
          </cell>
          <cell r="B11245">
            <v>7900</v>
          </cell>
          <cell r="C11245" t="str">
            <v>NANTIMONT</v>
          </cell>
        </row>
        <row r="11246">
          <cell r="A11246">
            <v>340477</v>
          </cell>
          <cell r="B11246">
            <v>7900</v>
          </cell>
          <cell r="C11246" t="str">
            <v>RUE SAINT-AMAND</v>
          </cell>
        </row>
        <row r="11247">
          <cell r="A11247">
            <v>324478</v>
          </cell>
          <cell r="B11247">
            <v>7900</v>
          </cell>
          <cell r="C11247" t="str">
            <v>RUE DE MONTAUCHAMPS</v>
          </cell>
        </row>
        <row r="11248">
          <cell r="A11248">
            <v>324480</v>
          </cell>
          <cell r="B11248">
            <v>7900</v>
          </cell>
          <cell r="C11248" t="str">
            <v>RUE DU 24-AOUT</v>
          </cell>
        </row>
        <row r="11249">
          <cell r="A11249">
            <v>352576</v>
          </cell>
          <cell r="B11249">
            <v>7900</v>
          </cell>
          <cell r="C11249" t="str">
            <v>GRAND-RUE</v>
          </cell>
        </row>
        <row r="11250">
          <cell r="A11250">
            <v>308480</v>
          </cell>
          <cell r="B11250">
            <v>7900</v>
          </cell>
          <cell r="C11250" t="str">
            <v>RUE DES GRANDS MECHES</v>
          </cell>
        </row>
        <row r="11251">
          <cell r="A11251">
            <v>333082</v>
          </cell>
          <cell r="B11251">
            <v>7900</v>
          </cell>
          <cell r="C11251" t="str">
            <v>RUE DU CHENEL</v>
          </cell>
        </row>
        <row r="11252">
          <cell r="A11252">
            <v>183084</v>
          </cell>
          <cell r="B11252">
            <v>7900</v>
          </cell>
          <cell r="C11252" t="str">
            <v>RUE MAURICE-GREVISSE</v>
          </cell>
        </row>
        <row r="11253">
          <cell r="A11253">
            <v>322566</v>
          </cell>
          <cell r="B11253">
            <v>7900</v>
          </cell>
          <cell r="C11253" t="str">
            <v>PONT-DE-CONQUES</v>
          </cell>
        </row>
        <row r="11254">
          <cell r="A11254">
            <v>322560</v>
          </cell>
          <cell r="B11254">
            <v>7900</v>
          </cell>
          <cell r="C11254" t="str">
            <v>PONT-DE-CONQUES</v>
          </cell>
        </row>
        <row r="11255">
          <cell r="A11255">
            <v>353252</v>
          </cell>
          <cell r="B11255">
            <v>7900</v>
          </cell>
          <cell r="C11255" t="str">
            <v>RUE DU CHATEAU</v>
          </cell>
        </row>
        <row r="11256">
          <cell r="A11256">
            <v>324576</v>
          </cell>
          <cell r="B11256">
            <v>7900</v>
          </cell>
          <cell r="C11256" t="str">
            <v>RUE DU FAITE</v>
          </cell>
        </row>
        <row r="11257">
          <cell r="A11257">
            <v>308160</v>
          </cell>
          <cell r="B11257">
            <v>7900</v>
          </cell>
          <cell r="C11257" t="str">
            <v>RUE DE LA COCHETTE</v>
          </cell>
        </row>
        <row r="11258">
          <cell r="A11258">
            <v>303376</v>
          </cell>
          <cell r="B11258">
            <v>7900</v>
          </cell>
          <cell r="C11258" t="str">
            <v>RUE DU MONUMENT</v>
          </cell>
        </row>
        <row r="11259">
          <cell r="A11259">
            <v>340123</v>
          </cell>
          <cell r="B11259">
            <v>7900</v>
          </cell>
          <cell r="C11259" t="str">
            <v>RUE CHAVEE</v>
          </cell>
        </row>
        <row r="11260">
          <cell r="A11260">
            <v>338892</v>
          </cell>
          <cell r="B11260">
            <v>7900</v>
          </cell>
          <cell r="C11260" t="str">
            <v>AVENUE DE LA GARE</v>
          </cell>
        </row>
        <row r="11261">
          <cell r="A11261">
            <v>158849</v>
          </cell>
          <cell r="B11261">
            <v>7900</v>
          </cell>
          <cell r="C11261" t="str">
            <v>AVENUE DE LA GARE</v>
          </cell>
        </row>
        <row r="11262">
          <cell r="A11262">
            <v>159881</v>
          </cell>
          <cell r="B11262">
            <v>7900</v>
          </cell>
          <cell r="C11262" t="str">
            <v>RUE DE MELREUX</v>
          </cell>
        </row>
        <row r="11263">
          <cell r="A11263">
            <v>9151</v>
          </cell>
          <cell r="B11263">
            <v>7900</v>
          </cell>
          <cell r="C11263" t="str">
            <v>RUE DE MELREUX</v>
          </cell>
        </row>
        <row r="11264">
          <cell r="A11264">
            <v>332122</v>
          </cell>
          <cell r="B11264">
            <v>7900</v>
          </cell>
          <cell r="C11264" t="str">
            <v>RUE DES ECOLES</v>
          </cell>
        </row>
        <row r="11265">
          <cell r="A11265">
            <v>311892</v>
          </cell>
          <cell r="B11265">
            <v>7900</v>
          </cell>
          <cell r="C11265" t="str">
            <v>RUE DES VERGERS</v>
          </cell>
        </row>
        <row r="11266">
          <cell r="A11266">
            <v>159066</v>
          </cell>
          <cell r="B11266">
            <v>7900</v>
          </cell>
          <cell r="C11266" t="str">
            <v>RUE DES VERGERS</v>
          </cell>
        </row>
        <row r="11267">
          <cell r="A11267">
            <v>158851</v>
          </cell>
          <cell r="B11267">
            <v>7900</v>
          </cell>
          <cell r="C11267" t="str">
            <v>RUE DU CHAPELET</v>
          </cell>
        </row>
        <row r="11268">
          <cell r="A11268">
            <v>350119</v>
          </cell>
          <cell r="B11268">
            <v>7900</v>
          </cell>
          <cell r="C11268" t="str">
            <v>RUE HAUTE</v>
          </cell>
        </row>
        <row r="11269">
          <cell r="A11269">
            <v>182800</v>
          </cell>
          <cell r="B11269">
            <v>7900</v>
          </cell>
          <cell r="C11269" t="str">
            <v>OL-FOSSE-D'OUTH</v>
          </cell>
        </row>
        <row r="11270">
          <cell r="A11270">
            <v>308831</v>
          </cell>
          <cell r="B11270">
            <v>7900</v>
          </cell>
          <cell r="C11270" t="str">
            <v>RUE SAINT-ROCH</v>
          </cell>
        </row>
        <row r="11271">
          <cell r="A11271">
            <v>325958</v>
          </cell>
          <cell r="B11271">
            <v>7900</v>
          </cell>
          <cell r="C11271" t="str">
            <v>OLLOMONT</v>
          </cell>
        </row>
        <row r="11272">
          <cell r="A11272">
            <v>310463</v>
          </cell>
          <cell r="B11272">
            <v>7900</v>
          </cell>
          <cell r="C11272" t="str">
            <v>BOEUR</v>
          </cell>
        </row>
        <row r="11273">
          <cell r="A11273">
            <v>310459</v>
          </cell>
          <cell r="B11273">
            <v>7900</v>
          </cell>
          <cell r="C11273" t="str">
            <v>COWAN</v>
          </cell>
        </row>
        <row r="11274">
          <cell r="A11274">
            <v>303860</v>
          </cell>
          <cell r="B11274">
            <v>7900</v>
          </cell>
          <cell r="C11274" t="str">
            <v>PETITE-MORMONT</v>
          </cell>
        </row>
        <row r="11275">
          <cell r="A11275">
            <v>328870</v>
          </cell>
          <cell r="B11275">
            <v>7900</v>
          </cell>
          <cell r="C11275" t="str">
            <v>RONCHAMPAY</v>
          </cell>
        </row>
        <row r="11276">
          <cell r="A11276">
            <v>323108</v>
          </cell>
          <cell r="B11276">
            <v>7900</v>
          </cell>
          <cell r="C11276" t="str">
            <v>PONT DU FAUBOURG</v>
          </cell>
        </row>
        <row r="11277">
          <cell r="A11277">
            <v>323176</v>
          </cell>
          <cell r="B11277">
            <v>7900</v>
          </cell>
          <cell r="C11277" t="str">
            <v>PONT DU FAUBOURG</v>
          </cell>
        </row>
        <row r="11278">
          <cell r="A11278">
            <v>318886</v>
          </cell>
          <cell r="B11278">
            <v>7900</v>
          </cell>
          <cell r="C11278" t="str">
            <v>RUE DE BEAUSAINT</v>
          </cell>
        </row>
        <row r="11279">
          <cell r="A11279">
            <v>165592</v>
          </cell>
          <cell r="B11279">
            <v>7900</v>
          </cell>
          <cell r="C11279" t="str">
            <v>RUE DE BEAUSAINT</v>
          </cell>
        </row>
        <row r="11280">
          <cell r="A11280">
            <v>344056</v>
          </cell>
          <cell r="B11280">
            <v>7900</v>
          </cell>
          <cell r="C11280" t="str">
            <v>RUE DE LA GARE</v>
          </cell>
        </row>
        <row r="11281">
          <cell r="A11281">
            <v>322249</v>
          </cell>
          <cell r="B11281">
            <v>7900</v>
          </cell>
          <cell r="C11281" t="str">
            <v>BRESSOL</v>
          </cell>
        </row>
        <row r="11282">
          <cell r="A11282">
            <v>177300</v>
          </cell>
          <cell r="B11282">
            <v>7900</v>
          </cell>
          <cell r="C11282" t="str">
            <v>FERME-AU-PONT</v>
          </cell>
        </row>
        <row r="11283">
          <cell r="A11283">
            <v>323843</v>
          </cell>
          <cell r="B11283">
            <v>7900</v>
          </cell>
          <cell r="C11283" t="str">
            <v>MOUSNY</v>
          </cell>
        </row>
        <row r="11284">
          <cell r="A11284">
            <v>317600</v>
          </cell>
          <cell r="B11284">
            <v>7900</v>
          </cell>
          <cell r="C11284" t="str">
            <v>MABOGE</v>
          </cell>
        </row>
        <row r="11285">
          <cell r="A11285">
            <v>344885</v>
          </cell>
          <cell r="B11285">
            <v>7900</v>
          </cell>
          <cell r="C11285" t="str">
            <v>RUE DES TILLEULS</v>
          </cell>
        </row>
        <row r="11286">
          <cell r="A11286">
            <v>166883</v>
          </cell>
          <cell r="B11286">
            <v>7900</v>
          </cell>
          <cell r="C11286" t="str">
            <v>RUE GARDE-DE-DIEU</v>
          </cell>
        </row>
        <row r="11287">
          <cell r="A11287">
            <v>342199</v>
          </cell>
          <cell r="B11287">
            <v>7900</v>
          </cell>
          <cell r="C11287" t="str">
            <v>RUE GARDE-DE-DIEU</v>
          </cell>
        </row>
        <row r="11288">
          <cell r="A11288">
            <v>348260</v>
          </cell>
          <cell r="B11288">
            <v>7900</v>
          </cell>
          <cell r="C11288" t="str">
            <v>RUE DE LA TANNERIE</v>
          </cell>
        </row>
        <row r="11289">
          <cell r="A11289">
            <v>183979</v>
          </cell>
          <cell r="B11289">
            <v>7900</v>
          </cell>
          <cell r="C11289" t="str">
            <v>RUE DE LUXEMBOURG</v>
          </cell>
        </row>
        <row r="11290">
          <cell r="A11290">
            <v>311936</v>
          </cell>
          <cell r="B11290">
            <v>7900</v>
          </cell>
          <cell r="C11290" t="str">
            <v>RUE DU CHARDONNIER</v>
          </cell>
        </row>
        <row r="11291">
          <cell r="A11291">
            <v>304618</v>
          </cell>
          <cell r="B11291">
            <v>7900</v>
          </cell>
          <cell r="C11291" t="str">
            <v>RUE DU CHAUDFOUR</v>
          </cell>
        </row>
        <row r="11292">
          <cell r="A11292">
            <v>310529</v>
          </cell>
          <cell r="B11292">
            <v>7900</v>
          </cell>
          <cell r="C11292" t="str">
            <v>RUE DU CHAUDFOUR</v>
          </cell>
        </row>
        <row r="11293">
          <cell r="A11293">
            <v>307704</v>
          </cell>
          <cell r="B11293">
            <v>7900</v>
          </cell>
          <cell r="C11293" t="str">
            <v>RUE DES FUSILLES</v>
          </cell>
        </row>
        <row r="11294">
          <cell r="A11294">
            <v>333120</v>
          </cell>
          <cell r="B11294">
            <v>7900</v>
          </cell>
          <cell r="C11294" t="str">
            <v>RUE DU BUISSON</v>
          </cell>
        </row>
        <row r="11295">
          <cell r="A11295">
            <v>313764</v>
          </cell>
          <cell r="B11295">
            <v>7900</v>
          </cell>
          <cell r="C11295" t="str">
            <v>RUE DES CHASS.-ARDENN.</v>
          </cell>
        </row>
        <row r="11296">
          <cell r="A11296">
            <v>301324</v>
          </cell>
          <cell r="B11296">
            <v>7900</v>
          </cell>
          <cell r="C11296" t="str">
            <v>QUARTIER-LATIN</v>
          </cell>
        </row>
        <row r="11297">
          <cell r="A11297">
            <v>336429</v>
          </cell>
          <cell r="B11297">
            <v>7900</v>
          </cell>
          <cell r="C11297" t="str">
            <v>RUE D'HATRIVAL</v>
          </cell>
        </row>
        <row r="11298">
          <cell r="A11298">
            <v>327145</v>
          </cell>
          <cell r="B11298">
            <v>7900</v>
          </cell>
          <cell r="C11298" t="str">
            <v>RUE DU COMMERCE</v>
          </cell>
        </row>
        <row r="11299">
          <cell r="A11299">
            <v>330744</v>
          </cell>
          <cell r="B11299">
            <v>7900</v>
          </cell>
          <cell r="C11299" t="str">
            <v>RUE FOND-DES-VAUX</v>
          </cell>
        </row>
        <row r="11300">
          <cell r="A11300">
            <v>341666</v>
          </cell>
          <cell r="B11300">
            <v>7900</v>
          </cell>
          <cell r="C11300" t="str">
            <v>RUELLE DES MESSES</v>
          </cell>
        </row>
        <row r="11301">
          <cell r="A11301">
            <v>352064</v>
          </cell>
          <cell r="B11301">
            <v>7900</v>
          </cell>
          <cell r="C11301" t="str">
            <v>RUE PAIREE</v>
          </cell>
        </row>
        <row r="11302">
          <cell r="A11302">
            <v>324498</v>
          </cell>
          <cell r="B11302">
            <v>7900</v>
          </cell>
          <cell r="C11302" t="str">
            <v>RUE DE BERTRIX</v>
          </cell>
        </row>
        <row r="11303">
          <cell r="A11303">
            <v>348757</v>
          </cell>
          <cell r="B11303">
            <v>7900</v>
          </cell>
          <cell r="C11303" t="str">
            <v>RUE DE BERTRIX</v>
          </cell>
        </row>
        <row r="11304">
          <cell r="A11304">
            <v>308353</v>
          </cell>
          <cell r="B11304">
            <v>7900</v>
          </cell>
          <cell r="C11304" t="str">
            <v>LESSE</v>
          </cell>
        </row>
        <row r="11305">
          <cell r="A11305">
            <v>175307</v>
          </cell>
          <cell r="B11305">
            <v>7900</v>
          </cell>
          <cell r="C11305" t="str">
            <v>ROUTE NATIONALE 40</v>
          </cell>
        </row>
        <row r="11306">
          <cell r="A11306">
            <v>336183</v>
          </cell>
          <cell r="B11306">
            <v>7900</v>
          </cell>
          <cell r="C11306" t="str">
            <v>RUE DE LA BARRIERE</v>
          </cell>
        </row>
        <row r="11307">
          <cell r="A11307">
            <v>344071</v>
          </cell>
          <cell r="B11307">
            <v>7900</v>
          </cell>
          <cell r="C11307" t="str">
            <v>RUE DES HETRES</v>
          </cell>
        </row>
        <row r="11308">
          <cell r="A11308">
            <v>343502</v>
          </cell>
          <cell r="B11308">
            <v>7900</v>
          </cell>
          <cell r="C11308" t="str">
            <v>ZONING LE CERISIER</v>
          </cell>
        </row>
        <row r="11309">
          <cell r="A11309">
            <v>343047</v>
          </cell>
          <cell r="B11309">
            <v>7900</v>
          </cell>
          <cell r="C11309" t="str">
            <v>RUE WEZ-DE-BOUILLON</v>
          </cell>
        </row>
        <row r="11310">
          <cell r="A11310">
            <v>339346</v>
          </cell>
          <cell r="B11310">
            <v>7900</v>
          </cell>
          <cell r="C11310" t="str">
            <v>RUE DE LA CARRIERE</v>
          </cell>
        </row>
        <row r="11311">
          <cell r="A11311">
            <v>179955</v>
          </cell>
          <cell r="B11311">
            <v>7900</v>
          </cell>
          <cell r="C11311" t="str">
            <v>RUE DE LA CARRIERE</v>
          </cell>
        </row>
        <row r="11312">
          <cell r="A11312">
            <v>300354</v>
          </cell>
          <cell r="B11312">
            <v>7900</v>
          </cell>
          <cell r="C11312" t="str">
            <v>RUE ZEBO</v>
          </cell>
        </row>
        <row r="11313">
          <cell r="A11313">
            <v>349214</v>
          </cell>
          <cell r="B11313">
            <v>7900</v>
          </cell>
          <cell r="C11313" t="str">
            <v>RUE MENIL</v>
          </cell>
        </row>
        <row r="11314">
          <cell r="A11314">
            <v>305678</v>
          </cell>
          <cell r="B11314">
            <v>7900</v>
          </cell>
          <cell r="C11314" t="str">
            <v>RUE MENIL</v>
          </cell>
        </row>
        <row r="11315">
          <cell r="A11315">
            <v>175950</v>
          </cell>
          <cell r="B11315">
            <v>7900</v>
          </cell>
          <cell r="C11315" t="str">
            <v>AVENUE DE BOUILLON</v>
          </cell>
        </row>
        <row r="11316">
          <cell r="A11316">
            <v>307721</v>
          </cell>
          <cell r="B11316">
            <v>7900</v>
          </cell>
          <cell r="C11316" t="str">
            <v>AVENUE DE HOUFFALIZE</v>
          </cell>
        </row>
        <row r="11317">
          <cell r="A11317">
            <v>307580</v>
          </cell>
          <cell r="B11317">
            <v>7900</v>
          </cell>
          <cell r="C11317" t="str">
            <v>AVENUE DE HOUFFALIZE</v>
          </cell>
        </row>
        <row r="11318">
          <cell r="A11318">
            <v>164578</v>
          </cell>
          <cell r="B11318">
            <v>7900</v>
          </cell>
          <cell r="C11318" t="str">
            <v>AVENUE DE HOUFFALIZE</v>
          </cell>
        </row>
        <row r="11319">
          <cell r="A11319">
            <v>178718</v>
          </cell>
          <cell r="B11319">
            <v>7900</v>
          </cell>
          <cell r="C11319" t="str">
            <v>AVENUE HERBOFIN</v>
          </cell>
        </row>
        <row r="11320">
          <cell r="A11320">
            <v>303382</v>
          </cell>
          <cell r="B11320">
            <v>7900</v>
          </cell>
          <cell r="C11320" t="str">
            <v>AVENUE HERBOFIN</v>
          </cell>
        </row>
        <row r="11321">
          <cell r="A11321">
            <v>337005</v>
          </cell>
          <cell r="B11321">
            <v>7900</v>
          </cell>
          <cell r="C11321" t="str">
            <v>RUE DOCTEUR LOMRY</v>
          </cell>
        </row>
        <row r="11322">
          <cell r="A11322">
            <v>330530</v>
          </cell>
          <cell r="B11322">
            <v>7900</v>
          </cell>
          <cell r="C11322" t="str">
            <v>RUE DU VICINAL</v>
          </cell>
        </row>
        <row r="11323">
          <cell r="A11323">
            <v>329703</v>
          </cell>
          <cell r="B11323">
            <v>7900</v>
          </cell>
          <cell r="C11323" t="str">
            <v>RUE HAYNOL</v>
          </cell>
        </row>
        <row r="11324">
          <cell r="A11324">
            <v>339766</v>
          </cell>
          <cell r="B11324">
            <v>7900</v>
          </cell>
          <cell r="C11324" t="str">
            <v>RUE HAYNOL</v>
          </cell>
        </row>
        <row r="11325">
          <cell r="A11325">
            <v>347610</v>
          </cell>
          <cell r="B11325">
            <v>7900</v>
          </cell>
          <cell r="C11325" t="str">
            <v>RUE HAYNOL</v>
          </cell>
        </row>
        <row r="11326">
          <cell r="A11326">
            <v>341664</v>
          </cell>
          <cell r="B11326">
            <v>7900</v>
          </cell>
          <cell r="C11326" t="str">
            <v>BIAULETTES</v>
          </cell>
        </row>
        <row r="11327">
          <cell r="A11327">
            <v>316194</v>
          </cell>
          <cell r="B11327">
            <v>7900</v>
          </cell>
          <cell r="C11327" t="str">
            <v>AVENUE DE BOUILLON</v>
          </cell>
        </row>
        <row r="11328">
          <cell r="A11328">
            <v>333128</v>
          </cell>
          <cell r="B11328">
            <v>7900</v>
          </cell>
          <cell r="C11328" t="str">
            <v>RUE DE NEUFCHATEAU</v>
          </cell>
        </row>
        <row r="11329">
          <cell r="A11329">
            <v>330382</v>
          </cell>
          <cell r="B11329">
            <v>7900</v>
          </cell>
          <cell r="C11329" t="str">
            <v>RUE DE TIBETEME</v>
          </cell>
        </row>
        <row r="11330">
          <cell r="A11330">
            <v>330359</v>
          </cell>
          <cell r="B11330">
            <v>7900</v>
          </cell>
          <cell r="C11330" t="str">
            <v>RUE DE TIBETEME</v>
          </cell>
        </row>
        <row r="11331">
          <cell r="A11331">
            <v>348006</v>
          </cell>
          <cell r="B11331">
            <v>7900</v>
          </cell>
          <cell r="C11331" t="str">
            <v>RUE DE TIBETEME</v>
          </cell>
        </row>
        <row r="11332">
          <cell r="A11332">
            <v>319769</v>
          </cell>
          <cell r="B11332">
            <v>7900</v>
          </cell>
          <cell r="C11332" t="str">
            <v>SUR LE CHENE</v>
          </cell>
        </row>
        <row r="11333">
          <cell r="A11333">
            <v>323690</v>
          </cell>
          <cell r="B11333">
            <v>7900</v>
          </cell>
          <cell r="C11333" t="str">
            <v>WISBELEY</v>
          </cell>
        </row>
        <row r="11334">
          <cell r="A11334">
            <v>310483</v>
          </cell>
          <cell r="B11334">
            <v>7900</v>
          </cell>
          <cell r="C11334" t="str">
            <v>RUE DE MOIRCY</v>
          </cell>
        </row>
        <row r="11335">
          <cell r="A11335">
            <v>318884</v>
          </cell>
          <cell r="B11335">
            <v>7900</v>
          </cell>
          <cell r="C11335" t="str">
            <v>CHAMP COLIN</v>
          </cell>
        </row>
        <row r="11336">
          <cell r="A11336">
            <v>303580</v>
          </cell>
          <cell r="B11336">
            <v>7900</v>
          </cell>
          <cell r="C11336" t="str">
            <v>LA SAVENIERE</v>
          </cell>
        </row>
        <row r="11337">
          <cell r="A11337">
            <v>323846</v>
          </cell>
          <cell r="B11337">
            <v>7900</v>
          </cell>
          <cell r="C11337" t="str">
            <v>ROUTE DE GAUMCHY</v>
          </cell>
        </row>
        <row r="11338">
          <cell r="A11338">
            <v>343446</v>
          </cell>
          <cell r="B11338">
            <v>7900</v>
          </cell>
          <cell r="C11338" t="str">
            <v>ROUTE DE GAUMCHY</v>
          </cell>
        </row>
        <row r="11339">
          <cell r="A11339">
            <v>331780</v>
          </cell>
          <cell r="B11339">
            <v>7900</v>
          </cell>
          <cell r="C11339" t="str">
            <v>VOIE DE MESSE</v>
          </cell>
        </row>
        <row r="11340">
          <cell r="A11340">
            <v>320846</v>
          </cell>
          <cell r="B11340">
            <v>7900</v>
          </cell>
          <cell r="C11340" t="str">
            <v>COL DE LAMORMENIL</v>
          </cell>
        </row>
        <row r="11341">
          <cell r="A11341">
            <v>320851</v>
          </cell>
          <cell r="B11341">
            <v>7900</v>
          </cell>
          <cell r="C11341" t="str">
            <v>ROUTE DU CRAHAY</v>
          </cell>
        </row>
        <row r="11342">
          <cell r="A11342">
            <v>320833</v>
          </cell>
          <cell r="B11342">
            <v>7900</v>
          </cell>
          <cell r="C11342" t="str">
            <v>CHEMIN DE LA MALE MELEE</v>
          </cell>
        </row>
        <row r="11343">
          <cell r="A11343">
            <v>334262</v>
          </cell>
          <cell r="B11343">
            <v>7900</v>
          </cell>
          <cell r="C11343" t="str">
            <v>ROUTE DE LIEGE</v>
          </cell>
        </row>
        <row r="11344">
          <cell r="A11344">
            <v>333363</v>
          </cell>
          <cell r="B11344">
            <v>7900</v>
          </cell>
          <cell r="C11344" t="str">
            <v>MASSOTTE</v>
          </cell>
        </row>
        <row r="11345">
          <cell r="A11345">
            <v>324119</v>
          </cell>
          <cell r="B11345">
            <v>7900</v>
          </cell>
          <cell r="C11345" t="str">
            <v>RUE DU CHATAIGNIER</v>
          </cell>
        </row>
        <row r="11346">
          <cell r="A11346">
            <v>180007</v>
          </cell>
          <cell r="B11346">
            <v>7900</v>
          </cell>
          <cell r="C11346" t="str">
            <v>RUE DE LA GOTTE</v>
          </cell>
        </row>
        <row r="11347">
          <cell r="A11347">
            <v>320828</v>
          </cell>
          <cell r="B11347">
            <v>7900</v>
          </cell>
          <cell r="C11347" t="str">
            <v>MOULIN CRAHAY</v>
          </cell>
        </row>
        <row r="11348">
          <cell r="A11348">
            <v>320830</v>
          </cell>
          <cell r="B11348">
            <v>7900</v>
          </cell>
          <cell r="C11348" t="str">
            <v>MOULIN D'ODEIGNE</v>
          </cell>
        </row>
        <row r="11349">
          <cell r="A11349">
            <v>320843</v>
          </cell>
          <cell r="B11349">
            <v>7900</v>
          </cell>
          <cell r="C11349" t="str">
            <v>ROUTE DE LA BOFA</v>
          </cell>
        </row>
        <row r="11350">
          <cell r="A11350">
            <v>339855</v>
          </cell>
          <cell r="B11350">
            <v>7900</v>
          </cell>
          <cell r="C11350" t="str">
            <v>RUE DE L'ANCIENNE LAITERIE</v>
          </cell>
        </row>
        <row r="11351">
          <cell r="A11351">
            <v>344400</v>
          </cell>
          <cell r="B11351">
            <v>7900</v>
          </cell>
          <cell r="C11351" t="str">
            <v>BAS-VA</v>
          </cell>
        </row>
        <row r="11352">
          <cell r="A11352">
            <v>176207</v>
          </cell>
          <cell r="B11352">
            <v>7900</v>
          </cell>
          <cell r="C11352" t="str">
            <v>HAIE DES BICHES</v>
          </cell>
        </row>
        <row r="11353">
          <cell r="A11353">
            <v>349600</v>
          </cell>
          <cell r="B11353">
            <v>7900</v>
          </cell>
          <cell r="C11353" t="str">
            <v>RUE ANDRE FEHER</v>
          </cell>
        </row>
        <row r="11354">
          <cell r="A11354">
            <v>328790</v>
          </cell>
          <cell r="B11354">
            <v>7900</v>
          </cell>
          <cell r="C11354" t="str">
            <v>RUE ANDRE FEHER</v>
          </cell>
        </row>
        <row r="11355">
          <cell r="A11355">
            <v>181977</v>
          </cell>
          <cell r="B11355">
            <v>7900</v>
          </cell>
          <cell r="C11355" t="str">
            <v>RUE ANDRE FEHER</v>
          </cell>
        </row>
        <row r="11356">
          <cell r="A11356">
            <v>169030</v>
          </cell>
          <cell r="B11356">
            <v>7900</v>
          </cell>
          <cell r="C11356" t="str">
            <v>RUE BASCHAMPS</v>
          </cell>
        </row>
        <row r="11357">
          <cell r="A11357">
            <v>329515</v>
          </cell>
          <cell r="B11357">
            <v>7900</v>
          </cell>
          <cell r="C11357" t="str">
            <v>RUE DES MARTRES</v>
          </cell>
        </row>
        <row r="11358">
          <cell r="A11358">
            <v>187680</v>
          </cell>
          <cell r="B11358">
            <v>7900</v>
          </cell>
          <cell r="C11358" t="str">
            <v>RUE DES MARTRES</v>
          </cell>
        </row>
        <row r="11359">
          <cell r="A11359">
            <v>301899</v>
          </cell>
          <cell r="B11359">
            <v>7900</v>
          </cell>
          <cell r="C11359" t="str">
            <v>RUE DU VIVIER</v>
          </cell>
        </row>
        <row r="11360">
          <cell r="A11360">
            <v>301902</v>
          </cell>
          <cell r="B11360">
            <v>7900</v>
          </cell>
          <cell r="C11360" t="str">
            <v>RUE FRASIRE</v>
          </cell>
        </row>
        <row r="11361">
          <cell r="A11361">
            <v>321163</v>
          </cell>
          <cell r="B11361">
            <v>7900</v>
          </cell>
          <cell r="C11361" t="str">
            <v>RUE D'AYE</v>
          </cell>
        </row>
        <row r="11362">
          <cell r="A11362">
            <v>349162</v>
          </cell>
          <cell r="B11362">
            <v>7900</v>
          </cell>
          <cell r="C11362" t="str">
            <v>AVENUE DE LA TOISON D'OR</v>
          </cell>
        </row>
        <row r="11363">
          <cell r="A11363">
            <v>327851</v>
          </cell>
          <cell r="B11363">
            <v>7900</v>
          </cell>
          <cell r="C11363" t="str">
            <v>CHAUSSEE DE LIEGE</v>
          </cell>
        </row>
        <row r="11364">
          <cell r="A11364">
            <v>302348</v>
          </cell>
          <cell r="B11364">
            <v>7900</v>
          </cell>
          <cell r="C11364" t="str">
            <v>CHAUSSEE DE LIEGE</v>
          </cell>
        </row>
        <row r="11365">
          <cell r="A11365">
            <v>342674</v>
          </cell>
          <cell r="B11365">
            <v>7900</v>
          </cell>
          <cell r="C11365" t="str">
            <v>CHAUSSEE DE L'OURTHE</v>
          </cell>
        </row>
        <row r="11366">
          <cell r="A11366">
            <v>313645</v>
          </cell>
          <cell r="B11366">
            <v>7900</v>
          </cell>
          <cell r="C11366" t="str">
            <v>PLACE DE L'ETANG</v>
          </cell>
        </row>
        <row r="11367">
          <cell r="A11367">
            <v>150400</v>
          </cell>
          <cell r="B11367">
            <v>7900</v>
          </cell>
          <cell r="C11367" t="str">
            <v>PLACE TOUCREE</v>
          </cell>
        </row>
        <row r="11368">
          <cell r="A11368">
            <v>300471</v>
          </cell>
          <cell r="B11368">
            <v>7900</v>
          </cell>
          <cell r="C11368" t="str">
            <v>ROUTE NATIONALE 839</v>
          </cell>
        </row>
        <row r="11369">
          <cell r="A11369">
            <v>190515</v>
          </cell>
          <cell r="B11369">
            <v>7900</v>
          </cell>
          <cell r="C11369" t="str">
            <v>ROUTE NATIONALE 839</v>
          </cell>
        </row>
        <row r="11370">
          <cell r="A11370">
            <v>348906</v>
          </cell>
          <cell r="B11370">
            <v>7900</v>
          </cell>
          <cell r="C11370" t="str">
            <v>RUE AMERICAINE</v>
          </cell>
        </row>
        <row r="11371">
          <cell r="A11371">
            <v>329400</v>
          </cell>
          <cell r="B11371">
            <v>7900</v>
          </cell>
          <cell r="C11371" t="str">
            <v>RUE DES TROIS BOSSES</v>
          </cell>
        </row>
        <row r="11372">
          <cell r="A11372">
            <v>311479</v>
          </cell>
          <cell r="B11372">
            <v>7900</v>
          </cell>
          <cell r="C11372" t="str">
            <v>RUE DU COMMERCE</v>
          </cell>
        </row>
        <row r="11373">
          <cell r="A11373">
            <v>185440</v>
          </cell>
          <cell r="B11373">
            <v>7900</v>
          </cell>
          <cell r="C11373" t="str">
            <v>RUE DU PRE PAGNARE</v>
          </cell>
        </row>
        <row r="11374">
          <cell r="A11374">
            <v>342705</v>
          </cell>
          <cell r="B11374">
            <v>7900</v>
          </cell>
          <cell r="C11374" t="str">
            <v>RUE PORTE BASSE</v>
          </cell>
        </row>
        <row r="11375">
          <cell r="A11375">
            <v>329613</v>
          </cell>
          <cell r="B11375">
            <v>7900</v>
          </cell>
          <cell r="C11375" t="str">
            <v>PLACE DE LA GARE</v>
          </cell>
        </row>
        <row r="11376">
          <cell r="A11376">
            <v>337785</v>
          </cell>
          <cell r="B11376">
            <v>7900</v>
          </cell>
          <cell r="C11376" t="str">
            <v>RUE DE BASTOGNE</v>
          </cell>
        </row>
        <row r="11377">
          <cell r="A11377">
            <v>343876</v>
          </cell>
          <cell r="B11377">
            <v>7900</v>
          </cell>
          <cell r="C11377" t="str">
            <v>RUE DE L'ANCIENNE POSTE</v>
          </cell>
        </row>
        <row r="11378">
          <cell r="A11378">
            <v>339752</v>
          </cell>
          <cell r="B11378">
            <v>7900</v>
          </cell>
          <cell r="C11378" t="str">
            <v>RUE DE L'ANCIENNE POSTE</v>
          </cell>
        </row>
        <row r="11379">
          <cell r="A11379">
            <v>300548</v>
          </cell>
          <cell r="B11379">
            <v>7900</v>
          </cell>
          <cell r="C11379" t="str">
            <v>RUE DES PEUPLIERS</v>
          </cell>
        </row>
        <row r="11380">
          <cell r="A11380">
            <v>310633</v>
          </cell>
          <cell r="B11380">
            <v>7900</v>
          </cell>
          <cell r="C11380" t="str">
            <v>RUE DU REFUGE</v>
          </cell>
        </row>
        <row r="11381">
          <cell r="A11381">
            <v>305687</v>
          </cell>
          <cell r="B11381">
            <v>7900</v>
          </cell>
          <cell r="C11381" t="str">
            <v>ROUTE DE BASTOGNE, RADELANGE</v>
          </cell>
        </row>
        <row r="11382">
          <cell r="A11382">
            <v>323152</v>
          </cell>
          <cell r="B11382">
            <v>7900</v>
          </cell>
          <cell r="C11382" t="str">
            <v>RUE DE L'EGLISE</v>
          </cell>
        </row>
        <row r="11383">
          <cell r="A11383">
            <v>350042</v>
          </cell>
          <cell r="B11383">
            <v>7900</v>
          </cell>
          <cell r="C11383" t="str">
            <v>RUE DE RADELANGE</v>
          </cell>
        </row>
        <row r="11384">
          <cell r="A11384">
            <v>320812</v>
          </cell>
          <cell r="B11384">
            <v>7900</v>
          </cell>
          <cell r="C11384" t="str">
            <v>RUE DE RADELANGE</v>
          </cell>
        </row>
        <row r="11385">
          <cell r="A11385">
            <v>350180</v>
          </cell>
          <cell r="B11385">
            <v>7900</v>
          </cell>
          <cell r="C11385" t="str">
            <v>RUE DE RADELANGE</v>
          </cell>
        </row>
        <row r="11386">
          <cell r="A11386">
            <v>346508</v>
          </cell>
          <cell r="B11386">
            <v>7900</v>
          </cell>
          <cell r="C11386" t="str">
            <v>ROUTE DE MEIX</v>
          </cell>
        </row>
        <row r="11387">
          <cell r="A11387">
            <v>335812</v>
          </cell>
          <cell r="B11387">
            <v>7900</v>
          </cell>
          <cell r="C11387" t="str">
            <v>RUE DE GEROUVILLE</v>
          </cell>
        </row>
        <row r="11388">
          <cell r="A11388">
            <v>322140</v>
          </cell>
          <cell r="B11388">
            <v>7900</v>
          </cell>
          <cell r="C11388" t="str">
            <v>RUE DE GEROUVILLE</v>
          </cell>
        </row>
        <row r="11389">
          <cell r="A11389">
            <v>335822</v>
          </cell>
          <cell r="B11389">
            <v>7900</v>
          </cell>
          <cell r="C11389" t="str">
            <v>RUE DE GEROUVILLE</v>
          </cell>
        </row>
        <row r="11390">
          <cell r="A11390">
            <v>339040</v>
          </cell>
          <cell r="B11390">
            <v>7900</v>
          </cell>
          <cell r="C11390" t="str">
            <v>RUE VILLE-HAUTE</v>
          </cell>
        </row>
        <row r="11391">
          <cell r="A11391">
            <v>301140</v>
          </cell>
          <cell r="B11391">
            <v>7900</v>
          </cell>
          <cell r="C11391" t="str">
            <v>RUE DES AUBEPINES</v>
          </cell>
        </row>
        <row r="11392">
          <cell r="A11392">
            <v>186217</v>
          </cell>
          <cell r="B11392">
            <v>7900</v>
          </cell>
          <cell r="C11392" t="str">
            <v>RUE PRE-CATHELENNE</v>
          </cell>
        </row>
        <row r="11393">
          <cell r="A11393">
            <v>327187</v>
          </cell>
          <cell r="B11393">
            <v>7900</v>
          </cell>
          <cell r="C11393" t="str">
            <v>RUE DES PAQUIS</v>
          </cell>
        </row>
        <row r="11394">
          <cell r="A11394">
            <v>341332</v>
          </cell>
          <cell r="B11394">
            <v>7900</v>
          </cell>
          <cell r="C11394" t="str">
            <v>RUE DES BLES-D'OR</v>
          </cell>
        </row>
        <row r="11395">
          <cell r="A11395">
            <v>338717</v>
          </cell>
          <cell r="B11395">
            <v>7900</v>
          </cell>
          <cell r="C11395" t="str">
            <v>RUE DES BLES-D'OR</v>
          </cell>
        </row>
        <row r="11396">
          <cell r="A11396">
            <v>338420</v>
          </cell>
          <cell r="B11396">
            <v>7900</v>
          </cell>
          <cell r="C11396" t="str">
            <v>AVENUE DE LONGWY</v>
          </cell>
        </row>
        <row r="11397">
          <cell r="A11397">
            <v>317213</v>
          </cell>
          <cell r="B11397">
            <v>7900</v>
          </cell>
          <cell r="C11397" t="str">
            <v>RUE DE L'INSTITUT</v>
          </cell>
        </row>
        <row r="11398">
          <cell r="A11398">
            <v>184737</v>
          </cell>
          <cell r="B11398">
            <v>7900</v>
          </cell>
          <cell r="C11398" t="str">
            <v>RUE DE MEIX-LE-TIGE</v>
          </cell>
        </row>
        <row r="11399">
          <cell r="A11399">
            <v>326618</v>
          </cell>
          <cell r="B11399">
            <v>7900</v>
          </cell>
          <cell r="C11399" t="str">
            <v>RUE DES PEUPLIERS</v>
          </cell>
        </row>
        <row r="11400">
          <cell r="A11400">
            <v>324241</v>
          </cell>
          <cell r="B11400">
            <v>7900</v>
          </cell>
          <cell r="C11400" t="str">
            <v>VALLEE DES LOUPS</v>
          </cell>
        </row>
        <row r="11401">
          <cell r="A11401">
            <v>144514</v>
          </cell>
          <cell r="B11401">
            <v>7900</v>
          </cell>
          <cell r="C11401" t="str">
            <v>PLACE ABBE-GOFFINET</v>
          </cell>
        </row>
        <row r="11402">
          <cell r="A11402">
            <v>300979</v>
          </cell>
          <cell r="B11402">
            <v>7900</v>
          </cell>
          <cell r="C11402" t="str">
            <v>RUE DE L'USINE</v>
          </cell>
        </row>
        <row r="11403">
          <cell r="A11403">
            <v>308149</v>
          </cell>
          <cell r="B11403">
            <v>7900</v>
          </cell>
          <cell r="C11403" t="str">
            <v>RUE MARCEL-NIESSEN</v>
          </cell>
        </row>
        <row r="11404">
          <cell r="A11404">
            <v>324584</v>
          </cell>
          <cell r="B11404">
            <v>7900</v>
          </cell>
          <cell r="C11404" t="str">
            <v>RUE PALGE</v>
          </cell>
        </row>
        <row r="11405">
          <cell r="A11405">
            <v>187004</v>
          </cell>
          <cell r="B11405">
            <v>7900</v>
          </cell>
          <cell r="C11405" t="str">
            <v>RUE DE CHARAUPONT</v>
          </cell>
        </row>
        <row r="11406">
          <cell r="A11406">
            <v>300725</v>
          </cell>
          <cell r="B11406">
            <v>7900</v>
          </cell>
          <cell r="C11406" t="str">
            <v>RUE DU PAQUIS</v>
          </cell>
        </row>
        <row r="11407">
          <cell r="A11407">
            <v>180257</v>
          </cell>
          <cell r="B11407">
            <v>7900</v>
          </cell>
          <cell r="C11407" t="str">
            <v>RUE DU CENTRE</v>
          </cell>
        </row>
        <row r="11408">
          <cell r="A11408">
            <v>320163</v>
          </cell>
          <cell r="B11408">
            <v>7900</v>
          </cell>
          <cell r="C11408" t="str">
            <v>TAHEE</v>
          </cell>
        </row>
        <row r="11409">
          <cell r="A11409">
            <v>351946</v>
          </cell>
          <cell r="B11409">
            <v>7900</v>
          </cell>
          <cell r="C11409" t="str">
            <v>RUE DU BASTEAU</v>
          </cell>
        </row>
        <row r="11410">
          <cell r="A11410">
            <v>332341</v>
          </cell>
          <cell r="B11410">
            <v>7900</v>
          </cell>
          <cell r="C11410" t="str">
            <v>CHAUSSEE DE FLORENVILLE</v>
          </cell>
        </row>
        <row r="11411">
          <cell r="A11411">
            <v>312708</v>
          </cell>
          <cell r="B11411">
            <v>7900</v>
          </cell>
          <cell r="C11411" t="str">
            <v>CHAUSSEE D'ASSENOIS</v>
          </cell>
        </row>
        <row r="11412">
          <cell r="A11412">
            <v>302015</v>
          </cell>
          <cell r="B11412">
            <v>7900</v>
          </cell>
          <cell r="C11412" t="str">
            <v>ROUTE DE L'AUNAI</v>
          </cell>
        </row>
        <row r="11413">
          <cell r="A11413">
            <v>316881</v>
          </cell>
          <cell r="B11413">
            <v>7900</v>
          </cell>
          <cell r="C11413" t="str">
            <v>CROIX DE PIERRE</v>
          </cell>
        </row>
        <row r="11414">
          <cell r="A11414">
            <v>302674</v>
          </cell>
          <cell r="B11414">
            <v>7900</v>
          </cell>
          <cell r="C11414" t="str">
            <v>ROUTE DE SAINT MONON</v>
          </cell>
        </row>
        <row r="11415">
          <cell r="A11415">
            <v>308549</v>
          </cell>
          <cell r="B11415">
            <v>7900</v>
          </cell>
          <cell r="C11415" t="str">
            <v>RUE DU PRIEURE</v>
          </cell>
        </row>
        <row r="11416">
          <cell r="A11416">
            <v>179736</v>
          </cell>
          <cell r="B11416">
            <v>7900</v>
          </cell>
          <cell r="C11416" t="str">
            <v>CHAUSSEE D'ARLON</v>
          </cell>
        </row>
        <row r="11417">
          <cell r="A11417">
            <v>330860</v>
          </cell>
          <cell r="B11417">
            <v>7900</v>
          </cell>
          <cell r="C11417" t="str">
            <v>CHEMIN DU LAC</v>
          </cell>
        </row>
        <row r="11418">
          <cell r="A11418">
            <v>325791</v>
          </cell>
          <cell r="B11418">
            <v>7900</v>
          </cell>
          <cell r="C11418" t="str">
            <v>CHERAVOIE</v>
          </cell>
        </row>
        <row r="11419">
          <cell r="A11419">
            <v>321431</v>
          </cell>
          <cell r="B11419">
            <v>7900</v>
          </cell>
          <cell r="C11419" t="str">
            <v>PLACE DU PAQUIS</v>
          </cell>
        </row>
        <row r="11420">
          <cell r="A11420">
            <v>343699</v>
          </cell>
          <cell r="B11420">
            <v>7900</v>
          </cell>
          <cell r="C11420" t="str">
            <v>RUE DE LA BARQUETTE</v>
          </cell>
        </row>
        <row r="11421">
          <cell r="A11421">
            <v>335129</v>
          </cell>
          <cell r="B11421">
            <v>7900</v>
          </cell>
          <cell r="C11421" t="str">
            <v>RUE DE LA BATAILLE</v>
          </cell>
        </row>
        <row r="11422">
          <cell r="A11422">
            <v>319365</v>
          </cell>
          <cell r="B11422">
            <v>7900</v>
          </cell>
          <cell r="C11422" t="str">
            <v>RUE DE LA JUSTICE</v>
          </cell>
        </row>
        <row r="11423">
          <cell r="A11423">
            <v>304613</v>
          </cell>
          <cell r="B11423">
            <v>7900</v>
          </cell>
          <cell r="C11423" t="str">
            <v>RUE DE LA JUSTICE</v>
          </cell>
        </row>
        <row r="11424">
          <cell r="A11424">
            <v>321417</v>
          </cell>
          <cell r="B11424">
            <v>7900</v>
          </cell>
          <cell r="C11424" t="str">
            <v>RUE D'ENFER</v>
          </cell>
        </row>
        <row r="11425">
          <cell r="A11425">
            <v>182120</v>
          </cell>
          <cell r="B11425">
            <v>7900</v>
          </cell>
          <cell r="C11425" t="str">
            <v>RUE DES OIES</v>
          </cell>
        </row>
        <row r="11426">
          <cell r="A11426">
            <v>313971</v>
          </cell>
          <cell r="B11426">
            <v>7900</v>
          </cell>
          <cell r="C11426" t="str">
            <v>RUE DOCTEUR-HANOZET</v>
          </cell>
        </row>
        <row r="11427">
          <cell r="A11427">
            <v>339513</v>
          </cell>
          <cell r="B11427">
            <v>7900</v>
          </cell>
          <cell r="C11427" t="str">
            <v>RUE DU MARCHE</v>
          </cell>
        </row>
        <row r="11428">
          <cell r="A11428">
            <v>313984</v>
          </cell>
          <cell r="B11428">
            <v>7900</v>
          </cell>
          <cell r="C11428" t="str">
            <v>RUE FRANKLIN-ROOSEVELT</v>
          </cell>
        </row>
        <row r="11429">
          <cell r="A11429">
            <v>339169</v>
          </cell>
          <cell r="B11429">
            <v>7900</v>
          </cell>
          <cell r="C11429" t="str">
            <v>ROUTE DE SAINT HUBERT</v>
          </cell>
        </row>
        <row r="11430">
          <cell r="A11430">
            <v>347494</v>
          </cell>
          <cell r="B11430">
            <v>7900</v>
          </cell>
          <cell r="C11430" t="str">
            <v>GRAND-RUE</v>
          </cell>
        </row>
        <row r="11431">
          <cell r="A11431">
            <v>347777</v>
          </cell>
          <cell r="B11431">
            <v>7900</v>
          </cell>
          <cell r="C11431" t="str">
            <v>RUE DE MENUCHAMPS</v>
          </cell>
        </row>
        <row r="11432">
          <cell r="A11432">
            <v>315337</v>
          </cell>
          <cell r="B11432">
            <v>7900</v>
          </cell>
          <cell r="C11432" t="str">
            <v>RUE DU LAVIS</v>
          </cell>
        </row>
        <row r="11433">
          <cell r="A11433">
            <v>182130</v>
          </cell>
          <cell r="B11433">
            <v>7900</v>
          </cell>
          <cell r="C11433" t="str">
            <v>RUE DE LA CHAPELLE</v>
          </cell>
        </row>
        <row r="11434">
          <cell r="A11434">
            <v>300761</v>
          </cell>
          <cell r="B11434">
            <v>7900</v>
          </cell>
          <cell r="C11434" t="str">
            <v>AVENUE J.-F.-KENNEDY</v>
          </cell>
        </row>
        <row r="11435">
          <cell r="A11435">
            <v>303798</v>
          </cell>
          <cell r="B11435">
            <v>7900</v>
          </cell>
          <cell r="C11435" t="str">
            <v>RUE DE LA ROCHETTE</v>
          </cell>
        </row>
        <row r="11436">
          <cell r="A11436">
            <v>305706</v>
          </cell>
          <cell r="B11436">
            <v>7900</v>
          </cell>
          <cell r="C11436" t="str">
            <v>RUE DE FERREING</v>
          </cell>
        </row>
        <row r="11437">
          <cell r="A11437">
            <v>319316</v>
          </cell>
          <cell r="B11437">
            <v>7900</v>
          </cell>
          <cell r="C11437" t="str">
            <v>RUE DE SART</v>
          </cell>
        </row>
        <row r="11438">
          <cell r="A11438">
            <v>337771</v>
          </cell>
          <cell r="B11438">
            <v>7900</v>
          </cell>
          <cell r="C11438" t="str">
            <v>RUE DES CHAMPS</v>
          </cell>
        </row>
        <row r="11439">
          <cell r="A11439">
            <v>327706</v>
          </cell>
          <cell r="B11439">
            <v>7900</v>
          </cell>
          <cell r="C11439" t="str">
            <v>RUE DES BOULEAUX</v>
          </cell>
        </row>
        <row r="11440">
          <cell r="A11440">
            <v>345282</v>
          </cell>
          <cell r="B11440">
            <v>7900</v>
          </cell>
          <cell r="C11440" t="str">
            <v>RUE DES MARTYRS</v>
          </cell>
        </row>
        <row r="11441">
          <cell r="A11441">
            <v>171178</v>
          </cell>
          <cell r="B11441">
            <v>7900</v>
          </cell>
          <cell r="C11441" t="str">
            <v>RUE DE LA-ROCHE</v>
          </cell>
        </row>
        <row r="11442">
          <cell r="A11442">
            <v>341758</v>
          </cell>
          <cell r="B11442">
            <v>7900</v>
          </cell>
          <cell r="C11442" t="str">
            <v>LA FERME DU BRU</v>
          </cell>
        </row>
        <row r="11443">
          <cell r="A11443">
            <v>313073</v>
          </cell>
          <cell r="B11443">
            <v>7900</v>
          </cell>
          <cell r="C11443" t="str">
            <v>ROUTE VILLERS-LA-LOUE</v>
          </cell>
        </row>
        <row r="11444">
          <cell r="A11444">
            <v>314232</v>
          </cell>
          <cell r="B11444">
            <v>7900</v>
          </cell>
          <cell r="C11444" t="str">
            <v>RUE DE FRANCE</v>
          </cell>
        </row>
        <row r="11445">
          <cell r="A11445">
            <v>189729</v>
          </cell>
          <cell r="B11445">
            <v>7900</v>
          </cell>
          <cell r="C11445" t="str">
            <v>RUE DU 8 SEPTEMBRE</v>
          </cell>
        </row>
        <row r="11446">
          <cell r="A11446">
            <v>189095</v>
          </cell>
          <cell r="B11446">
            <v>7900</v>
          </cell>
          <cell r="C11446" t="str">
            <v>RUE DU 8 SEPTEMBRE</v>
          </cell>
        </row>
        <row r="11447">
          <cell r="A11447">
            <v>347497</v>
          </cell>
          <cell r="B11447">
            <v>7900</v>
          </cell>
          <cell r="C11447" t="str">
            <v>RUE DU BARON</v>
          </cell>
        </row>
        <row r="11448">
          <cell r="A11448">
            <v>319122</v>
          </cell>
          <cell r="B11448">
            <v>7900</v>
          </cell>
          <cell r="C11448" t="str">
            <v>AVENUE ADAM</v>
          </cell>
        </row>
        <row r="11449">
          <cell r="A11449">
            <v>313404</v>
          </cell>
          <cell r="B11449">
            <v>7900</v>
          </cell>
          <cell r="C11449" t="str">
            <v>RUE DU MERSAN</v>
          </cell>
        </row>
        <row r="11450">
          <cell r="A11450">
            <v>321161</v>
          </cell>
          <cell r="B11450">
            <v>7900</v>
          </cell>
          <cell r="C11450" t="str">
            <v>CHEMIN D'EPIEZ</v>
          </cell>
        </row>
        <row r="11451">
          <cell r="A11451">
            <v>315375</v>
          </cell>
          <cell r="B11451">
            <v>7900</v>
          </cell>
          <cell r="C11451" t="str">
            <v>FONTENAL</v>
          </cell>
        </row>
        <row r="11452">
          <cell r="A11452">
            <v>316384</v>
          </cell>
          <cell r="B11452">
            <v>7900</v>
          </cell>
          <cell r="C11452" t="str">
            <v>FONTENAL</v>
          </cell>
        </row>
        <row r="11453">
          <cell r="A11453">
            <v>340361</v>
          </cell>
          <cell r="B11453">
            <v>7900</v>
          </cell>
          <cell r="C11453" t="str">
            <v>LE PETIT ROTHEUX</v>
          </cell>
        </row>
        <row r="11454">
          <cell r="A11454">
            <v>318330</v>
          </cell>
          <cell r="B11454">
            <v>7900</v>
          </cell>
          <cell r="C11454" t="str">
            <v>RUE DES VIEILLES ECOLES</v>
          </cell>
        </row>
        <row r="11455">
          <cell r="A11455">
            <v>300919</v>
          </cell>
          <cell r="B11455">
            <v>7900</v>
          </cell>
          <cell r="C11455" t="str">
            <v>ACUL</v>
          </cell>
        </row>
        <row r="11456">
          <cell r="A11456">
            <v>318355</v>
          </cell>
          <cell r="B11456">
            <v>7900</v>
          </cell>
          <cell r="C11456" t="str">
            <v>GERIMONT</v>
          </cell>
        </row>
        <row r="11457">
          <cell r="A11457">
            <v>347487</v>
          </cell>
          <cell r="B11457">
            <v>7900</v>
          </cell>
          <cell r="C11457" t="str">
            <v>RUE DE HUBERMONT</v>
          </cell>
        </row>
        <row r="11458">
          <cell r="A11458">
            <v>321096</v>
          </cell>
          <cell r="B11458">
            <v>7900</v>
          </cell>
          <cell r="C11458" t="str">
            <v>RUE DES FORGES</v>
          </cell>
        </row>
        <row r="11459">
          <cell r="A11459">
            <v>309087</v>
          </cell>
          <cell r="B11459">
            <v>7900</v>
          </cell>
          <cell r="C11459" t="str">
            <v>RUE MAGEROTTE</v>
          </cell>
        </row>
        <row r="11460">
          <cell r="A11460">
            <v>351745</v>
          </cell>
          <cell r="B11460">
            <v>7900</v>
          </cell>
          <cell r="C11460" t="str">
            <v>RUE DE LA SUPINETTE</v>
          </cell>
        </row>
        <row r="11461">
          <cell r="A11461">
            <v>312503</v>
          </cell>
          <cell r="B11461">
            <v>7900</v>
          </cell>
          <cell r="C11461" t="str">
            <v>RUE DU POTEAU</v>
          </cell>
        </row>
        <row r="11462">
          <cell r="A11462">
            <v>312619</v>
          </cell>
          <cell r="B11462">
            <v>7900</v>
          </cell>
          <cell r="C11462" t="str">
            <v>RUE DU RIVAGE</v>
          </cell>
        </row>
        <row r="11463">
          <cell r="A11463">
            <v>179825</v>
          </cell>
          <cell r="B11463">
            <v>7900</v>
          </cell>
          <cell r="C11463" t="str">
            <v>RUE DU RIVAGE</v>
          </cell>
        </row>
        <row r="11464">
          <cell r="A11464">
            <v>345981</v>
          </cell>
          <cell r="B11464">
            <v>7900</v>
          </cell>
          <cell r="C11464" t="str">
            <v>RUE DU FOURNEAU-ST-MICHEL</v>
          </cell>
        </row>
        <row r="11465">
          <cell r="A11465">
            <v>348417</v>
          </cell>
          <cell r="B11465">
            <v>7900</v>
          </cell>
          <cell r="C11465" t="str">
            <v>RUE DU BOIS-D'OINGT</v>
          </cell>
        </row>
        <row r="11466">
          <cell r="A11466">
            <v>324268</v>
          </cell>
          <cell r="B11466">
            <v>7900</v>
          </cell>
          <cell r="C11466" t="str">
            <v>RUE DU CHATEAU</v>
          </cell>
        </row>
        <row r="11467">
          <cell r="A11467">
            <v>351082</v>
          </cell>
          <cell r="B11467">
            <v>7900</v>
          </cell>
          <cell r="C11467" t="str">
            <v>AVENUE NESTOR-MARTIN</v>
          </cell>
        </row>
        <row r="11468">
          <cell r="A11468">
            <v>319305</v>
          </cell>
          <cell r="B11468">
            <v>7900</v>
          </cell>
          <cell r="C11468" t="str">
            <v>RUE DE LA TEINTURE</v>
          </cell>
        </row>
        <row r="11469">
          <cell r="A11469">
            <v>309557</v>
          </cell>
          <cell r="B11469">
            <v>7900</v>
          </cell>
          <cell r="C11469" t="str">
            <v>AU PRE DES FONDS</v>
          </cell>
        </row>
        <row r="11470">
          <cell r="A11470">
            <v>176012</v>
          </cell>
          <cell r="B11470">
            <v>7900</v>
          </cell>
          <cell r="C11470" t="str">
            <v>GRAND-RUE</v>
          </cell>
        </row>
        <row r="11471">
          <cell r="A11471">
            <v>310218</v>
          </cell>
          <cell r="B11471">
            <v>7900</v>
          </cell>
          <cell r="C11471" t="str">
            <v>RUE DE CHIQUEDEZ</v>
          </cell>
        </row>
        <row r="11472">
          <cell r="A11472">
            <v>342368</v>
          </cell>
          <cell r="B11472">
            <v>7900</v>
          </cell>
          <cell r="C11472" t="str">
            <v>RUE MAISON COMMUNALE</v>
          </cell>
        </row>
        <row r="11473">
          <cell r="A11473">
            <v>341284</v>
          </cell>
          <cell r="B11473">
            <v>7900</v>
          </cell>
          <cell r="C11473" t="str">
            <v>LA CENSE</v>
          </cell>
        </row>
        <row r="11474">
          <cell r="A11474">
            <v>340328</v>
          </cell>
          <cell r="B11474">
            <v>7900</v>
          </cell>
          <cell r="C11474" t="str">
            <v>LES CHAMPS VIGNETTES</v>
          </cell>
        </row>
        <row r="11475">
          <cell r="A11475">
            <v>335222</v>
          </cell>
          <cell r="B11475">
            <v>7900</v>
          </cell>
          <cell r="C11475" t="str">
            <v>RUE D'ARLON</v>
          </cell>
        </row>
        <row r="11476">
          <cell r="A11476">
            <v>349273</v>
          </cell>
          <cell r="B11476">
            <v>7900</v>
          </cell>
          <cell r="C11476" t="str">
            <v>RUE D'ARLON</v>
          </cell>
        </row>
        <row r="11477">
          <cell r="A11477">
            <v>347084</v>
          </cell>
          <cell r="B11477">
            <v>7900</v>
          </cell>
          <cell r="C11477" t="str">
            <v>ROUTE DE LA BARRIERE</v>
          </cell>
        </row>
        <row r="11478">
          <cell r="A11478">
            <v>340488</v>
          </cell>
          <cell r="B11478">
            <v>7900</v>
          </cell>
          <cell r="C11478" t="str">
            <v>RUE GRANDE-JOURNAL</v>
          </cell>
        </row>
        <row r="11479">
          <cell r="A11479">
            <v>321143</v>
          </cell>
          <cell r="B11479">
            <v>7900</v>
          </cell>
          <cell r="C11479" t="str">
            <v>RUE GRANDE-JOURNAL</v>
          </cell>
        </row>
        <row r="11480">
          <cell r="A11480">
            <v>314986</v>
          </cell>
          <cell r="B11480">
            <v>7900</v>
          </cell>
          <cell r="C11480" t="str">
            <v>RUE SAINT-QUOILIN</v>
          </cell>
        </row>
        <row r="11481">
          <cell r="A11481">
            <v>321090</v>
          </cell>
          <cell r="B11481">
            <v>7900</v>
          </cell>
          <cell r="C11481" t="str">
            <v>TRESFONTAINES</v>
          </cell>
        </row>
        <row r="11482">
          <cell r="A11482">
            <v>305128</v>
          </cell>
          <cell r="B11482">
            <v>7900</v>
          </cell>
          <cell r="C11482" t="str">
            <v>BERGUEME</v>
          </cell>
        </row>
        <row r="11483">
          <cell r="A11483">
            <v>173293</v>
          </cell>
          <cell r="B11483">
            <v>7900</v>
          </cell>
          <cell r="C11483" t="str">
            <v>LANEUVILLE-AU-BOIS</v>
          </cell>
        </row>
        <row r="11484">
          <cell r="A11484">
            <v>341263</v>
          </cell>
          <cell r="B11484">
            <v>7900</v>
          </cell>
          <cell r="C11484" t="str">
            <v>ORTHEUVILLE</v>
          </cell>
        </row>
        <row r="11485">
          <cell r="A11485">
            <v>324032</v>
          </cell>
          <cell r="B11485">
            <v>7900</v>
          </cell>
          <cell r="C11485" t="str">
            <v>RAMONT</v>
          </cell>
        </row>
        <row r="11486">
          <cell r="A11486">
            <v>320789</v>
          </cell>
          <cell r="B11486">
            <v>7900</v>
          </cell>
          <cell r="C11486" t="str">
            <v>ROUTE DE BASTOGNE</v>
          </cell>
        </row>
        <row r="11487">
          <cell r="A11487">
            <v>189628</v>
          </cell>
          <cell r="B11487">
            <v>7900</v>
          </cell>
          <cell r="C11487" t="str">
            <v>RUE DE LA FORET</v>
          </cell>
        </row>
        <row r="11488">
          <cell r="A11488">
            <v>304269</v>
          </cell>
          <cell r="B11488">
            <v>7900</v>
          </cell>
          <cell r="C11488" t="str">
            <v>PLACE DU 120EME</v>
          </cell>
        </row>
        <row r="11489">
          <cell r="A11489">
            <v>301061</v>
          </cell>
          <cell r="B11489">
            <v>7900</v>
          </cell>
          <cell r="C11489" t="str">
            <v>RUE JEAN-CHARLES-DE-HUGO</v>
          </cell>
        </row>
        <row r="11490">
          <cell r="A11490">
            <v>300826</v>
          </cell>
          <cell r="B11490">
            <v>7900</v>
          </cell>
          <cell r="C11490" t="str">
            <v>RUE DES CHASS.-ARDENNAIS</v>
          </cell>
        </row>
        <row r="11491">
          <cell r="A11491">
            <v>300840</v>
          </cell>
          <cell r="B11491">
            <v>7900</v>
          </cell>
          <cell r="C11491" t="str">
            <v>RUE DES CHASS.-ARDENNAIS</v>
          </cell>
        </row>
        <row r="11492">
          <cell r="A11492">
            <v>318934</v>
          </cell>
          <cell r="B11492">
            <v>7900</v>
          </cell>
          <cell r="C11492" t="str">
            <v>GRAND-RUE</v>
          </cell>
        </row>
        <row r="11493">
          <cell r="A11493">
            <v>345168</v>
          </cell>
          <cell r="B11493">
            <v>7900</v>
          </cell>
          <cell r="C11493" t="str">
            <v>RUE DES ACACIAS</v>
          </cell>
        </row>
        <row r="11494">
          <cell r="A11494">
            <v>302174</v>
          </cell>
          <cell r="B11494">
            <v>7900</v>
          </cell>
          <cell r="C11494" t="str">
            <v>RUE DES MINIERES</v>
          </cell>
        </row>
        <row r="11495">
          <cell r="A11495">
            <v>341329</v>
          </cell>
          <cell r="B11495">
            <v>7900</v>
          </cell>
          <cell r="C11495" t="str">
            <v>RUE DU MONUMENT</v>
          </cell>
        </row>
        <row r="11496">
          <cell r="A11496">
            <v>188231</v>
          </cell>
          <cell r="B11496">
            <v>7900</v>
          </cell>
          <cell r="C11496" t="str">
            <v>RUE DU TILLEUL</v>
          </cell>
        </row>
        <row r="11497">
          <cell r="A11497">
            <v>314300</v>
          </cell>
          <cell r="B11497">
            <v>7900</v>
          </cell>
          <cell r="C11497" t="str">
            <v>RUE PERDUE</v>
          </cell>
        </row>
        <row r="11498">
          <cell r="A11498">
            <v>334083</v>
          </cell>
          <cell r="B11498">
            <v>7900</v>
          </cell>
          <cell r="C11498" t="str">
            <v>SALVACOURT</v>
          </cell>
        </row>
        <row r="11499">
          <cell r="A11499">
            <v>343905</v>
          </cell>
          <cell r="B11499">
            <v>7900</v>
          </cell>
          <cell r="C11499" t="str">
            <v>CHEMIN SANS SOUCI, BERCH</v>
          </cell>
        </row>
        <row r="11500">
          <cell r="A11500">
            <v>306790</v>
          </cell>
          <cell r="B11500">
            <v>7900</v>
          </cell>
          <cell r="C11500" t="str">
            <v>RUE DU MENUBOIS, JUS</v>
          </cell>
        </row>
        <row r="11501">
          <cell r="A11501">
            <v>306094</v>
          </cell>
          <cell r="B11501">
            <v>7900</v>
          </cell>
          <cell r="C11501" t="str">
            <v>RUE DU MENUBOIS, JUS</v>
          </cell>
        </row>
        <row r="11502">
          <cell r="A11502">
            <v>331127</v>
          </cell>
          <cell r="B11502">
            <v>7900</v>
          </cell>
          <cell r="C11502" t="str">
            <v>COBREVILLE</v>
          </cell>
        </row>
        <row r="11503">
          <cell r="A11503">
            <v>328809</v>
          </cell>
          <cell r="B11503">
            <v>7900</v>
          </cell>
          <cell r="C11503" t="str">
            <v>FAGNE-WERY</v>
          </cell>
        </row>
        <row r="11504">
          <cell r="A11504">
            <v>350013</v>
          </cell>
          <cell r="B11504">
            <v>7900</v>
          </cell>
          <cell r="C11504" t="str">
            <v>PLACE DU MARCHE</v>
          </cell>
        </row>
        <row r="11505">
          <cell r="A11505">
            <v>162010</v>
          </cell>
          <cell r="B11505">
            <v>7900</v>
          </cell>
          <cell r="C11505" t="str">
            <v>BARAQUE DE FRAITURE</v>
          </cell>
        </row>
        <row r="11506">
          <cell r="A11506">
            <v>188033</v>
          </cell>
          <cell r="B11506">
            <v>7900</v>
          </cell>
          <cell r="C11506" t="str">
            <v>BIHAIN</v>
          </cell>
        </row>
        <row r="11507">
          <cell r="A11507">
            <v>330418</v>
          </cell>
          <cell r="B11507">
            <v>7900</v>
          </cell>
          <cell r="C11507" t="str">
            <v>FARNIERES</v>
          </cell>
        </row>
        <row r="11508">
          <cell r="A11508">
            <v>339654</v>
          </cell>
          <cell r="B11508">
            <v>7900</v>
          </cell>
          <cell r="C11508" t="str">
            <v>RUE EYSDEN-MINES</v>
          </cell>
        </row>
        <row r="11509">
          <cell r="A11509">
            <v>122032</v>
          </cell>
          <cell r="B11509">
            <v>7900</v>
          </cell>
          <cell r="C11509" t="str">
            <v>BURTONVILLE</v>
          </cell>
        </row>
        <row r="11510">
          <cell r="A11510">
            <v>167692</v>
          </cell>
          <cell r="B11510">
            <v>7900</v>
          </cell>
          <cell r="C11510" t="str">
            <v>BURTONVILLE</v>
          </cell>
        </row>
        <row r="11511">
          <cell r="A11511">
            <v>188539</v>
          </cell>
          <cell r="B11511">
            <v>7900</v>
          </cell>
          <cell r="C11511" t="str">
            <v>COTEAU SAINT-HILAIRE</v>
          </cell>
        </row>
        <row r="11512">
          <cell r="A11512">
            <v>301182</v>
          </cell>
          <cell r="B11512">
            <v>7900</v>
          </cell>
          <cell r="C11512" t="str">
            <v>RENCHEUX</v>
          </cell>
        </row>
        <row r="11513">
          <cell r="A11513">
            <v>323307</v>
          </cell>
          <cell r="B11513">
            <v>7900</v>
          </cell>
          <cell r="C11513" t="str">
            <v>RENCHEUX</v>
          </cell>
        </row>
        <row r="11514">
          <cell r="A11514">
            <v>302416</v>
          </cell>
          <cell r="B11514">
            <v>7900</v>
          </cell>
          <cell r="C11514" t="str">
            <v>ROUTE DES EPICEAS</v>
          </cell>
        </row>
        <row r="11515">
          <cell r="A11515">
            <v>184135</v>
          </cell>
          <cell r="B11515">
            <v>7900</v>
          </cell>
          <cell r="C11515" t="str">
            <v>RUE DE L'HOTEL-DE-VILLE</v>
          </cell>
        </row>
        <row r="11516">
          <cell r="A11516">
            <v>167096</v>
          </cell>
          <cell r="B11516">
            <v>7900</v>
          </cell>
          <cell r="C11516" t="str">
            <v>RUE DE L'HOTEL-DE-VILLE</v>
          </cell>
        </row>
        <row r="11517">
          <cell r="A11517">
            <v>153324</v>
          </cell>
          <cell r="B11517">
            <v>7900</v>
          </cell>
          <cell r="C11517" t="str">
            <v>RUE DES CHASSEURS ARDENNAIS</v>
          </cell>
        </row>
        <row r="11518">
          <cell r="A11518">
            <v>306225</v>
          </cell>
          <cell r="B11518">
            <v>7900</v>
          </cell>
          <cell r="C11518" t="str">
            <v>RUE DE BOHEZ</v>
          </cell>
        </row>
        <row r="11519">
          <cell r="A11519">
            <v>323665</v>
          </cell>
          <cell r="B11519">
            <v>7900</v>
          </cell>
          <cell r="C11519" t="str">
            <v>RUE DE BOHEZ</v>
          </cell>
        </row>
        <row r="11520">
          <cell r="A11520">
            <v>171562</v>
          </cell>
          <cell r="B11520">
            <v>7900</v>
          </cell>
          <cell r="C11520" t="str">
            <v>RUE DES TILLEULS</v>
          </cell>
        </row>
        <row r="11521">
          <cell r="A11521">
            <v>306714</v>
          </cell>
          <cell r="B11521">
            <v>7900</v>
          </cell>
          <cell r="C11521" t="str">
            <v>RUE MAUBONNE</v>
          </cell>
        </row>
        <row r="11522">
          <cell r="A11522">
            <v>352028</v>
          </cell>
          <cell r="B11522">
            <v>7900</v>
          </cell>
          <cell r="C11522" t="str">
            <v>AU PRE-MOREL</v>
          </cell>
        </row>
        <row r="11523">
          <cell r="A11523">
            <v>310481</v>
          </cell>
          <cell r="B11523">
            <v>7900</v>
          </cell>
          <cell r="C11523" t="str">
            <v>RUE DE LONGUYON</v>
          </cell>
        </row>
        <row r="11524">
          <cell r="A11524">
            <v>300432</v>
          </cell>
          <cell r="B11524">
            <v>7900</v>
          </cell>
          <cell r="C11524" t="str">
            <v>ZONING IND DE RUETTE - LATOUR</v>
          </cell>
        </row>
        <row r="11525">
          <cell r="A11525">
            <v>312624</v>
          </cell>
          <cell r="B11525">
            <v>7900</v>
          </cell>
          <cell r="C11525" t="str">
            <v>RUE DE LA VILLETTE</v>
          </cell>
        </row>
        <row r="11526">
          <cell r="A11526">
            <v>306220</v>
          </cell>
          <cell r="B11526">
            <v>7900</v>
          </cell>
          <cell r="C11526" t="str">
            <v>RUE D'HARNONCOURT</v>
          </cell>
        </row>
        <row r="11527">
          <cell r="A11527">
            <v>300717</v>
          </cell>
          <cell r="B11527">
            <v>7900</v>
          </cell>
          <cell r="C11527" t="str">
            <v>RUE PIERRE-LOUIS</v>
          </cell>
        </row>
        <row r="11528">
          <cell r="A11528">
            <v>336397</v>
          </cell>
          <cell r="B11528">
            <v>7900</v>
          </cell>
          <cell r="C11528" t="str">
            <v>AU DESSUS FONTAINE DE SOLUMONT</v>
          </cell>
        </row>
        <row r="11529">
          <cell r="A11529">
            <v>317516</v>
          </cell>
          <cell r="B11529">
            <v>7900</v>
          </cell>
          <cell r="C11529" t="str">
            <v>PLACE NESTOR-OUTER</v>
          </cell>
        </row>
        <row r="11530">
          <cell r="A11530">
            <v>182192</v>
          </cell>
          <cell r="B11530">
            <v>7900</v>
          </cell>
          <cell r="C11530" t="str">
            <v>ROUTE NATIONALE 82</v>
          </cell>
        </row>
        <row r="11531">
          <cell r="A11531">
            <v>343710</v>
          </cell>
          <cell r="B11531">
            <v>7900</v>
          </cell>
          <cell r="C11531" t="str">
            <v>RUE DES COMBATTANTS</v>
          </cell>
        </row>
        <row r="11532">
          <cell r="A11532">
            <v>345004</v>
          </cell>
          <cell r="B11532">
            <v>7900</v>
          </cell>
          <cell r="C11532" t="str">
            <v>RUE DES MINIERES</v>
          </cell>
        </row>
        <row r="11533">
          <cell r="A11533">
            <v>337187</v>
          </cell>
          <cell r="B11533">
            <v>7900</v>
          </cell>
          <cell r="C11533" t="str">
            <v>RUE SAINT-ROCH</v>
          </cell>
        </row>
        <row r="11534">
          <cell r="A11534">
            <v>314695</v>
          </cell>
          <cell r="B11534">
            <v>7900</v>
          </cell>
          <cell r="C11534" t="str">
            <v>RUE SAINT-ROCH</v>
          </cell>
        </row>
        <row r="11535">
          <cell r="A11535">
            <v>351031</v>
          </cell>
          <cell r="B11535">
            <v>7900</v>
          </cell>
          <cell r="C11535" t="str">
            <v>CHEMIN DE SOHIER</v>
          </cell>
        </row>
        <row r="11536">
          <cell r="A11536">
            <v>133472</v>
          </cell>
          <cell r="B11536">
            <v>7900</v>
          </cell>
          <cell r="C11536" t="str">
            <v>RUE HAUTE</v>
          </cell>
        </row>
        <row r="11537">
          <cell r="A11537">
            <v>351027</v>
          </cell>
          <cell r="B11537">
            <v>7900</v>
          </cell>
          <cell r="C11537" t="str">
            <v>RUE DE LA STATION</v>
          </cell>
        </row>
        <row r="11538">
          <cell r="A11538">
            <v>351033</v>
          </cell>
          <cell r="B11538">
            <v>7900</v>
          </cell>
          <cell r="C11538" t="str">
            <v>RUE DE LOMPREZ-D'EN-BAS</v>
          </cell>
        </row>
        <row r="11539">
          <cell r="A11539">
            <v>348252</v>
          </cell>
          <cell r="B11539">
            <v>7900</v>
          </cell>
          <cell r="C11539" t="str">
            <v>RUE PACHIS-LAMKIN</v>
          </cell>
        </row>
        <row r="11540">
          <cell r="A11540">
            <v>345434</v>
          </cell>
          <cell r="B11540">
            <v>7900</v>
          </cell>
          <cell r="C11540" t="str">
            <v>RUE PACHIS-LAMKIN</v>
          </cell>
        </row>
        <row r="11541">
          <cell r="A11541">
            <v>304318</v>
          </cell>
          <cell r="B11541">
            <v>7901</v>
          </cell>
          <cell r="C11541" t="str">
            <v>AVENUE DU GENERAL-PATTON</v>
          </cell>
        </row>
        <row r="11542">
          <cell r="A11542">
            <v>300897</v>
          </cell>
          <cell r="B11542">
            <v>7901</v>
          </cell>
          <cell r="C11542" t="str">
            <v>ROUTE DE BASTOGNE</v>
          </cell>
        </row>
        <row r="11543">
          <cell r="A11543">
            <v>179030</v>
          </cell>
          <cell r="B11543">
            <v>7901</v>
          </cell>
          <cell r="C11543" t="str">
            <v>RUE DU RHIN</v>
          </cell>
        </row>
        <row r="11544">
          <cell r="A11544">
            <v>300816</v>
          </cell>
          <cell r="B11544">
            <v>7901</v>
          </cell>
          <cell r="C11544" t="str">
            <v>RUE D'ATHUS</v>
          </cell>
        </row>
        <row r="11545">
          <cell r="A11545">
            <v>337938</v>
          </cell>
          <cell r="B11545">
            <v>7901</v>
          </cell>
          <cell r="C11545" t="str">
            <v>RUE DU NOUVELY</v>
          </cell>
        </row>
        <row r="11546">
          <cell r="A11546">
            <v>150524</v>
          </cell>
          <cell r="B11546">
            <v>7901</v>
          </cell>
        </row>
        <row r="11547">
          <cell r="A11547">
            <v>300542</v>
          </cell>
          <cell r="B11547">
            <v>7901</v>
          </cell>
          <cell r="C11547" t="str">
            <v>AVENUE HERBOFIN</v>
          </cell>
        </row>
        <row r="11548">
          <cell r="A11548">
            <v>300673</v>
          </cell>
          <cell r="B11548">
            <v>7901</v>
          </cell>
          <cell r="C11548" t="str">
            <v>RUE DUPONT</v>
          </cell>
        </row>
        <row r="11549">
          <cell r="A11549">
            <v>309367</v>
          </cell>
          <cell r="B11549">
            <v>7901</v>
          </cell>
          <cell r="C11549" t="str">
            <v>RUE DU VIVIER</v>
          </cell>
        </row>
        <row r="11550">
          <cell r="A11550">
            <v>175095</v>
          </cell>
          <cell r="B11550">
            <v>7901</v>
          </cell>
          <cell r="C11550" t="str">
            <v>RUE DES FOSSES</v>
          </cell>
        </row>
        <row r="11551">
          <cell r="A11551">
            <v>146932</v>
          </cell>
          <cell r="B11551">
            <v>7901</v>
          </cell>
          <cell r="C11551" t="str">
            <v>RUE PERDUE</v>
          </cell>
        </row>
        <row r="11552">
          <cell r="A11552">
            <v>169435</v>
          </cell>
          <cell r="B11552">
            <v>7901</v>
          </cell>
          <cell r="C11552" t="str">
            <v>RUE DE LA GROTTE</v>
          </cell>
        </row>
        <row r="11553">
          <cell r="A11553">
            <v>305997</v>
          </cell>
          <cell r="B11553">
            <v>7901</v>
          </cell>
          <cell r="C11553" t="str">
            <v>RUE DES COMBATTANTS</v>
          </cell>
        </row>
        <row r="11554">
          <cell r="A11554">
            <v>320225</v>
          </cell>
          <cell r="B11554">
            <v>7901</v>
          </cell>
          <cell r="C11554" t="str">
            <v>RUE D'ARNONCOURT</v>
          </cell>
        </row>
        <row r="11555">
          <cell r="A11555">
            <v>189886</v>
          </cell>
          <cell r="B11555">
            <v>7902</v>
          </cell>
          <cell r="C11555" t="str">
            <v>AVENUE DE LONGWY</v>
          </cell>
        </row>
        <row r="11556">
          <cell r="A11556">
            <v>300263</v>
          </cell>
          <cell r="B11556">
            <v>7902</v>
          </cell>
          <cell r="C11556" t="str">
            <v>RUE DE L'HYDRION</v>
          </cell>
        </row>
        <row r="11557">
          <cell r="A11557">
            <v>188984</v>
          </cell>
          <cell r="B11557">
            <v>7902</v>
          </cell>
          <cell r="C11557" t="str">
            <v>RUE DE BERLAYMONT</v>
          </cell>
        </row>
        <row r="11558">
          <cell r="A11558">
            <v>188965</v>
          </cell>
          <cell r="B11558">
            <v>7902</v>
          </cell>
          <cell r="C11558" t="str">
            <v>RUE DU GENERAL BEAULIEU</v>
          </cell>
        </row>
        <row r="11559">
          <cell r="A11559">
            <v>187296</v>
          </cell>
          <cell r="B11559">
            <v>7902</v>
          </cell>
          <cell r="C11559" t="str">
            <v>RUE DE L'ETANG</v>
          </cell>
        </row>
        <row r="11560">
          <cell r="A11560">
            <v>348421</v>
          </cell>
          <cell r="B11560">
            <v>7902</v>
          </cell>
          <cell r="C11560" t="str">
            <v>RUE DU MARCHE COUVERT</v>
          </cell>
        </row>
        <row r="11561">
          <cell r="A11561">
            <v>191743</v>
          </cell>
          <cell r="B11561">
            <v>7902</v>
          </cell>
          <cell r="C11561" t="str">
            <v>RUE CHAVEE</v>
          </cell>
        </row>
        <row r="11562">
          <cell r="A11562">
            <v>306881</v>
          </cell>
          <cell r="B11562">
            <v>7902</v>
          </cell>
          <cell r="C11562" t="str">
            <v>RUE BORCHAMPS</v>
          </cell>
        </row>
        <row r="11563">
          <cell r="A11563">
            <v>191081</v>
          </cell>
          <cell r="B11563">
            <v>7902</v>
          </cell>
          <cell r="C11563" t="str">
            <v>RUE DE TAVYS</v>
          </cell>
        </row>
        <row r="11564">
          <cell r="A11564">
            <v>304244</v>
          </cell>
          <cell r="B11564">
            <v>7902</v>
          </cell>
          <cell r="C11564" t="str">
            <v>ALLEE DU CENTRE-ARDENNE</v>
          </cell>
        </row>
        <row r="11565">
          <cell r="A11565">
            <v>188971</v>
          </cell>
          <cell r="B11565">
            <v>7902</v>
          </cell>
          <cell r="C11565" t="str">
            <v>ROUTE DE BAHUTAI</v>
          </cell>
        </row>
        <row r="11566">
          <cell r="A11566">
            <v>190552</v>
          </cell>
          <cell r="B11566">
            <v>7902</v>
          </cell>
          <cell r="C11566" t="str">
            <v>RUE DES TANNERIES</v>
          </cell>
        </row>
        <row r="11567">
          <cell r="A11567">
            <v>188661</v>
          </cell>
          <cell r="B11567">
            <v>7902</v>
          </cell>
          <cell r="C11567" t="str">
            <v>RUE DE LESSE</v>
          </cell>
        </row>
        <row r="11568">
          <cell r="A11568">
            <v>308622</v>
          </cell>
          <cell r="B11568">
            <v>7902</v>
          </cell>
          <cell r="C11568" t="str">
            <v>RUE CHANOINE-CROUSSE</v>
          </cell>
        </row>
        <row r="11569">
          <cell r="A11569">
            <v>308660</v>
          </cell>
          <cell r="B11569">
            <v>7902</v>
          </cell>
          <cell r="C11569" t="str">
            <v>RUE DE MONTMEDY</v>
          </cell>
        </row>
        <row r="11570">
          <cell r="A11570">
            <v>191701</v>
          </cell>
          <cell r="B11570">
            <v>7902</v>
          </cell>
          <cell r="C11570" t="str">
            <v>VAL-D'AWAY</v>
          </cell>
        </row>
        <row r="11571">
          <cell r="A11571">
            <v>301677</v>
          </cell>
          <cell r="B11571">
            <v>7904</v>
          </cell>
          <cell r="C11571" t="str">
            <v>ROUTE NATIONALE 833</v>
          </cell>
        </row>
        <row r="11572">
          <cell r="A11572">
            <v>345966</v>
          </cell>
          <cell r="B11572">
            <v>7904</v>
          </cell>
          <cell r="C11572" t="str">
            <v>RUE DES CHENAYS</v>
          </cell>
        </row>
        <row r="11573">
          <cell r="A11573">
            <v>185542</v>
          </cell>
          <cell r="B11573">
            <v>7905</v>
          </cell>
          <cell r="C11573" t="str">
            <v>RUE DES LONGUES-AIRES</v>
          </cell>
        </row>
        <row r="11574">
          <cell r="A11574">
            <v>300281</v>
          </cell>
          <cell r="B11574">
            <v>7905</v>
          </cell>
          <cell r="C11574" t="str">
            <v>ROUTE DE LIEGE</v>
          </cell>
        </row>
        <row r="11575">
          <cell r="A11575">
            <v>323353</v>
          </cell>
          <cell r="B11575">
            <v>7905</v>
          </cell>
          <cell r="C11575" t="str">
            <v>AL BEOLE</v>
          </cell>
        </row>
        <row r="11576">
          <cell r="A11576">
            <v>333884</v>
          </cell>
          <cell r="B11576">
            <v>7905</v>
          </cell>
          <cell r="C11576" t="str">
            <v>CHEMIN DU STADE</v>
          </cell>
        </row>
        <row r="11577">
          <cell r="A11577">
            <v>347238</v>
          </cell>
          <cell r="B11577">
            <v>7905</v>
          </cell>
          <cell r="C11577" t="str">
            <v>RUE DES COURS</v>
          </cell>
        </row>
        <row r="11578">
          <cell r="A11578">
            <v>300329</v>
          </cell>
          <cell r="B11578">
            <v>7905</v>
          </cell>
          <cell r="C11578" t="str">
            <v>CHAUSSEE DE LIEGE</v>
          </cell>
        </row>
        <row r="11579">
          <cell r="A11579">
            <v>334930</v>
          </cell>
          <cell r="B11579">
            <v>7905</v>
          </cell>
          <cell r="C11579" t="str">
            <v>RUE DE LA HART</v>
          </cell>
        </row>
        <row r="11580">
          <cell r="A11580">
            <v>337244</v>
          </cell>
          <cell r="B11580">
            <v>7905</v>
          </cell>
          <cell r="C11580" t="str">
            <v>ROUTE DE LIGNIERES</v>
          </cell>
        </row>
        <row r="11581">
          <cell r="A11581">
            <v>304466</v>
          </cell>
          <cell r="B11581">
            <v>7905</v>
          </cell>
          <cell r="C11581" t="str">
            <v>GRAND-FOND</v>
          </cell>
        </row>
        <row r="11582">
          <cell r="A11582">
            <v>300833</v>
          </cell>
          <cell r="B11582">
            <v>7905</v>
          </cell>
          <cell r="C11582" t="str">
            <v>LE-MONTELET</v>
          </cell>
        </row>
        <row r="11583">
          <cell r="A11583">
            <v>317708</v>
          </cell>
          <cell r="B11583">
            <v>7906</v>
          </cell>
          <cell r="C11583" t="str">
            <v>AVENUE DE LONGWY</v>
          </cell>
        </row>
        <row r="11584">
          <cell r="A11584">
            <v>346527</v>
          </cell>
          <cell r="B11584">
            <v>7906</v>
          </cell>
          <cell r="C11584" t="str">
            <v>AVENUE DE LONGWY</v>
          </cell>
        </row>
        <row r="11585">
          <cell r="A11585">
            <v>318333</v>
          </cell>
          <cell r="B11585">
            <v>7906</v>
          </cell>
          <cell r="C11585" t="str">
            <v>AVENUE DE LONGWY</v>
          </cell>
        </row>
        <row r="11586">
          <cell r="A11586">
            <v>334714</v>
          </cell>
          <cell r="B11586">
            <v>7906</v>
          </cell>
          <cell r="C11586" t="str">
            <v>AVENUE DE LONGWY</v>
          </cell>
        </row>
        <row r="11587">
          <cell r="A11587">
            <v>188651</v>
          </cell>
          <cell r="B11587">
            <v>7906</v>
          </cell>
          <cell r="C11587" t="str">
            <v>AVENUE DE LONGWY</v>
          </cell>
        </row>
        <row r="11588">
          <cell r="A11588">
            <v>327976</v>
          </cell>
          <cell r="B11588">
            <v>7906</v>
          </cell>
          <cell r="C11588" t="str">
            <v>AVENUE DE MERSCH</v>
          </cell>
        </row>
        <row r="11589">
          <cell r="A11589">
            <v>345700</v>
          </cell>
          <cell r="B11589">
            <v>7906</v>
          </cell>
          <cell r="C11589" t="str">
            <v>AVENUE DE MERSCH</v>
          </cell>
        </row>
        <row r="11590">
          <cell r="A11590">
            <v>315675</v>
          </cell>
          <cell r="B11590">
            <v>7906</v>
          </cell>
          <cell r="C11590" t="str">
            <v>AVENUE DU 10E-DE-LIGNE</v>
          </cell>
        </row>
        <row r="11591">
          <cell r="A11591">
            <v>335621</v>
          </cell>
          <cell r="B11591">
            <v>7906</v>
          </cell>
          <cell r="C11591" t="str">
            <v>AVENUE DU GENERAL-PATTON</v>
          </cell>
        </row>
        <row r="11592">
          <cell r="A11592">
            <v>316621</v>
          </cell>
          <cell r="B11592">
            <v>7906</v>
          </cell>
          <cell r="C11592" t="str">
            <v>AVENUE DU GENERAL-PATTON</v>
          </cell>
        </row>
        <row r="11593">
          <cell r="A11593">
            <v>335214</v>
          </cell>
          <cell r="B11593">
            <v>7906</v>
          </cell>
          <cell r="C11593" t="str">
            <v>AVENUE NUMA-ENSCH-TESCH</v>
          </cell>
        </row>
        <row r="11594">
          <cell r="A11594">
            <v>317687</v>
          </cell>
          <cell r="B11594">
            <v>7906</v>
          </cell>
          <cell r="C11594" t="str">
            <v>CASERNE CALLEMEYN</v>
          </cell>
        </row>
        <row r="11595">
          <cell r="A11595">
            <v>81937</v>
          </cell>
          <cell r="B11595">
            <v>7906</v>
          </cell>
          <cell r="C11595" t="str">
            <v>PLACE DE L'YSER</v>
          </cell>
        </row>
        <row r="11596">
          <cell r="A11596">
            <v>335831</v>
          </cell>
          <cell r="B11596">
            <v>7906</v>
          </cell>
          <cell r="C11596" t="str">
            <v>RUE D'ALBA</v>
          </cell>
        </row>
        <row r="11597">
          <cell r="A11597">
            <v>164963</v>
          </cell>
          <cell r="B11597">
            <v>7906</v>
          </cell>
          <cell r="C11597" t="str">
            <v>RUE DE BASTOGNE</v>
          </cell>
        </row>
        <row r="11598">
          <cell r="A11598">
            <v>352655</v>
          </cell>
          <cell r="B11598">
            <v>7906</v>
          </cell>
          <cell r="C11598" t="str">
            <v>RUE DE DIEKIRCH</v>
          </cell>
        </row>
        <row r="11599">
          <cell r="A11599">
            <v>325460</v>
          </cell>
          <cell r="B11599">
            <v>7906</v>
          </cell>
          <cell r="C11599" t="str">
            <v>RUE DE DIEKIRCH</v>
          </cell>
        </row>
        <row r="11600">
          <cell r="A11600">
            <v>322082</v>
          </cell>
          <cell r="B11600">
            <v>7906</v>
          </cell>
          <cell r="C11600" t="str">
            <v>RUE DE LA SAPINIERE</v>
          </cell>
        </row>
        <row r="11601">
          <cell r="A11601">
            <v>313097</v>
          </cell>
          <cell r="B11601">
            <v>7906</v>
          </cell>
          <cell r="C11601" t="str">
            <v>RUE DE LA SEMOIS</v>
          </cell>
        </row>
        <row r="11602">
          <cell r="A11602">
            <v>189177</v>
          </cell>
          <cell r="B11602">
            <v>7906</v>
          </cell>
          <cell r="C11602" t="str">
            <v>RUE DE L'HYDRION</v>
          </cell>
        </row>
        <row r="11603">
          <cell r="A11603">
            <v>326541</v>
          </cell>
          <cell r="B11603">
            <v>7906</v>
          </cell>
          <cell r="C11603" t="str">
            <v>RUE DE SCHOPPACH</v>
          </cell>
        </row>
        <row r="11604">
          <cell r="A11604">
            <v>337332</v>
          </cell>
          <cell r="B11604">
            <v>7906</v>
          </cell>
          <cell r="C11604" t="str">
            <v>RUE DES DEUX-LUXEMBOURG</v>
          </cell>
        </row>
        <row r="11605">
          <cell r="A11605">
            <v>317327</v>
          </cell>
          <cell r="B11605">
            <v>7906</v>
          </cell>
          <cell r="C11605" t="str">
            <v>RUE DE SESSELICH</v>
          </cell>
        </row>
        <row r="11606">
          <cell r="A11606">
            <v>170122</v>
          </cell>
          <cell r="B11606">
            <v>7906</v>
          </cell>
          <cell r="C11606" t="str">
            <v>RUE DE SEYMERICH</v>
          </cell>
        </row>
        <row r="11607">
          <cell r="A11607">
            <v>182237</v>
          </cell>
          <cell r="B11607">
            <v>7906</v>
          </cell>
          <cell r="C11607" t="str">
            <v>RUE DES FAUBOURGS</v>
          </cell>
        </row>
        <row r="11608">
          <cell r="A11608">
            <v>346758</v>
          </cell>
          <cell r="B11608">
            <v>7906</v>
          </cell>
          <cell r="C11608" t="str">
            <v>RUE DES HETRES</v>
          </cell>
        </row>
        <row r="11609">
          <cell r="A11609">
            <v>346304</v>
          </cell>
          <cell r="B11609">
            <v>7906</v>
          </cell>
          <cell r="C11609" t="str">
            <v>RUE DES HETRES</v>
          </cell>
        </row>
        <row r="11610">
          <cell r="A11610">
            <v>309305</v>
          </cell>
          <cell r="B11610">
            <v>7906</v>
          </cell>
          <cell r="C11610" t="str">
            <v>RUE DU DISPENSAIRE</v>
          </cell>
        </row>
        <row r="11611">
          <cell r="A11611">
            <v>329845</v>
          </cell>
          <cell r="B11611">
            <v>7906</v>
          </cell>
          <cell r="C11611" t="str">
            <v>RUE DU GENERAL-MOLITOR</v>
          </cell>
        </row>
        <row r="11612">
          <cell r="A11612">
            <v>325464</v>
          </cell>
          <cell r="B11612">
            <v>7906</v>
          </cell>
          <cell r="C11612" t="str">
            <v>RUE DU MARQUISAT</v>
          </cell>
        </row>
        <row r="11613">
          <cell r="A11613">
            <v>330809</v>
          </cell>
          <cell r="B11613">
            <v>7906</v>
          </cell>
          <cell r="C11613" t="str">
            <v>RUE FRANCQ</v>
          </cell>
        </row>
        <row r="11614">
          <cell r="A11614">
            <v>300292</v>
          </cell>
          <cell r="B11614">
            <v>7906</v>
          </cell>
          <cell r="C11614" t="str">
            <v>RUE SAINTE-CROIX</v>
          </cell>
        </row>
        <row r="11615">
          <cell r="A11615">
            <v>346427</v>
          </cell>
          <cell r="B11615">
            <v>7906</v>
          </cell>
          <cell r="C11615" t="str">
            <v>RUE SCHEUER</v>
          </cell>
        </row>
        <row r="11616">
          <cell r="A11616">
            <v>330532</v>
          </cell>
          <cell r="B11616">
            <v>7906</v>
          </cell>
          <cell r="C11616" t="str">
            <v>RUE SCHEUER</v>
          </cell>
        </row>
        <row r="11617">
          <cell r="A11617">
            <v>326427</v>
          </cell>
          <cell r="B11617">
            <v>7906</v>
          </cell>
          <cell r="C11617" t="str">
            <v>RUE ZENOBE-GRAMME</v>
          </cell>
        </row>
        <row r="11618">
          <cell r="A11618">
            <v>322588</v>
          </cell>
          <cell r="B11618">
            <v>7906</v>
          </cell>
          <cell r="C11618" t="str">
            <v>ELTERWEE</v>
          </cell>
        </row>
        <row r="11619">
          <cell r="A11619">
            <v>300376</v>
          </cell>
          <cell r="B11619">
            <v>7906</v>
          </cell>
          <cell r="C11619" t="str">
            <v>LAIPERWEE</v>
          </cell>
        </row>
        <row r="11620">
          <cell r="A11620">
            <v>339357</v>
          </cell>
          <cell r="B11620">
            <v>7906</v>
          </cell>
          <cell r="C11620" t="str">
            <v>NEIEWEE</v>
          </cell>
        </row>
        <row r="11621">
          <cell r="A11621">
            <v>303441</v>
          </cell>
          <cell r="B11621">
            <v>7906</v>
          </cell>
          <cell r="C11621" t="str">
            <v>ROUTE DE LONGWY</v>
          </cell>
        </row>
        <row r="11622">
          <cell r="A11622">
            <v>184906</v>
          </cell>
          <cell r="B11622">
            <v>7906</v>
          </cell>
          <cell r="C11622" t="str">
            <v>ROUTE DE LONGWY</v>
          </cell>
        </row>
        <row r="11623">
          <cell r="A11623">
            <v>301176</v>
          </cell>
          <cell r="B11623">
            <v>7906</v>
          </cell>
          <cell r="C11623" t="str">
            <v>RUE DE BARNICH</v>
          </cell>
        </row>
        <row r="11624">
          <cell r="A11624">
            <v>301162</v>
          </cell>
          <cell r="B11624">
            <v>7906</v>
          </cell>
          <cell r="C11624" t="str">
            <v>RUE DE KLEINBETTINGEN</v>
          </cell>
        </row>
        <row r="11625">
          <cell r="A11625">
            <v>310972</v>
          </cell>
          <cell r="B11625">
            <v>7906</v>
          </cell>
          <cell r="C11625" t="str">
            <v>RUE DE LA BIFF</v>
          </cell>
        </row>
        <row r="11626">
          <cell r="A11626">
            <v>311345</v>
          </cell>
          <cell r="B11626">
            <v>7906</v>
          </cell>
          <cell r="C11626" t="str">
            <v>RUE DE LA HUUSCHT</v>
          </cell>
        </row>
        <row r="11627">
          <cell r="A11627">
            <v>319327</v>
          </cell>
          <cell r="B11627">
            <v>7906</v>
          </cell>
          <cell r="C11627" t="str">
            <v>RUE DE LA SCHLAUS</v>
          </cell>
        </row>
        <row r="11628">
          <cell r="A11628">
            <v>314692</v>
          </cell>
          <cell r="B11628">
            <v>7906</v>
          </cell>
          <cell r="C11628" t="str">
            <v>RUE DE STERPENICH</v>
          </cell>
        </row>
        <row r="11629">
          <cell r="A11629">
            <v>188966</v>
          </cell>
          <cell r="B11629">
            <v>7906</v>
          </cell>
          <cell r="C11629" t="str">
            <v>RUE DU CLOITRE</v>
          </cell>
        </row>
        <row r="11630">
          <cell r="A11630">
            <v>331651</v>
          </cell>
          <cell r="B11630">
            <v>7906</v>
          </cell>
          <cell r="C11630" t="str">
            <v>CARREFOUR DU KNAPPCHEN</v>
          </cell>
        </row>
        <row r="11631">
          <cell r="A11631">
            <v>301157</v>
          </cell>
          <cell r="B11631">
            <v>7906</v>
          </cell>
          <cell r="C11631" t="str">
            <v>R DE LA PETITE-GAICHEL</v>
          </cell>
        </row>
        <row r="11632">
          <cell r="A11632">
            <v>186607</v>
          </cell>
          <cell r="B11632">
            <v>7906</v>
          </cell>
          <cell r="C11632" t="str">
            <v>ROUTE DE BASTOGNE</v>
          </cell>
        </row>
        <row r="11633">
          <cell r="A11633">
            <v>334810</v>
          </cell>
          <cell r="B11633">
            <v>7906</v>
          </cell>
          <cell r="C11633" t="str">
            <v>RUE ALBERT JAMOT</v>
          </cell>
        </row>
        <row r="11634">
          <cell r="A11634">
            <v>321491</v>
          </cell>
          <cell r="B11634">
            <v>7906</v>
          </cell>
          <cell r="C11634" t="str">
            <v>RUE DU CENTRE</v>
          </cell>
        </row>
        <row r="11635">
          <cell r="A11635">
            <v>316403</v>
          </cell>
          <cell r="B11635">
            <v>7906</v>
          </cell>
          <cell r="C11635" t="str">
            <v>CHAUSSEE ROMAINE</v>
          </cell>
        </row>
        <row r="11636">
          <cell r="A11636">
            <v>328267</v>
          </cell>
          <cell r="B11636">
            <v>7906</v>
          </cell>
          <cell r="C11636" t="str">
            <v>ROUTE DE BOUILLON</v>
          </cell>
        </row>
        <row r="11637">
          <cell r="A11637">
            <v>351393</v>
          </cell>
          <cell r="B11637">
            <v>7906</v>
          </cell>
          <cell r="C11637" t="str">
            <v>ROUTE DE NEUFCHATEAU</v>
          </cell>
        </row>
        <row r="11638">
          <cell r="A11638">
            <v>300756</v>
          </cell>
          <cell r="B11638">
            <v>7906</v>
          </cell>
          <cell r="C11638" t="str">
            <v>ROUTE DE NEUFCHATEAU</v>
          </cell>
        </row>
        <row r="11639">
          <cell r="A11639">
            <v>351392</v>
          </cell>
          <cell r="B11639">
            <v>7906</v>
          </cell>
          <cell r="C11639" t="str">
            <v>ROUTE DE NEUFCHATEAU</v>
          </cell>
        </row>
        <row r="11640">
          <cell r="A11640">
            <v>300748</v>
          </cell>
          <cell r="B11640">
            <v>7906</v>
          </cell>
          <cell r="C11640" t="str">
            <v>ROUTE DE NEUFCHATEAU</v>
          </cell>
        </row>
        <row r="11641">
          <cell r="A11641">
            <v>331235</v>
          </cell>
          <cell r="B11641">
            <v>7906</v>
          </cell>
          <cell r="C11641" t="str">
            <v>RUE DE LA BARRIERE</v>
          </cell>
        </row>
        <row r="11642">
          <cell r="A11642">
            <v>316606</v>
          </cell>
          <cell r="B11642">
            <v>7906</v>
          </cell>
          <cell r="C11642" t="str">
            <v>RUE DE LA VALLEE</v>
          </cell>
        </row>
        <row r="11643">
          <cell r="A11643">
            <v>328262</v>
          </cell>
          <cell r="B11643">
            <v>7906</v>
          </cell>
          <cell r="C11643" t="str">
            <v>RUE DES BRUYERES</v>
          </cell>
        </row>
        <row r="11644">
          <cell r="A11644">
            <v>172878</v>
          </cell>
          <cell r="B11644">
            <v>7906</v>
          </cell>
          <cell r="C11644" t="str">
            <v>RUE DES BRUYERES</v>
          </cell>
        </row>
        <row r="11645">
          <cell r="A11645">
            <v>301815</v>
          </cell>
          <cell r="B11645">
            <v>7906</v>
          </cell>
          <cell r="C11645" t="str">
            <v>RUE DU MUSELBUR</v>
          </cell>
        </row>
        <row r="11646">
          <cell r="A11646">
            <v>319578</v>
          </cell>
          <cell r="B11646">
            <v>7906</v>
          </cell>
          <cell r="C11646" t="str">
            <v>RUE DU PONT</v>
          </cell>
        </row>
        <row r="11647">
          <cell r="A11647">
            <v>334570</v>
          </cell>
          <cell r="B11647">
            <v>7906</v>
          </cell>
          <cell r="C11647" t="str">
            <v>ROUTE DU HIRTZENBERG</v>
          </cell>
        </row>
        <row r="11648">
          <cell r="A11648">
            <v>319324</v>
          </cell>
          <cell r="B11648">
            <v>7906</v>
          </cell>
          <cell r="C11648" t="str">
            <v>RUE DE HABERGY</v>
          </cell>
        </row>
        <row r="11649">
          <cell r="A11649">
            <v>184516</v>
          </cell>
          <cell r="B11649">
            <v>7906</v>
          </cell>
          <cell r="C11649" t="str">
            <v>RUE DE HABERGY</v>
          </cell>
        </row>
        <row r="11650">
          <cell r="A11650">
            <v>329817</v>
          </cell>
          <cell r="B11650">
            <v>7906</v>
          </cell>
          <cell r="C11650" t="str">
            <v>RUE DU BOIS DE LOO</v>
          </cell>
        </row>
        <row r="11651">
          <cell r="A11651">
            <v>343132</v>
          </cell>
          <cell r="B11651">
            <v>7906</v>
          </cell>
          <cell r="C11651" t="str">
            <v>RUE DU FOYER ARDENT</v>
          </cell>
        </row>
        <row r="11652">
          <cell r="A11652">
            <v>179167</v>
          </cell>
          <cell r="B11652">
            <v>7906</v>
          </cell>
          <cell r="C11652" t="str">
            <v>ROUTE DE HABAY</v>
          </cell>
        </row>
        <row r="11653">
          <cell r="A11653">
            <v>347741</v>
          </cell>
          <cell r="B11653">
            <v>7906</v>
          </cell>
          <cell r="C11653" t="str">
            <v>ROUTE DE L'ERMITAGE</v>
          </cell>
        </row>
        <row r="11654">
          <cell r="A11654">
            <v>305848</v>
          </cell>
          <cell r="B11654">
            <v>7906</v>
          </cell>
          <cell r="C11654" t="str">
            <v>RUE DU BURGKNAPP</v>
          </cell>
        </row>
        <row r="11655">
          <cell r="A11655">
            <v>341083</v>
          </cell>
          <cell r="B11655">
            <v>7906</v>
          </cell>
          <cell r="C11655" t="str">
            <v>RUE DU KOUN</v>
          </cell>
        </row>
        <row r="11656">
          <cell r="A11656">
            <v>350512</v>
          </cell>
          <cell r="B11656">
            <v>7906</v>
          </cell>
          <cell r="C11656" t="str">
            <v>LA-CORNE-DU-BOIS-DES-PENDUS</v>
          </cell>
        </row>
        <row r="11657">
          <cell r="A11657">
            <v>353133</v>
          </cell>
          <cell r="B11657">
            <v>7906</v>
          </cell>
          <cell r="C11657" t="str">
            <v>RUE DE LA CORNE DU BOIS</v>
          </cell>
        </row>
        <row r="11658">
          <cell r="A11658">
            <v>342813</v>
          </cell>
          <cell r="B11658">
            <v>7906</v>
          </cell>
          <cell r="C11658" t="str">
            <v>RUE DE LA VILLA ROMAINE</v>
          </cell>
        </row>
        <row r="11659">
          <cell r="A11659">
            <v>347484</v>
          </cell>
          <cell r="B11659">
            <v>7906</v>
          </cell>
          <cell r="C11659" t="str">
            <v>OP DER KNUPP</v>
          </cell>
        </row>
        <row r="11660">
          <cell r="A11660">
            <v>345683</v>
          </cell>
          <cell r="B11660">
            <v>7906</v>
          </cell>
          <cell r="C11660" t="str">
            <v>RUE DE L'EGLISE</v>
          </cell>
        </row>
        <row r="11661">
          <cell r="A11661">
            <v>321285</v>
          </cell>
          <cell r="B11661">
            <v>7906</v>
          </cell>
          <cell r="C11661" t="str">
            <v>AM PAD</v>
          </cell>
        </row>
        <row r="11662">
          <cell r="A11662">
            <v>352666</v>
          </cell>
          <cell r="B11662">
            <v>7906</v>
          </cell>
          <cell r="C11662" t="str">
            <v>AU VILLAGE</v>
          </cell>
        </row>
        <row r="11663">
          <cell r="A11663">
            <v>353257</v>
          </cell>
          <cell r="B11663">
            <v>7906</v>
          </cell>
          <cell r="C11663" t="str">
            <v>RUELLE DES HAIES</v>
          </cell>
        </row>
        <row r="11664">
          <cell r="A11664">
            <v>339369</v>
          </cell>
          <cell r="B11664">
            <v>7906</v>
          </cell>
          <cell r="C11664" t="str">
            <v>RUE NEUVE</v>
          </cell>
        </row>
        <row r="11665">
          <cell r="A11665">
            <v>331259</v>
          </cell>
          <cell r="B11665">
            <v>7906</v>
          </cell>
          <cell r="C11665" t="str">
            <v>RUE A.-CLAUDE - PRIX NOBEL</v>
          </cell>
        </row>
        <row r="11666">
          <cell r="A11666">
            <v>340146</v>
          </cell>
          <cell r="B11666">
            <v>7906</v>
          </cell>
          <cell r="C11666" t="str">
            <v>RUE DE LA PISCINE</v>
          </cell>
        </row>
        <row r="11667">
          <cell r="A11667">
            <v>303655</v>
          </cell>
          <cell r="B11667">
            <v>7906</v>
          </cell>
          <cell r="C11667" t="str">
            <v>RUE DE NOEDLANGE</v>
          </cell>
        </row>
        <row r="11668">
          <cell r="A11668">
            <v>308989</v>
          </cell>
          <cell r="B11668">
            <v>7906</v>
          </cell>
          <cell r="C11668" t="str">
            <v>RUE DE BART HAUT</v>
          </cell>
        </row>
        <row r="11669">
          <cell r="A11669">
            <v>305880</v>
          </cell>
          <cell r="B11669">
            <v>7906</v>
          </cell>
          <cell r="C11669" t="str">
            <v>RUE DE FREIHAUT</v>
          </cell>
        </row>
        <row r="11670">
          <cell r="A11670">
            <v>306271</v>
          </cell>
          <cell r="B11670">
            <v>7906</v>
          </cell>
          <cell r="C11670" t="str">
            <v>RUE DE LA GENDARMERIE</v>
          </cell>
        </row>
        <row r="11671">
          <cell r="A11671">
            <v>336896</v>
          </cell>
          <cell r="B11671">
            <v>7906</v>
          </cell>
          <cell r="C11671" t="str">
            <v>RUE DE LONGWY</v>
          </cell>
        </row>
        <row r="11672">
          <cell r="A11672">
            <v>314477</v>
          </cell>
          <cell r="B11672">
            <v>7906</v>
          </cell>
          <cell r="C11672" t="str">
            <v>RUE PERBAL</v>
          </cell>
        </row>
        <row r="11673">
          <cell r="A11673">
            <v>306446</v>
          </cell>
          <cell r="B11673">
            <v>7906</v>
          </cell>
          <cell r="C11673" t="str">
            <v>RUE CLAIE</v>
          </cell>
        </row>
        <row r="11674">
          <cell r="A11674">
            <v>333984</v>
          </cell>
          <cell r="B11674">
            <v>7906</v>
          </cell>
          <cell r="C11674" t="str">
            <v>RUE CLAIE</v>
          </cell>
        </row>
        <row r="11675">
          <cell r="A11675">
            <v>182444</v>
          </cell>
          <cell r="B11675">
            <v>7906</v>
          </cell>
          <cell r="C11675" t="str">
            <v>RUE DE L'INDUSTRIE</v>
          </cell>
        </row>
        <row r="11676">
          <cell r="A11676">
            <v>300802</v>
          </cell>
          <cell r="B11676">
            <v>7906</v>
          </cell>
          <cell r="C11676" t="str">
            <v>RUE MATHIEU</v>
          </cell>
        </row>
        <row r="11677">
          <cell r="A11677">
            <v>164315</v>
          </cell>
          <cell r="B11677">
            <v>7906</v>
          </cell>
          <cell r="C11677" t="str">
            <v>CHAUSSEE D'ARLON</v>
          </cell>
        </row>
        <row r="11678">
          <cell r="A11678">
            <v>342147</v>
          </cell>
          <cell r="B11678">
            <v>7906</v>
          </cell>
          <cell r="C11678" t="str">
            <v>CHEMIN DE RENVAL</v>
          </cell>
        </row>
        <row r="11679">
          <cell r="A11679">
            <v>319681</v>
          </cell>
          <cell r="B11679">
            <v>7906</v>
          </cell>
          <cell r="C11679" t="str">
            <v>COLLINE DU MARDASSON</v>
          </cell>
        </row>
        <row r="11680">
          <cell r="A11680">
            <v>315555</v>
          </cell>
          <cell r="B11680">
            <v>7906</v>
          </cell>
          <cell r="C11680" t="str">
            <v>PLACE DE LA BASTOGNETTE</v>
          </cell>
        </row>
        <row r="11681">
          <cell r="A11681">
            <v>310652</v>
          </cell>
          <cell r="B11681">
            <v>7906</v>
          </cell>
          <cell r="C11681" t="str">
            <v>RUE CHANTERAINE</v>
          </cell>
        </row>
        <row r="11682">
          <cell r="A11682">
            <v>320143</v>
          </cell>
          <cell r="B11682">
            <v>7906</v>
          </cell>
          <cell r="C11682" t="str">
            <v>RUE DE LA CHAPELLE</v>
          </cell>
        </row>
        <row r="11683">
          <cell r="A11683">
            <v>191913</v>
          </cell>
          <cell r="B11683">
            <v>7906</v>
          </cell>
          <cell r="C11683" t="str">
            <v>RUE DE NEUFCHATEAU</v>
          </cell>
        </row>
        <row r="11684">
          <cell r="A11684">
            <v>318600</v>
          </cell>
          <cell r="B11684">
            <v>7906</v>
          </cell>
          <cell r="C11684" t="str">
            <v>RUE DE NEUFCHATEAU</v>
          </cell>
        </row>
        <row r="11685">
          <cell r="A11685">
            <v>346701</v>
          </cell>
          <cell r="B11685">
            <v>7906</v>
          </cell>
          <cell r="C11685" t="str">
            <v>RUE DES MAIES</v>
          </cell>
        </row>
        <row r="11686">
          <cell r="A11686">
            <v>189504</v>
          </cell>
          <cell r="B11686">
            <v>7906</v>
          </cell>
          <cell r="C11686" t="str">
            <v>RUE DES RECOLLETS</v>
          </cell>
        </row>
        <row r="11687">
          <cell r="A11687">
            <v>325436</v>
          </cell>
          <cell r="B11687">
            <v>7906</v>
          </cell>
          <cell r="C11687" t="str">
            <v>RUE DES REMPARTS</v>
          </cell>
        </row>
        <row r="11688">
          <cell r="A11688">
            <v>311013</v>
          </cell>
          <cell r="B11688">
            <v>7906</v>
          </cell>
          <cell r="C11688" t="str">
            <v>RUE DES SCIERIES</v>
          </cell>
        </row>
        <row r="11689">
          <cell r="A11689">
            <v>311039</v>
          </cell>
          <cell r="B11689">
            <v>7906</v>
          </cell>
          <cell r="C11689" t="str">
            <v>RUE DES SCIERIES</v>
          </cell>
        </row>
        <row r="11690">
          <cell r="A11690">
            <v>349435</v>
          </cell>
          <cell r="B11690">
            <v>7906</v>
          </cell>
          <cell r="C11690" t="str">
            <v>RUE DU FORTIN</v>
          </cell>
        </row>
        <row r="11691">
          <cell r="A11691">
            <v>164713</v>
          </cell>
          <cell r="B11691">
            <v>7906</v>
          </cell>
          <cell r="C11691" t="str">
            <v>RUE JOSEPH-RENQUIN</v>
          </cell>
        </row>
        <row r="11692">
          <cell r="A11692">
            <v>301381</v>
          </cell>
          <cell r="B11692">
            <v>7906</v>
          </cell>
          <cell r="C11692" t="str">
            <v>RUELLE DU VIVIER</v>
          </cell>
        </row>
        <row r="11693">
          <cell r="A11693">
            <v>337284</v>
          </cell>
          <cell r="B11693">
            <v>7906</v>
          </cell>
          <cell r="C11693" t="str">
            <v>RUE PETITS-LUTINS</v>
          </cell>
        </row>
        <row r="11694">
          <cell r="A11694">
            <v>330842</v>
          </cell>
          <cell r="B11694">
            <v>7906</v>
          </cell>
          <cell r="C11694" t="str">
            <v>RUE PETITS-LUTINS</v>
          </cell>
        </row>
        <row r="11695">
          <cell r="A11695">
            <v>306724</v>
          </cell>
          <cell r="B11695">
            <v>7906</v>
          </cell>
          <cell r="C11695" t="str">
            <v>RUE PORTE-HAUTE</v>
          </cell>
        </row>
        <row r="11696">
          <cell r="A11696">
            <v>347334</v>
          </cell>
          <cell r="B11696">
            <v>7906</v>
          </cell>
          <cell r="C11696" t="str">
            <v>RUE SUR-LES-BORDS-D'EAU</v>
          </cell>
        </row>
        <row r="11697">
          <cell r="A11697">
            <v>317458</v>
          </cell>
          <cell r="B11697">
            <v>7906</v>
          </cell>
          <cell r="C11697" t="str">
            <v>SAVY</v>
          </cell>
        </row>
        <row r="11698">
          <cell r="A11698">
            <v>179527</v>
          </cell>
          <cell r="B11698">
            <v>7906</v>
          </cell>
          <cell r="C11698" t="str">
            <v>SENONCHAMPS</v>
          </cell>
        </row>
        <row r="11699">
          <cell r="A11699">
            <v>344396</v>
          </cell>
          <cell r="B11699">
            <v>7906</v>
          </cell>
          <cell r="C11699" t="str">
            <v>BOURCY</v>
          </cell>
        </row>
        <row r="11700">
          <cell r="A11700">
            <v>303726</v>
          </cell>
          <cell r="B11700">
            <v>7906</v>
          </cell>
          <cell r="C11700" t="str">
            <v>BOURCY</v>
          </cell>
        </row>
        <row r="11701">
          <cell r="A11701">
            <v>300239</v>
          </cell>
          <cell r="B11701">
            <v>7906</v>
          </cell>
          <cell r="C11701" t="str">
            <v>MICHAMPS</v>
          </cell>
        </row>
        <row r="11702">
          <cell r="A11702">
            <v>187396</v>
          </cell>
          <cell r="B11702">
            <v>7906</v>
          </cell>
          <cell r="C11702" t="str">
            <v>MICHAMPS</v>
          </cell>
        </row>
        <row r="11703">
          <cell r="A11703">
            <v>187865</v>
          </cell>
          <cell r="B11703">
            <v>7906</v>
          </cell>
          <cell r="C11703" t="str">
            <v>MOINET</v>
          </cell>
        </row>
        <row r="11704">
          <cell r="A11704">
            <v>312368</v>
          </cell>
          <cell r="B11704">
            <v>7906</v>
          </cell>
          <cell r="C11704" t="str">
            <v>COBRU</v>
          </cell>
        </row>
        <row r="11705">
          <cell r="A11705">
            <v>326417</v>
          </cell>
          <cell r="B11705">
            <v>7906</v>
          </cell>
          <cell r="C11705" t="str">
            <v>COBRU</v>
          </cell>
        </row>
        <row r="11706">
          <cell r="A11706">
            <v>337823</v>
          </cell>
          <cell r="B11706">
            <v>7906</v>
          </cell>
          <cell r="C11706" t="str">
            <v>FOY</v>
          </cell>
        </row>
        <row r="11707">
          <cell r="A11707">
            <v>316676</v>
          </cell>
          <cell r="B11707">
            <v>7906</v>
          </cell>
          <cell r="C11707" t="str">
            <v>L'ESPERANCE</v>
          </cell>
        </row>
        <row r="11708">
          <cell r="A11708">
            <v>322047</v>
          </cell>
          <cell r="B11708">
            <v>7906</v>
          </cell>
          <cell r="C11708" t="str">
            <v>LUZERY</v>
          </cell>
        </row>
        <row r="11709">
          <cell r="A11709">
            <v>185530</v>
          </cell>
          <cell r="B11709">
            <v>7906</v>
          </cell>
          <cell r="C11709" t="str">
            <v>NOVILLE</v>
          </cell>
        </row>
        <row r="11710">
          <cell r="A11710">
            <v>328403</v>
          </cell>
          <cell r="B11710">
            <v>7906</v>
          </cell>
          <cell r="C11710" t="str">
            <v>RACHAMPS</v>
          </cell>
        </row>
        <row r="11711">
          <cell r="A11711">
            <v>330506</v>
          </cell>
          <cell r="B11711">
            <v>7906</v>
          </cell>
          <cell r="C11711" t="str">
            <v>ROUTE NATIONALE 30</v>
          </cell>
        </row>
        <row r="11712">
          <cell r="A11712">
            <v>320479</v>
          </cell>
          <cell r="B11712">
            <v>7906</v>
          </cell>
          <cell r="C11712" t="str">
            <v>VAUX</v>
          </cell>
        </row>
        <row r="11713">
          <cell r="A11713">
            <v>188323</v>
          </cell>
          <cell r="B11713">
            <v>7906</v>
          </cell>
          <cell r="C11713" t="str">
            <v>WICOURT</v>
          </cell>
        </row>
        <row r="11714">
          <cell r="A11714">
            <v>303827</v>
          </cell>
          <cell r="B11714">
            <v>7906</v>
          </cell>
          <cell r="C11714" t="str">
            <v>LIVARCHAMPS</v>
          </cell>
        </row>
        <row r="11715">
          <cell r="A11715">
            <v>188866</v>
          </cell>
          <cell r="B11715">
            <v>7906</v>
          </cell>
          <cell r="C11715" t="str">
            <v>LOSANGE</v>
          </cell>
        </row>
        <row r="11716">
          <cell r="A11716">
            <v>177187</v>
          </cell>
          <cell r="B11716">
            <v>7906</v>
          </cell>
          <cell r="C11716" t="str">
            <v>VILLERS-LA-BONNE-EAU</v>
          </cell>
        </row>
        <row r="11717">
          <cell r="A11717">
            <v>325884</v>
          </cell>
          <cell r="B11717">
            <v>7906</v>
          </cell>
          <cell r="C11717" t="str">
            <v>BENONCHAMPS</v>
          </cell>
        </row>
        <row r="11718">
          <cell r="A11718">
            <v>304685</v>
          </cell>
          <cell r="B11718">
            <v>7906</v>
          </cell>
          <cell r="C11718" t="str">
            <v>MAGERET</v>
          </cell>
        </row>
        <row r="11719">
          <cell r="A11719">
            <v>307828</v>
          </cell>
          <cell r="B11719">
            <v>7906</v>
          </cell>
          <cell r="C11719" t="str">
            <v>MARVIE</v>
          </cell>
        </row>
        <row r="11720">
          <cell r="A11720">
            <v>186617</v>
          </cell>
          <cell r="B11720">
            <v>7906</v>
          </cell>
          <cell r="C11720" t="str">
            <v>NEFFE</v>
          </cell>
        </row>
        <row r="11721">
          <cell r="A11721">
            <v>188591</v>
          </cell>
          <cell r="B11721">
            <v>7906</v>
          </cell>
          <cell r="C11721" t="str">
            <v>NEFFE</v>
          </cell>
        </row>
        <row r="11722">
          <cell r="A11722">
            <v>352052</v>
          </cell>
          <cell r="B11722">
            <v>7906</v>
          </cell>
          <cell r="C11722" t="str">
            <v>WARDIN</v>
          </cell>
        </row>
        <row r="11723">
          <cell r="A11723">
            <v>179548</v>
          </cell>
          <cell r="B11723">
            <v>7906</v>
          </cell>
          <cell r="C11723" t="str">
            <v>COMPOGNE</v>
          </cell>
        </row>
        <row r="11724">
          <cell r="A11724">
            <v>179807</v>
          </cell>
          <cell r="B11724">
            <v>7906</v>
          </cell>
          <cell r="C11724" t="str">
            <v>COMPOGNE</v>
          </cell>
        </row>
        <row r="11725">
          <cell r="A11725">
            <v>321773</v>
          </cell>
          <cell r="B11725">
            <v>7906</v>
          </cell>
          <cell r="C11725" t="str">
            <v>PLACE DU COMMERCE</v>
          </cell>
        </row>
        <row r="11726">
          <cell r="A11726">
            <v>332448</v>
          </cell>
          <cell r="B11726">
            <v>7906</v>
          </cell>
          <cell r="C11726" t="str">
            <v>RUE DE RASTAD</v>
          </cell>
        </row>
        <row r="11727">
          <cell r="A11727">
            <v>331214</v>
          </cell>
          <cell r="B11727">
            <v>7906</v>
          </cell>
          <cell r="C11727" t="str">
            <v>RUE GRANDE</v>
          </cell>
        </row>
        <row r="11728">
          <cell r="A11728">
            <v>330094</v>
          </cell>
          <cell r="B11728">
            <v>7906</v>
          </cell>
          <cell r="C11728" t="str">
            <v>CHEMIN DES ETANGS</v>
          </cell>
        </row>
        <row r="11729">
          <cell r="A11729">
            <v>319044</v>
          </cell>
          <cell r="B11729">
            <v>7906</v>
          </cell>
          <cell r="C11729" t="str">
            <v>GIVRY</v>
          </cell>
        </row>
        <row r="11730">
          <cell r="A11730">
            <v>300216</v>
          </cell>
          <cell r="B11730">
            <v>7906</v>
          </cell>
          <cell r="C11730" t="str">
            <v>GIVRY</v>
          </cell>
        </row>
        <row r="11731">
          <cell r="A11731">
            <v>340879</v>
          </cell>
          <cell r="B11731">
            <v>7906</v>
          </cell>
          <cell r="C11731" t="str">
            <v>RUE DU BOIS COLLIN</v>
          </cell>
        </row>
        <row r="11732">
          <cell r="A11732">
            <v>188528</v>
          </cell>
          <cell r="B11732">
            <v>7906</v>
          </cell>
          <cell r="C11732" t="str">
            <v>LONGCHAMPS</v>
          </cell>
        </row>
        <row r="11733">
          <cell r="A11733">
            <v>339261</v>
          </cell>
          <cell r="B11733">
            <v>7906</v>
          </cell>
          <cell r="C11733" t="str">
            <v>RUE DES MANDURONS</v>
          </cell>
        </row>
        <row r="11734">
          <cell r="A11734">
            <v>341831</v>
          </cell>
          <cell r="B11734">
            <v>7906</v>
          </cell>
          <cell r="C11734" t="str">
            <v>RUE DES MANDURONS</v>
          </cell>
        </row>
        <row r="11735">
          <cell r="A11735">
            <v>333443</v>
          </cell>
          <cell r="B11735">
            <v>7906</v>
          </cell>
          <cell r="C11735" t="str">
            <v>RUE DU VIOLONEUX</v>
          </cell>
        </row>
        <row r="11736">
          <cell r="A11736">
            <v>334695</v>
          </cell>
          <cell r="B11736">
            <v>7906</v>
          </cell>
          <cell r="C11736" t="str">
            <v>RUE WE DE VA</v>
          </cell>
        </row>
        <row r="11737">
          <cell r="A11737">
            <v>348641</v>
          </cell>
          <cell r="B11737">
            <v>7906</v>
          </cell>
          <cell r="C11737" t="str">
            <v>RIAGE</v>
          </cell>
        </row>
        <row r="11738">
          <cell r="A11738">
            <v>303299</v>
          </cell>
          <cell r="B11738">
            <v>7906</v>
          </cell>
          <cell r="C11738" t="str">
            <v>VOIE SAINT-REMACLE</v>
          </cell>
        </row>
        <row r="11739">
          <cell r="A11739">
            <v>322159</v>
          </cell>
          <cell r="B11739">
            <v>7906</v>
          </cell>
          <cell r="C11739" t="str">
            <v>RUE DE BURHAIMONT</v>
          </cell>
        </row>
        <row r="11740">
          <cell r="A11740">
            <v>330777</v>
          </cell>
          <cell r="B11740">
            <v>7906</v>
          </cell>
          <cell r="C11740" t="str">
            <v>RUE DE BURHAIMONT</v>
          </cell>
        </row>
        <row r="11741">
          <cell r="A11741">
            <v>308281</v>
          </cell>
          <cell r="B11741">
            <v>7906</v>
          </cell>
          <cell r="C11741" t="str">
            <v>RUE DE LA BRUYERE</v>
          </cell>
        </row>
        <row r="11742">
          <cell r="A11742">
            <v>311670</v>
          </cell>
          <cell r="B11742">
            <v>7906</v>
          </cell>
          <cell r="C11742" t="str">
            <v>RUE DE LA COURBEURE</v>
          </cell>
        </row>
        <row r="11743">
          <cell r="A11743">
            <v>304750</v>
          </cell>
          <cell r="B11743">
            <v>7906</v>
          </cell>
          <cell r="C11743" t="str">
            <v>RUE DE LA GARE</v>
          </cell>
        </row>
        <row r="11744">
          <cell r="A11744">
            <v>318848</v>
          </cell>
          <cell r="B11744">
            <v>7906</v>
          </cell>
          <cell r="C11744" t="str">
            <v>RUE DE PALICHAMPS</v>
          </cell>
        </row>
        <row r="11745">
          <cell r="A11745">
            <v>315329</v>
          </cell>
          <cell r="B11745">
            <v>7906</v>
          </cell>
          <cell r="C11745" t="str">
            <v>RUE DE RENAUMONT</v>
          </cell>
        </row>
        <row r="11746">
          <cell r="A11746">
            <v>310340</v>
          </cell>
          <cell r="B11746">
            <v>7906</v>
          </cell>
          <cell r="C11746" t="str">
            <v>RUE DE RENAUMONT</v>
          </cell>
        </row>
        <row r="11747">
          <cell r="A11747">
            <v>316210</v>
          </cell>
          <cell r="B11747">
            <v>7906</v>
          </cell>
          <cell r="C11747" t="str">
            <v>RUE DES CORETTES</v>
          </cell>
        </row>
        <row r="11748">
          <cell r="A11748">
            <v>325414</v>
          </cell>
          <cell r="B11748">
            <v>7906</v>
          </cell>
          <cell r="C11748" t="str">
            <v>RUE DES PERES</v>
          </cell>
        </row>
        <row r="11749">
          <cell r="A11749">
            <v>304361</v>
          </cell>
          <cell r="B11749">
            <v>7906</v>
          </cell>
          <cell r="C11749" t="str">
            <v>RUE D'ORGEO</v>
          </cell>
        </row>
        <row r="11750">
          <cell r="A11750">
            <v>116503</v>
          </cell>
          <cell r="B11750">
            <v>7906</v>
          </cell>
          <cell r="C11750" t="str">
            <v>RUE D'ORGEO</v>
          </cell>
        </row>
        <row r="11751">
          <cell r="A11751">
            <v>352841</v>
          </cell>
          <cell r="B11751">
            <v>7906</v>
          </cell>
          <cell r="C11751" t="str">
            <v>RUE DU CULOT</v>
          </cell>
        </row>
        <row r="11752">
          <cell r="A11752">
            <v>310991</v>
          </cell>
          <cell r="B11752">
            <v>7906</v>
          </cell>
          <cell r="C11752" t="str">
            <v>RUE DU DOCTEUR-PIERRE-LIFRANGE</v>
          </cell>
        </row>
        <row r="11753">
          <cell r="A11753">
            <v>349324</v>
          </cell>
          <cell r="B11753">
            <v>7906</v>
          </cell>
          <cell r="C11753" t="str">
            <v>RUE DU STADE</v>
          </cell>
        </row>
        <row r="11754">
          <cell r="A11754">
            <v>176449</v>
          </cell>
          <cell r="B11754">
            <v>7906</v>
          </cell>
          <cell r="C11754" t="str">
            <v>RUE DU STADE</v>
          </cell>
        </row>
        <row r="11755">
          <cell r="A11755">
            <v>344420</v>
          </cell>
          <cell r="B11755">
            <v>7906</v>
          </cell>
          <cell r="C11755" t="str">
            <v>RUE DES MINIERES</v>
          </cell>
        </row>
        <row r="11756">
          <cell r="A11756">
            <v>335529</v>
          </cell>
          <cell r="B11756">
            <v>7906</v>
          </cell>
          <cell r="C11756" t="str">
            <v>RUE DU MOULIN</v>
          </cell>
        </row>
        <row r="11757">
          <cell r="A11757">
            <v>325689</v>
          </cell>
          <cell r="B11757">
            <v>7906</v>
          </cell>
          <cell r="C11757" t="str">
            <v>RUE DE BERNIFA</v>
          </cell>
        </row>
        <row r="11758">
          <cell r="A11758">
            <v>301128</v>
          </cell>
          <cell r="B11758">
            <v>7906</v>
          </cell>
          <cell r="C11758" t="str">
            <v>RUE DES PLANAIS</v>
          </cell>
        </row>
        <row r="11759">
          <cell r="A11759">
            <v>335126</v>
          </cell>
          <cell r="B11759">
            <v>7906</v>
          </cell>
          <cell r="C11759" t="str">
            <v>RUE DU VIEUX PONT</v>
          </cell>
        </row>
        <row r="11760">
          <cell r="A11760">
            <v>300485</v>
          </cell>
          <cell r="B11760">
            <v>7906</v>
          </cell>
          <cell r="C11760" t="str">
            <v>ZONING ROUVROU</v>
          </cell>
        </row>
        <row r="11761">
          <cell r="A11761">
            <v>311785</v>
          </cell>
          <cell r="B11761">
            <v>7906</v>
          </cell>
          <cell r="C11761" t="str">
            <v>RUE DU BRIGA</v>
          </cell>
        </row>
        <row r="11762">
          <cell r="A11762">
            <v>326143</v>
          </cell>
          <cell r="B11762">
            <v>7906</v>
          </cell>
          <cell r="C11762" t="str">
            <v>ROUTE DE L'ERIFA</v>
          </cell>
        </row>
        <row r="11763">
          <cell r="A11763">
            <v>176921</v>
          </cell>
          <cell r="B11763">
            <v>7906</v>
          </cell>
          <cell r="C11763" t="str">
            <v>BEAUBRU</v>
          </cell>
        </row>
        <row r="11764">
          <cell r="A11764">
            <v>311361</v>
          </cell>
          <cell r="B11764">
            <v>7906</v>
          </cell>
          <cell r="C11764" t="str">
            <v>PORTE DE FRANCE</v>
          </cell>
        </row>
        <row r="11765">
          <cell r="A11765">
            <v>333453</v>
          </cell>
          <cell r="B11765">
            <v>7906</v>
          </cell>
          <cell r="C11765" t="str">
            <v>QUAI DE LA TANNERIE</v>
          </cell>
        </row>
        <row r="11766">
          <cell r="A11766">
            <v>324431</v>
          </cell>
          <cell r="B11766">
            <v>7906</v>
          </cell>
          <cell r="C11766" t="str">
            <v>QUAI DES SAULX</v>
          </cell>
        </row>
        <row r="11767">
          <cell r="A11767">
            <v>333489</v>
          </cell>
          <cell r="B11767">
            <v>7906</v>
          </cell>
          <cell r="C11767" t="str">
            <v>ROUTE DU CHRIST</v>
          </cell>
        </row>
        <row r="11768">
          <cell r="A11768">
            <v>302646</v>
          </cell>
          <cell r="B11768">
            <v>7906</v>
          </cell>
          <cell r="C11768" t="str">
            <v>RUE DE L'ANGE GARDIEN</v>
          </cell>
        </row>
        <row r="11769">
          <cell r="A11769">
            <v>323684</v>
          </cell>
          <cell r="B11769">
            <v>7906</v>
          </cell>
          <cell r="C11769" t="str">
            <v>RUE DE LA POULIE</v>
          </cell>
        </row>
        <row r="11770">
          <cell r="A11770">
            <v>300385</v>
          </cell>
          <cell r="B11770">
            <v>7906</v>
          </cell>
          <cell r="C11770" t="str">
            <v>RUE DE SAINT-GERMAIN</v>
          </cell>
        </row>
        <row r="11771">
          <cell r="A11771">
            <v>300381</v>
          </cell>
          <cell r="B11771">
            <v>7906</v>
          </cell>
          <cell r="C11771" t="str">
            <v>RUE PETIT NAVARRE</v>
          </cell>
        </row>
        <row r="11772">
          <cell r="A11772">
            <v>325195</v>
          </cell>
          <cell r="B11772">
            <v>7906</v>
          </cell>
          <cell r="C11772" t="str">
            <v>VIEILLE ROUTE DE FRANCE</v>
          </cell>
        </row>
        <row r="11773">
          <cell r="A11773">
            <v>338691</v>
          </cell>
          <cell r="B11773">
            <v>7906</v>
          </cell>
          <cell r="C11773" t="str">
            <v>CHEMIN DU STAYI</v>
          </cell>
        </row>
        <row r="11774">
          <cell r="A11774">
            <v>329091</v>
          </cell>
          <cell r="B11774">
            <v>7906</v>
          </cell>
          <cell r="C11774" t="str">
            <v>RUE DE LA BOURDOISE</v>
          </cell>
        </row>
        <row r="11775">
          <cell r="A11775">
            <v>303780</v>
          </cell>
          <cell r="B11775">
            <v>7906</v>
          </cell>
          <cell r="C11775" t="str">
            <v>RUELLE LOLETTE</v>
          </cell>
        </row>
        <row r="11776">
          <cell r="A11776">
            <v>174013</v>
          </cell>
          <cell r="B11776">
            <v>7906</v>
          </cell>
          <cell r="C11776" t="str">
            <v>CHEMIN DU GUE</v>
          </cell>
        </row>
        <row r="11777">
          <cell r="A11777">
            <v>174968</v>
          </cell>
          <cell r="B11777">
            <v>7906</v>
          </cell>
          <cell r="C11777" t="str">
            <v>RUE DES CHAMPS TOUAUX</v>
          </cell>
        </row>
        <row r="11778">
          <cell r="A11778">
            <v>347673</v>
          </cell>
          <cell r="B11778">
            <v>7906</v>
          </cell>
          <cell r="C11778" t="str">
            <v>SCIERIE DEVANT DOHAN</v>
          </cell>
        </row>
        <row r="11779">
          <cell r="A11779">
            <v>300973</v>
          </cell>
          <cell r="B11779">
            <v>7906</v>
          </cell>
          <cell r="C11779" t="str">
            <v>RUE DES BRULINS</v>
          </cell>
        </row>
        <row r="11780">
          <cell r="A11780">
            <v>328855</v>
          </cell>
          <cell r="B11780">
            <v>7906</v>
          </cell>
          <cell r="C11780" t="str">
            <v>ROUTE DU CROISE</v>
          </cell>
        </row>
        <row r="11781">
          <cell r="A11781">
            <v>310976</v>
          </cell>
          <cell r="B11781">
            <v>7906</v>
          </cell>
          <cell r="C11781" t="str">
            <v>ROUTE DU CROISE</v>
          </cell>
        </row>
        <row r="11782">
          <cell r="A11782">
            <v>331261</v>
          </cell>
          <cell r="B11782">
            <v>7906</v>
          </cell>
          <cell r="C11782" t="str">
            <v>RUE DE LA SENTINELLE</v>
          </cell>
        </row>
        <row r="11783">
          <cell r="A11783">
            <v>338468</v>
          </cell>
          <cell r="B11783">
            <v>7906</v>
          </cell>
          <cell r="C11783" t="str">
            <v>RUE DU COUROI</v>
          </cell>
        </row>
        <row r="11784">
          <cell r="A11784">
            <v>320216</v>
          </cell>
          <cell r="B11784">
            <v>7906</v>
          </cell>
          <cell r="C11784" t="str">
            <v>RUE DU CULOT</v>
          </cell>
        </row>
        <row r="11785">
          <cell r="A11785">
            <v>344571</v>
          </cell>
          <cell r="B11785">
            <v>7906</v>
          </cell>
          <cell r="C11785" t="str">
            <v>CHEMIN DE LA BUCHAILLE</v>
          </cell>
        </row>
        <row r="11786">
          <cell r="A11786">
            <v>317965</v>
          </cell>
          <cell r="B11786">
            <v>7906</v>
          </cell>
          <cell r="C11786" t="str">
            <v>ROUTE DE LA SPECHE</v>
          </cell>
        </row>
        <row r="11787">
          <cell r="A11787">
            <v>343679</v>
          </cell>
          <cell r="B11787">
            <v>7906</v>
          </cell>
          <cell r="C11787" t="str">
            <v>RUE DU PALIS</v>
          </cell>
        </row>
        <row r="11788">
          <cell r="A11788">
            <v>175684</v>
          </cell>
          <cell r="B11788">
            <v>7906</v>
          </cell>
          <cell r="C11788" t="str">
            <v>RUE DU PALIS</v>
          </cell>
        </row>
        <row r="11789">
          <cell r="A11789">
            <v>173244</v>
          </cell>
          <cell r="B11789">
            <v>7906</v>
          </cell>
          <cell r="C11789" t="str">
            <v>RUE SAINT-LAMBERT</v>
          </cell>
        </row>
        <row r="11790">
          <cell r="A11790">
            <v>154517</v>
          </cell>
          <cell r="B11790">
            <v>7906</v>
          </cell>
          <cell r="C11790" t="str">
            <v>CHEMIN DE MARTIGNON</v>
          </cell>
        </row>
        <row r="11791">
          <cell r="A11791">
            <v>352664</v>
          </cell>
          <cell r="B11791">
            <v>7906</v>
          </cell>
          <cell r="C11791" t="str">
            <v>RUE DES BATTIS</v>
          </cell>
        </row>
        <row r="11792">
          <cell r="A11792">
            <v>187937</v>
          </cell>
          <cell r="B11792">
            <v>7906</v>
          </cell>
          <cell r="C11792" t="str">
            <v>RUE DE CORNICELLES</v>
          </cell>
        </row>
        <row r="11793">
          <cell r="A11793">
            <v>317471</v>
          </cell>
          <cell r="B11793">
            <v>7906</v>
          </cell>
          <cell r="C11793" t="str">
            <v>RUE DE LORRENE</v>
          </cell>
        </row>
        <row r="11794">
          <cell r="A11794">
            <v>308727</v>
          </cell>
          <cell r="B11794">
            <v>7906</v>
          </cell>
          <cell r="C11794" t="str">
            <v>RUE DE BOUILLON</v>
          </cell>
        </row>
        <row r="11795">
          <cell r="A11795">
            <v>347681</v>
          </cell>
          <cell r="B11795">
            <v>7906</v>
          </cell>
          <cell r="C11795" t="str">
            <v>RUE DE LA CHAPELLE</v>
          </cell>
        </row>
        <row r="11796">
          <cell r="A11796">
            <v>347483</v>
          </cell>
          <cell r="B11796">
            <v>7906</v>
          </cell>
          <cell r="C11796" t="str">
            <v>RUE DES JARDINS</v>
          </cell>
        </row>
        <row r="11797">
          <cell r="A11797">
            <v>314455</v>
          </cell>
          <cell r="B11797">
            <v>7906</v>
          </cell>
          <cell r="C11797" t="str">
            <v>RUE DU FAING</v>
          </cell>
        </row>
        <row r="11798">
          <cell r="A11798">
            <v>323594</v>
          </cell>
          <cell r="B11798">
            <v>7906</v>
          </cell>
          <cell r="C11798" t="str">
            <v>RUE NEUVE</v>
          </cell>
        </row>
        <row r="11799">
          <cell r="A11799">
            <v>189726</v>
          </cell>
          <cell r="B11799">
            <v>7906</v>
          </cell>
          <cell r="C11799" t="str">
            <v>CHEMIN DE BLOFAGNU</v>
          </cell>
        </row>
        <row r="11800">
          <cell r="A11800">
            <v>190592</v>
          </cell>
          <cell r="B11800">
            <v>7906</v>
          </cell>
          <cell r="C11800" t="str">
            <v>RUE GRANDE</v>
          </cell>
        </row>
        <row r="11801">
          <cell r="A11801">
            <v>312325</v>
          </cell>
          <cell r="B11801">
            <v>7906</v>
          </cell>
          <cell r="C11801" t="str">
            <v>BUISSONS DES ROSES</v>
          </cell>
        </row>
        <row r="11802">
          <cell r="A11802">
            <v>306835</v>
          </cell>
          <cell r="B11802">
            <v>7906</v>
          </cell>
          <cell r="C11802" t="str">
            <v>RUE D'ALMACHE</v>
          </cell>
        </row>
        <row r="11803">
          <cell r="A11803">
            <v>348153</v>
          </cell>
          <cell r="B11803">
            <v>7906</v>
          </cell>
          <cell r="C11803" t="str">
            <v>RUE NOUVELLE</v>
          </cell>
        </row>
        <row r="11804">
          <cell r="A11804">
            <v>184458</v>
          </cell>
          <cell r="B11804">
            <v>7906</v>
          </cell>
          <cell r="C11804" t="str">
            <v>VOIE DE CRIBOLE</v>
          </cell>
        </row>
        <row r="11805">
          <cell r="A11805">
            <v>326308</v>
          </cell>
          <cell r="B11805">
            <v>7906</v>
          </cell>
          <cell r="C11805" t="str">
            <v>RUE DE REDU</v>
          </cell>
        </row>
        <row r="11806">
          <cell r="A11806">
            <v>188589</v>
          </cell>
          <cell r="B11806">
            <v>7906</v>
          </cell>
          <cell r="C11806" t="str">
            <v>RUE DU MOULIN</v>
          </cell>
        </row>
        <row r="11807">
          <cell r="A11807">
            <v>353265</v>
          </cell>
          <cell r="B11807">
            <v>7906</v>
          </cell>
          <cell r="C11807" t="str">
            <v>ALLEE DU VAL</v>
          </cell>
        </row>
        <row r="11808">
          <cell r="A11808">
            <v>306543</v>
          </cell>
          <cell r="B11808">
            <v>7906</v>
          </cell>
          <cell r="C11808" t="str">
            <v>BOHON</v>
          </cell>
        </row>
        <row r="11809">
          <cell r="A11809">
            <v>337243</v>
          </cell>
          <cell r="B11809">
            <v>7906</v>
          </cell>
          <cell r="C11809" t="str">
            <v>EN CHAROTTE</v>
          </cell>
        </row>
        <row r="11810">
          <cell r="A11810">
            <v>306735</v>
          </cell>
          <cell r="B11810">
            <v>7906</v>
          </cell>
          <cell r="C11810" t="str">
            <v>PRE LIGNE</v>
          </cell>
        </row>
        <row r="11811">
          <cell r="A11811">
            <v>342177</v>
          </cell>
          <cell r="B11811">
            <v>7906</v>
          </cell>
          <cell r="C11811" t="str">
            <v>ROUTE DE DURBUY</v>
          </cell>
        </row>
        <row r="11812">
          <cell r="A11812">
            <v>329606</v>
          </cell>
          <cell r="B11812">
            <v>7906</v>
          </cell>
          <cell r="C11812" t="str">
            <v>ROUTE DE MARCHE</v>
          </cell>
        </row>
        <row r="11813">
          <cell r="A11813">
            <v>311753</v>
          </cell>
          <cell r="B11813">
            <v>7906</v>
          </cell>
          <cell r="C11813" t="str">
            <v>RUE DE L'INDUSTRIE</v>
          </cell>
        </row>
        <row r="11814">
          <cell r="A11814">
            <v>300161</v>
          </cell>
          <cell r="B11814">
            <v>7906</v>
          </cell>
          <cell r="C11814" t="str">
            <v>RUE DE L'INDUSTRIE</v>
          </cell>
        </row>
        <row r="11815">
          <cell r="A11815">
            <v>333152</v>
          </cell>
          <cell r="B11815">
            <v>7906</v>
          </cell>
          <cell r="C11815" t="str">
            <v>RUE DU MARAIS</v>
          </cell>
        </row>
        <row r="11816">
          <cell r="A11816">
            <v>332630</v>
          </cell>
          <cell r="B11816">
            <v>7906</v>
          </cell>
          <cell r="C11816" t="str">
            <v>TIER LA ROCHEBLIN</v>
          </cell>
        </row>
        <row r="11817">
          <cell r="A11817">
            <v>337336</v>
          </cell>
          <cell r="B11817">
            <v>7906</v>
          </cell>
          <cell r="C11817" t="str">
            <v>CHEMIN DE PAIR</v>
          </cell>
        </row>
        <row r="11818">
          <cell r="A11818">
            <v>317172</v>
          </cell>
          <cell r="B11818">
            <v>7906</v>
          </cell>
          <cell r="C11818" t="str">
            <v>CHERA MONSEU (JENERET)</v>
          </cell>
        </row>
        <row r="11819">
          <cell r="A11819">
            <v>341740</v>
          </cell>
          <cell r="B11819">
            <v>7906</v>
          </cell>
          <cell r="C11819" t="str">
            <v>CHAMPOUTRE</v>
          </cell>
        </row>
        <row r="11820">
          <cell r="A11820">
            <v>302250</v>
          </cell>
          <cell r="B11820">
            <v>7906</v>
          </cell>
          <cell r="C11820" t="str">
            <v>RUE DE TOHOGNE</v>
          </cell>
        </row>
        <row r="11821">
          <cell r="A11821">
            <v>300163</v>
          </cell>
          <cell r="B11821">
            <v>7906</v>
          </cell>
          <cell r="C11821" t="str">
            <v>TIER DE VINE</v>
          </cell>
        </row>
        <row r="11822">
          <cell r="A11822">
            <v>327282</v>
          </cell>
          <cell r="B11822">
            <v>7906</v>
          </cell>
          <cell r="C11822" t="str">
            <v>RUE DE CHAPLIS (PETITHAN)</v>
          </cell>
        </row>
        <row r="11823">
          <cell r="A11823">
            <v>316660</v>
          </cell>
          <cell r="B11823">
            <v>7906</v>
          </cell>
          <cell r="C11823" t="str">
            <v>RUE DE GIVET (PETITHAN)</v>
          </cell>
        </row>
        <row r="11824">
          <cell r="A11824">
            <v>339860</v>
          </cell>
          <cell r="B11824">
            <v>7906</v>
          </cell>
          <cell r="C11824" t="str">
            <v>RUE DE LANTIGNE (PETITHAN)</v>
          </cell>
        </row>
        <row r="11825">
          <cell r="A11825">
            <v>345726</v>
          </cell>
          <cell r="B11825">
            <v>7906</v>
          </cell>
          <cell r="C11825" t="str">
            <v>RUE DES AGUESSES (PETITHAN)</v>
          </cell>
        </row>
        <row r="11826">
          <cell r="A11826">
            <v>322228</v>
          </cell>
          <cell r="B11826">
            <v>7906</v>
          </cell>
          <cell r="C11826" t="str">
            <v>RUE DU GIBET</v>
          </cell>
        </row>
        <row r="11827">
          <cell r="A11827">
            <v>340474</v>
          </cell>
          <cell r="B11827">
            <v>7906</v>
          </cell>
          <cell r="C11827" t="str">
            <v>RUE DU VIEUX CURE (PETITHAN)</v>
          </cell>
        </row>
        <row r="11828">
          <cell r="A11828">
            <v>341910</v>
          </cell>
          <cell r="B11828">
            <v>7906</v>
          </cell>
          <cell r="C11828" t="str">
            <v>AISNE</v>
          </cell>
        </row>
        <row r="11829">
          <cell r="A11829">
            <v>302949</v>
          </cell>
          <cell r="B11829">
            <v>7906</v>
          </cell>
          <cell r="C11829" t="str">
            <v>DIZOS BIHAY-SOUS BIHAY</v>
          </cell>
        </row>
        <row r="11830">
          <cell r="A11830">
            <v>331867</v>
          </cell>
          <cell r="B11830">
            <v>7906</v>
          </cell>
          <cell r="C11830" t="str">
            <v>EL CWENE</v>
          </cell>
        </row>
        <row r="11831">
          <cell r="A11831">
            <v>327501</v>
          </cell>
          <cell r="B11831">
            <v>7906</v>
          </cell>
          <cell r="C11831" t="str">
            <v>OZO</v>
          </cell>
        </row>
        <row r="11832">
          <cell r="A11832">
            <v>329308</v>
          </cell>
          <cell r="B11832">
            <v>7906</v>
          </cell>
          <cell r="C11832" t="str">
            <v>RUE DU MAZY</v>
          </cell>
        </row>
        <row r="11833">
          <cell r="A11833">
            <v>319999</v>
          </cell>
          <cell r="B11833">
            <v>7906</v>
          </cell>
          <cell r="C11833" t="str">
            <v>RUE DE LA FORGE (PALENGE)</v>
          </cell>
        </row>
        <row r="11834">
          <cell r="A11834">
            <v>326258</v>
          </cell>
          <cell r="B11834">
            <v>7906</v>
          </cell>
          <cell r="C11834" t="str">
            <v>RUE DES BASSES (PETITE SOMME)</v>
          </cell>
        </row>
        <row r="11835">
          <cell r="A11835">
            <v>350721</v>
          </cell>
          <cell r="B11835">
            <v>7906</v>
          </cell>
          <cell r="C11835" t="str">
            <v>CHEMIN DE L'AISANCE (VERLAINE)</v>
          </cell>
        </row>
        <row r="11836">
          <cell r="A11836">
            <v>301863</v>
          </cell>
          <cell r="B11836">
            <v>7906</v>
          </cell>
          <cell r="C11836" t="str">
            <v>RUE DE L'ABBE DELDEF</v>
          </cell>
        </row>
        <row r="11837">
          <cell r="A11837">
            <v>343580</v>
          </cell>
          <cell r="B11837">
            <v>7906</v>
          </cell>
          <cell r="C11837" t="str">
            <v>RUE DES AMORDINS</v>
          </cell>
        </row>
        <row r="11838">
          <cell r="A11838">
            <v>161285</v>
          </cell>
          <cell r="B11838">
            <v>7906</v>
          </cell>
          <cell r="C11838" t="str">
            <v>RUE TROIS FONTAINES (PAS-BAYARD)</v>
          </cell>
        </row>
        <row r="11839">
          <cell r="A11839">
            <v>319819</v>
          </cell>
          <cell r="B11839">
            <v>7906</v>
          </cell>
          <cell r="C11839" t="str">
            <v>RUE DE LA HAZALLE</v>
          </cell>
        </row>
        <row r="11840">
          <cell r="A11840">
            <v>333479</v>
          </cell>
          <cell r="B11840">
            <v>7906</v>
          </cell>
          <cell r="C11840" t="str">
            <v>PLACE TROQUET</v>
          </cell>
        </row>
        <row r="11841">
          <cell r="A11841">
            <v>322046</v>
          </cell>
          <cell r="B11841">
            <v>7906</v>
          </cell>
          <cell r="C11841" t="str">
            <v>RUE DE LA CHAPELLE</v>
          </cell>
        </row>
        <row r="11842">
          <cell r="A11842">
            <v>323172</v>
          </cell>
          <cell r="B11842">
            <v>7906</v>
          </cell>
          <cell r="C11842" t="str">
            <v>RUE DE LA NAMANCE</v>
          </cell>
        </row>
        <row r="11843">
          <cell r="A11843">
            <v>309351</v>
          </cell>
          <cell r="B11843">
            <v>7906</v>
          </cell>
          <cell r="C11843" t="str">
            <v>RUE DE LA NAMANCE</v>
          </cell>
        </row>
        <row r="11844">
          <cell r="A11844">
            <v>330209</v>
          </cell>
          <cell r="B11844">
            <v>7906</v>
          </cell>
          <cell r="C11844" t="str">
            <v>RUE DE LA NAMANCE</v>
          </cell>
        </row>
        <row r="11845">
          <cell r="A11845">
            <v>318217</v>
          </cell>
          <cell r="B11845">
            <v>7906</v>
          </cell>
          <cell r="C11845" t="str">
            <v>RUE DU CHATEAU</v>
          </cell>
        </row>
        <row r="11846">
          <cell r="A11846">
            <v>334560</v>
          </cell>
          <cell r="B11846">
            <v>7906</v>
          </cell>
          <cell r="C11846" t="str">
            <v>CHEMIN DES ROMAINS</v>
          </cell>
        </row>
        <row r="11847">
          <cell r="A11847">
            <v>348343</v>
          </cell>
          <cell r="B11847">
            <v>7906</v>
          </cell>
          <cell r="C11847" t="str">
            <v>LA CROIX CHININ</v>
          </cell>
        </row>
        <row r="11848">
          <cell r="A11848">
            <v>308722</v>
          </cell>
          <cell r="B11848">
            <v>7906</v>
          </cell>
          <cell r="C11848" t="str">
            <v>L'ENCLOS</v>
          </cell>
        </row>
        <row r="11849">
          <cell r="A11849">
            <v>300532</v>
          </cell>
          <cell r="B11849">
            <v>7906</v>
          </cell>
          <cell r="C11849" t="str">
            <v>RUE DE VIRTON</v>
          </cell>
        </row>
        <row r="11850">
          <cell r="A11850">
            <v>312772</v>
          </cell>
          <cell r="B11850">
            <v>7906</v>
          </cell>
          <cell r="C11850" t="str">
            <v>RUE DU BOIS</v>
          </cell>
        </row>
        <row r="11851">
          <cell r="A11851">
            <v>184892</v>
          </cell>
          <cell r="B11851">
            <v>7906</v>
          </cell>
          <cell r="C11851" t="str">
            <v>SIVRY</v>
          </cell>
        </row>
        <row r="11852">
          <cell r="A11852">
            <v>310779</v>
          </cell>
          <cell r="B11852">
            <v>7906</v>
          </cell>
          <cell r="C11852" t="str">
            <v>ZONE ARTISANALE GANTAUFET-ETALLE</v>
          </cell>
        </row>
        <row r="11853">
          <cell r="A11853">
            <v>343413</v>
          </cell>
          <cell r="B11853">
            <v>7906</v>
          </cell>
          <cell r="C11853" t="str">
            <v>CROIX-ROUGE</v>
          </cell>
        </row>
        <row r="11854">
          <cell r="A11854">
            <v>350739</v>
          </cell>
          <cell r="B11854">
            <v>7906</v>
          </cell>
          <cell r="C11854" t="str">
            <v>RUE DE BELLEFONTAINE</v>
          </cell>
        </row>
        <row r="11855">
          <cell r="A11855">
            <v>315965</v>
          </cell>
          <cell r="B11855">
            <v>7906</v>
          </cell>
          <cell r="C11855" t="str">
            <v>RUE DE HERTANCHAMP</v>
          </cell>
        </row>
        <row r="11856">
          <cell r="A11856">
            <v>353434</v>
          </cell>
          <cell r="B11856">
            <v>7906</v>
          </cell>
          <cell r="C11856" t="str">
            <v>RUE DE LA GARE</v>
          </cell>
        </row>
        <row r="11857">
          <cell r="A11857">
            <v>350307</v>
          </cell>
          <cell r="B11857">
            <v>7906</v>
          </cell>
          <cell r="C11857" t="str">
            <v>RUE DE LA GARE</v>
          </cell>
        </row>
        <row r="11858">
          <cell r="A11858">
            <v>189282</v>
          </cell>
          <cell r="B11858">
            <v>7906</v>
          </cell>
          <cell r="C11858" t="str">
            <v>RUE DE LA GARE</v>
          </cell>
        </row>
        <row r="11859">
          <cell r="A11859">
            <v>341787</v>
          </cell>
          <cell r="B11859">
            <v>7906</v>
          </cell>
          <cell r="C11859" t="str">
            <v>RUE DE LA GARE</v>
          </cell>
        </row>
        <row r="11860">
          <cell r="A11860">
            <v>351359</v>
          </cell>
          <cell r="B11860">
            <v>7906</v>
          </cell>
          <cell r="C11860" t="str">
            <v>RUE DU GROS HETRE</v>
          </cell>
        </row>
        <row r="11861">
          <cell r="A11861">
            <v>331075</v>
          </cell>
          <cell r="B11861">
            <v>7906</v>
          </cell>
          <cell r="C11861" t="str">
            <v>RUE DU GROS HETRE</v>
          </cell>
        </row>
        <row r="11862">
          <cell r="A11862">
            <v>333273</v>
          </cell>
          <cell r="B11862">
            <v>7906</v>
          </cell>
          <cell r="C11862" t="str">
            <v>ROUTE D'ARLON</v>
          </cell>
        </row>
        <row r="11863">
          <cell r="A11863">
            <v>313865</v>
          </cell>
          <cell r="B11863">
            <v>7906</v>
          </cell>
          <cell r="C11863" t="str">
            <v>RUE DE HABAY</v>
          </cell>
        </row>
        <row r="11864">
          <cell r="A11864">
            <v>316807</v>
          </cell>
          <cell r="B11864">
            <v>7906</v>
          </cell>
          <cell r="C11864" t="str">
            <v>RUE DE HABAY</v>
          </cell>
        </row>
        <row r="11865">
          <cell r="A11865">
            <v>308329</v>
          </cell>
          <cell r="B11865">
            <v>7906</v>
          </cell>
          <cell r="C11865" t="str">
            <v>RUE DE HABAY</v>
          </cell>
        </row>
        <row r="11866">
          <cell r="A11866">
            <v>334043</v>
          </cell>
          <cell r="B11866">
            <v>7906</v>
          </cell>
          <cell r="C11866" t="str">
            <v>RUE DE LA SEMOIS</v>
          </cell>
        </row>
        <row r="11867">
          <cell r="A11867">
            <v>318273</v>
          </cell>
          <cell r="B11867">
            <v>7906</v>
          </cell>
          <cell r="C11867" t="str">
            <v>RUE DE LA PETITE BUCHELLE, FAUV.</v>
          </cell>
        </row>
        <row r="11868">
          <cell r="A11868">
            <v>313737</v>
          </cell>
          <cell r="B11868">
            <v>7906</v>
          </cell>
          <cell r="C11868" t="str">
            <v>RUE DU CENTRE, FAUVILLERS</v>
          </cell>
        </row>
        <row r="11869">
          <cell r="A11869">
            <v>317899</v>
          </cell>
          <cell r="B11869">
            <v>7906</v>
          </cell>
          <cell r="C11869" t="str">
            <v>RUE DU PONT DE BURNON</v>
          </cell>
        </row>
        <row r="11870">
          <cell r="A11870">
            <v>305536</v>
          </cell>
          <cell r="B11870">
            <v>7906</v>
          </cell>
          <cell r="C11870" t="str">
            <v>HONVILLE</v>
          </cell>
        </row>
        <row r="11871">
          <cell r="A11871">
            <v>325389</v>
          </cell>
          <cell r="B11871">
            <v>7906</v>
          </cell>
          <cell r="C11871" t="str">
            <v>LES VOIES DE MESSE, HOLLANGE</v>
          </cell>
        </row>
        <row r="11872">
          <cell r="A11872">
            <v>190354</v>
          </cell>
          <cell r="B11872">
            <v>7906</v>
          </cell>
          <cell r="C11872" t="str">
            <v>ROUTE DE LIVARCHAMPS, HONVILLE</v>
          </cell>
        </row>
        <row r="11873">
          <cell r="A11873">
            <v>324435</v>
          </cell>
          <cell r="B11873">
            <v>7906</v>
          </cell>
          <cell r="C11873" t="str">
            <v>ROUTE DE SAINLEZ, HONVILLE</v>
          </cell>
        </row>
        <row r="11874">
          <cell r="A11874">
            <v>309638</v>
          </cell>
          <cell r="B11874">
            <v>7906</v>
          </cell>
          <cell r="C11874" t="str">
            <v>RUE CROIX DE LIVARCHAMPS,SAINLEZ</v>
          </cell>
        </row>
        <row r="11875">
          <cell r="A11875">
            <v>343287</v>
          </cell>
          <cell r="B11875">
            <v>7906</v>
          </cell>
          <cell r="C11875" t="str">
            <v>CHEMIN DE ROMELDANGE, TINTANGE</v>
          </cell>
        </row>
        <row r="11876">
          <cell r="A11876">
            <v>314464</v>
          </cell>
          <cell r="B11876">
            <v>7906</v>
          </cell>
          <cell r="C11876" t="str">
            <v>LE-BUISSON-DES-CAILLES</v>
          </cell>
        </row>
        <row r="11877">
          <cell r="A11877">
            <v>326328</v>
          </cell>
          <cell r="B11877">
            <v>7906</v>
          </cell>
          <cell r="C11877" t="str">
            <v>LES-HAYONS</v>
          </cell>
        </row>
        <row r="11878">
          <cell r="A11878">
            <v>301161</v>
          </cell>
          <cell r="B11878">
            <v>7906</v>
          </cell>
          <cell r="C11878" t="str">
            <v>RUE DE CARIGNAN</v>
          </cell>
        </row>
        <row r="11879">
          <cell r="A11879">
            <v>350036</v>
          </cell>
          <cell r="B11879">
            <v>7906</v>
          </cell>
          <cell r="C11879" t="str">
            <v>RUE DE NEUFCHATEAU</v>
          </cell>
        </row>
        <row r="11880">
          <cell r="A11880">
            <v>349576</v>
          </cell>
          <cell r="B11880">
            <v>7906</v>
          </cell>
          <cell r="C11880" t="str">
            <v>RUE DE NEUFCHATEAU</v>
          </cell>
        </row>
        <row r="11881">
          <cell r="A11881">
            <v>332318</v>
          </cell>
          <cell r="B11881">
            <v>7906</v>
          </cell>
          <cell r="C11881" t="str">
            <v>RUE D'ORVAL</v>
          </cell>
        </row>
        <row r="11882">
          <cell r="A11882">
            <v>351486</v>
          </cell>
          <cell r="B11882">
            <v>7906</v>
          </cell>
          <cell r="C11882" t="str">
            <v>RUE SAINTE-ANNE</v>
          </cell>
        </row>
        <row r="11883">
          <cell r="A11883">
            <v>189558</v>
          </cell>
          <cell r="B11883">
            <v>7906</v>
          </cell>
          <cell r="C11883" t="str">
            <v>RUE DES QUATRE-ARBRES</v>
          </cell>
        </row>
        <row r="11884">
          <cell r="A11884">
            <v>337533</v>
          </cell>
          <cell r="B11884">
            <v>7906</v>
          </cell>
          <cell r="C11884" t="str">
            <v>RUE DES ILES</v>
          </cell>
        </row>
        <row r="11885">
          <cell r="A11885">
            <v>311883</v>
          </cell>
          <cell r="B11885">
            <v>7906</v>
          </cell>
          <cell r="C11885" t="str">
            <v>RUE DESSUS LA VILLE</v>
          </cell>
        </row>
        <row r="11886">
          <cell r="A11886">
            <v>304624</v>
          </cell>
          <cell r="B11886">
            <v>7906</v>
          </cell>
          <cell r="C11886" t="str">
            <v>RUE DE CHASSEPIERRE</v>
          </cell>
        </row>
        <row r="11887">
          <cell r="A11887">
            <v>309679</v>
          </cell>
          <cell r="B11887">
            <v>7906</v>
          </cell>
          <cell r="C11887" t="str">
            <v>RUE DE CHASSEPIERRE</v>
          </cell>
        </row>
        <row r="11888">
          <cell r="A11888">
            <v>307774</v>
          </cell>
          <cell r="B11888">
            <v>7906</v>
          </cell>
          <cell r="C11888" t="str">
            <v>RUE COUPEE</v>
          </cell>
        </row>
        <row r="11889">
          <cell r="A11889">
            <v>328038</v>
          </cell>
          <cell r="B11889">
            <v>7906</v>
          </cell>
          <cell r="C11889" t="str">
            <v>RUE DE LA CROIX</v>
          </cell>
        </row>
        <row r="11890">
          <cell r="A11890">
            <v>347332</v>
          </cell>
          <cell r="B11890">
            <v>7906</v>
          </cell>
          <cell r="C11890" t="str">
            <v>DEIFFELT</v>
          </cell>
        </row>
        <row r="11891">
          <cell r="A11891">
            <v>184621</v>
          </cell>
          <cell r="B11891">
            <v>7906</v>
          </cell>
          <cell r="C11891" t="str">
            <v>OURTHE</v>
          </cell>
        </row>
        <row r="11892">
          <cell r="A11892">
            <v>323735</v>
          </cell>
          <cell r="B11892">
            <v>7906</v>
          </cell>
          <cell r="C11892" t="str">
            <v>PORTE DES DEUX LUXEMBOURG</v>
          </cell>
        </row>
        <row r="11893">
          <cell r="A11893">
            <v>300246</v>
          </cell>
          <cell r="B11893">
            <v>7906</v>
          </cell>
          <cell r="C11893" t="str">
            <v>BOVIGNY</v>
          </cell>
        </row>
        <row r="11894">
          <cell r="A11894">
            <v>181405</v>
          </cell>
          <cell r="B11894">
            <v>7906</v>
          </cell>
          <cell r="C11894" t="str">
            <v>CIERREUX</v>
          </cell>
        </row>
        <row r="11895">
          <cell r="A11895">
            <v>307827</v>
          </cell>
          <cell r="B11895">
            <v>7906</v>
          </cell>
          <cell r="C11895" t="str">
            <v>COURTIL</v>
          </cell>
        </row>
        <row r="11896">
          <cell r="A11896">
            <v>301183</v>
          </cell>
          <cell r="B11896">
            <v>7906</v>
          </cell>
          <cell r="C11896" t="str">
            <v>COURTIL</v>
          </cell>
        </row>
        <row r="11897">
          <cell r="A11897">
            <v>336691</v>
          </cell>
          <cell r="B11897">
            <v>7906</v>
          </cell>
          <cell r="C11897" t="str">
            <v>HALCONREUX</v>
          </cell>
        </row>
        <row r="11898">
          <cell r="A11898">
            <v>348724</v>
          </cell>
          <cell r="B11898">
            <v>7906</v>
          </cell>
          <cell r="C11898" t="str">
            <v>RENGLEZ</v>
          </cell>
        </row>
        <row r="11899">
          <cell r="A11899">
            <v>341810</v>
          </cell>
          <cell r="B11899">
            <v>7906</v>
          </cell>
          <cell r="C11899" t="str">
            <v>RETTIGNY</v>
          </cell>
        </row>
        <row r="11900">
          <cell r="A11900">
            <v>335546</v>
          </cell>
          <cell r="B11900">
            <v>7906</v>
          </cell>
          <cell r="C11900" t="str">
            <v>STERPIGNY</v>
          </cell>
        </row>
        <row r="11901">
          <cell r="A11901">
            <v>339055</v>
          </cell>
          <cell r="B11901">
            <v>7906</v>
          </cell>
          <cell r="C11901" t="str">
            <v>STERPIGNY</v>
          </cell>
        </row>
        <row r="11902">
          <cell r="A11902">
            <v>339656</v>
          </cell>
          <cell r="B11902">
            <v>7906</v>
          </cell>
          <cell r="C11902" t="str">
            <v>VAUX</v>
          </cell>
        </row>
        <row r="11903">
          <cell r="A11903">
            <v>333499</v>
          </cell>
          <cell r="B11903">
            <v>7906</v>
          </cell>
          <cell r="C11903" t="str">
            <v>AVENUE NOEL</v>
          </cell>
        </row>
        <row r="11904">
          <cell r="A11904">
            <v>318177</v>
          </cell>
          <cell r="B11904">
            <v>7906</v>
          </cell>
          <cell r="C11904" t="str">
            <v>RUE D'HOUFFALIZE</v>
          </cell>
        </row>
        <row r="11905">
          <cell r="A11905">
            <v>188151</v>
          </cell>
          <cell r="B11905">
            <v>7906</v>
          </cell>
          <cell r="C11905" t="str">
            <v>RUE D'OURTHE</v>
          </cell>
        </row>
        <row r="11906">
          <cell r="A11906">
            <v>314313</v>
          </cell>
          <cell r="B11906">
            <v>7906</v>
          </cell>
          <cell r="C11906" t="str">
            <v>RUE D'OURTHE</v>
          </cell>
        </row>
        <row r="11907">
          <cell r="A11907">
            <v>301084</v>
          </cell>
          <cell r="B11907">
            <v>7906</v>
          </cell>
          <cell r="C11907" t="str">
            <v>RUE D'OURTHE</v>
          </cell>
        </row>
        <row r="11908">
          <cell r="A11908">
            <v>312835</v>
          </cell>
          <cell r="B11908">
            <v>7906</v>
          </cell>
          <cell r="C11908" t="str">
            <v>RUE CENTRE-DE-STEINBACH</v>
          </cell>
        </row>
        <row r="11909">
          <cell r="A11909">
            <v>336047</v>
          </cell>
          <cell r="B11909">
            <v>7906</v>
          </cell>
          <cell r="C11909" t="str">
            <v>RUE VERTE</v>
          </cell>
        </row>
        <row r="11910">
          <cell r="A11910">
            <v>326045</v>
          </cell>
          <cell r="B11910">
            <v>7906</v>
          </cell>
          <cell r="C11910" t="str">
            <v>BACLAIN</v>
          </cell>
        </row>
        <row r="11911">
          <cell r="A11911">
            <v>343823</v>
          </cell>
          <cell r="B11911">
            <v>7906</v>
          </cell>
          <cell r="C11911" t="str">
            <v>AVENUE DE LA GARE</v>
          </cell>
        </row>
        <row r="11912">
          <cell r="A11912">
            <v>316752</v>
          </cell>
          <cell r="B11912">
            <v>7906</v>
          </cell>
          <cell r="C11912" t="str">
            <v>CHEMIN DE LA GOUTAINE</v>
          </cell>
        </row>
        <row r="11913">
          <cell r="A11913">
            <v>301658</v>
          </cell>
          <cell r="B11913">
            <v>7906</v>
          </cell>
          <cell r="C11913" t="str">
            <v>RUE DE LA COURTIERE</v>
          </cell>
        </row>
        <row r="11914">
          <cell r="A11914">
            <v>302540</v>
          </cell>
          <cell r="B11914">
            <v>7906</v>
          </cell>
          <cell r="C11914" t="str">
            <v>RUE DES PREYES</v>
          </cell>
        </row>
        <row r="11915">
          <cell r="A11915">
            <v>112886</v>
          </cell>
          <cell r="B11915">
            <v>7906</v>
          </cell>
          <cell r="C11915" t="str">
            <v>RUE SUR-LA-RULLES</v>
          </cell>
        </row>
        <row r="11916">
          <cell r="A11916">
            <v>302526</v>
          </cell>
          <cell r="B11916">
            <v>7906</v>
          </cell>
          <cell r="C11916" t="str">
            <v>ROUTE DE GERASA</v>
          </cell>
        </row>
        <row r="11917">
          <cell r="A11917">
            <v>300974</v>
          </cell>
          <cell r="B11917">
            <v>7906</v>
          </cell>
          <cell r="C11917" t="str">
            <v>RUE DE LA GAGERE</v>
          </cell>
        </row>
        <row r="11918">
          <cell r="A11918">
            <v>320208</v>
          </cell>
          <cell r="B11918">
            <v>7906</v>
          </cell>
          <cell r="C11918" t="str">
            <v>RUE DE LA ROCHETTE</v>
          </cell>
        </row>
        <row r="11919">
          <cell r="A11919">
            <v>321051</v>
          </cell>
          <cell r="B11919">
            <v>7906</v>
          </cell>
          <cell r="C11919" t="str">
            <v>RUE DES AUNES</v>
          </cell>
        </row>
        <row r="11920">
          <cell r="A11920">
            <v>340593</v>
          </cell>
          <cell r="B11920">
            <v>7906</v>
          </cell>
          <cell r="C11920" t="str">
            <v>RUE DE TERREMAIN</v>
          </cell>
        </row>
        <row r="11921">
          <cell r="A11921">
            <v>342822</v>
          </cell>
          <cell r="B11921">
            <v>7906</v>
          </cell>
          <cell r="C11921" t="str">
            <v>RUE DES ENCLOS</v>
          </cell>
        </row>
        <row r="11922">
          <cell r="A11922">
            <v>332729</v>
          </cell>
          <cell r="B11922">
            <v>7906</v>
          </cell>
          <cell r="C11922" t="str">
            <v>RUE DU 24-AOUT</v>
          </cell>
        </row>
        <row r="11923">
          <cell r="A11923">
            <v>314393</v>
          </cell>
          <cell r="B11923">
            <v>7906</v>
          </cell>
          <cell r="C11923" t="str">
            <v>RUE DU HIBE</v>
          </cell>
        </row>
        <row r="11924">
          <cell r="A11924">
            <v>301460</v>
          </cell>
          <cell r="B11924">
            <v>7906</v>
          </cell>
          <cell r="C11924" t="str">
            <v>RUE DE GRIMODE</v>
          </cell>
        </row>
        <row r="11925">
          <cell r="A11925">
            <v>351182</v>
          </cell>
          <cell r="B11925">
            <v>7906</v>
          </cell>
          <cell r="C11925" t="str">
            <v>GRAND-PLACE</v>
          </cell>
        </row>
        <row r="11926">
          <cell r="A11926">
            <v>332316</v>
          </cell>
          <cell r="B11926">
            <v>7906</v>
          </cell>
          <cell r="C11926" t="str">
            <v>LE BOIS-CHABAN</v>
          </cell>
        </row>
        <row r="11927">
          <cell r="A11927">
            <v>304632</v>
          </cell>
          <cell r="B11927">
            <v>7906</v>
          </cell>
          <cell r="C11927" t="str">
            <v>FOULOUZE</v>
          </cell>
        </row>
        <row r="11928">
          <cell r="A11928">
            <v>337320</v>
          </cell>
          <cell r="B11928">
            <v>7906</v>
          </cell>
          <cell r="C11928" t="str">
            <v>ROUTE DU CHASSELET</v>
          </cell>
        </row>
        <row r="11929">
          <cell r="A11929">
            <v>300969</v>
          </cell>
          <cell r="B11929">
            <v>7906</v>
          </cell>
          <cell r="C11929" t="str">
            <v>RUE DE LA COCHETTE</v>
          </cell>
        </row>
        <row r="11930">
          <cell r="A11930">
            <v>320029</v>
          </cell>
          <cell r="B11930">
            <v>7906</v>
          </cell>
          <cell r="C11930" t="str">
            <v>RUE DU HERAUT</v>
          </cell>
        </row>
        <row r="11931">
          <cell r="A11931">
            <v>328046</v>
          </cell>
          <cell r="B11931">
            <v>7906</v>
          </cell>
          <cell r="C11931" t="str">
            <v>RUE DU MONT</v>
          </cell>
        </row>
        <row r="11932">
          <cell r="A11932">
            <v>329160</v>
          </cell>
          <cell r="B11932">
            <v>7906</v>
          </cell>
          <cell r="C11932" t="str">
            <v>AVENUE DE LA GARE</v>
          </cell>
        </row>
        <row r="11933">
          <cell r="A11933">
            <v>176526</v>
          </cell>
          <cell r="B11933">
            <v>7906</v>
          </cell>
          <cell r="C11933" t="str">
            <v>HAIE-NOTRE-DAME</v>
          </cell>
        </row>
        <row r="11934">
          <cell r="A11934">
            <v>353310</v>
          </cell>
          <cell r="B11934">
            <v>7906</v>
          </cell>
          <cell r="C11934" t="str">
            <v>RUE DE MELREUX</v>
          </cell>
        </row>
        <row r="11935">
          <cell r="A11935">
            <v>325433</v>
          </cell>
          <cell r="B11935">
            <v>7906</v>
          </cell>
          <cell r="C11935" t="str">
            <v>RUE DES ECOLES</v>
          </cell>
        </row>
        <row r="11936">
          <cell r="A11936">
            <v>345183</v>
          </cell>
          <cell r="B11936">
            <v>7906</v>
          </cell>
          <cell r="C11936" t="str">
            <v>RUE DES VERGERS</v>
          </cell>
        </row>
        <row r="11937">
          <cell r="A11937">
            <v>301222</v>
          </cell>
          <cell r="B11937">
            <v>7906</v>
          </cell>
          <cell r="C11937" t="str">
            <v>RUE DU BATTY</v>
          </cell>
        </row>
        <row r="11938">
          <cell r="A11938">
            <v>337849</v>
          </cell>
          <cell r="B11938">
            <v>7906</v>
          </cell>
          <cell r="C11938" t="str">
            <v>RUE DU LEVANT</v>
          </cell>
        </row>
        <row r="11939">
          <cell r="A11939">
            <v>330578</v>
          </cell>
          <cell r="B11939">
            <v>7906</v>
          </cell>
          <cell r="C11939" t="str">
            <v>RUE ROUGE-CROIX</v>
          </cell>
        </row>
        <row r="11940">
          <cell r="A11940">
            <v>183664</v>
          </cell>
          <cell r="B11940">
            <v>7906</v>
          </cell>
          <cell r="C11940" t="str">
            <v>RUE ROUGE-CROIX</v>
          </cell>
        </row>
        <row r="11941">
          <cell r="A11941">
            <v>307913</v>
          </cell>
          <cell r="B11941">
            <v>7906</v>
          </cell>
          <cell r="C11941" t="str">
            <v>RUE SIMON</v>
          </cell>
        </row>
        <row r="11942">
          <cell r="A11942">
            <v>184992</v>
          </cell>
          <cell r="B11942">
            <v>7906</v>
          </cell>
          <cell r="C11942" t="str">
            <v>RUE SIMON</v>
          </cell>
        </row>
        <row r="11943">
          <cell r="A11943">
            <v>307267</v>
          </cell>
          <cell r="B11943">
            <v>7906</v>
          </cell>
          <cell r="C11943" t="str">
            <v>RUE SIMON</v>
          </cell>
        </row>
        <row r="11944">
          <cell r="A11944">
            <v>301878</v>
          </cell>
          <cell r="B11944">
            <v>7906</v>
          </cell>
          <cell r="C11944" t="str">
            <v>RUE SIMON</v>
          </cell>
        </row>
        <row r="11945">
          <cell r="A11945">
            <v>317821</v>
          </cell>
          <cell r="B11945">
            <v>7906</v>
          </cell>
          <cell r="C11945" t="str">
            <v>RUE DE LA CROIX DE PIERRE</v>
          </cell>
        </row>
        <row r="11946">
          <cell r="A11946">
            <v>326204</v>
          </cell>
          <cell r="B11946">
            <v>7906</v>
          </cell>
          <cell r="C11946" t="str">
            <v>RUE DU CENTRE</v>
          </cell>
        </row>
        <row r="11947">
          <cell r="A11947">
            <v>308226</v>
          </cell>
          <cell r="B11947">
            <v>7906</v>
          </cell>
          <cell r="C11947" t="str">
            <v>RUE DE LA-ROCHE</v>
          </cell>
        </row>
        <row r="11948">
          <cell r="A11948">
            <v>334169</v>
          </cell>
          <cell r="B11948">
            <v>7906</v>
          </cell>
          <cell r="C11948" t="str">
            <v>RUE SAINTE-ANNE</v>
          </cell>
        </row>
        <row r="11949">
          <cell r="A11949">
            <v>301554</v>
          </cell>
          <cell r="B11949">
            <v>7906</v>
          </cell>
          <cell r="C11949" t="str">
            <v>BONNERUE</v>
          </cell>
        </row>
        <row r="11950">
          <cell r="A11950">
            <v>310889</v>
          </cell>
          <cell r="B11950">
            <v>7906</v>
          </cell>
          <cell r="C11950" t="str">
            <v>ENGREUX</v>
          </cell>
        </row>
        <row r="11951">
          <cell r="A11951">
            <v>184547</v>
          </cell>
          <cell r="B11951">
            <v>7906</v>
          </cell>
          <cell r="C11951" t="str">
            <v>VELLEREUX</v>
          </cell>
        </row>
        <row r="11952">
          <cell r="A11952">
            <v>315970</v>
          </cell>
          <cell r="B11952">
            <v>7906</v>
          </cell>
          <cell r="C11952" t="str">
            <v>DINEZ</v>
          </cell>
        </row>
        <row r="11953">
          <cell r="A11953">
            <v>171215</v>
          </cell>
          <cell r="B11953">
            <v>7906</v>
          </cell>
          <cell r="C11953" t="str">
            <v>DINEZ</v>
          </cell>
        </row>
        <row r="11954">
          <cell r="A11954">
            <v>329148</v>
          </cell>
          <cell r="B11954">
            <v>7906</v>
          </cell>
          <cell r="C11954" t="str">
            <v>DINEZ</v>
          </cell>
        </row>
        <row r="11955">
          <cell r="A11955">
            <v>328515</v>
          </cell>
          <cell r="B11955">
            <v>7906</v>
          </cell>
          <cell r="C11955" t="str">
            <v>MONT</v>
          </cell>
        </row>
        <row r="11956">
          <cell r="A11956">
            <v>340460</v>
          </cell>
          <cell r="B11956">
            <v>7906</v>
          </cell>
          <cell r="C11956" t="str">
            <v>MONT</v>
          </cell>
        </row>
        <row r="11957">
          <cell r="A11957">
            <v>337797</v>
          </cell>
          <cell r="B11957">
            <v>7906</v>
          </cell>
          <cell r="C11957" t="str">
            <v>ROUTE DE SOMMERAIN</v>
          </cell>
        </row>
        <row r="11958">
          <cell r="A11958">
            <v>184065</v>
          </cell>
          <cell r="B11958">
            <v>7906</v>
          </cell>
          <cell r="C11958" t="str">
            <v>SOMMERAIN</v>
          </cell>
        </row>
        <row r="11959">
          <cell r="A11959">
            <v>300855</v>
          </cell>
          <cell r="B11959">
            <v>7906</v>
          </cell>
          <cell r="C11959" t="str">
            <v>CHABREHEZ</v>
          </cell>
        </row>
        <row r="11960">
          <cell r="A11960">
            <v>176943</v>
          </cell>
          <cell r="B11960">
            <v>7906</v>
          </cell>
          <cell r="C11960" t="str">
            <v>ALHOUMONT</v>
          </cell>
        </row>
        <row r="11961">
          <cell r="A11961">
            <v>302042</v>
          </cell>
          <cell r="B11961">
            <v>7906</v>
          </cell>
          <cell r="C11961" t="str">
            <v>BOEUR</v>
          </cell>
        </row>
        <row r="11962">
          <cell r="A11962">
            <v>310729</v>
          </cell>
          <cell r="B11962">
            <v>7906</v>
          </cell>
          <cell r="C11962" t="str">
            <v>BOEUR</v>
          </cell>
        </row>
        <row r="11963">
          <cell r="A11963">
            <v>166227</v>
          </cell>
          <cell r="B11963">
            <v>7906</v>
          </cell>
          <cell r="C11963" t="str">
            <v>CETTURU</v>
          </cell>
        </row>
        <row r="11964">
          <cell r="A11964">
            <v>332159</v>
          </cell>
          <cell r="B11964">
            <v>7906</v>
          </cell>
          <cell r="C11964" t="str">
            <v>CETTURU</v>
          </cell>
        </row>
        <row r="11965">
          <cell r="A11965">
            <v>310855</v>
          </cell>
          <cell r="B11965">
            <v>7906</v>
          </cell>
          <cell r="C11965" t="str">
            <v>CETTURU</v>
          </cell>
        </row>
        <row r="11966">
          <cell r="A11966">
            <v>314965</v>
          </cell>
          <cell r="B11966">
            <v>7906</v>
          </cell>
          <cell r="C11966" t="str">
            <v>CHEMIN DES IETTES</v>
          </cell>
        </row>
        <row r="11967">
          <cell r="A11967">
            <v>321573</v>
          </cell>
          <cell r="B11967">
            <v>7906</v>
          </cell>
          <cell r="C11967" t="str">
            <v>RUE DE LA COPETTE</v>
          </cell>
        </row>
        <row r="11968">
          <cell r="A11968">
            <v>300209</v>
          </cell>
          <cell r="B11968">
            <v>7906</v>
          </cell>
          <cell r="C11968" t="str">
            <v>BONNE-FONTAINE</v>
          </cell>
        </row>
        <row r="11969">
          <cell r="A11969">
            <v>300210</v>
          </cell>
          <cell r="B11969">
            <v>7906</v>
          </cell>
          <cell r="C11969" t="str">
            <v>BONNE-FONTAINE</v>
          </cell>
        </row>
        <row r="11970">
          <cell r="A11970">
            <v>188388</v>
          </cell>
          <cell r="B11970">
            <v>7906</v>
          </cell>
          <cell r="C11970" t="str">
            <v>RONCHAMPS</v>
          </cell>
        </row>
        <row r="11971">
          <cell r="A11971">
            <v>325278</v>
          </cell>
          <cell r="B11971">
            <v>7906</v>
          </cell>
          <cell r="C11971" t="str">
            <v>VECMONT</v>
          </cell>
        </row>
        <row r="11972">
          <cell r="A11972">
            <v>329309</v>
          </cell>
          <cell r="B11972">
            <v>7906</v>
          </cell>
          <cell r="C11972" t="str">
            <v>HIVES</v>
          </cell>
        </row>
        <row r="11973">
          <cell r="A11973">
            <v>342855</v>
          </cell>
          <cell r="B11973">
            <v>7906</v>
          </cell>
          <cell r="C11973" t="str">
            <v>CHEMIN DE LA GROSSE FONTAINE</v>
          </cell>
        </row>
        <row r="11974">
          <cell r="A11974">
            <v>317463</v>
          </cell>
          <cell r="B11974">
            <v>7906</v>
          </cell>
          <cell r="C11974" t="str">
            <v>PLACE DU BRONZE</v>
          </cell>
        </row>
        <row r="11975">
          <cell r="A11975">
            <v>332082</v>
          </cell>
          <cell r="B11975">
            <v>7906</v>
          </cell>
          <cell r="C11975" t="str">
            <v>RUE DES ECHAVEES</v>
          </cell>
        </row>
        <row r="11976">
          <cell r="A11976">
            <v>308454</v>
          </cell>
          <cell r="B11976">
            <v>7906</v>
          </cell>
          <cell r="C11976" t="str">
            <v>RUE NULAY</v>
          </cell>
        </row>
        <row r="11977">
          <cell r="A11977">
            <v>321572</v>
          </cell>
          <cell r="B11977">
            <v>7906</v>
          </cell>
          <cell r="C11977" t="str">
            <v>FLOUMONT</v>
          </cell>
        </row>
        <row r="11978">
          <cell r="A11978">
            <v>325239</v>
          </cell>
          <cell r="B11978">
            <v>7906</v>
          </cell>
          <cell r="C11978" t="str">
            <v>HERLINVAL</v>
          </cell>
        </row>
        <row r="11979">
          <cell r="A11979">
            <v>310997</v>
          </cell>
          <cell r="B11979">
            <v>7906</v>
          </cell>
          <cell r="C11979" t="str">
            <v>HUBERMONT</v>
          </cell>
        </row>
        <row r="11980">
          <cell r="A11980">
            <v>345856</v>
          </cell>
          <cell r="B11980">
            <v>7906</v>
          </cell>
          <cell r="C11980" t="str">
            <v>MOUSNY</v>
          </cell>
        </row>
        <row r="11981">
          <cell r="A11981">
            <v>313760</v>
          </cell>
          <cell r="B11981">
            <v>7906</v>
          </cell>
          <cell r="C11981" t="str">
            <v>MOUSNY</v>
          </cell>
        </row>
        <row r="11982">
          <cell r="A11982">
            <v>350865</v>
          </cell>
          <cell r="B11982">
            <v>7906</v>
          </cell>
          <cell r="C11982" t="str">
            <v>NAGIMONT</v>
          </cell>
        </row>
        <row r="11983">
          <cell r="A11983">
            <v>314966</v>
          </cell>
          <cell r="B11983">
            <v>7906</v>
          </cell>
          <cell r="C11983" t="str">
            <v>NISRAMONT</v>
          </cell>
        </row>
        <row r="11984">
          <cell r="A11984">
            <v>339140</v>
          </cell>
          <cell r="B11984">
            <v>7906</v>
          </cell>
          <cell r="C11984" t="str">
            <v>ORTHO</v>
          </cell>
        </row>
        <row r="11985">
          <cell r="A11985">
            <v>308659</v>
          </cell>
          <cell r="B11985">
            <v>7906</v>
          </cell>
          <cell r="C11985" t="str">
            <v>ORTHO</v>
          </cell>
        </row>
        <row r="11986">
          <cell r="A11986">
            <v>323326</v>
          </cell>
          <cell r="B11986">
            <v>7906</v>
          </cell>
          <cell r="C11986" t="str">
            <v>RUE DE ROUPAGE</v>
          </cell>
        </row>
        <row r="11987">
          <cell r="A11987">
            <v>320003</v>
          </cell>
          <cell r="B11987">
            <v>7906</v>
          </cell>
          <cell r="C11987" t="str">
            <v>RUE DES CHARMES</v>
          </cell>
        </row>
        <row r="11988">
          <cell r="A11988">
            <v>306538</v>
          </cell>
          <cell r="B11988">
            <v>7906</v>
          </cell>
          <cell r="C11988" t="str">
            <v>RUE NAVEPRYE</v>
          </cell>
        </row>
        <row r="11989">
          <cell r="A11989">
            <v>172346</v>
          </cell>
          <cell r="B11989">
            <v>7906</v>
          </cell>
          <cell r="C11989" t="str">
            <v>NALEUMONT</v>
          </cell>
        </row>
        <row r="11990">
          <cell r="A11990">
            <v>350445</v>
          </cell>
          <cell r="B11990">
            <v>7906</v>
          </cell>
          <cell r="C11990" t="str">
            <v>RUE DE LA CHINEAU</v>
          </cell>
        </row>
        <row r="11991">
          <cell r="A11991">
            <v>155011</v>
          </cell>
          <cell r="B11991">
            <v>7906</v>
          </cell>
          <cell r="C11991" t="str">
            <v>RUE DU BUCHY</v>
          </cell>
        </row>
        <row r="11992">
          <cell r="A11992">
            <v>301449</v>
          </cell>
          <cell r="B11992">
            <v>7906</v>
          </cell>
          <cell r="C11992" t="str">
            <v>RUE NOTRE DAME</v>
          </cell>
        </row>
        <row r="11993">
          <cell r="A11993">
            <v>345667</v>
          </cell>
          <cell r="B11993">
            <v>7906</v>
          </cell>
          <cell r="C11993" t="str">
            <v>RUE D'AVINIERE</v>
          </cell>
        </row>
        <row r="11994">
          <cell r="A11994">
            <v>300249</v>
          </cell>
          <cell r="B11994">
            <v>7906</v>
          </cell>
          <cell r="C11994" t="str">
            <v>RUE DE LA TANNERIE</v>
          </cell>
        </row>
        <row r="11995">
          <cell r="A11995">
            <v>306692</v>
          </cell>
          <cell r="B11995">
            <v>7906</v>
          </cell>
          <cell r="C11995" t="str">
            <v>RUE DE LA TANNERIE</v>
          </cell>
        </row>
        <row r="11996">
          <cell r="A11996">
            <v>305012</v>
          </cell>
          <cell r="B11996">
            <v>7906</v>
          </cell>
          <cell r="C11996" t="str">
            <v>RUE DE LA TANNERIE</v>
          </cell>
        </row>
        <row r="11997">
          <cell r="A11997">
            <v>328755</v>
          </cell>
          <cell r="B11997">
            <v>7906</v>
          </cell>
          <cell r="C11997" t="str">
            <v>RUE DE LUXEMBOURG</v>
          </cell>
        </row>
        <row r="11998">
          <cell r="A11998">
            <v>301827</v>
          </cell>
          <cell r="B11998">
            <v>7906</v>
          </cell>
          <cell r="C11998" t="str">
            <v>RUE DES ECOLIERS</v>
          </cell>
        </row>
        <row r="11999">
          <cell r="A11999">
            <v>333607</v>
          </cell>
          <cell r="B11999">
            <v>7906</v>
          </cell>
          <cell r="C11999" t="str">
            <v>RUE DES ROCHES</v>
          </cell>
        </row>
        <row r="12000">
          <cell r="A12000">
            <v>328364</v>
          </cell>
          <cell r="B12000">
            <v>7906</v>
          </cell>
          <cell r="C12000" t="str">
            <v>RUE DU HAUT-DES-BRUYERES</v>
          </cell>
        </row>
        <row r="12001">
          <cell r="A12001">
            <v>349691</v>
          </cell>
          <cell r="B12001">
            <v>7906</v>
          </cell>
          <cell r="C12001" t="str">
            <v>RUE DU HAUT-DES-BRUYERES</v>
          </cell>
        </row>
        <row r="12002">
          <cell r="A12002">
            <v>315968</v>
          </cell>
          <cell r="B12002">
            <v>7906</v>
          </cell>
          <cell r="C12002" t="str">
            <v>RUE DU HAUT-DES-BRUYERES</v>
          </cell>
        </row>
        <row r="12003">
          <cell r="A12003">
            <v>302346</v>
          </cell>
          <cell r="B12003">
            <v>7906</v>
          </cell>
          <cell r="C12003" t="str">
            <v>RUE HAUTE-VOYE</v>
          </cell>
        </row>
        <row r="12004">
          <cell r="A12004">
            <v>316284</v>
          </cell>
          <cell r="B12004">
            <v>7906</v>
          </cell>
          <cell r="C12004" t="str">
            <v>RUE SAINT-AUBIN</v>
          </cell>
        </row>
        <row r="12005">
          <cell r="A12005">
            <v>155560</v>
          </cell>
          <cell r="B12005">
            <v>7906</v>
          </cell>
          <cell r="C12005" t="str">
            <v>RUE VIATOUR</v>
          </cell>
        </row>
        <row r="12006">
          <cell r="A12006">
            <v>330873</v>
          </cell>
          <cell r="B12006">
            <v>7906</v>
          </cell>
          <cell r="C12006" t="str">
            <v>RUE DE LA BOURGEOISE</v>
          </cell>
        </row>
        <row r="12007">
          <cell r="A12007">
            <v>310497</v>
          </cell>
          <cell r="B12007">
            <v>7906</v>
          </cell>
          <cell r="C12007" t="str">
            <v>RUE DE LA BOURGEOISE</v>
          </cell>
        </row>
        <row r="12008">
          <cell r="A12008">
            <v>334704</v>
          </cell>
          <cell r="B12008">
            <v>7906</v>
          </cell>
          <cell r="C12008" t="str">
            <v>RUE DES FUSILLES</v>
          </cell>
        </row>
        <row r="12009">
          <cell r="A12009">
            <v>332733</v>
          </cell>
          <cell r="B12009">
            <v>7906</v>
          </cell>
          <cell r="C12009" t="str">
            <v>RUE DU MONT-DE-GEAI</v>
          </cell>
        </row>
        <row r="12010">
          <cell r="A12010">
            <v>310344</v>
          </cell>
          <cell r="B12010">
            <v>7906</v>
          </cell>
          <cell r="C12010" t="str">
            <v>RUE SAINT-DONAT</v>
          </cell>
        </row>
        <row r="12011">
          <cell r="A12011">
            <v>338085</v>
          </cell>
          <cell r="B12011">
            <v>7906</v>
          </cell>
          <cell r="C12011" t="str">
            <v>CHEMIN DE BONEMONT</v>
          </cell>
        </row>
        <row r="12012">
          <cell r="A12012">
            <v>308731</v>
          </cell>
          <cell r="B12012">
            <v>7906</v>
          </cell>
          <cell r="C12012" t="str">
            <v>RUE D'ANLIER</v>
          </cell>
        </row>
        <row r="12013">
          <cell r="A12013">
            <v>301551</v>
          </cell>
          <cell r="B12013">
            <v>7906</v>
          </cell>
          <cell r="C12013" t="str">
            <v>RUE DE LA SUQUE</v>
          </cell>
        </row>
        <row r="12014">
          <cell r="A12014">
            <v>317017</v>
          </cell>
          <cell r="B12014">
            <v>7906</v>
          </cell>
          <cell r="C12014" t="str">
            <v>RUE DE LA SUQUE</v>
          </cell>
        </row>
        <row r="12015">
          <cell r="A12015">
            <v>316891</v>
          </cell>
          <cell r="B12015">
            <v>7906</v>
          </cell>
          <cell r="C12015" t="str">
            <v>RUE DES NUTONS</v>
          </cell>
        </row>
        <row r="12016">
          <cell r="A12016">
            <v>327423</v>
          </cell>
          <cell r="B12016">
            <v>7906</v>
          </cell>
          <cell r="C12016" t="str">
            <v>LES-PETELLES</v>
          </cell>
        </row>
        <row r="12017">
          <cell r="A12017">
            <v>314963</v>
          </cell>
          <cell r="B12017">
            <v>7906</v>
          </cell>
          <cell r="C12017" t="str">
            <v>ROLIBUCHY</v>
          </cell>
        </row>
        <row r="12018">
          <cell r="A12018">
            <v>339429</v>
          </cell>
          <cell r="B12018">
            <v>7906</v>
          </cell>
          <cell r="C12018" t="str">
            <v>RUE PAIREE</v>
          </cell>
        </row>
        <row r="12019">
          <cell r="A12019">
            <v>344185</v>
          </cell>
          <cell r="B12019">
            <v>7906</v>
          </cell>
          <cell r="C12019" t="str">
            <v>RUE PAIREE</v>
          </cell>
        </row>
        <row r="12020">
          <cell r="A12020">
            <v>334696</v>
          </cell>
          <cell r="B12020">
            <v>7906</v>
          </cell>
          <cell r="C12020" t="str">
            <v>NARGAUFAY</v>
          </cell>
        </row>
        <row r="12021">
          <cell r="A12021">
            <v>176052</v>
          </cell>
          <cell r="B12021">
            <v>7906</v>
          </cell>
          <cell r="C12021" t="str">
            <v>RUE BARON-COPPEE</v>
          </cell>
        </row>
        <row r="12022">
          <cell r="A12022">
            <v>332155</v>
          </cell>
          <cell r="B12022">
            <v>7906</v>
          </cell>
          <cell r="C12022" t="str">
            <v>RUE DE BERTRIX</v>
          </cell>
        </row>
        <row r="12023">
          <cell r="A12023">
            <v>184056</v>
          </cell>
          <cell r="B12023">
            <v>7906</v>
          </cell>
          <cell r="C12023" t="str">
            <v>RUE DE JEHONVILLE</v>
          </cell>
        </row>
        <row r="12024">
          <cell r="A12024">
            <v>338057</v>
          </cell>
          <cell r="B12024">
            <v>7906</v>
          </cell>
          <cell r="C12024" t="str">
            <v>RUE DU MOULIN</v>
          </cell>
        </row>
        <row r="12025">
          <cell r="A12025">
            <v>327048</v>
          </cell>
          <cell r="B12025">
            <v>7906</v>
          </cell>
          <cell r="C12025" t="str">
            <v>LESSE</v>
          </cell>
        </row>
        <row r="12026">
          <cell r="A12026">
            <v>186551</v>
          </cell>
          <cell r="B12026">
            <v>7906</v>
          </cell>
          <cell r="C12026" t="str">
            <v>RUE DE HAMAIDE</v>
          </cell>
        </row>
        <row r="12027">
          <cell r="A12027">
            <v>309833</v>
          </cell>
          <cell r="B12027">
            <v>7906</v>
          </cell>
          <cell r="C12027" t="str">
            <v>RUE DE SAINT-HUBERT</v>
          </cell>
        </row>
        <row r="12028">
          <cell r="A12028">
            <v>181380</v>
          </cell>
          <cell r="B12028">
            <v>7906</v>
          </cell>
          <cell r="C12028" t="str">
            <v>SECHERY</v>
          </cell>
        </row>
        <row r="12029">
          <cell r="A12029">
            <v>346426</v>
          </cell>
          <cell r="B12029">
            <v>7906</v>
          </cell>
          <cell r="C12029" t="str">
            <v>RUE DE LA FONTAINE</v>
          </cell>
        </row>
        <row r="12030">
          <cell r="A12030">
            <v>179568</v>
          </cell>
          <cell r="B12030">
            <v>7906</v>
          </cell>
          <cell r="C12030" t="str">
            <v>RUE DE LA HAUCHE</v>
          </cell>
        </row>
        <row r="12031">
          <cell r="A12031">
            <v>177687</v>
          </cell>
          <cell r="B12031">
            <v>7906</v>
          </cell>
          <cell r="C12031" t="str">
            <v>RUE DES HETRES</v>
          </cell>
        </row>
        <row r="12032">
          <cell r="A12032">
            <v>337548</v>
          </cell>
          <cell r="B12032">
            <v>7906</v>
          </cell>
          <cell r="C12032" t="str">
            <v>RUE DES HETRES</v>
          </cell>
        </row>
        <row r="12033">
          <cell r="A12033">
            <v>315978</v>
          </cell>
          <cell r="B12033">
            <v>7906</v>
          </cell>
          <cell r="C12033" t="str">
            <v>ZONING LE CERISIER</v>
          </cell>
        </row>
        <row r="12034">
          <cell r="A12034">
            <v>346615</v>
          </cell>
          <cell r="B12034">
            <v>7906</v>
          </cell>
          <cell r="C12034" t="str">
            <v>RUE GENERAL-MOLITOR</v>
          </cell>
        </row>
        <row r="12035">
          <cell r="A12035">
            <v>187749</v>
          </cell>
          <cell r="B12035">
            <v>7906</v>
          </cell>
          <cell r="C12035" t="str">
            <v>CHEMIN DU GOLO, BRAS-BAS</v>
          </cell>
        </row>
        <row r="12036">
          <cell r="A12036">
            <v>181421</v>
          </cell>
          <cell r="B12036">
            <v>7906</v>
          </cell>
          <cell r="C12036" t="str">
            <v>RUE DE LA CHAVEE, BRAS-BAS</v>
          </cell>
        </row>
        <row r="12037">
          <cell r="A12037">
            <v>304536</v>
          </cell>
          <cell r="B12037">
            <v>7906</v>
          </cell>
          <cell r="C12037" t="str">
            <v>RUE ZEBO</v>
          </cell>
        </row>
        <row r="12038">
          <cell r="A12038">
            <v>190485</v>
          </cell>
          <cell r="B12038">
            <v>7906</v>
          </cell>
          <cell r="C12038" t="str">
            <v>RUE SUZERAIN</v>
          </cell>
        </row>
        <row r="12039">
          <cell r="A12039">
            <v>183876</v>
          </cell>
          <cell r="B12039">
            <v>7906</v>
          </cell>
          <cell r="C12039" t="str">
            <v>AVENUE DE BOUILLON</v>
          </cell>
        </row>
        <row r="12040">
          <cell r="A12040">
            <v>308074</v>
          </cell>
          <cell r="B12040">
            <v>7906</v>
          </cell>
          <cell r="C12040" t="str">
            <v>AVENUE DE BOUILLON</v>
          </cell>
        </row>
        <row r="12041">
          <cell r="A12041">
            <v>301210</v>
          </cell>
          <cell r="B12041">
            <v>7906</v>
          </cell>
          <cell r="C12041" t="str">
            <v>AVENUE DE HOUFFALIZE</v>
          </cell>
        </row>
        <row r="12042">
          <cell r="A12042">
            <v>175890</v>
          </cell>
          <cell r="B12042">
            <v>7906</v>
          </cell>
          <cell r="C12042" t="str">
            <v>AVENUE HERBOFIN</v>
          </cell>
        </row>
        <row r="12043">
          <cell r="A12043">
            <v>184939</v>
          </cell>
          <cell r="B12043">
            <v>7906</v>
          </cell>
          <cell r="C12043" t="str">
            <v>RUE DE LA GARE</v>
          </cell>
        </row>
        <row r="12044">
          <cell r="A12044">
            <v>301152</v>
          </cell>
          <cell r="B12044">
            <v>7906</v>
          </cell>
          <cell r="C12044" t="str">
            <v>RUE DE L'ANCIENNE GARE</v>
          </cell>
        </row>
        <row r="12045">
          <cell r="A12045">
            <v>342425</v>
          </cell>
          <cell r="B12045">
            <v>7906</v>
          </cell>
          <cell r="C12045" t="str">
            <v>RUE DES MELEZES</v>
          </cell>
        </row>
        <row r="12046">
          <cell r="A12046">
            <v>346111</v>
          </cell>
          <cell r="B12046">
            <v>7906</v>
          </cell>
          <cell r="C12046" t="str">
            <v>RUE DES MELEZES</v>
          </cell>
        </row>
        <row r="12047">
          <cell r="A12047">
            <v>320079</v>
          </cell>
          <cell r="B12047">
            <v>7906</v>
          </cell>
          <cell r="C12047" t="str">
            <v>RUE DU CEDRE</v>
          </cell>
        </row>
        <row r="12048">
          <cell r="A12048">
            <v>319061</v>
          </cell>
          <cell r="B12048">
            <v>7906</v>
          </cell>
          <cell r="C12048" t="str">
            <v>RUE DU FORTIN</v>
          </cell>
        </row>
        <row r="12049">
          <cell r="A12049">
            <v>306278</v>
          </cell>
          <cell r="B12049">
            <v>7906</v>
          </cell>
          <cell r="C12049" t="str">
            <v>RUE DU MIDI</v>
          </cell>
        </row>
        <row r="12050">
          <cell r="A12050">
            <v>342621</v>
          </cell>
          <cell r="B12050">
            <v>7906</v>
          </cell>
          <cell r="C12050" t="str">
            <v>RUE DU SERPONT</v>
          </cell>
        </row>
        <row r="12051">
          <cell r="A12051">
            <v>316015</v>
          </cell>
          <cell r="B12051">
            <v>7906</v>
          </cell>
          <cell r="C12051" t="str">
            <v>RUE DU SERPONT</v>
          </cell>
        </row>
        <row r="12052">
          <cell r="A12052">
            <v>344569</v>
          </cell>
          <cell r="B12052">
            <v>7906</v>
          </cell>
          <cell r="C12052" t="str">
            <v>RUE HAYNOL</v>
          </cell>
        </row>
        <row r="12053">
          <cell r="A12053">
            <v>301573</v>
          </cell>
          <cell r="B12053">
            <v>7906</v>
          </cell>
          <cell r="C12053" t="str">
            <v>AVENUE DE BOUILLON</v>
          </cell>
        </row>
        <row r="12054">
          <cell r="A12054">
            <v>325058</v>
          </cell>
          <cell r="B12054">
            <v>7906</v>
          </cell>
          <cell r="C12054" t="str">
            <v>COIN DU WOET</v>
          </cell>
        </row>
        <row r="12055">
          <cell r="A12055">
            <v>310418</v>
          </cell>
          <cell r="B12055">
            <v>7906</v>
          </cell>
          <cell r="C12055" t="str">
            <v>L'ALIENAU</v>
          </cell>
        </row>
        <row r="12056">
          <cell r="A12056">
            <v>309283</v>
          </cell>
          <cell r="B12056">
            <v>7906</v>
          </cell>
          <cell r="C12056" t="str">
            <v>L'ALIENAU</v>
          </cell>
        </row>
        <row r="12057">
          <cell r="A12057">
            <v>312763</v>
          </cell>
          <cell r="B12057">
            <v>7906</v>
          </cell>
          <cell r="C12057" t="str">
            <v>L'ALIENAU</v>
          </cell>
        </row>
        <row r="12058">
          <cell r="A12058">
            <v>308065</v>
          </cell>
          <cell r="B12058">
            <v>7906</v>
          </cell>
          <cell r="C12058" t="str">
            <v>L'ALIENAU</v>
          </cell>
        </row>
        <row r="12059">
          <cell r="A12059">
            <v>310485</v>
          </cell>
          <cell r="B12059">
            <v>7906</v>
          </cell>
          <cell r="C12059" t="str">
            <v>L'ALIENAU</v>
          </cell>
        </row>
        <row r="12060">
          <cell r="A12060">
            <v>310005</v>
          </cell>
          <cell r="B12060">
            <v>7906</v>
          </cell>
          <cell r="C12060" t="str">
            <v>RUE DE NEUFCHATEAU</v>
          </cell>
        </row>
        <row r="12061">
          <cell r="A12061">
            <v>307279</v>
          </cell>
          <cell r="B12061">
            <v>7906</v>
          </cell>
          <cell r="C12061" t="str">
            <v>RUE DE NEUFCHATEAU</v>
          </cell>
        </row>
        <row r="12062">
          <cell r="A12062">
            <v>315364</v>
          </cell>
          <cell r="B12062">
            <v>7906</v>
          </cell>
          <cell r="C12062" t="str">
            <v>RUE DE NEUFCHATEAU</v>
          </cell>
        </row>
        <row r="12063">
          <cell r="A12063">
            <v>188297</v>
          </cell>
          <cell r="B12063">
            <v>7906</v>
          </cell>
          <cell r="C12063" t="str">
            <v>RUE DE NEUFCHATEAU</v>
          </cell>
        </row>
        <row r="12064">
          <cell r="A12064">
            <v>189468</v>
          </cell>
          <cell r="B12064">
            <v>7906</v>
          </cell>
          <cell r="C12064" t="str">
            <v>ZONE INDUSTRIELLE DE RECOGNE</v>
          </cell>
        </row>
        <row r="12065">
          <cell r="A12065">
            <v>338516</v>
          </cell>
          <cell r="B12065">
            <v>7906</v>
          </cell>
          <cell r="C12065" t="str">
            <v>REMAGNE</v>
          </cell>
        </row>
        <row r="12066">
          <cell r="A12066">
            <v>314442</v>
          </cell>
          <cell r="B12066">
            <v>7906</v>
          </cell>
          <cell r="C12066" t="str">
            <v>RUE DE MOIRCY</v>
          </cell>
        </row>
        <row r="12067">
          <cell r="A12067">
            <v>327951</v>
          </cell>
          <cell r="B12067">
            <v>7906</v>
          </cell>
          <cell r="C12067" t="str">
            <v>RUE D'ERLONFOUET</v>
          </cell>
        </row>
        <row r="12068">
          <cell r="A12068">
            <v>312137</v>
          </cell>
          <cell r="B12068">
            <v>7906</v>
          </cell>
          <cell r="C12068" t="str">
            <v>LA CROISETTE</v>
          </cell>
        </row>
        <row r="12069">
          <cell r="A12069">
            <v>330369</v>
          </cell>
          <cell r="B12069">
            <v>7906</v>
          </cell>
          <cell r="C12069" t="str">
            <v>RUE DU POTEAU</v>
          </cell>
        </row>
        <row r="12070">
          <cell r="A12070">
            <v>338439</v>
          </cell>
          <cell r="B12070">
            <v>7906</v>
          </cell>
          <cell r="C12070" t="str">
            <v>RUE DU POTEAU</v>
          </cell>
        </row>
        <row r="12071">
          <cell r="A12071">
            <v>311928</v>
          </cell>
          <cell r="B12071">
            <v>7906</v>
          </cell>
          <cell r="C12071" t="str">
            <v>LA RUELLE</v>
          </cell>
        </row>
        <row r="12072">
          <cell r="A12072">
            <v>340299</v>
          </cell>
          <cell r="B12072">
            <v>7906</v>
          </cell>
          <cell r="C12072" t="str">
            <v>ROUTE DE GAUMCHY</v>
          </cell>
        </row>
        <row r="12073">
          <cell r="A12073">
            <v>310728</v>
          </cell>
          <cell r="B12073">
            <v>7906</v>
          </cell>
          <cell r="C12073" t="str">
            <v>CHEMIN DU BIELI</v>
          </cell>
        </row>
        <row r="12074">
          <cell r="A12074">
            <v>314053</v>
          </cell>
          <cell r="B12074">
            <v>7906</v>
          </cell>
          <cell r="C12074" t="str">
            <v>COL DE LAMORMENIL</v>
          </cell>
        </row>
        <row r="12075">
          <cell r="A12075">
            <v>176223</v>
          </cell>
          <cell r="B12075">
            <v>7906</v>
          </cell>
          <cell r="C12075" t="str">
            <v>PARC INDUSTRIEL</v>
          </cell>
        </row>
        <row r="12076">
          <cell r="A12076">
            <v>342704</v>
          </cell>
          <cell r="B12076">
            <v>7906</v>
          </cell>
          <cell r="C12076" t="str">
            <v>ROUTE DES FRERES LAMORMAINY</v>
          </cell>
        </row>
        <row r="12077">
          <cell r="A12077">
            <v>343764</v>
          </cell>
          <cell r="B12077">
            <v>7906</v>
          </cell>
          <cell r="C12077" t="str">
            <v>RUE DES CHASSEURS ARDENNAIS</v>
          </cell>
        </row>
        <row r="12078">
          <cell r="A12078">
            <v>347847</v>
          </cell>
          <cell r="B12078">
            <v>7906</v>
          </cell>
          <cell r="C12078" t="str">
            <v>ROUTE DE BOMAL</v>
          </cell>
        </row>
        <row r="12079">
          <cell r="A12079">
            <v>185216</v>
          </cell>
          <cell r="B12079">
            <v>7906</v>
          </cell>
          <cell r="C12079" t="str">
            <v>ROUTE DE LIEGE</v>
          </cell>
        </row>
        <row r="12080">
          <cell r="A12080">
            <v>338603</v>
          </cell>
          <cell r="B12080">
            <v>7906</v>
          </cell>
          <cell r="C12080" t="str">
            <v>ROUTE DE LIEGE</v>
          </cell>
        </row>
        <row r="12081">
          <cell r="A12081">
            <v>347819</v>
          </cell>
          <cell r="B12081">
            <v>7906</v>
          </cell>
          <cell r="C12081" t="str">
            <v>RUE DES ALLIES</v>
          </cell>
        </row>
        <row r="12082">
          <cell r="A12082">
            <v>347017</v>
          </cell>
          <cell r="B12082">
            <v>7906</v>
          </cell>
          <cell r="C12082" t="str">
            <v>MASSOTTE</v>
          </cell>
        </row>
        <row r="12083">
          <cell r="A12083">
            <v>301632</v>
          </cell>
          <cell r="B12083">
            <v>7906</v>
          </cell>
          <cell r="C12083" t="str">
            <v>ROUTE DES ROCHES</v>
          </cell>
        </row>
        <row r="12084">
          <cell r="A12084">
            <v>325885</v>
          </cell>
          <cell r="B12084">
            <v>7906</v>
          </cell>
          <cell r="C12084" t="str">
            <v>RUE DE LA CROIX GEORGES</v>
          </cell>
        </row>
        <row r="12085">
          <cell r="A12085">
            <v>337718</v>
          </cell>
          <cell r="B12085">
            <v>7906</v>
          </cell>
          <cell r="C12085" t="str">
            <v>RUE DE L'EGLISE</v>
          </cell>
        </row>
        <row r="12086">
          <cell r="A12086">
            <v>302942</v>
          </cell>
          <cell r="B12086">
            <v>7906</v>
          </cell>
          <cell r="C12086" t="str">
            <v>EZES HESSES</v>
          </cell>
        </row>
        <row r="12087">
          <cell r="A12087">
            <v>339115</v>
          </cell>
          <cell r="B12087">
            <v>7906</v>
          </cell>
          <cell r="C12087" t="str">
            <v>PRE GERARD</v>
          </cell>
        </row>
        <row r="12088">
          <cell r="A12088">
            <v>349884</v>
          </cell>
          <cell r="B12088">
            <v>7906</v>
          </cell>
          <cell r="C12088" t="str">
            <v>ROUTE D'E ME</v>
          </cell>
        </row>
        <row r="12089">
          <cell r="A12089">
            <v>310671</v>
          </cell>
          <cell r="B12089">
            <v>7906</v>
          </cell>
          <cell r="C12089" t="str">
            <v>RUE DES SPINETTES</v>
          </cell>
        </row>
        <row r="12090">
          <cell r="A12090">
            <v>328738</v>
          </cell>
          <cell r="B12090">
            <v>7906</v>
          </cell>
          <cell r="C12090" t="str">
            <v>RUE DES VIEILLES TERRES</v>
          </cell>
        </row>
        <row r="12091">
          <cell r="A12091">
            <v>337344</v>
          </cell>
          <cell r="B12091">
            <v>7906</v>
          </cell>
          <cell r="C12091" t="str">
            <v>CHEMIN DE LA SALLE</v>
          </cell>
        </row>
        <row r="12092">
          <cell r="A12092">
            <v>314327</v>
          </cell>
          <cell r="B12092">
            <v>7906</v>
          </cell>
          <cell r="C12092" t="str">
            <v>ROUTE DE LIERNEUX</v>
          </cell>
        </row>
        <row r="12093">
          <cell r="A12093">
            <v>334019</v>
          </cell>
          <cell r="B12093">
            <v>7906</v>
          </cell>
          <cell r="C12093" t="str">
            <v>ROUTE DU COIGNELOT</v>
          </cell>
        </row>
        <row r="12094">
          <cell r="A12094">
            <v>331593</v>
          </cell>
          <cell r="B12094">
            <v>7906</v>
          </cell>
          <cell r="C12094" t="str">
            <v>RUE DES BOUSSINES</v>
          </cell>
        </row>
        <row r="12095">
          <cell r="A12095">
            <v>303007</v>
          </cell>
          <cell r="B12095">
            <v>7906</v>
          </cell>
          <cell r="C12095" t="str">
            <v>RUE DES BOUSSINES</v>
          </cell>
        </row>
        <row r="12096">
          <cell r="A12096">
            <v>153930</v>
          </cell>
          <cell r="B12096">
            <v>7906</v>
          </cell>
          <cell r="C12096" t="str">
            <v>RUE ANDRE FEHER</v>
          </cell>
        </row>
        <row r="12097">
          <cell r="A12097">
            <v>170997</v>
          </cell>
          <cell r="B12097">
            <v>7906</v>
          </cell>
          <cell r="C12097" t="str">
            <v>RUE BORCHAMPS</v>
          </cell>
        </row>
        <row r="12098">
          <cell r="A12098">
            <v>339591</v>
          </cell>
          <cell r="B12098">
            <v>7906</v>
          </cell>
          <cell r="C12098" t="str">
            <v>RUE DE SERINCHAMPS</v>
          </cell>
        </row>
        <row r="12099">
          <cell r="A12099">
            <v>187767</v>
          </cell>
          <cell r="B12099">
            <v>7906</v>
          </cell>
          <cell r="C12099" t="str">
            <v>RUE DES GODIS</v>
          </cell>
        </row>
        <row r="12100">
          <cell r="A12100">
            <v>330262</v>
          </cell>
          <cell r="B12100">
            <v>7906</v>
          </cell>
          <cell r="C12100" t="str">
            <v>RUE DE TAVYS</v>
          </cell>
        </row>
        <row r="12101">
          <cell r="A12101">
            <v>337041</v>
          </cell>
          <cell r="B12101">
            <v>7906</v>
          </cell>
          <cell r="C12101" t="str">
            <v>RUE GRANDE</v>
          </cell>
        </row>
        <row r="12102">
          <cell r="A12102">
            <v>335741</v>
          </cell>
          <cell r="B12102">
            <v>7906</v>
          </cell>
          <cell r="C12102" t="str">
            <v>RUE GRANDE</v>
          </cell>
        </row>
        <row r="12103">
          <cell r="A12103">
            <v>342551</v>
          </cell>
          <cell r="B12103">
            <v>7906</v>
          </cell>
          <cell r="C12103" t="str">
            <v>RUE JAMODENNE</v>
          </cell>
        </row>
        <row r="12104">
          <cell r="A12104">
            <v>328416</v>
          </cell>
          <cell r="B12104">
            <v>7906</v>
          </cell>
          <cell r="C12104" t="str">
            <v>RUE TRANQUILLE</v>
          </cell>
        </row>
        <row r="12105">
          <cell r="A12105">
            <v>335120</v>
          </cell>
          <cell r="B12105">
            <v>7906</v>
          </cell>
          <cell r="C12105" t="str">
            <v>RUE D'AMBLY</v>
          </cell>
        </row>
        <row r="12106">
          <cell r="A12106">
            <v>345739</v>
          </cell>
          <cell r="B12106">
            <v>7906</v>
          </cell>
          <cell r="C12106" t="str">
            <v>LES RUELLES</v>
          </cell>
        </row>
        <row r="12107">
          <cell r="A12107">
            <v>308437</v>
          </cell>
          <cell r="B12107">
            <v>7906</v>
          </cell>
          <cell r="C12107" t="str">
            <v>RUE DE THYS</v>
          </cell>
        </row>
        <row r="12108">
          <cell r="A12108">
            <v>177386</v>
          </cell>
          <cell r="B12108">
            <v>7906</v>
          </cell>
          <cell r="C12108" t="str">
            <v>AVENUE DE FRANCE</v>
          </cell>
        </row>
        <row r="12109">
          <cell r="A12109">
            <v>323166</v>
          </cell>
          <cell r="B12109">
            <v>7906</v>
          </cell>
          <cell r="C12109" t="str">
            <v>AVENUE DE LA TOISON D'OR</v>
          </cell>
        </row>
        <row r="12110">
          <cell r="A12110">
            <v>184462</v>
          </cell>
          <cell r="B12110">
            <v>7906</v>
          </cell>
          <cell r="C12110" t="str">
            <v>BOUCLE DE LA FAMENNE</v>
          </cell>
        </row>
        <row r="12111">
          <cell r="A12111">
            <v>177692</v>
          </cell>
          <cell r="B12111">
            <v>7906</v>
          </cell>
          <cell r="C12111" t="str">
            <v>BOULEVARD DU MIDI</v>
          </cell>
        </row>
        <row r="12112">
          <cell r="A12112">
            <v>336969</v>
          </cell>
          <cell r="B12112">
            <v>7906</v>
          </cell>
          <cell r="C12112" t="str">
            <v>CHAUSSEE DE LIEGE</v>
          </cell>
        </row>
        <row r="12113">
          <cell r="A12113">
            <v>172792</v>
          </cell>
          <cell r="B12113">
            <v>7906</v>
          </cell>
          <cell r="C12113" t="str">
            <v>CHAUSSEE DE LIEGE</v>
          </cell>
        </row>
        <row r="12114">
          <cell r="A12114">
            <v>177032</v>
          </cell>
          <cell r="B12114">
            <v>7906</v>
          </cell>
          <cell r="C12114" t="str">
            <v>CHAUSSEE DE LIEGE</v>
          </cell>
        </row>
        <row r="12115">
          <cell r="A12115">
            <v>175782</v>
          </cell>
          <cell r="B12115">
            <v>7906</v>
          </cell>
          <cell r="C12115" t="str">
            <v>CHAUSSEE DE LIEGE</v>
          </cell>
        </row>
        <row r="12116">
          <cell r="A12116">
            <v>175778</v>
          </cell>
          <cell r="B12116">
            <v>7906</v>
          </cell>
          <cell r="C12116" t="str">
            <v>CHAUSSEE DE LIEGE</v>
          </cell>
        </row>
        <row r="12117">
          <cell r="A12117">
            <v>306730</v>
          </cell>
          <cell r="B12117">
            <v>7906</v>
          </cell>
          <cell r="C12117" t="str">
            <v>CHAUSSEE DE L'OURTHE</v>
          </cell>
        </row>
        <row r="12118">
          <cell r="A12118">
            <v>303579</v>
          </cell>
          <cell r="B12118">
            <v>7906</v>
          </cell>
          <cell r="C12118" t="str">
            <v>CONSOMMATIONS FORFAITAIRES</v>
          </cell>
        </row>
        <row r="12119">
          <cell r="A12119">
            <v>309565</v>
          </cell>
          <cell r="B12119">
            <v>7906</v>
          </cell>
          <cell r="C12119" t="str">
            <v>IMPASSE DE LA BUTTE</v>
          </cell>
        </row>
        <row r="12120">
          <cell r="A12120">
            <v>178681</v>
          </cell>
          <cell r="B12120">
            <v>7906</v>
          </cell>
          <cell r="C12120" t="str">
            <v>PLACE DU CENTENAIRE</v>
          </cell>
        </row>
        <row r="12121">
          <cell r="A12121">
            <v>329120</v>
          </cell>
          <cell r="B12121">
            <v>7906</v>
          </cell>
          <cell r="C12121" t="str">
            <v>ROUTE DE WAILLET</v>
          </cell>
        </row>
        <row r="12122">
          <cell r="A12122">
            <v>339100</v>
          </cell>
          <cell r="B12122">
            <v>7906</v>
          </cell>
          <cell r="C12122" t="str">
            <v>RUE DE LA CENTAUREE</v>
          </cell>
        </row>
        <row r="12123">
          <cell r="A12123">
            <v>314321</v>
          </cell>
          <cell r="B12123">
            <v>7906</v>
          </cell>
          <cell r="C12123" t="str">
            <v>RUE DE LA PLAINE</v>
          </cell>
        </row>
        <row r="12124">
          <cell r="A12124">
            <v>301772</v>
          </cell>
          <cell r="B12124">
            <v>7906</v>
          </cell>
          <cell r="C12124" t="str">
            <v>RUE DE LA PLAINE</v>
          </cell>
        </row>
        <row r="12125">
          <cell r="A12125">
            <v>170992</v>
          </cell>
          <cell r="B12125">
            <v>7906</v>
          </cell>
          <cell r="C12125" t="str">
            <v>RUE DE NERETTE</v>
          </cell>
        </row>
        <row r="12126">
          <cell r="A12126">
            <v>317462</v>
          </cell>
          <cell r="B12126">
            <v>7906</v>
          </cell>
          <cell r="C12126" t="str">
            <v>RUE DES DEUX PROVINCES</v>
          </cell>
        </row>
        <row r="12127">
          <cell r="A12127">
            <v>311884</v>
          </cell>
          <cell r="B12127">
            <v>7906</v>
          </cell>
          <cell r="C12127" t="str">
            <v>RUE DU PARC INDUSTRIEL</v>
          </cell>
        </row>
        <row r="12128">
          <cell r="A12128">
            <v>300988</v>
          </cell>
          <cell r="B12128">
            <v>7906</v>
          </cell>
          <cell r="C12128" t="str">
            <v>RUE NOTRE DAME DE GRACES</v>
          </cell>
        </row>
        <row r="12129">
          <cell r="A12129">
            <v>327360</v>
          </cell>
          <cell r="B12129">
            <v>7906</v>
          </cell>
          <cell r="C12129" t="str">
            <v>VIEILLE ROUTE DE LIEGE</v>
          </cell>
        </row>
        <row r="12130">
          <cell r="A12130">
            <v>331026</v>
          </cell>
          <cell r="B12130">
            <v>7906</v>
          </cell>
          <cell r="C12130" t="str">
            <v>RUE DES COMBATTANTS</v>
          </cell>
        </row>
        <row r="12131">
          <cell r="A12131">
            <v>334577</v>
          </cell>
          <cell r="B12131">
            <v>7906</v>
          </cell>
          <cell r="C12131" t="str">
            <v>RUE DES COMBATTANTS</v>
          </cell>
        </row>
        <row r="12132">
          <cell r="A12132">
            <v>341245</v>
          </cell>
          <cell r="B12132">
            <v>7906</v>
          </cell>
          <cell r="C12132" t="str">
            <v>RUE SIMON LEGRAND</v>
          </cell>
        </row>
        <row r="12133">
          <cell r="A12133">
            <v>314817</v>
          </cell>
          <cell r="B12133">
            <v>7906</v>
          </cell>
          <cell r="C12133" t="str">
            <v>CHEMIN DE MATOUFOSSE</v>
          </cell>
        </row>
        <row r="12134">
          <cell r="A12134">
            <v>327294</v>
          </cell>
          <cell r="B12134">
            <v>7906</v>
          </cell>
          <cell r="C12134" t="str">
            <v>CHEMIN DE MATOUFOSSE</v>
          </cell>
        </row>
        <row r="12135">
          <cell r="A12135">
            <v>351864</v>
          </cell>
          <cell r="B12135">
            <v>7906</v>
          </cell>
          <cell r="C12135" t="str">
            <v>AUX QUATRE VENTS</v>
          </cell>
        </row>
        <row r="12136">
          <cell r="A12136">
            <v>337967</v>
          </cell>
          <cell r="B12136">
            <v>7906</v>
          </cell>
          <cell r="C12136" t="str">
            <v>CHAUSSEE DE ROCHEFORT</v>
          </cell>
        </row>
        <row r="12137">
          <cell r="A12137">
            <v>351370</v>
          </cell>
          <cell r="B12137">
            <v>7906</v>
          </cell>
          <cell r="C12137" t="str">
            <v>CHAUSSEE DE ROCHEFORT</v>
          </cell>
        </row>
        <row r="12138">
          <cell r="A12138">
            <v>331029</v>
          </cell>
          <cell r="B12138">
            <v>7906</v>
          </cell>
          <cell r="C12138" t="str">
            <v>RUE DE BASTOGNE</v>
          </cell>
        </row>
        <row r="12139">
          <cell r="A12139">
            <v>342369</v>
          </cell>
          <cell r="B12139">
            <v>7906</v>
          </cell>
          <cell r="C12139" t="str">
            <v>RUE DE BASTOGNE</v>
          </cell>
        </row>
        <row r="12140">
          <cell r="A12140">
            <v>309353</v>
          </cell>
          <cell r="B12140">
            <v>7906</v>
          </cell>
          <cell r="C12140" t="str">
            <v>RUE DE BASTOGNE</v>
          </cell>
        </row>
        <row r="12141">
          <cell r="A12141">
            <v>144171</v>
          </cell>
          <cell r="B12141">
            <v>7906</v>
          </cell>
          <cell r="C12141" t="str">
            <v>RUE DE BASTOGNE</v>
          </cell>
        </row>
        <row r="12142">
          <cell r="A12142">
            <v>337391</v>
          </cell>
          <cell r="B12142">
            <v>7906</v>
          </cell>
          <cell r="C12142" t="str">
            <v>RUE DES CHAMPS</v>
          </cell>
        </row>
        <row r="12143">
          <cell r="A12143">
            <v>180732</v>
          </cell>
          <cell r="B12143">
            <v>7906</v>
          </cell>
          <cell r="C12143" t="str">
            <v>RUE MIONVAUX</v>
          </cell>
        </row>
        <row r="12144">
          <cell r="A12144">
            <v>352815</v>
          </cell>
          <cell r="B12144">
            <v>7906</v>
          </cell>
          <cell r="C12144" t="str">
            <v>ROUTE DE BASTOGNE</v>
          </cell>
        </row>
        <row r="12145">
          <cell r="A12145">
            <v>350046</v>
          </cell>
          <cell r="B12145">
            <v>7906</v>
          </cell>
          <cell r="C12145" t="str">
            <v>ROUTE DE BASTOGNE</v>
          </cell>
        </row>
        <row r="12146">
          <cell r="A12146">
            <v>325683</v>
          </cell>
          <cell r="B12146">
            <v>7906</v>
          </cell>
          <cell r="C12146" t="str">
            <v>ROUTE DE BASTOGNE</v>
          </cell>
        </row>
        <row r="12147">
          <cell r="A12147">
            <v>316392</v>
          </cell>
          <cell r="B12147">
            <v>7906</v>
          </cell>
          <cell r="C12147" t="str">
            <v>RUE D'ANLIER</v>
          </cell>
        </row>
        <row r="12148">
          <cell r="A12148">
            <v>187686</v>
          </cell>
          <cell r="B12148">
            <v>7906</v>
          </cell>
          <cell r="C12148" t="str">
            <v>RUE DE RADELANGE</v>
          </cell>
        </row>
        <row r="12149">
          <cell r="A12149">
            <v>319390</v>
          </cell>
          <cell r="B12149">
            <v>7906</v>
          </cell>
          <cell r="C12149" t="str">
            <v>CHEMIN DE LA LUSE</v>
          </cell>
        </row>
        <row r="12150">
          <cell r="A12150">
            <v>330985</v>
          </cell>
          <cell r="B12150">
            <v>7906</v>
          </cell>
          <cell r="C12150" t="str">
            <v>RUE DE GEROUVILLE</v>
          </cell>
        </row>
        <row r="12151">
          <cell r="A12151">
            <v>336361</v>
          </cell>
          <cell r="B12151">
            <v>7906</v>
          </cell>
          <cell r="C12151" t="str">
            <v>RUE BERCHIWE</v>
          </cell>
        </row>
        <row r="12152">
          <cell r="A12152">
            <v>316636</v>
          </cell>
          <cell r="B12152">
            <v>7906</v>
          </cell>
          <cell r="C12152" t="str">
            <v>RUE DE LA COMETE</v>
          </cell>
        </row>
        <row r="12153">
          <cell r="A12153">
            <v>339793</v>
          </cell>
          <cell r="B12153">
            <v>7906</v>
          </cell>
          <cell r="C12153" t="str">
            <v xml:space="preserve">CHEMIN DE CUGNIMONT </v>
          </cell>
        </row>
        <row r="12154">
          <cell r="A12154">
            <v>314242</v>
          </cell>
          <cell r="B12154">
            <v>7906</v>
          </cell>
          <cell r="C12154" t="str">
            <v>RUE DE LA SOURCE</v>
          </cell>
        </row>
        <row r="12155">
          <cell r="A12155">
            <v>318168</v>
          </cell>
          <cell r="B12155">
            <v>7906</v>
          </cell>
          <cell r="C12155" t="str">
            <v>RUE DE LA CUESTA</v>
          </cell>
        </row>
        <row r="12156">
          <cell r="A12156">
            <v>300253</v>
          </cell>
          <cell r="B12156">
            <v>7906</v>
          </cell>
          <cell r="C12156" t="str">
            <v>RUE DE RACHECOURT</v>
          </cell>
        </row>
        <row r="12157">
          <cell r="A12157">
            <v>338831</v>
          </cell>
          <cell r="B12157">
            <v>7906</v>
          </cell>
          <cell r="C12157" t="str">
            <v>RUE DE RACHECOURT</v>
          </cell>
        </row>
        <row r="12158">
          <cell r="A12158">
            <v>308082</v>
          </cell>
          <cell r="B12158">
            <v>7906</v>
          </cell>
          <cell r="C12158" t="str">
            <v>RUE DE L'INSTITUT</v>
          </cell>
        </row>
        <row r="12159">
          <cell r="A12159">
            <v>308950</v>
          </cell>
          <cell r="B12159">
            <v>7906</v>
          </cell>
          <cell r="C12159" t="str">
            <v>RUE EMILE-KIRSCH</v>
          </cell>
        </row>
        <row r="12160">
          <cell r="A12160">
            <v>328836</v>
          </cell>
          <cell r="B12160">
            <v>7906</v>
          </cell>
          <cell r="C12160" t="str">
            <v>RUE GRANDE</v>
          </cell>
        </row>
        <row r="12161">
          <cell r="A12161">
            <v>325179</v>
          </cell>
          <cell r="B12161">
            <v>7906</v>
          </cell>
          <cell r="C12161" t="str">
            <v>RUE WELSCHEN</v>
          </cell>
        </row>
        <row r="12162">
          <cell r="A12162">
            <v>184520</v>
          </cell>
          <cell r="B12162">
            <v>7906</v>
          </cell>
          <cell r="C12162" t="str">
            <v>RUE DES QUATRE-VENTS</v>
          </cell>
        </row>
        <row r="12163">
          <cell r="A12163">
            <v>300254</v>
          </cell>
          <cell r="B12163">
            <v>7906</v>
          </cell>
          <cell r="C12163" t="str">
            <v>RUE DE L'ERMITE</v>
          </cell>
        </row>
        <row r="12164">
          <cell r="A12164">
            <v>314944</v>
          </cell>
          <cell r="B12164">
            <v>7906</v>
          </cell>
          <cell r="C12164" t="str">
            <v>RUE D'UDANGE</v>
          </cell>
        </row>
        <row r="12165">
          <cell r="A12165">
            <v>324202</v>
          </cell>
          <cell r="B12165">
            <v>7906</v>
          </cell>
          <cell r="C12165" t="str">
            <v>RUE DE RACHECOURT</v>
          </cell>
        </row>
        <row r="12166">
          <cell r="A12166">
            <v>323084</v>
          </cell>
          <cell r="B12166">
            <v>7906</v>
          </cell>
          <cell r="C12166" t="str">
            <v>RUE GEORGES-BODARD</v>
          </cell>
        </row>
        <row r="12167">
          <cell r="A12167">
            <v>336449</v>
          </cell>
          <cell r="B12167">
            <v>7906</v>
          </cell>
          <cell r="C12167" t="str">
            <v>RUE MARCEL-NIESSEN</v>
          </cell>
        </row>
        <row r="12168">
          <cell r="A12168">
            <v>352348</v>
          </cell>
          <cell r="B12168">
            <v>7906</v>
          </cell>
          <cell r="C12168" t="str">
            <v>RUE MARCEL-NIESSEN</v>
          </cell>
        </row>
        <row r="12169">
          <cell r="A12169">
            <v>333583</v>
          </cell>
          <cell r="B12169">
            <v>7906</v>
          </cell>
          <cell r="C12169" t="str">
            <v>RUE MARCEL-NIESSEN</v>
          </cell>
        </row>
        <row r="12170">
          <cell r="A12170">
            <v>191857</v>
          </cell>
          <cell r="B12170">
            <v>7906</v>
          </cell>
          <cell r="C12170" t="str">
            <v>SOUS LES DOUZE JOURS</v>
          </cell>
        </row>
        <row r="12171">
          <cell r="A12171">
            <v>321490</v>
          </cell>
          <cell r="B12171">
            <v>7906</v>
          </cell>
          <cell r="C12171" t="str">
            <v>RUE DU BUAU</v>
          </cell>
        </row>
        <row r="12172">
          <cell r="A12172">
            <v>317580</v>
          </cell>
          <cell r="B12172">
            <v>7906</v>
          </cell>
          <cell r="C12172" t="str">
            <v>GRAND-RUE</v>
          </cell>
        </row>
        <row r="12173">
          <cell r="A12173">
            <v>325757</v>
          </cell>
          <cell r="B12173">
            <v>7906</v>
          </cell>
          <cell r="C12173" t="str">
            <v>RUE DE ROCHEFORT</v>
          </cell>
        </row>
        <row r="12174">
          <cell r="A12174">
            <v>336784</v>
          </cell>
          <cell r="B12174">
            <v>7906</v>
          </cell>
          <cell r="C12174" t="str">
            <v>RUE DU CENTRE</v>
          </cell>
        </row>
        <row r="12175">
          <cell r="A12175">
            <v>316514</v>
          </cell>
          <cell r="B12175">
            <v>7906</v>
          </cell>
          <cell r="C12175" t="str">
            <v>RUE DU POINT-D'ARRET</v>
          </cell>
        </row>
        <row r="12176">
          <cell r="A12176">
            <v>318178</v>
          </cell>
          <cell r="B12176">
            <v>7906</v>
          </cell>
          <cell r="C12176" t="str">
            <v>RUE DU POINT-D'ARRET</v>
          </cell>
        </row>
        <row r="12177">
          <cell r="A12177">
            <v>183749</v>
          </cell>
          <cell r="B12177">
            <v>7906</v>
          </cell>
          <cell r="C12177" t="str">
            <v>RUE DU POINT-D'ARRET</v>
          </cell>
        </row>
        <row r="12178">
          <cell r="A12178">
            <v>306661</v>
          </cell>
          <cell r="B12178">
            <v>7906</v>
          </cell>
          <cell r="C12178" t="str">
            <v>RUE D'AMBLY</v>
          </cell>
        </row>
        <row r="12179">
          <cell r="A12179">
            <v>149727</v>
          </cell>
          <cell r="B12179">
            <v>7906</v>
          </cell>
          <cell r="C12179" t="str">
            <v>RUE CHATEAU-DU-BOIS</v>
          </cell>
        </row>
        <row r="12180">
          <cell r="A12180">
            <v>317343</v>
          </cell>
          <cell r="B12180">
            <v>7906</v>
          </cell>
          <cell r="C12180" t="str">
            <v>RUE DU NANFURNAL</v>
          </cell>
        </row>
        <row r="12181">
          <cell r="A12181">
            <v>304333</v>
          </cell>
          <cell r="B12181">
            <v>7906</v>
          </cell>
          <cell r="C12181" t="str">
            <v>RUE DU VIVIER</v>
          </cell>
        </row>
        <row r="12182">
          <cell r="A12182">
            <v>314332</v>
          </cell>
          <cell r="B12182">
            <v>7906</v>
          </cell>
          <cell r="C12182" t="str">
            <v>LE GUE DE LA FONTAINE</v>
          </cell>
        </row>
        <row r="12183">
          <cell r="A12183">
            <v>316118</v>
          </cell>
          <cell r="B12183">
            <v>7906</v>
          </cell>
          <cell r="C12183" t="str">
            <v>ROUTE DES FORGES</v>
          </cell>
        </row>
        <row r="12184">
          <cell r="A12184">
            <v>349012</v>
          </cell>
          <cell r="B12184">
            <v>7906</v>
          </cell>
          <cell r="C12184" t="str">
            <v>LA BLANCHE PIERRE</v>
          </cell>
        </row>
        <row r="12185">
          <cell r="A12185">
            <v>331141</v>
          </cell>
          <cell r="B12185">
            <v>7906</v>
          </cell>
          <cell r="C12185" t="str">
            <v>RUE DES VANNETTES</v>
          </cell>
        </row>
        <row r="12186">
          <cell r="A12186">
            <v>175337</v>
          </cell>
          <cell r="B12186">
            <v>7906</v>
          </cell>
          <cell r="C12186" t="str">
            <v>ALLEE DE LA GLORIETTE</v>
          </cell>
        </row>
        <row r="12187">
          <cell r="A12187">
            <v>333289</v>
          </cell>
          <cell r="B12187">
            <v>7906</v>
          </cell>
          <cell r="C12187" t="str">
            <v>BELLE VAU</v>
          </cell>
        </row>
        <row r="12188">
          <cell r="A12188">
            <v>352448</v>
          </cell>
          <cell r="B12188">
            <v>7906</v>
          </cell>
          <cell r="C12188" t="str">
            <v>LE SART</v>
          </cell>
        </row>
        <row r="12189">
          <cell r="A12189">
            <v>322977</v>
          </cell>
          <cell r="B12189">
            <v>7906</v>
          </cell>
          <cell r="C12189" t="str">
            <v>ROUTE DE L'AUNAI</v>
          </cell>
        </row>
        <row r="12190">
          <cell r="A12190">
            <v>321810</v>
          </cell>
          <cell r="B12190">
            <v>7906</v>
          </cell>
          <cell r="C12190" t="str">
            <v>ALLEE DU CENTRE-ARDENNE</v>
          </cell>
        </row>
        <row r="12191">
          <cell r="A12191">
            <v>351111</v>
          </cell>
          <cell r="B12191">
            <v>7906</v>
          </cell>
          <cell r="C12191" t="str">
            <v>CHAUSSEE DE BASTOGNE</v>
          </cell>
        </row>
        <row r="12192">
          <cell r="A12192">
            <v>300248</v>
          </cell>
          <cell r="B12192">
            <v>7906</v>
          </cell>
          <cell r="C12192" t="str">
            <v>CHAUSSEE DE BASTOGNE</v>
          </cell>
        </row>
        <row r="12193">
          <cell r="A12193">
            <v>300347</v>
          </cell>
          <cell r="B12193">
            <v>7906</v>
          </cell>
          <cell r="C12193" t="str">
            <v>CHEMIN DE HALAFOSSE</v>
          </cell>
        </row>
        <row r="12194">
          <cell r="A12194">
            <v>322211</v>
          </cell>
          <cell r="B12194">
            <v>7906</v>
          </cell>
          <cell r="C12194" t="str">
            <v>CHEMIN DU GRAND-VIVIER</v>
          </cell>
        </row>
        <row r="12195">
          <cell r="A12195">
            <v>305975</v>
          </cell>
          <cell r="B12195">
            <v>7906</v>
          </cell>
          <cell r="C12195" t="str">
            <v>CHEMIN DU RONDU</v>
          </cell>
        </row>
        <row r="12196">
          <cell r="A12196">
            <v>326519</v>
          </cell>
          <cell r="B12196">
            <v>7906</v>
          </cell>
          <cell r="C12196" t="str">
            <v>GERIMONT</v>
          </cell>
        </row>
        <row r="12197">
          <cell r="A12197">
            <v>319060</v>
          </cell>
          <cell r="B12197">
            <v>7906</v>
          </cell>
          <cell r="C12197" t="str">
            <v>ROUTE DE LA CROIX CORIN</v>
          </cell>
        </row>
        <row r="12198">
          <cell r="A12198">
            <v>186051</v>
          </cell>
          <cell r="B12198">
            <v>7906</v>
          </cell>
          <cell r="C12198" t="str">
            <v>ROUTE DE LA CROIX CORIN</v>
          </cell>
        </row>
        <row r="12199">
          <cell r="A12199">
            <v>329340</v>
          </cell>
          <cell r="B12199">
            <v>7906</v>
          </cell>
          <cell r="C12199" t="str">
            <v>ROUTE DE LA CROIX CORIN</v>
          </cell>
        </row>
        <row r="12200">
          <cell r="A12200">
            <v>350099</v>
          </cell>
          <cell r="B12200">
            <v>7906</v>
          </cell>
          <cell r="C12200" t="str">
            <v>AVENUE DE LA VICTOIRE</v>
          </cell>
        </row>
        <row r="12201">
          <cell r="A12201">
            <v>339091</v>
          </cell>
          <cell r="B12201">
            <v>7906</v>
          </cell>
          <cell r="C12201" t="str">
            <v>CHAUSSEE DE FRANCE</v>
          </cell>
        </row>
        <row r="12202">
          <cell r="A12202">
            <v>328941</v>
          </cell>
          <cell r="B12202">
            <v>7906</v>
          </cell>
          <cell r="C12202" t="str">
            <v>CHEMIN DE LA TERRE FRANCHE</v>
          </cell>
        </row>
        <row r="12203">
          <cell r="A12203">
            <v>331340</v>
          </cell>
          <cell r="B12203">
            <v>7906</v>
          </cell>
          <cell r="C12203" t="str">
            <v>CHEMIN DE LA TERRE FRANCHE</v>
          </cell>
        </row>
        <row r="12204">
          <cell r="A12204">
            <v>307870</v>
          </cell>
          <cell r="B12204">
            <v>7906</v>
          </cell>
          <cell r="C12204" t="str">
            <v>CHEMIN DE PERCHEPAY</v>
          </cell>
        </row>
        <row r="12205">
          <cell r="A12205">
            <v>326702</v>
          </cell>
          <cell r="B12205">
            <v>7906</v>
          </cell>
          <cell r="C12205" t="str">
            <v>RUE DE LA BATAILLE</v>
          </cell>
        </row>
        <row r="12206">
          <cell r="A12206">
            <v>328877</v>
          </cell>
          <cell r="B12206">
            <v>7906</v>
          </cell>
          <cell r="C12206" t="str">
            <v>RUE DE LA JUSTICE</v>
          </cell>
        </row>
        <row r="12207">
          <cell r="A12207">
            <v>306992</v>
          </cell>
          <cell r="B12207">
            <v>7906</v>
          </cell>
          <cell r="C12207" t="str">
            <v>RUE DES BOULEAUX</v>
          </cell>
        </row>
        <row r="12208">
          <cell r="A12208">
            <v>300961</v>
          </cell>
          <cell r="B12208">
            <v>7906</v>
          </cell>
          <cell r="C12208" t="str">
            <v>RUE DES OIES</v>
          </cell>
        </row>
        <row r="12209">
          <cell r="A12209">
            <v>328363</v>
          </cell>
          <cell r="B12209">
            <v>7906</v>
          </cell>
          <cell r="C12209" t="str">
            <v>RUE DOCTEUR-HANOZET</v>
          </cell>
        </row>
        <row r="12210">
          <cell r="A12210">
            <v>187486</v>
          </cell>
          <cell r="B12210">
            <v>7906</v>
          </cell>
          <cell r="C12210" t="str">
            <v>RUE DU CHATEAU</v>
          </cell>
        </row>
        <row r="12211">
          <cell r="A12211">
            <v>326372</v>
          </cell>
          <cell r="B12211">
            <v>7906</v>
          </cell>
          <cell r="C12211" t="str">
            <v>RUE DU MARCHE</v>
          </cell>
        </row>
        <row r="12212">
          <cell r="A12212">
            <v>353126</v>
          </cell>
          <cell r="B12212">
            <v>7906</v>
          </cell>
          <cell r="C12212" t="str">
            <v>CHAUSSEE DE NAMUR</v>
          </cell>
        </row>
        <row r="12213">
          <cell r="A12213">
            <v>323764</v>
          </cell>
          <cell r="B12213">
            <v>7906</v>
          </cell>
          <cell r="C12213" t="str">
            <v>CHEMIN DE LA HAZETTE</v>
          </cell>
        </row>
        <row r="12214">
          <cell r="A12214">
            <v>326580</v>
          </cell>
          <cell r="B12214">
            <v>7906</v>
          </cell>
          <cell r="C12214" t="str">
            <v>CHEMIN DE MESSE</v>
          </cell>
        </row>
        <row r="12215">
          <cell r="A12215">
            <v>173254</v>
          </cell>
          <cell r="B12215">
            <v>7906</v>
          </cell>
          <cell r="C12215" t="str">
            <v>ROUTE DE SAINT HUBERT</v>
          </cell>
        </row>
        <row r="12216">
          <cell r="A12216">
            <v>324636</v>
          </cell>
          <cell r="B12216">
            <v>7906</v>
          </cell>
          <cell r="C12216" t="str">
            <v>ROUTE DES ARDOISIERES</v>
          </cell>
        </row>
        <row r="12217">
          <cell r="A12217">
            <v>338534</v>
          </cell>
          <cell r="B12217">
            <v>7906</v>
          </cell>
          <cell r="C12217" t="str">
            <v>RUE DE BIEVRE</v>
          </cell>
        </row>
        <row r="12218">
          <cell r="A12218">
            <v>175679</v>
          </cell>
          <cell r="B12218">
            <v>7906</v>
          </cell>
          <cell r="C12218" t="str">
            <v>RUE DE BIEVRE</v>
          </cell>
        </row>
        <row r="12219">
          <cell r="A12219">
            <v>187819</v>
          </cell>
          <cell r="B12219">
            <v>7906</v>
          </cell>
          <cell r="C12219" t="str">
            <v>RUE EMILE-GARDEZ</v>
          </cell>
        </row>
        <row r="12220">
          <cell r="A12220">
            <v>311256</v>
          </cell>
          <cell r="B12220">
            <v>7906</v>
          </cell>
          <cell r="C12220" t="str">
            <v>RUE DU BAN-DU-FEUILLY</v>
          </cell>
        </row>
        <row r="12221">
          <cell r="A12221">
            <v>352838</v>
          </cell>
          <cell r="B12221">
            <v>7906</v>
          </cell>
          <cell r="C12221" t="str">
            <v>L AMBLY</v>
          </cell>
        </row>
        <row r="12222">
          <cell r="A12222">
            <v>347570</v>
          </cell>
          <cell r="B12222">
            <v>7906</v>
          </cell>
          <cell r="C12222" t="str">
            <v>RUE DE BERTRIX</v>
          </cell>
        </row>
        <row r="12223">
          <cell r="A12223">
            <v>323812</v>
          </cell>
          <cell r="B12223">
            <v>7906</v>
          </cell>
          <cell r="C12223" t="str">
            <v>RUE DE FERREING</v>
          </cell>
        </row>
        <row r="12224">
          <cell r="A12224">
            <v>337826</v>
          </cell>
          <cell r="B12224">
            <v>7906</v>
          </cell>
          <cell r="C12224" t="str">
            <v>RUE DE LA FALLOISE</v>
          </cell>
        </row>
        <row r="12225">
          <cell r="A12225">
            <v>310277</v>
          </cell>
          <cell r="B12225">
            <v>7906</v>
          </cell>
          <cell r="C12225" t="str">
            <v>RUE DU STOC</v>
          </cell>
        </row>
        <row r="12226">
          <cell r="A12226">
            <v>172892</v>
          </cell>
          <cell r="B12226">
            <v>7906</v>
          </cell>
          <cell r="C12226" t="str">
            <v>RUE DE GRAIDE</v>
          </cell>
        </row>
        <row r="12227">
          <cell r="A12227">
            <v>184074</v>
          </cell>
          <cell r="B12227">
            <v>7906</v>
          </cell>
          <cell r="C12227" t="str">
            <v>RUE DE LESSE</v>
          </cell>
        </row>
        <row r="12228">
          <cell r="A12228">
            <v>334934</v>
          </cell>
          <cell r="B12228">
            <v>7906</v>
          </cell>
          <cell r="C12228" t="str">
            <v>RUE DES ABBYES</v>
          </cell>
        </row>
        <row r="12229">
          <cell r="A12229">
            <v>350428</v>
          </cell>
          <cell r="B12229">
            <v>7906</v>
          </cell>
          <cell r="C12229" t="str">
            <v>RUE DU BROU</v>
          </cell>
        </row>
        <row r="12230">
          <cell r="A12230">
            <v>341072</v>
          </cell>
          <cell r="B12230">
            <v>7906</v>
          </cell>
          <cell r="C12230" t="str">
            <v>PLACE BATY</v>
          </cell>
        </row>
        <row r="12231">
          <cell r="A12231">
            <v>187308</v>
          </cell>
          <cell r="B12231">
            <v>7906</v>
          </cell>
          <cell r="C12231" t="str">
            <v>RUE DE BOUILLON</v>
          </cell>
        </row>
        <row r="12232">
          <cell r="A12232">
            <v>188653</v>
          </cell>
          <cell r="B12232">
            <v>7906</v>
          </cell>
          <cell r="C12232" t="str">
            <v>RUE DE BOUILLON</v>
          </cell>
        </row>
        <row r="12233">
          <cell r="A12233">
            <v>335618</v>
          </cell>
          <cell r="B12233">
            <v>7906</v>
          </cell>
          <cell r="C12233" t="str">
            <v>RUE NOUVELLE</v>
          </cell>
        </row>
        <row r="12234">
          <cell r="A12234">
            <v>310258</v>
          </cell>
          <cell r="B12234">
            <v>7906</v>
          </cell>
          <cell r="C12234" t="str">
            <v>ROUTE D'AMONINES</v>
          </cell>
        </row>
        <row r="12235">
          <cell r="A12235">
            <v>351717</v>
          </cell>
          <cell r="B12235">
            <v>7906</v>
          </cell>
          <cell r="C12235" t="str">
            <v>SUR-LES-TAILLES</v>
          </cell>
        </row>
        <row r="12236">
          <cell r="A12236">
            <v>351512</v>
          </cell>
          <cell r="B12236">
            <v>7906</v>
          </cell>
          <cell r="C12236" t="str">
            <v>DERRIERE-LA-VILLE</v>
          </cell>
        </row>
        <row r="12237">
          <cell r="A12237">
            <v>315980</v>
          </cell>
          <cell r="B12237">
            <v>7906</v>
          </cell>
          <cell r="C12237" t="str">
            <v>QWANAIPRE</v>
          </cell>
        </row>
        <row r="12238">
          <cell r="A12238">
            <v>300984</v>
          </cell>
          <cell r="B12238">
            <v>7906</v>
          </cell>
          <cell r="C12238" t="str">
            <v>RUE DE LA FORET</v>
          </cell>
        </row>
        <row r="12239">
          <cell r="A12239">
            <v>341020</v>
          </cell>
          <cell r="B12239">
            <v>7906</v>
          </cell>
          <cell r="C12239" t="str">
            <v>RUE DU DOUAIRE, MARCOURAY</v>
          </cell>
        </row>
        <row r="12240">
          <cell r="A12240">
            <v>191085</v>
          </cell>
          <cell r="B12240">
            <v>7906</v>
          </cell>
          <cell r="C12240" t="str">
            <v>RUE SAINTE-BARBE</v>
          </cell>
        </row>
        <row r="12241">
          <cell r="A12241">
            <v>188108</v>
          </cell>
          <cell r="B12241">
            <v>7906</v>
          </cell>
          <cell r="C12241" t="str">
            <v>ROUTE DE MARCHE</v>
          </cell>
        </row>
        <row r="12242">
          <cell r="A12242">
            <v>187422</v>
          </cell>
          <cell r="B12242">
            <v>7906</v>
          </cell>
          <cell r="C12242" t="str">
            <v>ROUTE DE MARCHE</v>
          </cell>
        </row>
        <row r="12243">
          <cell r="A12243">
            <v>342225</v>
          </cell>
          <cell r="B12243">
            <v>7906</v>
          </cell>
          <cell r="C12243" t="str">
            <v>RUE DE LA NOBLESSE</v>
          </cell>
        </row>
        <row r="12244">
          <cell r="A12244">
            <v>336161</v>
          </cell>
          <cell r="B12244">
            <v>7906</v>
          </cell>
          <cell r="C12244" t="str">
            <v>RUE DE LA NOBLESSE</v>
          </cell>
        </row>
        <row r="12245">
          <cell r="A12245">
            <v>328915</v>
          </cell>
          <cell r="B12245">
            <v>7906</v>
          </cell>
          <cell r="C12245" t="str">
            <v>RUE DE LA NOBLESSE</v>
          </cell>
        </row>
        <row r="12246">
          <cell r="A12246">
            <v>335024</v>
          </cell>
          <cell r="B12246">
            <v>7906</v>
          </cell>
          <cell r="C12246" t="str">
            <v>RUE DE LA NOBLESSE</v>
          </cell>
        </row>
        <row r="12247">
          <cell r="A12247">
            <v>189306</v>
          </cell>
          <cell r="B12247">
            <v>7906</v>
          </cell>
          <cell r="C12247" t="str">
            <v>FONTAINE-DES-DAMES</v>
          </cell>
        </row>
        <row r="12248">
          <cell r="A12248">
            <v>321964</v>
          </cell>
          <cell r="B12248">
            <v>7906</v>
          </cell>
          <cell r="C12248" t="str">
            <v>RUE SAINT-QUENTIN</v>
          </cell>
        </row>
        <row r="12249">
          <cell r="A12249">
            <v>330680</v>
          </cell>
          <cell r="B12249">
            <v>7906</v>
          </cell>
          <cell r="C12249" t="str">
            <v>AVENUE ADAM</v>
          </cell>
        </row>
        <row r="12250">
          <cell r="A12250">
            <v>339558</v>
          </cell>
          <cell r="B12250">
            <v>7906</v>
          </cell>
          <cell r="C12250" t="str">
            <v>QUARTIER DES OUYELIS</v>
          </cell>
        </row>
        <row r="12251">
          <cell r="A12251">
            <v>307765</v>
          </cell>
          <cell r="B12251">
            <v>7906</v>
          </cell>
          <cell r="C12251" t="str">
            <v>RUE SAINT-ROCH</v>
          </cell>
        </row>
        <row r="12252">
          <cell r="A12252">
            <v>177377</v>
          </cell>
          <cell r="B12252">
            <v>7906</v>
          </cell>
          <cell r="C12252" t="str">
            <v>RUE DE LA RUELLE</v>
          </cell>
        </row>
        <row r="12253">
          <cell r="A12253">
            <v>182610</v>
          </cell>
          <cell r="B12253">
            <v>7906</v>
          </cell>
          <cell r="C12253" t="str">
            <v>RUE CROIX-LABORE</v>
          </cell>
        </row>
        <row r="12254">
          <cell r="A12254">
            <v>340605</v>
          </cell>
          <cell r="B12254">
            <v>7906</v>
          </cell>
          <cell r="C12254" t="str">
            <v>CHEMIN AGRICOLE, LAVACHERIE</v>
          </cell>
        </row>
        <row r="12255">
          <cell r="A12255">
            <v>308209</v>
          </cell>
          <cell r="B12255">
            <v>7906</v>
          </cell>
          <cell r="C12255" t="str">
            <v>SAINTE-ODE</v>
          </cell>
        </row>
        <row r="12256">
          <cell r="A12256">
            <v>187205</v>
          </cell>
          <cell r="B12256">
            <v>7906</v>
          </cell>
          <cell r="C12256" t="str">
            <v>BRUL</v>
          </cell>
        </row>
        <row r="12257">
          <cell r="A12257">
            <v>324993</v>
          </cell>
          <cell r="B12257">
            <v>7906</v>
          </cell>
          <cell r="C12257" t="str">
            <v>RUE DE MAGERY</v>
          </cell>
        </row>
        <row r="12258">
          <cell r="A12258">
            <v>338325</v>
          </cell>
          <cell r="B12258">
            <v>7906</v>
          </cell>
          <cell r="C12258" t="str">
            <v>RUE DES TILLEULS</v>
          </cell>
        </row>
        <row r="12259">
          <cell r="A12259">
            <v>181330</v>
          </cell>
          <cell r="B12259">
            <v>7906</v>
          </cell>
          <cell r="C12259" t="str">
            <v>RUE DU FONTENY</v>
          </cell>
        </row>
        <row r="12260">
          <cell r="A12260">
            <v>334774</v>
          </cell>
          <cell r="B12260">
            <v>7906</v>
          </cell>
          <cell r="C12260" t="str">
            <v>AUX-ROTHS</v>
          </cell>
        </row>
        <row r="12261">
          <cell r="A12261">
            <v>336909</v>
          </cell>
          <cell r="B12261">
            <v>7906</v>
          </cell>
          <cell r="C12261" t="str">
            <v>RUE DE LA LHOMME</v>
          </cell>
        </row>
        <row r="12262">
          <cell r="A12262">
            <v>306827</v>
          </cell>
          <cell r="B12262">
            <v>7906</v>
          </cell>
          <cell r="C12262" t="str">
            <v>RUE DES ARDENNES</v>
          </cell>
        </row>
        <row r="12263">
          <cell r="A12263">
            <v>182663</v>
          </cell>
          <cell r="B12263">
            <v>7906</v>
          </cell>
          <cell r="C12263" t="str">
            <v>RUE DES BOULEAUX</v>
          </cell>
        </row>
        <row r="12264">
          <cell r="A12264">
            <v>329605</v>
          </cell>
          <cell r="B12264">
            <v>7906</v>
          </cell>
          <cell r="C12264" t="str">
            <v>AERODROME</v>
          </cell>
        </row>
        <row r="12265">
          <cell r="A12265">
            <v>330636</v>
          </cell>
          <cell r="B12265">
            <v>7906</v>
          </cell>
          <cell r="C12265" t="str">
            <v>RUE DE LA CONVERSERIE</v>
          </cell>
        </row>
        <row r="12266">
          <cell r="A12266">
            <v>176547</v>
          </cell>
          <cell r="B12266">
            <v>7906</v>
          </cell>
          <cell r="C12266" t="str">
            <v>RUE DU HOME</v>
          </cell>
        </row>
        <row r="12267">
          <cell r="A12267">
            <v>146952</v>
          </cell>
          <cell r="B12267">
            <v>7906</v>
          </cell>
          <cell r="C12267" t="str">
            <v>RUE DU MONT</v>
          </cell>
        </row>
        <row r="12268">
          <cell r="A12268">
            <v>302701</v>
          </cell>
          <cell r="B12268">
            <v>7906</v>
          </cell>
          <cell r="C12268" t="str">
            <v>AU PRE DES FONDS</v>
          </cell>
        </row>
        <row r="12269">
          <cell r="A12269">
            <v>342652</v>
          </cell>
          <cell r="B12269">
            <v>7906</v>
          </cell>
          <cell r="C12269" t="str">
            <v>RUE D'AHEREE</v>
          </cell>
        </row>
        <row r="12270">
          <cell r="A12270">
            <v>343864</v>
          </cell>
          <cell r="B12270">
            <v>7906</v>
          </cell>
          <cell r="C12270" t="str">
            <v>RUE DE LA FORESTIERE</v>
          </cell>
        </row>
        <row r="12271">
          <cell r="A12271">
            <v>300976</v>
          </cell>
          <cell r="B12271">
            <v>7906</v>
          </cell>
          <cell r="C12271" t="str">
            <v>RUE DE LA CHEVEE</v>
          </cell>
        </row>
        <row r="12272">
          <cell r="A12272">
            <v>303015</v>
          </cell>
          <cell r="B12272">
            <v>7906</v>
          </cell>
          <cell r="C12272" t="str">
            <v>RUE DES LOUVIERES</v>
          </cell>
        </row>
        <row r="12273">
          <cell r="A12273">
            <v>351380</v>
          </cell>
          <cell r="B12273">
            <v>7906</v>
          </cell>
          <cell r="C12273" t="str">
            <v>RUE DES NEUFS PRES</v>
          </cell>
        </row>
        <row r="12274">
          <cell r="A12274">
            <v>305685</v>
          </cell>
          <cell r="B12274">
            <v>7906</v>
          </cell>
          <cell r="C12274" t="str">
            <v>RUE DE VIRTON</v>
          </cell>
        </row>
        <row r="12275">
          <cell r="A12275">
            <v>351653</v>
          </cell>
          <cell r="B12275">
            <v>7906</v>
          </cell>
          <cell r="C12275" t="str">
            <v>RUE DU CINQ-SEPTEMBRE</v>
          </cell>
        </row>
        <row r="12276">
          <cell r="A12276">
            <v>321682</v>
          </cell>
          <cell r="B12276">
            <v>7906</v>
          </cell>
          <cell r="C12276" t="str">
            <v>PASAY-DE-GRUPONT</v>
          </cell>
        </row>
        <row r="12277">
          <cell r="A12277">
            <v>304633</v>
          </cell>
          <cell r="B12277">
            <v>7906</v>
          </cell>
          <cell r="C12277" t="str">
            <v>RUE DE BELVAUX</v>
          </cell>
        </row>
        <row r="12278">
          <cell r="A12278">
            <v>174870</v>
          </cell>
          <cell r="B12278">
            <v>7906</v>
          </cell>
          <cell r="C12278" t="str">
            <v>RUE DE BELVAUX</v>
          </cell>
        </row>
        <row r="12279">
          <cell r="A12279">
            <v>177052</v>
          </cell>
          <cell r="B12279">
            <v>7906</v>
          </cell>
          <cell r="C12279" t="str">
            <v>RUE DE HAN</v>
          </cell>
        </row>
        <row r="12280">
          <cell r="A12280">
            <v>302909</v>
          </cell>
          <cell r="B12280">
            <v>7906</v>
          </cell>
          <cell r="C12280" t="str">
            <v>VIEUX-CHEMIN-DE-GRUPONT</v>
          </cell>
        </row>
        <row r="12281">
          <cell r="A12281">
            <v>305537</v>
          </cell>
          <cell r="B12281">
            <v>7906</v>
          </cell>
          <cell r="C12281" t="str">
            <v>LES-CROISETTES</v>
          </cell>
        </row>
        <row r="12282">
          <cell r="A12282">
            <v>318916</v>
          </cell>
          <cell r="B12282">
            <v>7906</v>
          </cell>
          <cell r="C12282" t="str">
            <v>RUE BURLIN</v>
          </cell>
        </row>
        <row r="12283">
          <cell r="A12283">
            <v>173391</v>
          </cell>
          <cell r="B12283">
            <v>7906</v>
          </cell>
          <cell r="C12283" t="str">
            <v>CITE-DU-CENTENAIRE</v>
          </cell>
        </row>
        <row r="12284">
          <cell r="A12284">
            <v>173395</v>
          </cell>
          <cell r="B12284">
            <v>7906</v>
          </cell>
          <cell r="C12284" t="str">
            <v>MONT DU CARILLON</v>
          </cell>
        </row>
        <row r="12285">
          <cell r="A12285">
            <v>313503</v>
          </cell>
          <cell r="B12285">
            <v>7906</v>
          </cell>
          <cell r="C12285" t="str">
            <v>ROUTE DE JOURNAL</v>
          </cell>
        </row>
        <row r="12286">
          <cell r="A12286">
            <v>301549</v>
          </cell>
          <cell r="B12286">
            <v>7906</v>
          </cell>
          <cell r="C12286" t="str">
            <v>ROUTE DE LA BARRIERE</v>
          </cell>
        </row>
        <row r="12287">
          <cell r="A12287">
            <v>189090</v>
          </cell>
          <cell r="B12287">
            <v>7906</v>
          </cell>
          <cell r="C12287" t="str">
            <v>ROUTE DE LA BARRIERE</v>
          </cell>
        </row>
        <row r="12288">
          <cell r="A12288">
            <v>318145</v>
          </cell>
          <cell r="B12288">
            <v>7906</v>
          </cell>
          <cell r="C12288" t="str">
            <v>RUE GRANDE-CHAMPLON</v>
          </cell>
        </row>
        <row r="12289">
          <cell r="A12289">
            <v>178192</v>
          </cell>
          <cell r="B12289">
            <v>7906</v>
          </cell>
          <cell r="C12289" t="str">
            <v>RUE STRUMELLE</v>
          </cell>
        </row>
        <row r="12290">
          <cell r="A12290">
            <v>325248</v>
          </cell>
          <cell r="B12290">
            <v>7906</v>
          </cell>
          <cell r="C12290" t="str">
            <v>AU-GRIS-HAN</v>
          </cell>
        </row>
        <row r="12291">
          <cell r="A12291">
            <v>329061</v>
          </cell>
          <cell r="B12291">
            <v>7906</v>
          </cell>
          <cell r="C12291" t="str">
            <v>AU-GRIS-HAN</v>
          </cell>
        </row>
        <row r="12292">
          <cell r="A12292">
            <v>187566</v>
          </cell>
          <cell r="B12292">
            <v>7906</v>
          </cell>
          <cell r="C12292" t="str">
            <v>QUARTIER RENAQUOI</v>
          </cell>
        </row>
        <row r="12293">
          <cell r="A12293">
            <v>332039</v>
          </cell>
          <cell r="B12293">
            <v>7906</v>
          </cell>
          <cell r="C12293" t="str">
            <v>RAMONT</v>
          </cell>
        </row>
        <row r="12294">
          <cell r="A12294">
            <v>173192</v>
          </cell>
          <cell r="B12294">
            <v>7906</v>
          </cell>
          <cell r="C12294" t="str">
            <v>RUE DE VIRTON</v>
          </cell>
        </row>
        <row r="12295">
          <cell r="A12295">
            <v>338291</v>
          </cell>
          <cell r="B12295">
            <v>7906</v>
          </cell>
          <cell r="C12295" t="str">
            <v>RUE SAINT-HUBERT</v>
          </cell>
        </row>
        <row r="12296">
          <cell r="A12296">
            <v>322154</v>
          </cell>
          <cell r="B12296">
            <v>7906</v>
          </cell>
          <cell r="C12296" t="str">
            <v>GRAND-RUE</v>
          </cell>
        </row>
        <row r="12297">
          <cell r="A12297">
            <v>311861</v>
          </cell>
          <cell r="B12297">
            <v>7906</v>
          </cell>
          <cell r="C12297" t="str">
            <v>RUE DE FRANCE</v>
          </cell>
        </row>
        <row r="12298">
          <cell r="A12298">
            <v>308079</v>
          </cell>
          <cell r="B12298">
            <v>7906</v>
          </cell>
          <cell r="C12298" t="str">
            <v>RUE DE FRANCE</v>
          </cell>
        </row>
        <row r="12299">
          <cell r="A12299">
            <v>189025</v>
          </cell>
          <cell r="B12299">
            <v>7906</v>
          </cell>
          <cell r="C12299" t="str">
            <v>RUE DE LA VEILLEE</v>
          </cell>
        </row>
        <row r="12300">
          <cell r="A12300">
            <v>349444</v>
          </cell>
          <cell r="B12300">
            <v>7906</v>
          </cell>
          <cell r="C12300" t="str">
            <v>RUE DES ARTISANS</v>
          </cell>
        </row>
        <row r="12301">
          <cell r="A12301">
            <v>187944</v>
          </cell>
          <cell r="B12301">
            <v>7906</v>
          </cell>
          <cell r="C12301" t="str">
            <v>RUE DES LOISIRS</v>
          </cell>
        </row>
        <row r="12302">
          <cell r="A12302">
            <v>345675</v>
          </cell>
          <cell r="B12302">
            <v>7906</v>
          </cell>
          <cell r="C12302" t="str">
            <v>RUE DU CHATEAU</v>
          </cell>
        </row>
        <row r="12303">
          <cell r="A12303">
            <v>316301</v>
          </cell>
          <cell r="B12303">
            <v>7906</v>
          </cell>
          <cell r="C12303" t="str">
            <v>RUE DU PONT</v>
          </cell>
        </row>
        <row r="12304">
          <cell r="A12304">
            <v>323818</v>
          </cell>
          <cell r="B12304">
            <v>7906</v>
          </cell>
          <cell r="C12304" t="str">
            <v>RUE PERDUE</v>
          </cell>
        </row>
        <row r="12305">
          <cell r="A12305">
            <v>343863</v>
          </cell>
          <cell r="B12305">
            <v>7906</v>
          </cell>
          <cell r="C12305" t="str">
            <v>CLOCHIMONT</v>
          </cell>
        </row>
        <row r="12306">
          <cell r="A12306">
            <v>310071</v>
          </cell>
          <cell r="B12306">
            <v>7906</v>
          </cell>
          <cell r="C12306" t="str">
            <v>CLOCHIMONT</v>
          </cell>
        </row>
        <row r="12307">
          <cell r="A12307">
            <v>305950</v>
          </cell>
          <cell r="B12307">
            <v>7906</v>
          </cell>
          <cell r="C12307" t="str">
            <v>CLOCHIMONT</v>
          </cell>
        </row>
        <row r="12308">
          <cell r="A12308">
            <v>188316</v>
          </cell>
          <cell r="B12308">
            <v>7906</v>
          </cell>
          <cell r="C12308" t="str">
            <v>GRANDRU</v>
          </cell>
        </row>
        <row r="12309">
          <cell r="A12309">
            <v>302558</v>
          </cell>
          <cell r="B12309">
            <v>7906</v>
          </cell>
          <cell r="C12309" t="str">
            <v>REMICHAMPAGNE</v>
          </cell>
        </row>
        <row r="12310">
          <cell r="A12310">
            <v>300527</v>
          </cell>
          <cell r="B12310">
            <v>7906</v>
          </cell>
          <cell r="C12310" t="str">
            <v>REMICHAMPAGNE</v>
          </cell>
        </row>
        <row r="12311">
          <cell r="A12311">
            <v>318176</v>
          </cell>
          <cell r="B12311">
            <v>7906</v>
          </cell>
          <cell r="C12311" t="str">
            <v>REMICHAMPAGNE</v>
          </cell>
        </row>
        <row r="12312">
          <cell r="A12312">
            <v>312761</v>
          </cell>
          <cell r="B12312">
            <v>7906</v>
          </cell>
          <cell r="C12312" t="str">
            <v>RUE DU CHAMP DES POULES, BERCH</v>
          </cell>
        </row>
        <row r="12313">
          <cell r="A12313">
            <v>351353</v>
          </cell>
          <cell r="B12313">
            <v>7906</v>
          </cell>
          <cell r="C12313" t="str">
            <v>CHAUSSEE DE SAINT-HUBERT</v>
          </cell>
        </row>
        <row r="12314">
          <cell r="A12314">
            <v>310665</v>
          </cell>
          <cell r="B12314">
            <v>7906</v>
          </cell>
          <cell r="C12314" t="str">
            <v>CHAUSSEE DE SAINT-HUBERT</v>
          </cell>
        </row>
        <row r="12315">
          <cell r="A12315">
            <v>350120</v>
          </cell>
          <cell r="B12315">
            <v>7906</v>
          </cell>
          <cell r="C12315" t="str">
            <v>CHAUSSEE DE SAINT-HUBERT</v>
          </cell>
        </row>
        <row r="12316">
          <cell r="A12316">
            <v>347511</v>
          </cell>
          <cell r="B12316">
            <v>7906</v>
          </cell>
          <cell r="C12316" t="str">
            <v>REMIENCE</v>
          </cell>
        </row>
        <row r="12317">
          <cell r="A12317">
            <v>301867</v>
          </cell>
          <cell r="B12317">
            <v>7906</v>
          </cell>
          <cell r="C12317" t="str">
            <v>NIVES</v>
          </cell>
        </row>
        <row r="12318">
          <cell r="A12318">
            <v>333672</v>
          </cell>
          <cell r="B12318">
            <v>7906</v>
          </cell>
          <cell r="C12318" t="str">
            <v>CHAUSSEE DE BASTOGNE</v>
          </cell>
        </row>
        <row r="12319">
          <cell r="A12319">
            <v>185645</v>
          </cell>
          <cell r="B12319">
            <v>7906</v>
          </cell>
          <cell r="C12319" t="str">
            <v>CHENOGNE</v>
          </cell>
        </row>
        <row r="12320">
          <cell r="A12320">
            <v>334861</v>
          </cell>
          <cell r="B12320">
            <v>7906</v>
          </cell>
          <cell r="C12320" t="str">
            <v>CHENOGNE</v>
          </cell>
        </row>
        <row r="12321">
          <cell r="A12321">
            <v>311871</v>
          </cell>
          <cell r="B12321">
            <v>7906</v>
          </cell>
          <cell r="C12321" t="str">
            <v>JODENVILLE</v>
          </cell>
        </row>
        <row r="12322">
          <cell r="A12322">
            <v>320631</v>
          </cell>
          <cell r="B12322">
            <v>7906</v>
          </cell>
          <cell r="C12322" t="str">
            <v>POISSON-MOULIN</v>
          </cell>
        </row>
        <row r="12323">
          <cell r="A12323">
            <v>313141</v>
          </cell>
          <cell r="B12323">
            <v>7906</v>
          </cell>
          <cell r="C12323" t="str">
            <v>BIHAIN</v>
          </cell>
        </row>
        <row r="12324">
          <cell r="A12324">
            <v>315073</v>
          </cell>
          <cell r="B12324">
            <v>7906</v>
          </cell>
          <cell r="C12324" t="str">
            <v>FRAITURE</v>
          </cell>
        </row>
        <row r="12325">
          <cell r="A12325">
            <v>350409</v>
          </cell>
          <cell r="B12325">
            <v>7906</v>
          </cell>
          <cell r="C12325" t="str">
            <v>REGNE</v>
          </cell>
        </row>
        <row r="12326">
          <cell r="A12326">
            <v>183095</v>
          </cell>
          <cell r="B12326">
            <v>7906</v>
          </cell>
          <cell r="C12326" t="str">
            <v>REGNE</v>
          </cell>
        </row>
        <row r="12327">
          <cell r="A12327">
            <v>319612</v>
          </cell>
          <cell r="B12327">
            <v>7906</v>
          </cell>
          <cell r="C12327" t="str">
            <v>ROUTE DE CIERREUX</v>
          </cell>
        </row>
        <row r="12328">
          <cell r="A12328">
            <v>330629</v>
          </cell>
          <cell r="B12328">
            <v>7906</v>
          </cell>
          <cell r="C12328" t="str">
            <v>ENNAL</v>
          </cell>
        </row>
        <row r="12329">
          <cell r="A12329">
            <v>312063</v>
          </cell>
          <cell r="B12329">
            <v>7906</v>
          </cell>
          <cell r="C12329" t="str">
            <v>MONT</v>
          </cell>
        </row>
        <row r="12330">
          <cell r="A12330">
            <v>170197</v>
          </cell>
          <cell r="B12330">
            <v>7906</v>
          </cell>
          <cell r="C12330" t="str">
            <v>RUE CLAUDLISSE</v>
          </cell>
        </row>
        <row r="12331">
          <cell r="A12331">
            <v>321686</v>
          </cell>
          <cell r="B12331">
            <v>7906</v>
          </cell>
          <cell r="C12331" t="str">
            <v>BASSERUE</v>
          </cell>
        </row>
        <row r="12332">
          <cell r="A12332">
            <v>189565</v>
          </cell>
          <cell r="B12332">
            <v>7906</v>
          </cell>
          <cell r="C12332" t="str">
            <v>BLANCHEFONTAINE</v>
          </cell>
        </row>
        <row r="12333">
          <cell r="A12333">
            <v>186492</v>
          </cell>
          <cell r="B12333">
            <v>7906</v>
          </cell>
          <cell r="C12333" t="str">
            <v>CHEMIN DE WANNE</v>
          </cell>
        </row>
        <row r="12334">
          <cell r="A12334">
            <v>335877</v>
          </cell>
          <cell r="B12334">
            <v>7906</v>
          </cell>
          <cell r="C12334" t="str">
            <v>ROUTE DU MOULIN</v>
          </cell>
        </row>
        <row r="12335">
          <cell r="A12335">
            <v>315168</v>
          </cell>
          <cell r="B12335">
            <v>7906</v>
          </cell>
          <cell r="C12335" t="str">
            <v>AVENUE DE LA SALM</v>
          </cell>
        </row>
        <row r="12336">
          <cell r="A12336">
            <v>184956</v>
          </cell>
          <cell r="B12336">
            <v>7906</v>
          </cell>
          <cell r="C12336" t="str">
            <v>CHEMIN DE LA VALLEE</v>
          </cell>
        </row>
        <row r="12337">
          <cell r="A12337">
            <v>339054</v>
          </cell>
          <cell r="B12337">
            <v>7906</v>
          </cell>
          <cell r="C12337" t="str">
            <v>GORONNE</v>
          </cell>
        </row>
        <row r="12338">
          <cell r="A12338">
            <v>300374</v>
          </cell>
          <cell r="B12338">
            <v>7906</v>
          </cell>
          <cell r="C12338" t="str">
            <v>JOUBIEVAL</v>
          </cell>
        </row>
        <row r="12339">
          <cell r="A12339">
            <v>300365</v>
          </cell>
          <cell r="B12339">
            <v>7906</v>
          </cell>
          <cell r="C12339" t="str">
            <v>LA-COMTE</v>
          </cell>
        </row>
        <row r="12340">
          <cell r="A12340">
            <v>177612</v>
          </cell>
          <cell r="B12340">
            <v>7906</v>
          </cell>
          <cell r="C12340" t="str">
            <v>PLACE DE SALM</v>
          </cell>
        </row>
        <row r="12341">
          <cell r="A12341">
            <v>182813</v>
          </cell>
          <cell r="B12341">
            <v>7906</v>
          </cell>
          <cell r="C12341" t="str">
            <v>PROVEDROUX</v>
          </cell>
        </row>
        <row r="12342">
          <cell r="A12342">
            <v>172750</v>
          </cell>
          <cell r="B12342">
            <v>7906</v>
          </cell>
          <cell r="C12342" t="str">
            <v>PROVEDROUX</v>
          </cell>
        </row>
        <row r="12343">
          <cell r="A12343">
            <v>182018</v>
          </cell>
          <cell r="B12343">
            <v>7906</v>
          </cell>
          <cell r="C12343" t="str">
            <v>RUE DU VIEUX-MARCHE</v>
          </cell>
        </row>
        <row r="12344">
          <cell r="A12344">
            <v>340543</v>
          </cell>
          <cell r="B12344">
            <v>7906</v>
          </cell>
          <cell r="C12344" t="str">
            <v>RUE HERMANMONT</v>
          </cell>
        </row>
        <row r="12345">
          <cell r="A12345">
            <v>349801</v>
          </cell>
          <cell r="B12345">
            <v>7906</v>
          </cell>
          <cell r="C12345" t="str">
            <v>RUE JEAN-BERTHOLET</v>
          </cell>
        </row>
        <row r="12346">
          <cell r="A12346">
            <v>186835</v>
          </cell>
          <cell r="B12346">
            <v>7906</v>
          </cell>
          <cell r="C12346" t="str">
            <v>RUE SERGENT RATZ</v>
          </cell>
        </row>
        <row r="12347">
          <cell r="A12347">
            <v>303584</v>
          </cell>
          <cell r="B12347">
            <v>7906</v>
          </cell>
          <cell r="C12347" t="str">
            <v>VILLE-DU-BOIS</v>
          </cell>
        </row>
        <row r="12348">
          <cell r="A12348">
            <v>304442</v>
          </cell>
          <cell r="B12348">
            <v>7906</v>
          </cell>
          <cell r="C12348" t="str">
            <v>VILLE-DU-BOIS</v>
          </cell>
        </row>
        <row r="12349">
          <cell r="A12349">
            <v>334146</v>
          </cell>
          <cell r="B12349">
            <v>7906</v>
          </cell>
          <cell r="C12349" t="str">
            <v>VILLE-DU-BOIS</v>
          </cell>
        </row>
        <row r="12350">
          <cell r="A12350">
            <v>319938</v>
          </cell>
          <cell r="B12350">
            <v>7906</v>
          </cell>
          <cell r="C12350" t="str">
            <v>RUE GRANDE</v>
          </cell>
        </row>
        <row r="12351">
          <cell r="A12351">
            <v>322889</v>
          </cell>
          <cell r="B12351">
            <v>7906</v>
          </cell>
          <cell r="C12351" t="str">
            <v>RUE DE BELLE-VUE</v>
          </cell>
        </row>
        <row r="12352">
          <cell r="A12352">
            <v>350752</v>
          </cell>
          <cell r="B12352">
            <v>7906</v>
          </cell>
          <cell r="C12352" t="str">
            <v>RUE DE RABAIS</v>
          </cell>
        </row>
        <row r="12353">
          <cell r="A12353">
            <v>336176</v>
          </cell>
          <cell r="B12353">
            <v>7906</v>
          </cell>
          <cell r="C12353" t="str">
            <v>RUE DES BALBUZARDS</v>
          </cell>
        </row>
        <row r="12354">
          <cell r="A12354">
            <v>314563</v>
          </cell>
          <cell r="B12354">
            <v>7906</v>
          </cell>
          <cell r="C12354" t="str">
            <v>RUE DES BALBUZARDS</v>
          </cell>
        </row>
        <row r="12355">
          <cell r="A12355">
            <v>183513</v>
          </cell>
          <cell r="B12355">
            <v>7906</v>
          </cell>
          <cell r="C12355" t="str">
            <v>ZONING-ARTISANAL</v>
          </cell>
        </row>
        <row r="12356">
          <cell r="A12356">
            <v>342601</v>
          </cell>
          <cell r="B12356">
            <v>7906</v>
          </cell>
          <cell r="C12356" t="str">
            <v>RUE DE LONGUYON</v>
          </cell>
        </row>
        <row r="12357">
          <cell r="A12357">
            <v>328270</v>
          </cell>
          <cell r="B12357">
            <v>7906</v>
          </cell>
          <cell r="C12357" t="str">
            <v>RUE DES FORGES</v>
          </cell>
        </row>
        <row r="12358">
          <cell r="A12358">
            <v>178416</v>
          </cell>
          <cell r="B12358">
            <v>7906</v>
          </cell>
          <cell r="C12358" t="str">
            <v>RUE DES FORGES</v>
          </cell>
        </row>
        <row r="12359">
          <cell r="A12359">
            <v>300875</v>
          </cell>
          <cell r="B12359">
            <v>7906</v>
          </cell>
          <cell r="C12359" t="str">
            <v>RUE SAINT-PIERREMONT</v>
          </cell>
        </row>
        <row r="12360">
          <cell r="A12360">
            <v>333256</v>
          </cell>
          <cell r="B12360">
            <v>7906</v>
          </cell>
          <cell r="C12360" t="str">
            <v>AVENUE BOUVIER</v>
          </cell>
        </row>
        <row r="12361">
          <cell r="A12361">
            <v>310984</v>
          </cell>
          <cell r="B12361">
            <v>7906</v>
          </cell>
          <cell r="C12361" t="str">
            <v>RUE DE CHATAIVAUX</v>
          </cell>
        </row>
        <row r="12362">
          <cell r="A12362">
            <v>301425</v>
          </cell>
          <cell r="B12362">
            <v>7906</v>
          </cell>
          <cell r="C12362" t="str">
            <v>RUE DE DAMPICOURT</v>
          </cell>
        </row>
        <row r="12363">
          <cell r="A12363">
            <v>185671</v>
          </cell>
          <cell r="B12363">
            <v>7906</v>
          </cell>
          <cell r="C12363" t="str">
            <v>AVENUE BOUVIER</v>
          </cell>
        </row>
        <row r="12364">
          <cell r="A12364">
            <v>313379</v>
          </cell>
          <cell r="B12364">
            <v>7906</v>
          </cell>
          <cell r="C12364" t="str">
            <v>ROUTE NATIONALE 87</v>
          </cell>
        </row>
        <row r="12365">
          <cell r="A12365">
            <v>317042</v>
          </cell>
          <cell r="B12365">
            <v>7906</v>
          </cell>
          <cell r="C12365" t="str">
            <v>RUE DE LA RESISTANCE</v>
          </cell>
        </row>
        <row r="12366">
          <cell r="A12366">
            <v>314756</v>
          </cell>
          <cell r="B12366">
            <v>7906</v>
          </cell>
          <cell r="C12366" t="str">
            <v>RUE DE LA RESISTANCE</v>
          </cell>
        </row>
        <row r="12367">
          <cell r="A12367">
            <v>305130</v>
          </cell>
          <cell r="B12367">
            <v>7906</v>
          </cell>
          <cell r="C12367" t="str">
            <v>VAL-D'AWAY</v>
          </cell>
        </row>
        <row r="12368">
          <cell r="A12368">
            <v>329132</v>
          </cell>
          <cell r="B12368">
            <v>7906</v>
          </cell>
          <cell r="C12368" t="str">
            <v>COUR DES PAVILLONS</v>
          </cell>
        </row>
        <row r="12369">
          <cell r="A12369">
            <v>189138</v>
          </cell>
          <cell r="B12369">
            <v>7906</v>
          </cell>
          <cell r="C12369" t="str">
            <v>RUE DE LA BOVERIE</v>
          </cell>
        </row>
        <row r="12370">
          <cell r="A12370">
            <v>337727</v>
          </cell>
          <cell r="B12370">
            <v>7906</v>
          </cell>
          <cell r="C12370" t="str">
            <v>RUE MALROUE</v>
          </cell>
        </row>
        <row r="12371">
          <cell r="A12371">
            <v>325704</v>
          </cell>
          <cell r="B12371">
            <v>7906</v>
          </cell>
          <cell r="C12371" t="str">
            <v>ANCIEN-CHEMIN-DE-NEUPONT</v>
          </cell>
        </row>
        <row r="12372">
          <cell r="A12372">
            <v>306301</v>
          </cell>
          <cell r="B12372">
            <v>7906</v>
          </cell>
          <cell r="C12372" t="str">
            <v>RUE DE CHANLY</v>
          </cell>
        </row>
        <row r="12373">
          <cell r="A12373">
            <v>345875</v>
          </cell>
          <cell r="B12373">
            <v>7906</v>
          </cell>
          <cell r="C12373" t="str">
            <v>RUE DE DINANT</v>
          </cell>
        </row>
        <row r="12374">
          <cell r="A12374">
            <v>326839</v>
          </cell>
          <cell r="B12374">
            <v>7906</v>
          </cell>
          <cell r="C12374" t="str">
            <v>RUE DE DINANT</v>
          </cell>
        </row>
        <row r="12375">
          <cell r="A12375">
            <v>169493</v>
          </cell>
          <cell r="B12375">
            <v>7906</v>
          </cell>
          <cell r="C12375" t="str">
            <v>RUE HAUTE</v>
          </cell>
        </row>
        <row r="12376">
          <cell r="A12376">
            <v>317858</v>
          </cell>
          <cell r="B12376">
            <v>7906</v>
          </cell>
          <cell r="C12376" t="str">
            <v>ROUTE DE LAVAUX-SAINTE-ANNE</v>
          </cell>
        </row>
        <row r="12377">
          <cell r="A12377">
            <v>306622</v>
          </cell>
          <cell r="B12377">
            <v>7906</v>
          </cell>
          <cell r="C12377" t="str">
            <v>RUE DE BEAURAING</v>
          </cell>
        </row>
        <row r="12378">
          <cell r="A12378">
            <v>327640</v>
          </cell>
          <cell r="B12378">
            <v>7906</v>
          </cell>
          <cell r="C12378" t="str">
            <v>RUE DE BEAURAING</v>
          </cell>
        </row>
        <row r="12379">
          <cell r="A12379">
            <v>321323</v>
          </cell>
          <cell r="B12379">
            <v>7906</v>
          </cell>
          <cell r="C12379" t="str">
            <v>RUE DE BEAURAING</v>
          </cell>
        </row>
        <row r="12380">
          <cell r="A12380">
            <v>337779</v>
          </cell>
          <cell r="B12380">
            <v>7906</v>
          </cell>
          <cell r="C12380" t="str">
            <v>RUE DE LA HOUBLONNIERE</v>
          </cell>
        </row>
        <row r="12381">
          <cell r="A12381">
            <v>176909</v>
          </cell>
          <cell r="B12381">
            <v>7906</v>
          </cell>
          <cell r="C12381" t="str">
            <v>RUE DE LA STATION</v>
          </cell>
        </row>
        <row r="12382">
          <cell r="A12382">
            <v>162034</v>
          </cell>
          <cell r="B12382">
            <v>7906</v>
          </cell>
          <cell r="C12382" t="str">
            <v>RUE DE LA STATION</v>
          </cell>
        </row>
        <row r="12383">
          <cell r="A12383">
            <v>300514</v>
          </cell>
          <cell r="B12383">
            <v>7906</v>
          </cell>
          <cell r="C12383" t="str">
            <v>RUE DE LA STATION</v>
          </cell>
        </row>
        <row r="12384">
          <cell r="A12384">
            <v>304547</v>
          </cell>
          <cell r="B12384">
            <v>7906</v>
          </cell>
          <cell r="C12384" t="str">
            <v>RUE DE LA STATION</v>
          </cell>
        </row>
        <row r="12385">
          <cell r="A12385">
            <v>347581</v>
          </cell>
          <cell r="B12385">
            <v>7906</v>
          </cell>
          <cell r="C12385" t="str">
            <v>RUE DE LOMPREZ-D'EN-HAUT</v>
          </cell>
        </row>
        <row r="12386">
          <cell r="A12386">
            <v>184965</v>
          </cell>
          <cell r="B12386">
            <v>7906</v>
          </cell>
          <cell r="C12386" t="str">
            <v>RUE FOND-DES-VAULX</v>
          </cell>
        </row>
        <row r="12387">
          <cell r="A12387">
            <v>189999</v>
          </cell>
          <cell r="B12387">
            <v>7907</v>
          </cell>
          <cell r="C12387" t="str">
            <v>AVENUE DE LONGWY</v>
          </cell>
        </row>
        <row r="12388">
          <cell r="A12388">
            <v>328994</v>
          </cell>
          <cell r="B12388">
            <v>7907</v>
          </cell>
          <cell r="C12388" t="str">
            <v>AVENUE DE LONGWY</v>
          </cell>
        </row>
        <row r="12389">
          <cell r="A12389">
            <v>321962</v>
          </cell>
          <cell r="B12389">
            <v>7907</v>
          </cell>
          <cell r="C12389" t="str">
            <v>AVENUE DU GENERAL-PATTON</v>
          </cell>
        </row>
        <row r="12390">
          <cell r="A12390">
            <v>340141</v>
          </cell>
          <cell r="B12390">
            <v>7907</v>
          </cell>
          <cell r="C12390" t="str">
            <v>CHEMIN DES ALLEMANDS</v>
          </cell>
        </row>
        <row r="12391">
          <cell r="A12391">
            <v>332081</v>
          </cell>
          <cell r="B12391">
            <v>7907</v>
          </cell>
          <cell r="C12391" t="str">
            <v>PARC DES EXPOSITIONS</v>
          </cell>
        </row>
        <row r="12392">
          <cell r="A12392">
            <v>321654</v>
          </cell>
          <cell r="B12392">
            <v>7907</v>
          </cell>
          <cell r="C12392" t="str">
            <v>PARC DES EXPOSITIONS</v>
          </cell>
        </row>
        <row r="12393">
          <cell r="A12393">
            <v>350228</v>
          </cell>
          <cell r="B12393">
            <v>7907</v>
          </cell>
          <cell r="C12393" t="str">
            <v>ROUTE DU LUXEMBOURG</v>
          </cell>
        </row>
        <row r="12394">
          <cell r="A12394">
            <v>347573</v>
          </cell>
          <cell r="B12394">
            <v>7907</v>
          </cell>
          <cell r="C12394" t="str">
            <v>ROUTE NATIONALE 4</v>
          </cell>
        </row>
        <row r="12395">
          <cell r="A12395">
            <v>315673</v>
          </cell>
          <cell r="B12395">
            <v>7907</v>
          </cell>
          <cell r="C12395" t="str">
            <v>RUE DE BASTOGNE</v>
          </cell>
        </row>
        <row r="12396">
          <cell r="A12396">
            <v>353710</v>
          </cell>
          <cell r="B12396">
            <v>7907</v>
          </cell>
          <cell r="C12396" t="str">
            <v>RUE DE L'HYDRION</v>
          </cell>
        </row>
        <row r="12397">
          <cell r="A12397">
            <v>321487</v>
          </cell>
          <cell r="B12397">
            <v>7907</v>
          </cell>
          <cell r="C12397" t="str">
            <v>RUE DES DEPORTES</v>
          </cell>
        </row>
        <row r="12398">
          <cell r="A12398">
            <v>341340</v>
          </cell>
          <cell r="B12398">
            <v>7907</v>
          </cell>
          <cell r="C12398" t="str">
            <v>RUE DES THERMES-ROMAINS</v>
          </cell>
        </row>
        <row r="12399">
          <cell r="A12399">
            <v>169788</v>
          </cell>
          <cell r="B12399">
            <v>7907</v>
          </cell>
          <cell r="C12399" t="str">
            <v>RUE PAUL-REUTER</v>
          </cell>
        </row>
        <row r="12400">
          <cell r="A12400">
            <v>320897</v>
          </cell>
          <cell r="B12400">
            <v>7907</v>
          </cell>
          <cell r="C12400" t="str">
            <v>RUE ZENOBE-GRAMME</v>
          </cell>
        </row>
        <row r="12401">
          <cell r="A12401">
            <v>189270</v>
          </cell>
          <cell r="B12401">
            <v>7907</v>
          </cell>
          <cell r="C12401" t="str">
            <v>AUTOROUTE E411</v>
          </cell>
        </row>
        <row r="12402">
          <cell r="A12402">
            <v>311924</v>
          </cell>
          <cell r="B12402">
            <v>7907</v>
          </cell>
          <cell r="C12402" t="str">
            <v>ROUTE DE LONGWY</v>
          </cell>
        </row>
        <row r="12403">
          <cell r="A12403">
            <v>138979</v>
          </cell>
          <cell r="B12403">
            <v>7907</v>
          </cell>
          <cell r="C12403" t="str">
            <v>ROUTE DE LONGWY</v>
          </cell>
        </row>
        <row r="12404">
          <cell r="A12404">
            <v>340998</v>
          </cell>
          <cell r="B12404">
            <v>7907</v>
          </cell>
          <cell r="C12404" t="str">
            <v>ROUTE DU LUXEMBOURG</v>
          </cell>
        </row>
        <row r="12405">
          <cell r="A12405">
            <v>346395</v>
          </cell>
          <cell r="B12405">
            <v>7907</v>
          </cell>
          <cell r="C12405" t="str">
            <v>RUE DE GRASS</v>
          </cell>
        </row>
        <row r="12406">
          <cell r="A12406">
            <v>329028</v>
          </cell>
          <cell r="B12406">
            <v>7907</v>
          </cell>
          <cell r="C12406" t="str">
            <v>RUE DE GRASS</v>
          </cell>
        </row>
        <row r="12407">
          <cell r="A12407">
            <v>301367</v>
          </cell>
          <cell r="B12407">
            <v>7907</v>
          </cell>
          <cell r="C12407" t="str">
            <v>RUE DE GRASS</v>
          </cell>
        </row>
        <row r="12408">
          <cell r="A12408">
            <v>336372</v>
          </cell>
          <cell r="B12408">
            <v>7907</v>
          </cell>
          <cell r="C12408" t="str">
            <v>RUE DE GRASS</v>
          </cell>
        </row>
        <row r="12409">
          <cell r="A12409">
            <v>307166</v>
          </cell>
          <cell r="B12409">
            <v>7907</v>
          </cell>
          <cell r="C12409" t="str">
            <v>RUE DE GRASS</v>
          </cell>
        </row>
        <row r="12410">
          <cell r="A12410">
            <v>317957</v>
          </cell>
          <cell r="B12410">
            <v>7907</v>
          </cell>
          <cell r="C12410" t="str">
            <v>RUE DE GRASS</v>
          </cell>
        </row>
        <row r="12411">
          <cell r="A12411">
            <v>333366</v>
          </cell>
          <cell r="B12411">
            <v>7907</v>
          </cell>
          <cell r="C12411" t="str">
            <v>RUE DE LA BIFF</v>
          </cell>
        </row>
        <row r="12412">
          <cell r="A12412">
            <v>304635</v>
          </cell>
          <cell r="B12412">
            <v>7907</v>
          </cell>
          <cell r="C12412" t="str">
            <v>RUE DU STEINCHEN</v>
          </cell>
        </row>
        <row r="12413">
          <cell r="A12413">
            <v>341123</v>
          </cell>
          <cell r="B12413">
            <v>7907</v>
          </cell>
          <cell r="C12413" t="str">
            <v>RUE DE LORRAINE</v>
          </cell>
        </row>
        <row r="12414">
          <cell r="A12414">
            <v>333204</v>
          </cell>
          <cell r="B12414">
            <v>7907</v>
          </cell>
          <cell r="C12414" t="str">
            <v>RUE HENRI-ELSEN</v>
          </cell>
        </row>
        <row r="12415">
          <cell r="A12415">
            <v>337010</v>
          </cell>
          <cell r="B12415">
            <v>7907</v>
          </cell>
          <cell r="C12415" t="str">
            <v>RUE DE LAGLAND</v>
          </cell>
        </row>
        <row r="12416">
          <cell r="A12416">
            <v>328269</v>
          </cell>
          <cell r="B12416">
            <v>7907</v>
          </cell>
          <cell r="C12416" t="str">
            <v>ROUTE DE REDANGE</v>
          </cell>
        </row>
        <row r="12417">
          <cell r="A12417">
            <v>328863</v>
          </cell>
          <cell r="B12417">
            <v>7907</v>
          </cell>
          <cell r="C12417" t="str">
            <v>RUE DE L'INSTITUT MOLITOR</v>
          </cell>
        </row>
        <row r="12418">
          <cell r="A12418">
            <v>319865</v>
          </cell>
          <cell r="B12418">
            <v>7907</v>
          </cell>
          <cell r="C12418" t="str">
            <v>RUE DU BOIS DE LOO</v>
          </cell>
        </row>
        <row r="12419">
          <cell r="A12419">
            <v>309906</v>
          </cell>
          <cell r="B12419">
            <v>7907</v>
          </cell>
          <cell r="C12419" t="str">
            <v>RUE DU CENTRE</v>
          </cell>
        </row>
        <row r="12420">
          <cell r="A12420">
            <v>191772</v>
          </cell>
          <cell r="B12420">
            <v>7907</v>
          </cell>
          <cell r="C12420" t="str">
            <v>AVENUE DE LA LIBERATION</v>
          </cell>
        </row>
        <row r="12421">
          <cell r="A12421">
            <v>321029</v>
          </cell>
          <cell r="B12421">
            <v>7907</v>
          </cell>
          <cell r="C12421" t="str">
            <v>PLACE DES MARTYRS</v>
          </cell>
        </row>
        <row r="12422">
          <cell r="A12422">
            <v>188398</v>
          </cell>
          <cell r="B12422">
            <v>7907</v>
          </cell>
          <cell r="C12422" t="str">
            <v>AVENUE CHAMPION</v>
          </cell>
        </row>
        <row r="12423">
          <cell r="A12423">
            <v>340527</v>
          </cell>
          <cell r="B12423">
            <v>7907</v>
          </cell>
          <cell r="C12423" t="str">
            <v>RUE DU KIELL</v>
          </cell>
        </row>
        <row r="12424">
          <cell r="A12424">
            <v>309392</v>
          </cell>
          <cell r="B12424">
            <v>7907</v>
          </cell>
          <cell r="C12424" t="str">
            <v>CHEMIN DE RENVAL</v>
          </cell>
        </row>
        <row r="12425">
          <cell r="A12425">
            <v>349544</v>
          </cell>
          <cell r="B12425">
            <v>7907</v>
          </cell>
          <cell r="C12425" t="str">
            <v>CHEMIN DE SANS SOUCI</v>
          </cell>
        </row>
        <row r="12426">
          <cell r="A12426">
            <v>166406</v>
          </cell>
          <cell r="B12426">
            <v>7907</v>
          </cell>
          <cell r="C12426" t="str">
            <v>PLACE MAC-AULIFFE</v>
          </cell>
        </row>
        <row r="12427">
          <cell r="A12427">
            <v>308238</v>
          </cell>
          <cell r="B12427">
            <v>7907</v>
          </cell>
          <cell r="C12427" t="str">
            <v>RUE DE LA DREVE</v>
          </cell>
        </row>
        <row r="12428">
          <cell r="A12428">
            <v>179306</v>
          </cell>
          <cell r="B12428">
            <v>7907</v>
          </cell>
          <cell r="C12428" t="str">
            <v>RUE DE LA DREVE</v>
          </cell>
        </row>
        <row r="12429">
          <cell r="A12429">
            <v>190067</v>
          </cell>
          <cell r="B12429">
            <v>7907</v>
          </cell>
          <cell r="C12429" t="str">
            <v>RUE DE LA DREVE</v>
          </cell>
        </row>
        <row r="12430">
          <cell r="A12430">
            <v>329614</v>
          </cell>
          <cell r="B12430">
            <v>7907</v>
          </cell>
          <cell r="C12430" t="str">
            <v>RUE DE L'ARBRE</v>
          </cell>
        </row>
        <row r="12431">
          <cell r="A12431">
            <v>123420</v>
          </cell>
          <cell r="B12431">
            <v>7907</v>
          </cell>
          <cell r="C12431" t="str">
            <v>RUE DE L'ARBRE</v>
          </cell>
        </row>
        <row r="12432">
          <cell r="A12432">
            <v>333041</v>
          </cell>
          <cell r="B12432">
            <v>7907</v>
          </cell>
          <cell r="C12432" t="str">
            <v>RUE DE MARCHE</v>
          </cell>
        </row>
        <row r="12433">
          <cell r="A12433">
            <v>332887</v>
          </cell>
          <cell r="B12433">
            <v>7907</v>
          </cell>
          <cell r="C12433" t="str">
            <v>RUE DE MARCHE</v>
          </cell>
        </row>
        <row r="12434">
          <cell r="A12434">
            <v>336381</v>
          </cell>
          <cell r="B12434">
            <v>7907</v>
          </cell>
          <cell r="C12434" t="str">
            <v>RUE DE MARCHE</v>
          </cell>
        </row>
        <row r="12435">
          <cell r="A12435">
            <v>329053</v>
          </cell>
          <cell r="B12435">
            <v>7907</v>
          </cell>
          <cell r="C12435" t="str">
            <v>RUE DE MARCHE</v>
          </cell>
        </row>
        <row r="12436">
          <cell r="A12436">
            <v>301202</v>
          </cell>
          <cell r="B12436">
            <v>7907</v>
          </cell>
          <cell r="C12436" t="str">
            <v>RUE DE MARCHE</v>
          </cell>
        </row>
        <row r="12437">
          <cell r="A12437">
            <v>349577</v>
          </cell>
          <cell r="B12437">
            <v>7907</v>
          </cell>
          <cell r="C12437" t="str">
            <v>RUE DE MARCHE</v>
          </cell>
        </row>
        <row r="12438">
          <cell r="A12438">
            <v>311757</v>
          </cell>
          <cell r="B12438">
            <v>7907</v>
          </cell>
          <cell r="C12438" t="str">
            <v>RUE DE NEUFCHATEAU</v>
          </cell>
        </row>
        <row r="12439">
          <cell r="A12439">
            <v>305285</v>
          </cell>
          <cell r="B12439">
            <v>7907</v>
          </cell>
          <cell r="C12439" t="str">
            <v>RUE DES ABATTOIRS</v>
          </cell>
        </row>
        <row r="12440">
          <cell r="A12440">
            <v>345427</v>
          </cell>
          <cell r="B12440">
            <v>7907</v>
          </cell>
          <cell r="C12440" t="str">
            <v>RUE DU SABLON</v>
          </cell>
        </row>
        <row r="12441">
          <cell r="A12441">
            <v>332101</v>
          </cell>
          <cell r="B12441">
            <v>7907</v>
          </cell>
          <cell r="C12441" t="str">
            <v>RUE DU VIVIER</v>
          </cell>
        </row>
        <row r="12442">
          <cell r="A12442">
            <v>344269</v>
          </cell>
          <cell r="B12442">
            <v>7907</v>
          </cell>
          <cell r="C12442" t="str">
            <v>SAVY</v>
          </cell>
        </row>
        <row r="12443">
          <cell r="A12443">
            <v>332265</v>
          </cell>
          <cell r="B12443">
            <v>7907</v>
          </cell>
          <cell r="C12443" t="str">
            <v>ARLONCOURT</v>
          </cell>
        </row>
        <row r="12444">
          <cell r="A12444">
            <v>343819</v>
          </cell>
          <cell r="B12444">
            <v>7907</v>
          </cell>
          <cell r="C12444" t="str">
            <v>NOVILLE</v>
          </cell>
        </row>
        <row r="12445">
          <cell r="A12445">
            <v>337608</v>
          </cell>
          <cell r="B12445">
            <v>7907</v>
          </cell>
          <cell r="C12445" t="str">
            <v>PLACE DES 3 FERS</v>
          </cell>
        </row>
        <row r="12446">
          <cell r="A12446">
            <v>345253</v>
          </cell>
          <cell r="B12446">
            <v>7907</v>
          </cell>
          <cell r="C12446" t="str">
            <v>ROUTE DES GOHINEAUX</v>
          </cell>
        </row>
        <row r="12447">
          <cell r="A12447">
            <v>333362</v>
          </cell>
          <cell r="B12447">
            <v>7907</v>
          </cell>
          <cell r="C12447" t="str">
            <v>ROUTE NATIONALE 89</v>
          </cell>
        </row>
        <row r="12448">
          <cell r="A12448">
            <v>343426</v>
          </cell>
          <cell r="B12448">
            <v>7907</v>
          </cell>
          <cell r="C12448" t="str">
            <v>RUE DE LA FECHE</v>
          </cell>
        </row>
        <row r="12449">
          <cell r="A12449">
            <v>308872</v>
          </cell>
          <cell r="B12449">
            <v>7907</v>
          </cell>
          <cell r="C12449" t="str">
            <v>RUE DU CULOT</v>
          </cell>
        </row>
        <row r="12450">
          <cell r="A12450">
            <v>321036</v>
          </cell>
          <cell r="B12450">
            <v>7907</v>
          </cell>
          <cell r="C12450" t="str">
            <v>RUE DU SAUPONT</v>
          </cell>
        </row>
        <row r="12451">
          <cell r="A12451">
            <v>333877</v>
          </cell>
          <cell r="B12451">
            <v>7907</v>
          </cell>
          <cell r="C12451" t="str">
            <v>MOULIN A VENT</v>
          </cell>
        </row>
        <row r="12452">
          <cell r="A12452">
            <v>300243</v>
          </cell>
          <cell r="B12452">
            <v>7907</v>
          </cell>
          <cell r="C12452" t="str">
            <v>RUE DES HAUTES VOIES</v>
          </cell>
        </row>
        <row r="12453">
          <cell r="A12453">
            <v>329426</v>
          </cell>
          <cell r="B12453">
            <v>7907</v>
          </cell>
          <cell r="C12453" t="str">
            <v>RUE DES HAUTES VOIES</v>
          </cell>
        </row>
        <row r="12454">
          <cell r="A12454">
            <v>325341</v>
          </cell>
          <cell r="B12454">
            <v>7907</v>
          </cell>
          <cell r="C12454" t="str">
            <v>RUE DE LA SENTINELLE</v>
          </cell>
        </row>
        <row r="12455">
          <cell r="A12455">
            <v>334251</v>
          </cell>
          <cell r="B12455">
            <v>7907</v>
          </cell>
          <cell r="C12455" t="str">
            <v>RUE DU PONT</v>
          </cell>
        </row>
        <row r="12456">
          <cell r="A12456">
            <v>340587</v>
          </cell>
          <cell r="B12456">
            <v>7907</v>
          </cell>
          <cell r="C12456" t="str">
            <v>RUE DE LA GIRAFE</v>
          </cell>
        </row>
        <row r="12457">
          <cell r="A12457">
            <v>340974</v>
          </cell>
          <cell r="B12457">
            <v>7907</v>
          </cell>
          <cell r="C12457" t="str">
            <v>RUE DES MINIERES</v>
          </cell>
        </row>
        <row r="12458">
          <cell r="A12458">
            <v>335963</v>
          </cell>
          <cell r="B12458">
            <v>7907</v>
          </cell>
          <cell r="C12458" t="str">
            <v>RUE DE CHATEAUMONT</v>
          </cell>
        </row>
        <row r="12459">
          <cell r="A12459">
            <v>331087</v>
          </cell>
          <cell r="B12459">
            <v>7907</v>
          </cell>
          <cell r="C12459" t="str">
            <v>RUE NEUVE</v>
          </cell>
        </row>
        <row r="12460">
          <cell r="A12460">
            <v>315511</v>
          </cell>
          <cell r="B12460">
            <v>7907</v>
          </cell>
          <cell r="C12460" t="str">
            <v>RUE DE SUXY</v>
          </cell>
        </row>
        <row r="12461">
          <cell r="A12461">
            <v>343960</v>
          </cell>
          <cell r="B12461">
            <v>7907</v>
          </cell>
          <cell r="C12461" t="str">
            <v>EN CHAROTTE</v>
          </cell>
        </row>
        <row r="12462">
          <cell r="A12462">
            <v>336609</v>
          </cell>
          <cell r="B12462">
            <v>7907</v>
          </cell>
          <cell r="C12462" t="str">
            <v>ROUTE DE HOTTEMME</v>
          </cell>
        </row>
        <row r="12463">
          <cell r="A12463">
            <v>318572</v>
          </cell>
          <cell r="B12463">
            <v>7907</v>
          </cell>
          <cell r="C12463" t="str">
            <v>ROUTE DE MARCHE</v>
          </cell>
        </row>
        <row r="12464">
          <cell r="A12464">
            <v>301615</v>
          </cell>
          <cell r="B12464">
            <v>7907</v>
          </cell>
          <cell r="C12464" t="str">
            <v>ROUTE DE MARCHE</v>
          </cell>
        </row>
        <row r="12465">
          <cell r="A12465">
            <v>308661</v>
          </cell>
          <cell r="B12465">
            <v>7907</v>
          </cell>
          <cell r="C12465" t="str">
            <v>ROUTE DE MARCHE</v>
          </cell>
        </row>
        <row r="12466">
          <cell r="A12466">
            <v>301062</v>
          </cell>
          <cell r="B12466">
            <v>7907</v>
          </cell>
          <cell r="C12466" t="str">
            <v>ROUTE DE MARCHE</v>
          </cell>
        </row>
        <row r="12467">
          <cell r="A12467">
            <v>337724</v>
          </cell>
          <cell r="B12467">
            <v>7907</v>
          </cell>
          <cell r="C12467" t="str">
            <v>RUE DE L'INDUSTRIE</v>
          </cell>
        </row>
        <row r="12468">
          <cell r="A12468">
            <v>191600</v>
          </cell>
          <cell r="B12468">
            <v>7907</v>
          </cell>
          <cell r="C12468" t="str">
            <v>RUE DE L'INDUSTRIE</v>
          </cell>
        </row>
        <row r="12469">
          <cell r="A12469">
            <v>322812</v>
          </cell>
          <cell r="B12469">
            <v>7907</v>
          </cell>
          <cell r="C12469" t="str">
            <v>CHEMIN DE CORNEHE</v>
          </cell>
        </row>
        <row r="12470">
          <cell r="A12470">
            <v>333674</v>
          </cell>
          <cell r="B12470">
            <v>7907</v>
          </cell>
          <cell r="C12470" t="str">
            <v>TIER DOL HE</v>
          </cell>
        </row>
        <row r="12471">
          <cell r="A12471">
            <v>344394</v>
          </cell>
          <cell r="B12471">
            <v>7907</v>
          </cell>
          <cell r="C12471" t="str">
            <v>TIER DOL HE</v>
          </cell>
        </row>
        <row r="12472">
          <cell r="A12472">
            <v>303851</v>
          </cell>
          <cell r="B12472">
            <v>7907</v>
          </cell>
          <cell r="C12472" t="str">
            <v>MONT DES PINS</v>
          </cell>
        </row>
        <row r="12473">
          <cell r="A12473">
            <v>176416</v>
          </cell>
          <cell r="B12473">
            <v>7907</v>
          </cell>
          <cell r="C12473" t="str">
            <v>RUE DES ARDENNES</v>
          </cell>
        </row>
        <row r="12474">
          <cell r="A12474">
            <v>187457</v>
          </cell>
          <cell r="B12474">
            <v>7907</v>
          </cell>
          <cell r="C12474" t="str">
            <v>TIER DE VINE</v>
          </cell>
        </row>
        <row r="12475">
          <cell r="A12475">
            <v>332608</v>
          </cell>
          <cell r="B12475">
            <v>7907</v>
          </cell>
          <cell r="C12475" t="str">
            <v>FOND DE VEDEUR</v>
          </cell>
        </row>
        <row r="12476">
          <cell r="A12476">
            <v>342714</v>
          </cell>
          <cell r="B12476">
            <v>7907</v>
          </cell>
          <cell r="C12476" t="str">
            <v>PLACE AUX FOIRES</v>
          </cell>
        </row>
        <row r="12477">
          <cell r="A12477">
            <v>318918</v>
          </cell>
          <cell r="B12477">
            <v>7907</v>
          </cell>
          <cell r="C12477" t="str">
            <v>PLACE AUX FOIRES</v>
          </cell>
        </row>
        <row r="12478">
          <cell r="A12478">
            <v>309055</v>
          </cell>
          <cell r="B12478">
            <v>7907</v>
          </cell>
          <cell r="C12478" t="str">
            <v>PLACE AUX FOIRES</v>
          </cell>
        </row>
        <row r="12479">
          <cell r="A12479">
            <v>338649</v>
          </cell>
          <cell r="B12479">
            <v>7907</v>
          </cell>
          <cell r="C12479" t="str">
            <v>CHENE A HAN</v>
          </cell>
        </row>
        <row r="12480">
          <cell r="A12480">
            <v>320010</v>
          </cell>
          <cell r="B12480">
            <v>7907</v>
          </cell>
          <cell r="C12480" t="str">
            <v>RUE ROME (PETITHAN)</v>
          </cell>
        </row>
        <row r="12481">
          <cell r="A12481">
            <v>346440</v>
          </cell>
          <cell r="B12481">
            <v>7907</v>
          </cell>
          <cell r="C12481" t="str">
            <v>ROUTE NATIONALE 841</v>
          </cell>
        </row>
        <row r="12482">
          <cell r="A12482">
            <v>186749</v>
          </cell>
          <cell r="B12482">
            <v>7907</v>
          </cell>
          <cell r="C12482" t="str">
            <v>RUE DU HOME</v>
          </cell>
        </row>
        <row r="12483">
          <cell r="A12483">
            <v>301362</v>
          </cell>
          <cell r="B12483">
            <v>7907</v>
          </cell>
          <cell r="C12483" t="str">
            <v>BRISCOL</v>
          </cell>
        </row>
        <row r="12484">
          <cell r="A12484">
            <v>322727</v>
          </cell>
          <cell r="B12484">
            <v>7907</v>
          </cell>
          <cell r="C12484" t="str">
            <v>RUE DES COMBATTANTS</v>
          </cell>
        </row>
        <row r="12485">
          <cell r="A12485">
            <v>322968</v>
          </cell>
          <cell r="B12485">
            <v>7907</v>
          </cell>
          <cell r="C12485" t="str">
            <v>LENCLOS</v>
          </cell>
        </row>
        <row r="12486">
          <cell r="A12486">
            <v>335207</v>
          </cell>
          <cell r="B12486">
            <v>7907</v>
          </cell>
          <cell r="C12486" t="str">
            <v>VOIE DE LA BACHELLE</v>
          </cell>
        </row>
        <row r="12487">
          <cell r="A12487">
            <v>306707</v>
          </cell>
          <cell r="B12487">
            <v>7907</v>
          </cell>
          <cell r="C12487" t="str">
            <v>ZONE ARTISANALE GANTAUFET-ETALLE</v>
          </cell>
        </row>
        <row r="12488">
          <cell r="A12488">
            <v>338303</v>
          </cell>
          <cell r="B12488">
            <v>7907</v>
          </cell>
          <cell r="C12488" t="str">
            <v>ZONING DE BELLE VUE</v>
          </cell>
        </row>
        <row r="12489">
          <cell r="A12489">
            <v>318841</v>
          </cell>
          <cell r="B12489">
            <v>7907</v>
          </cell>
          <cell r="C12489" t="str">
            <v>CROIX-ROUGE</v>
          </cell>
        </row>
        <row r="12490">
          <cell r="A12490">
            <v>304161</v>
          </cell>
          <cell r="B12490">
            <v>7907</v>
          </cell>
          <cell r="C12490" t="str">
            <v>RUE DE HERTANCHAMP</v>
          </cell>
        </row>
        <row r="12491">
          <cell r="A12491">
            <v>324041</v>
          </cell>
          <cell r="B12491">
            <v>7907</v>
          </cell>
          <cell r="C12491" t="str">
            <v>ZONING DU MAGENOT</v>
          </cell>
        </row>
        <row r="12492">
          <cell r="A12492">
            <v>179567</v>
          </cell>
          <cell r="B12492">
            <v>7907</v>
          </cell>
          <cell r="C12492" t="str">
            <v>LA CHAUSSEE, MALMAISON</v>
          </cell>
        </row>
        <row r="12493">
          <cell r="A12493">
            <v>302836</v>
          </cell>
          <cell r="B12493">
            <v>7907</v>
          </cell>
          <cell r="C12493" t="str">
            <v>PLACE ALBERT-IER</v>
          </cell>
        </row>
        <row r="12494">
          <cell r="A12494">
            <v>123261</v>
          </cell>
          <cell r="B12494">
            <v>7907</v>
          </cell>
          <cell r="C12494" t="str">
            <v>ROUTE NATIONALE 85</v>
          </cell>
        </row>
        <row r="12495">
          <cell r="A12495">
            <v>336539</v>
          </cell>
          <cell r="B12495">
            <v>7907</v>
          </cell>
          <cell r="C12495" t="str">
            <v>RUE D'ARLON</v>
          </cell>
        </row>
        <row r="12496">
          <cell r="A12496">
            <v>305933</v>
          </cell>
          <cell r="B12496">
            <v>7907</v>
          </cell>
          <cell r="C12496" t="str">
            <v>RUE DE LA STATION</v>
          </cell>
        </row>
        <row r="12497">
          <cell r="A12497">
            <v>327614</v>
          </cell>
          <cell r="B12497">
            <v>7907</v>
          </cell>
          <cell r="C12497" t="str">
            <v>RUE DES HETRES</v>
          </cell>
        </row>
        <row r="12498">
          <cell r="A12498">
            <v>191401</v>
          </cell>
          <cell r="B12498">
            <v>7907</v>
          </cell>
          <cell r="C12498" t="str">
            <v>ZONING</v>
          </cell>
        </row>
        <row r="12499">
          <cell r="A12499">
            <v>330460</v>
          </cell>
          <cell r="B12499">
            <v>7907</v>
          </cell>
          <cell r="C12499" t="str">
            <v>RUE DE BOUILLON</v>
          </cell>
        </row>
        <row r="12500">
          <cell r="A12500">
            <v>190827</v>
          </cell>
          <cell r="B12500">
            <v>7907</v>
          </cell>
          <cell r="C12500" t="str">
            <v>QUARTIER DES ARTISANS</v>
          </cell>
        </row>
        <row r="12501">
          <cell r="A12501">
            <v>129739</v>
          </cell>
          <cell r="B12501">
            <v>7907</v>
          </cell>
          <cell r="C12501" t="str">
            <v>QUARTIER DES ARTISANS</v>
          </cell>
        </row>
        <row r="12502">
          <cell r="A12502">
            <v>321920</v>
          </cell>
          <cell r="B12502">
            <v>7907</v>
          </cell>
          <cell r="C12502" t="str">
            <v>CIERREUX</v>
          </cell>
        </row>
        <row r="12503">
          <cell r="A12503">
            <v>306262</v>
          </cell>
          <cell r="B12503">
            <v>7907</v>
          </cell>
          <cell r="C12503" t="str">
            <v>COURTIL</v>
          </cell>
        </row>
        <row r="12504">
          <cell r="A12504">
            <v>181634</v>
          </cell>
          <cell r="B12504">
            <v>7907</v>
          </cell>
          <cell r="C12504" t="str">
            <v>COURTIL</v>
          </cell>
        </row>
        <row r="12505">
          <cell r="A12505">
            <v>341668</v>
          </cell>
          <cell r="B12505">
            <v>7907</v>
          </cell>
          <cell r="C12505" t="str">
            <v>COURTIL</v>
          </cell>
        </row>
        <row r="12506">
          <cell r="A12506">
            <v>328398</v>
          </cell>
          <cell r="B12506">
            <v>7907</v>
          </cell>
          <cell r="C12506" t="str">
            <v>PARC ACTIVITES ECONOMIQUES</v>
          </cell>
        </row>
        <row r="12507">
          <cell r="A12507">
            <v>183108</v>
          </cell>
          <cell r="B12507">
            <v>7907</v>
          </cell>
          <cell r="C12507" t="str">
            <v>QUARTIER DES ARTISANS</v>
          </cell>
        </row>
        <row r="12508">
          <cell r="A12508">
            <v>186483</v>
          </cell>
          <cell r="B12508">
            <v>7907</v>
          </cell>
          <cell r="C12508" t="str">
            <v>RUE DE LA GARE</v>
          </cell>
        </row>
        <row r="12509">
          <cell r="A12509">
            <v>321319</v>
          </cell>
          <cell r="B12509">
            <v>7907</v>
          </cell>
          <cell r="C12509" t="str">
            <v>RUE D'HOUFFALIZE</v>
          </cell>
        </row>
        <row r="12510">
          <cell r="A12510">
            <v>178019</v>
          </cell>
          <cell r="B12510">
            <v>7907</v>
          </cell>
          <cell r="C12510" t="str">
            <v>ROUTE NATIONALE 812</v>
          </cell>
        </row>
        <row r="12511">
          <cell r="A12511">
            <v>325018</v>
          </cell>
          <cell r="B12511">
            <v>7907</v>
          </cell>
          <cell r="C12511" t="str">
            <v>AVENUE DE LA GARE</v>
          </cell>
        </row>
        <row r="12512">
          <cell r="A12512">
            <v>333701</v>
          </cell>
          <cell r="B12512">
            <v>7907</v>
          </cell>
          <cell r="C12512" t="str">
            <v>AVENUE DE LA GARE</v>
          </cell>
        </row>
        <row r="12513">
          <cell r="A12513">
            <v>352750</v>
          </cell>
          <cell r="B12513">
            <v>7907</v>
          </cell>
          <cell r="C12513" t="str">
            <v>RUE DE LA COURTIERE</v>
          </cell>
        </row>
        <row r="12514">
          <cell r="A12514">
            <v>315034</v>
          </cell>
          <cell r="B12514">
            <v>7907</v>
          </cell>
          <cell r="C12514" t="str">
            <v>RUE DE LUXEMBOURG</v>
          </cell>
        </row>
        <row r="12515">
          <cell r="A12515">
            <v>303645</v>
          </cell>
          <cell r="B12515">
            <v>7907</v>
          </cell>
          <cell r="C12515" t="str">
            <v>RUE DU CHATELET</v>
          </cell>
        </row>
        <row r="12516">
          <cell r="A12516">
            <v>348362</v>
          </cell>
          <cell r="B12516">
            <v>7907</v>
          </cell>
          <cell r="C12516" t="str">
            <v>ROUTE DE GERASA</v>
          </cell>
        </row>
        <row r="12517">
          <cell r="A12517">
            <v>331080</v>
          </cell>
          <cell r="B12517">
            <v>7907</v>
          </cell>
          <cell r="C12517" t="str">
            <v>RUE DU FAUBOURG</v>
          </cell>
        </row>
        <row r="12518">
          <cell r="A12518">
            <v>348064</v>
          </cell>
          <cell r="B12518">
            <v>7907</v>
          </cell>
          <cell r="C12518" t="str">
            <v>GRAND-RUE</v>
          </cell>
        </row>
        <row r="12519">
          <cell r="A12519">
            <v>326787</v>
          </cell>
          <cell r="B12519">
            <v>7907</v>
          </cell>
          <cell r="C12519" t="str">
            <v>PLACE DE LA GARE</v>
          </cell>
        </row>
        <row r="12520">
          <cell r="A12520">
            <v>335271</v>
          </cell>
          <cell r="B12520">
            <v>7907</v>
          </cell>
          <cell r="C12520" t="str">
            <v>RUELLE DES JARDINS</v>
          </cell>
        </row>
        <row r="12521">
          <cell r="A12521">
            <v>176528</v>
          </cell>
          <cell r="B12521">
            <v>7907</v>
          </cell>
          <cell r="C12521" t="str">
            <v>AVENUE DE LA GARE</v>
          </cell>
        </row>
        <row r="12522">
          <cell r="A12522">
            <v>148540</v>
          </cell>
          <cell r="B12522">
            <v>7907</v>
          </cell>
          <cell r="C12522" t="str">
            <v>AVENUE DE LA GARE</v>
          </cell>
        </row>
        <row r="12523">
          <cell r="A12523">
            <v>300351</v>
          </cell>
          <cell r="B12523">
            <v>7907</v>
          </cell>
          <cell r="C12523" t="str">
            <v>RUE DE DURBUY</v>
          </cell>
        </row>
        <row r="12524">
          <cell r="A12524">
            <v>315940</v>
          </cell>
          <cell r="B12524">
            <v>7907</v>
          </cell>
          <cell r="C12524" t="str">
            <v>RUE DE DURBUY</v>
          </cell>
        </row>
        <row r="12525">
          <cell r="A12525">
            <v>174080</v>
          </cell>
          <cell r="B12525">
            <v>7907</v>
          </cell>
          <cell r="C12525" t="str">
            <v>RUE DE LA SCIERIE</v>
          </cell>
        </row>
        <row r="12526">
          <cell r="A12526">
            <v>335265</v>
          </cell>
          <cell r="B12526">
            <v>7907</v>
          </cell>
          <cell r="C12526" t="str">
            <v>RUE DES ECOLES</v>
          </cell>
        </row>
        <row r="12527">
          <cell r="A12527">
            <v>159504</v>
          </cell>
          <cell r="B12527">
            <v>7907</v>
          </cell>
          <cell r="C12527" t="str">
            <v>RUE DES VERGERS</v>
          </cell>
        </row>
        <row r="12528">
          <cell r="A12528">
            <v>340665</v>
          </cell>
          <cell r="B12528">
            <v>7907</v>
          </cell>
          <cell r="C12528" t="str">
            <v>RUE DU BATTY</v>
          </cell>
        </row>
        <row r="12529">
          <cell r="A12529">
            <v>338615</v>
          </cell>
          <cell r="B12529">
            <v>7907</v>
          </cell>
          <cell r="C12529" t="str">
            <v>RUE DE HOTTON</v>
          </cell>
        </row>
        <row r="12530">
          <cell r="A12530">
            <v>330758</v>
          </cell>
          <cell r="B12530">
            <v>7907</v>
          </cell>
          <cell r="C12530" t="str">
            <v>RUE DE LIEGE</v>
          </cell>
        </row>
        <row r="12531">
          <cell r="A12531">
            <v>300244</v>
          </cell>
          <cell r="B12531">
            <v>7907</v>
          </cell>
          <cell r="C12531" t="str">
            <v>RENSIWEZ</v>
          </cell>
        </row>
        <row r="12532">
          <cell r="A12532">
            <v>322375</v>
          </cell>
          <cell r="B12532">
            <v>7907</v>
          </cell>
          <cell r="C12532" t="str">
            <v>RENSIWEZ</v>
          </cell>
        </row>
        <row r="12533">
          <cell r="A12533">
            <v>170883</v>
          </cell>
          <cell r="B12533">
            <v>7907</v>
          </cell>
          <cell r="C12533" t="str">
            <v>RENSIWEZ</v>
          </cell>
        </row>
        <row r="12534">
          <cell r="A12534">
            <v>182316</v>
          </cell>
          <cell r="B12534">
            <v>7907</v>
          </cell>
          <cell r="C12534" t="str">
            <v>AUX-CHERAS</v>
          </cell>
        </row>
        <row r="12535">
          <cell r="A12535">
            <v>188412</v>
          </cell>
          <cell r="B12535">
            <v>7907</v>
          </cell>
          <cell r="C12535" t="str">
            <v>DINEZ</v>
          </cell>
        </row>
        <row r="12536">
          <cell r="A12536">
            <v>316689</v>
          </cell>
          <cell r="B12536">
            <v>7907</v>
          </cell>
          <cell r="C12536" t="str">
            <v>ACHOUFFE</v>
          </cell>
        </row>
        <row r="12537">
          <cell r="A12537">
            <v>302996</v>
          </cell>
          <cell r="B12537">
            <v>7907</v>
          </cell>
          <cell r="C12537" t="str">
            <v>VECMONT</v>
          </cell>
        </row>
        <row r="12538">
          <cell r="A12538">
            <v>325921</v>
          </cell>
          <cell r="B12538">
            <v>7907</v>
          </cell>
          <cell r="C12538" t="str">
            <v>HAMEAU DE BORZEE</v>
          </cell>
        </row>
        <row r="12539">
          <cell r="A12539">
            <v>189606</v>
          </cell>
          <cell r="B12539">
            <v>7907</v>
          </cell>
          <cell r="C12539" t="str">
            <v>RUE DE HARZE</v>
          </cell>
        </row>
        <row r="12540">
          <cell r="A12540">
            <v>321792</v>
          </cell>
          <cell r="B12540">
            <v>7907</v>
          </cell>
          <cell r="C12540" t="str">
            <v>CHEMIN DU VIEUX PONT</v>
          </cell>
        </row>
        <row r="12541">
          <cell r="A12541">
            <v>323106</v>
          </cell>
          <cell r="B12541">
            <v>7907</v>
          </cell>
          <cell r="C12541" t="str">
            <v>RUE DU CHARDONNIER</v>
          </cell>
        </row>
        <row r="12542">
          <cell r="A12542">
            <v>337043</v>
          </cell>
          <cell r="B12542">
            <v>7907</v>
          </cell>
          <cell r="C12542" t="str">
            <v>RUE DU CURE</v>
          </cell>
        </row>
        <row r="12543">
          <cell r="A12543">
            <v>350143</v>
          </cell>
          <cell r="B12543">
            <v>7907</v>
          </cell>
          <cell r="C12543" t="str">
            <v>RUE DE BERTRIX</v>
          </cell>
        </row>
        <row r="12544">
          <cell r="A12544">
            <v>333558</v>
          </cell>
          <cell r="B12544">
            <v>7907</v>
          </cell>
          <cell r="C12544" t="str">
            <v>PLACE DE L'ESRO</v>
          </cell>
        </row>
        <row r="12545">
          <cell r="A12545">
            <v>144410</v>
          </cell>
          <cell r="B12545">
            <v>7907</v>
          </cell>
          <cell r="C12545" t="str">
            <v>PLACE DE L'ESRO</v>
          </cell>
        </row>
        <row r="12546">
          <cell r="A12546">
            <v>315153</v>
          </cell>
          <cell r="B12546">
            <v>7907</v>
          </cell>
          <cell r="C12546" t="str">
            <v>DEVANT LES HETRES</v>
          </cell>
        </row>
        <row r="12547">
          <cell r="A12547">
            <v>351059</v>
          </cell>
          <cell r="B12547">
            <v>7907</v>
          </cell>
          <cell r="C12547" t="str">
            <v>DEVANT LES HETRES</v>
          </cell>
        </row>
        <row r="12548">
          <cell r="A12548">
            <v>305757</v>
          </cell>
          <cell r="B12548">
            <v>7907</v>
          </cell>
          <cell r="C12548" t="str">
            <v>RUE DES HETRES</v>
          </cell>
        </row>
        <row r="12549">
          <cell r="A12549">
            <v>302644</v>
          </cell>
          <cell r="B12549">
            <v>7907</v>
          </cell>
          <cell r="C12549" t="str">
            <v>RUE DES HETRES</v>
          </cell>
        </row>
        <row r="12550">
          <cell r="A12550">
            <v>335746</v>
          </cell>
          <cell r="B12550">
            <v>7907</v>
          </cell>
          <cell r="C12550" t="str">
            <v>AVENUE DE BOUILLON</v>
          </cell>
        </row>
        <row r="12551">
          <cell r="A12551">
            <v>341275</v>
          </cell>
          <cell r="B12551">
            <v>7907</v>
          </cell>
          <cell r="C12551" t="str">
            <v>AVENUE DE BOUILLON</v>
          </cell>
        </row>
        <row r="12552">
          <cell r="A12552">
            <v>348470</v>
          </cell>
          <cell r="B12552">
            <v>7907</v>
          </cell>
          <cell r="C12552" t="str">
            <v>AVENUE DE BOUILLON</v>
          </cell>
        </row>
        <row r="12553">
          <cell r="A12553">
            <v>300251</v>
          </cell>
          <cell r="B12553">
            <v>7907</v>
          </cell>
          <cell r="C12553" t="str">
            <v>AVENUE DE HOUFFALIZE</v>
          </cell>
        </row>
        <row r="12554">
          <cell r="A12554">
            <v>319107</v>
          </cell>
          <cell r="B12554">
            <v>7907</v>
          </cell>
          <cell r="C12554" t="str">
            <v>AVENUE DE HOUFFALIZE</v>
          </cell>
        </row>
        <row r="12555">
          <cell r="A12555">
            <v>322484</v>
          </cell>
          <cell r="B12555">
            <v>7907</v>
          </cell>
          <cell r="C12555" t="str">
            <v>AVENUE DE HOUFFALIZE</v>
          </cell>
        </row>
        <row r="12556">
          <cell r="A12556">
            <v>181842</v>
          </cell>
          <cell r="B12556">
            <v>7907</v>
          </cell>
          <cell r="C12556" t="str">
            <v>RUE DE LA SCIERIE</v>
          </cell>
        </row>
        <row r="12557">
          <cell r="A12557">
            <v>313006</v>
          </cell>
          <cell r="B12557">
            <v>7907</v>
          </cell>
          <cell r="C12557" t="str">
            <v>RUE DES ALLIES</v>
          </cell>
        </row>
        <row r="12558">
          <cell r="A12558">
            <v>340771</v>
          </cell>
          <cell r="B12558">
            <v>7907</v>
          </cell>
          <cell r="C12558" t="str">
            <v>RUE DES ALLIES</v>
          </cell>
        </row>
        <row r="12559">
          <cell r="A12559">
            <v>340324</v>
          </cell>
          <cell r="B12559">
            <v>7907</v>
          </cell>
          <cell r="C12559" t="str">
            <v>RUE DES ALLIES</v>
          </cell>
        </row>
        <row r="12560">
          <cell r="A12560">
            <v>344851</v>
          </cell>
          <cell r="B12560">
            <v>7907</v>
          </cell>
          <cell r="C12560" t="str">
            <v>RUE DE TIBETEME</v>
          </cell>
        </row>
        <row r="12561">
          <cell r="A12561">
            <v>329068</v>
          </cell>
          <cell r="B12561">
            <v>7907</v>
          </cell>
          <cell r="C12561" t="str">
            <v>RUE DE TIBETEME</v>
          </cell>
        </row>
        <row r="12562">
          <cell r="A12562">
            <v>333278</v>
          </cell>
          <cell r="B12562">
            <v>7907</v>
          </cell>
          <cell r="C12562" t="str">
            <v>RUE FONTENY MAROY</v>
          </cell>
        </row>
        <row r="12563">
          <cell r="A12563">
            <v>300577</v>
          </cell>
          <cell r="B12563">
            <v>7907</v>
          </cell>
          <cell r="C12563" t="str">
            <v>SUR LE CHENE</v>
          </cell>
        </row>
        <row r="12564">
          <cell r="A12564">
            <v>190980</v>
          </cell>
          <cell r="B12564">
            <v>7907</v>
          </cell>
          <cell r="C12564" t="str">
            <v>SUR LE CHENE</v>
          </cell>
        </row>
        <row r="12565">
          <cell r="A12565">
            <v>311919</v>
          </cell>
          <cell r="B12565">
            <v>7907</v>
          </cell>
          <cell r="C12565" t="str">
            <v>VIEILLE ROUTE DE RECOGNE</v>
          </cell>
        </row>
        <row r="12566">
          <cell r="A12566">
            <v>331608</v>
          </cell>
          <cell r="B12566">
            <v>7907</v>
          </cell>
          <cell r="C12566" t="str">
            <v>AVENUE DE BOUILLON</v>
          </cell>
        </row>
        <row r="12567">
          <cell r="A12567">
            <v>320929</v>
          </cell>
          <cell r="B12567">
            <v>7907</v>
          </cell>
          <cell r="C12567" t="str">
            <v>AVENUE DE BOUILLON</v>
          </cell>
        </row>
        <row r="12568">
          <cell r="A12568">
            <v>327610</v>
          </cell>
          <cell r="B12568">
            <v>7907</v>
          </cell>
          <cell r="C12568" t="str">
            <v>AVENUE DE BOUILLON</v>
          </cell>
        </row>
        <row r="12569">
          <cell r="A12569">
            <v>312236</v>
          </cell>
          <cell r="B12569">
            <v>7907</v>
          </cell>
          <cell r="C12569" t="str">
            <v>AVENUE DE BOUILLON</v>
          </cell>
        </row>
        <row r="12570">
          <cell r="A12570">
            <v>322718</v>
          </cell>
          <cell r="B12570">
            <v>7907</v>
          </cell>
          <cell r="C12570" t="str">
            <v>RUE DE SAINT-HUBERT</v>
          </cell>
        </row>
        <row r="12571">
          <cell r="A12571">
            <v>187341</v>
          </cell>
          <cell r="B12571">
            <v>7907</v>
          </cell>
          <cell r="C12571" t="str">
            <v>RUE DE SAINT-HUBERT</v>
          </cell>
        </row>
        <row r="12572">
          <cell r="A12572">
            <v>343428</v>
          </cell>
          <cell r="B12572">
            <v>7907</v>
          </cell>
          <cell r="C12572" t="str">
            <v>RUE DU FLOSSE</v>
          </cell>
        </row>
        <row r="12573">
          <cell r="A12573">
            <v>188659</v>
          </cell>
          <cell r="B12573">
            <v>7907</v>
          </cell>
          <cell r="C12573" t="str">
            <v>ZONE INDUSTRIELLE DE RECOGNE</v>
          </cell>
        </row>
        <row r="12574">
          <cell r="A12574">
            <v>180774</v>
          </cell>
          <cell r="B12574">
            <v>7907</v>
          </cell>
          <cell r="C12574" t="str">
            <v>AU CHARNAY</v>
          </cell>
        </row>
        <row r="12575">
          <cell r="A12575">
            <v>300256</v>
          </cell>
          <cell r="B12575">
            <v>7907</v>
          </cell>
          <cell r="C12575" t="str">
            <v>ROUTE DE BOMAL</v>
          </cell>
        </row>
        <row r="12576">
          <cell r="A12576">
            <v>335591</v>
          </cell>
          <cell r="B12576">
            <v>7907</v>
          </cell>
          <cell r="C12576" t="str">
            <v>CHAMP-DE-HARRE</v>
          </cell>
        </row>
        <row r="12577">
          <cell r="A12577">
            <v>321224</v>
          </cell>
          <cell r="B12577">
            <v>7907</v>
          </cell>
          <cell r="C12577" t="str">
            <v>RUE DES BOUSSINES</v>
          </cell>
        </row>
        <row r="12578">
          <cell r="A12578">
            <v>185067</v>
          </cell>
          <cell r="B12578">
            <v>7907</v>
          </cell>
          <cell r="C12578" t="str">
            <v>RUE ANDRE FEHER</v>
          </cell>
        </row>
        <row r="12579">
          <cell r="A12579">
            <v>163557</v>
          </cell>
          <cell r="B12579">
            <v>7907</v>
          </cell>
          <cell r="C12579" t="str">
            <v>RUE ANDRE FEHER</v>
          </cell>
        </row>
        <row r="12580">
          <cell r="A12580">
            <v>332644</v>
          </cell>
          <cell r="B12580">
            <v>7907</v>
          </cell>
          <cell r="C12580" t="str">
            <v>RUE ANDRE FEHER</v>
          </cell>
        </row>
        <row r="12581">
          <cell r="A12581">
            <v>339854</v>
          </cell>
          <cell r="B12581">
            <v>7907</v>
          </cell>
          <cell r="C12581" t="str">
            <v>RUE ANDRE FEHER</v>
          </cell>
        </row>
        <row r="12582">
          <cell r="A12582">
            <v>341104</v>
          </cell>
          <cell r="B12582">
            <v>7907</v>
          </cell>
          <cell r="C12582" t="str">
            <v>RUE ANDRE FEHER</v>
          </cell>
        </row>
        <row r="12583">
          <cell r="A12583">
            <v>300911</v>
          </cell>
          <cell r="B12583">
            <v>7907</v>
          </cell>
          <cell r="C12583" t="str">
            <v>RUE ANDRE FEHER</v>
          </cell>
        </row>
        <row r="12584">
          <cell r="A12584">
            <v>344683</v>
          </cell>
          <cell r="B12584">
            <v>7907</v>
          </cell>
          <cell r="C12584" t="str">
            <v>RUE ANDRE FEHER</v>
          </cell>
        </row>
        <row r="12585">
          <cell r="A12585">
            <v>183996</v>
          </cell>
          <cell r="B12585">
            <v>7907</v>
          </cell>
          <cell r="C12585" t="str">
            <v>RUE ANDRE FEHER</v>
          </cell>
        </row>
        <row r="12586">
          <cell r="A12586">
            <v>171334</v>
          </cell>
          <cell r="B12586">
            <v>7907</v>
          </cell>
          <cell r="C12586" t="str">
            <v>RUE ANDRE FEHER</v>
          </cell>
        </row>
        <row r="12587">
          <cell r="A12587">
            <v>304221</v>
          </cell>
          <cell r="B12587">
            <v>7907</v>
          </cell>
          <cell r="C12587" t="str">
            <v>RUE BORCHAMPS</v>
          </cell>
        </row>
        <row r="12588">
          <cell r="A12588">
            <v>350092</v>
          </cell>
          <cell r="B12588">
            <v>7907</v>
          </cell>
          <cell r="C12588" t="str">
            <v>RUE DE LA CROISSANCE</v>
          </cell>
        </row>
        <row r="12589">
          <cell r="A12589">
            <v>341852</v>
          </cell>
          <cell r="B12589">
            <v>7907</v>
          </cell>
          <cell r="C12589" t="str">
            <v>RUE DE LA SCIENCE</v>
          </cell>
        </row>
        <row r="12590">
          <cell r="A12590">
            <v>325658</v>
          </cell>
          <cell r="B12590">
            <v>7907</v>
          </cell>
          <cell r="C12590" t="str">
            <v>RUE DE L'EXPANSION</v>
          </cell>
        </row>
        <row r="12591">
          <cell r="A12591">
            <v>301048</v>
          </cell>
          <cell r="B12591">
            <v>7907</v>
          </cell>
          <cell r="C12591" t="str">
            <v>RUE DES JOLIS BOIS</v>
          </cell>
        </row>
        <row r="12592">
          <cell r="A12592">
            <v>321328</v>
          </cell>
          <cell r="B12592">
            <v>7907</v>
          </cell>
          <cell r="C12592" t="str">
            <v>RUE DE TAVYS</v>
          </cell>
        </row>
        <row r="12593">
          <cell r="A12593">
            <v>318004</v>
          </cell>
          <cell r="B12593">
            <v>7907</v>
          </cell>
          <cell r="C12593" t="str">
            <v>RUE DU VIVIER</v>
          </cell>
        </row>
        <row r="12594">
          <cell r="A12594">
            <v>342620</v>
          </cell>
          <cell r="B12594">
            <v>7907</v>
          </cell>
          <cell r="C12594" t="str">
            <v>RUE GRANDE</v>
          </cell>
        </row>
        <row r="12595">
          <cell r="A12595">
            <v>326492</v>
          </cell>
          <cell r="B12595">
            <v>7907</v>
          </cell>
          <cell r="C12595" t="str">
            <v>ROUTE NATIONALE 86</v>
          </cell>
        </row>
        <row r="12596">
          <cell r="A12596">
            <v>177390</v>
          </cell>
          <cell r="B12596">
            <v>7907</v>
          </cell>
          <cell r="C12596" t="str">
            <v>AVENUE DE FRANCE</v>
          </cell>
        </row>
        <row r="12597">
          <cell r="A12597">
            <v>340191</v>
          </cell>
          <cell r="B12597">
            <v>7907</v>
          </cell>
          <cell r="C12597" t="str">
            <v>BOUCLE DE LA FAMENNE</v>
          </cell>
        </row>
        <row r="12598">
          <cell r="A12598">
            <v>308319</v>
          </cell>
          <cell r="B12598">
            <v>7907</v>
          </cell>
          <cell r="C12598" t="str">
            <v>BOUCLE DE LA FAMENNE</v>
          </cell>
        </row>
        <row r="12599">
          <cell r="A12599">
            <v>324047</v>
          </cell>
          <cell r="B12599">
            <v>7907</v>
          </cell>
          <cell r="C12599" t="str">
            <v>CHAUSSEE DE LIEGE</v>
          </cell>
        </row>
        <row r="12600">
          <cell r="A12600">
            <v>323039</v>
          </cell>
          <cell r="B12600">
            <v>7907</v>
          </cell>
          <cell r="C12600" t="str">
            <v>CHAUSSEE DE LIEGE</v>
          </cell>
        </row>
        <row r="12601">
          <cell r="A12601">
            <v>172924</v>
          </cell>
          <cell r="B12601">
            <v>7907</v>
          </cell>
          <cell r="C12601" t="str">
            <v>CHAUSSEE DE LIEGE</v>
          </cell>
        </row>
        <row r="12602">
          <cell r="A12602">
            <v>316701</v>
          </cell>
          <cell r="B12602">
            <v>7907</v>
          </cell>
          <cell r="C12602" t="str">
            <v>CHAUSSEE DE LIEGE</v>
          </cell>
        </row>
        <row r="12603">
          <cell r="A12603">
            <v>314250</v>
          </cell>
          <cell r="B12603">
            <v>7907</v>
          </cell>
          <cell r="C12603" t="str">
            <v>CHAUSSEE DE LIEGE</v>
          </cell>
        </row>
        <row r="12604">
          <cell r="A12604">
            <v>172666</v>
          </cell>
          <cell r="B12604">
            <v>7907</v>
          </cell>
          <cell r="C12604" t="str">
            <v>CHAUSSEE DE LIEGE</v>
          </cell>
        </row>
        <row r="12605">
          <cell r="A12605">
            <v>301280</v>
          </cell>
          <cell r="B12605">
            <v>7907</v>
          </cell>
          <cell r="C12605" t="str">
            <v>RUE DU PARC INDUSTRIEL</v>
          </cell>
        </row>
        <row r="12606">
          <cell r="A12606">
            <v>321333</v>
          </cell>
          <cell r="B12606">
            <v>7907</v>
          </cell>
          <cell r="C12606" t="str">
            <v>RUE DU PARC INDUSTRIEL</v>
          </cell>
        </row>
        <row r="12607">
          <cell r="A12607">
            <v>319474</v>
          </cell>
          <cell r="B12607">
            <v>7907</v>
          </cell>
          <cell r="C12607" t="str">
            <v>RUE DU PARC INDUSTRIEL</v>
          </cell>
        </row>
        <row r="12608">
          <cell r="A12608">
            <v>143629</v>
          </cell>
          <cell r="B12608">
            <v>7907</v>
          </cell>
          <cell r="C12608" t="str">
            <v>RUE DU PARC INDUSTRIEL</v>
          </cell>
        </row>
        <row r="12609">
          <cell r="A12609">
            <v>335589</v>
          </cell>
          <cell r="B12609">
            <v>7907</v>
          </cell>
          <cell r="C12609" t="str">
            <v>RUE DU PARC INDUSTRIEL</v>
          </cell>
        </row>
        <row r="12610">
          <cell r="A12610">
            <v>303914</v>
          </cell>
          <cell r="B12610">
            <v>7907</v>
          </cell>
          <cell r="C12610" t="str">
            <v>RUE DU PARC INDUSTRIEL</v>
          </cell>
        </row>
        <row r="12611">
          <cell r="A12611">
            <v>160939</v>
          </cell>
          <cell r="B12611">
            <v>7907</v>
          </cell>
          <cell r="C12611" t="str">
            <v>RUE DU PARC INDUSTRIEL</v>
          </cell>
        </row>
        <row r="12612">
          <cell r="A12612">
            <v>324635</v>
          </cell>
          <cell r="B12612">
            <v>7907</v>
          </cell>
          <cell r="C12612" t="str">
            <v>RUE VICTOR LIBERT</v>
          </cell>
        </row>
        <row r="12613">
          <cell r="A12613">
            <v>184987</v>
          </cell>
          <cell r="B12613">
            <v>7907</v>
          </cell>
          <cell r="C12613" t="str">
            <v>RUE VICTOR LIBERT</v>
          </cell>
        </row>
        <row r="12614">
          <cell r="A12614">
            <v>351261</v>
          </cell>
          <cell r="B12614">
            <v>7907</v>
          </cell>
          <cell r="C12614" t="str">
            <v>RUE DELVIGNE</v>
          </cell>
        </row>
        <row r="12615">
          <cell r="A12615">
            <v>180269</v>
          </cell>
          <cell r="B12615">
            <v>7907</v>
          </cell>
          <cell r="C12615" t="str">
            <v>AUX MINIERES</v>
          </cell>
        </row>
        <row r="12616">
          <cell r="A12616">
            <v>319162</v>
          </cell>
          <cell r="B12616">
            <v>7907</v>
          </cell>
          <cell r="C12616" t="str">
            <v>AUX MINIERES</v>
          </cell>
        </row>
        <row r="12617">
          <cell r="A12617">
            <v>134990</v>
          </cell>
          <cell r="B12617">
            <v>7907</v>
          </cell>
          <cell r="C12617" t="str">
            <v>RUE DE BASTOGNE</v>
          </cell>
        </row>
        <row r="12618">
          <cell r="A12618">
            <v>350601</v>
          </cell>
          <cell r="B12618">
            <v>7907</v>
          </cell>
          <cell r="C12618" t="str">
            <v>RUE DE LA COOPERATIVE</v>
          </cell>
        </row>
        <row r="12619">
          <cell r="A12619">
            <v>187077</v>
          </cell>
          <cell r="B12619">
            <v>7907</v>
          </cell>
          <cell r="C12619" t="str">
            <v>RUE SAINT ISIDORE</v>
          </cell>
        </row>
        <row r="12620">
          <cell r="A12620">
            <v>349870</v>
          </cell>
          <cell r="B12620">
            <v>7907</v>
          </cell>
          <cell r="C12620" t="str">
            <v>RUE DE NEUFCHATEAU</v>
          </cell>
        </row>
        <row r="12621">
          <cell r="A12621">
            <v>337916</v>
          </cell>
          <cell r="B12621">
            <v>7907</v>
          </cell>
          <cell r="C12621" t="str">
            <v>RUE D'ARLON</v>
          </cell>
        </row>
        <row r="12622">
          <cell r="A12622">
            <v>338112</v>
          </cell>
          <cell r="B12622">
            <v>7907</v>
          </cell>
          <cell r="C12622" t="str">
            <v>RUE D'ARLON</v>
          </cell>
        </row>
        <row r="12623">
          <cell r="A12623">
            <v>340797</v>
          </cell>
          <cell r="B12623">
            <v>7907</v>
          </cell>
          <cell r="C12623" t="str">
            <v>RUE FIRMIN-DIEUDONNE</v>
          </cell>
        </row>
        <row r="12624">
          <cell r="A12624">
            <v>323271</v>
          </cell>
          <cell r="B12624">
            <v>7907</v>
          </cell>
          <cell r="C12624" t="str">
            <v>RUE GEORGES-BODARD</v>
          </cell>
        </row>
        <row r="12625">
          <cell r="A12625">
            <v>310390</v>
          </cell>
          <cell r="B12625">
            <v>7907</v>
          </cell>
          <cell r="C12625" t="str">
            <v>RUE DE HARSIN</v>
          </cell>
        </row>
        <row r="12626">
          <cell r="A12626">
            <v>308206</v>
          </cell>
          <cell r="B12626">
            <v>7907</v>
          </cell>
          <cell r="C12626" t="str">
            <v>CHEMIN-SUR-LE-FOY</v>
          </cell>
        </row>
        <row r="12627">
          <cell r="A12627">
            <v>312287</v>
          </cell>
          <cell r="B12627">
            <v>7907</v>
          </cell>
          <cell r="C12627" t="str">
            <v>NAMOUSSART</v>
          </cell>
        </row>
        <row r="12628">
          <cell r="A12628">
            <v>332965</v>
          </cell>
          <cell r="B12628">
            <v>7907</v>
          </cell>
          <cell r="C12628" t="str">
            <v>ALLEE DU CENTRE-ARDENNE</v>
          </cell>
        </row>
        <row r="12629">
          <cell r="A12629">
            <v>351202</v>
          </cell>
          <cell r="B12629">
            <v>7907</v>
          </cell>
          <cell r="C12629" t="str">
            <v>ALLEE DU CENTRE-ARDENNE</v>
          </cell>
        </row>
        <row r="12630">
          <cell r="A12630">
            <v>313562</v>
          </cell>
          <cell r="B12630">
            <v>7907</v>
          </cell>
          <cell r="C12630" t="str">
            <v>ROUTE DE LA CROIX CORIN</v>
          </cell>
        </row>
        <row r="12631">
          <cell r="A12631">
            <v>315753</v>
          </cell>
          <cell r="B12631">
            <v>7907</v>
          </cell>
          <cell r="C12631" t="str">
            <v>ROUTE DES HES</v>
          </cell>
        </row>
        <row r="12632">
          <cell r="A12632">
            <v>300585</v>
          </cell>
          <cell r="B12632">
            <v>7907</v>
          </cell>
          <cell r="C12632" t="str">
            <v>CHAUSSEE DE RECOGNE</v>
          </cell>
        </row>
        <row r="12633">
          <cell r="A12633">
            <v>325707</v>
          </cell>
          <cell r="B12633">
            <v>7907</v>
          </cell>
          <cell r="C12633" t="str">
            <v>CHEMIN DE PERCHEPAY</v>
          </cell>
        </row>
        <row r="12634">
          <cell r="A12634">
            <v>344437</v>
          </cell>
          <cell r="B12634">
            <v>7907</v>
          </cell>
          <cell r="C12634" t="str">
            <v>CHEMIN DU LAC</v>
          </cell>
        </row>
        <row r="12635">
          <cell r="A12635">
            <v>332699</v>
          </cell>
          <cell r="B12635">
            <v>7907</v>
          </cell>
          <cell r="C12635" t="str">
            <v>CHEMIN DU LAC</v>
          </cell>
        </row>
        <row r="12636">
          <cell r="A12636">
            <v>336964</v>
          </cell>
          <cell r="B12636">
            <v>7907</v>
          </cell>
          <cell r="C12636" t="str">
            <v>HOME CLOS-DES-SEIGNEURS</v>
          </cell>
        </row>
        <row r="12637">
          <cell r="A12637">
            <v>326373</v>
          </cell>
          <cell r="B12637">
            <v>7907</v>
          </cell>
          <cell r="C12637" t="str">
            <v>RUE DU MARCHE</v>
          </cell>
        </row>
        <row r="12638">
          <cell r="A12638">
            <v>332711</v>
          </cell>
          <cell r="B12638">
            <v>7907</v>
          </cell>
          <cell r="C12638" t="str">
            <v>VOIE DU POINT D ARRET</v>
          </cell>
        </row>
        <row r="12639">
          <cell r="A12639">
            <v>326586</v>
          </cell>
          <cell r="B12639">
            <v>7907</v>
          </cell>
          <cell r="C12639" t="str">
            <v>RUE DE LA CROIX</v>
          </cell>
        </row>
        <row r="12640">
          <cell r="A12640">
            <v>321047</v>
          </cell>
          <cell r="B12640">
            <v>7907</v>
          </cell>
          <cell r="C12640" t="str">
            <v>RUE DU BOIS-D'HAUMONT</v>
          </cell>
        </row>
        <row r="12641">
          <cell r="A12641">
            <v>303421</v>
          </cell>
          <cell r="B12641">
            <v>7907</v>
          </cell>
          <cell r="C12641" t="str">
            <v>RUE DE LA SCIERIE</v>
          </cell>
        </row>
        <row r="12642">
          <cell r="A12642">
            <v>335752</v>
          </cell>
          <cell r="B12642">
            <v>7907</v>
          </cell>
          <cell r="C12642" t="str">
            <v>RUE DE LA SCIERIE</v>
          </cell>
        </row>
        <row r="12643">
          <cell r="A12643">
            <v>339495</v>
          </cell>
          <cell r="B12643">
            <v>7907</v>
          </cell>
          <cell r="C12643" t="str">
            <v>RUE D'ACREMONT</v>
          </cell>
        </row>
        <row r="12644">
          <cell r="A12644">
            <v>345714</v>
          </cell>
          <cell r="B12644">
            <v>7907</v>
          </cell>
          <cell r="C12644" t="str">
            <v>RUE DE LA STATION</v>
          </cell>
        </row>
        <row r="12645">
          <cell r="A12645">
            <v>347589</v>
          </cell>
          <cell r="B12645">
            <v>7907</v>
          </cell>
          <cell r="C12645" t="str">
            <v>RUE DU MOULIN</v>
          </cell>
        </row>
        <row r="12646">
          <cell r="A12646">
            <v>188477</v>
          </cell>
          <cell r="B12646">
            <v>7907</v>
          </cell>
          <cell r="C12646" t="str">
            <v>WATE-FOSSE</v>
          </cell>
        </row>
        <row r="12647">
          <cell r="A12647">
            <v>300635</v>
          </cell>
          <cell r="B12647">
            <v>7907</v>
          </cell>
          <cell r="C12647" t="str">
            <v>WATE-FOSSE</v>
          </cell>
        </row>
        <row r="12648">
          <cell r="A12648">
            <v>121625</v>
          </cell>
          <cell r="B12648">
            <v>7907</v>
          </cell>
          <cell r="C12648" t="str">
            <v>ROUTE NATIONALE 833</v>
          </cell>
        </row>
        <row r="12649">
          <cell r="A12649">
            <v>319966</v>
          </cell>
          <cell r="B12649">
            <v>7907</v>
          </cell>
          <cell r="C12649" t="str">
            <v>RUE DU 8 SEPTEMBRE</v>
          </cell>
        </row>
        <row r="12650">
          <cell r="A12650">
            <v>333290</v>
          </cell>
          <cell r="B12650">
            <v>7907</v>
          </cell>
          <cell r="C12650" t="str">
            <v>RUE DU 8 SEPTEMBRE</v>
          </cell>
        </row>
        <row r="12651">
          <cell r="A12651">
            <v>145649</v>
          </cell>
          <cell r="B12651">
            <v>7907</v>
          </cell>
          <cell r="C12651" t="str">
            <v>AVENUE ADAM</v>
          </cell>
        </row>
        <row r="12652">
          <cell r="A12652">
            <v>152084</v>
          </cell>
          <cell r="B12652">
            <v>7907</v>
          </cell>
          <cell r="C12652" t="str">
            <v>BARRIERE-HINCK</v>
          </cell>
        </row>
        <row r="12653">
          <cell r="A12653">
            <v>312276</v>
          </cell>
          <cell r="B12653">
            <v>7907</v>
          </cell>
          <cell r="C12653" t="str">
            <v>RUE DE LA-ROCHETTE</v>
          </cell>
        </row>
        <row r="12654">
          <cell r="A12654">
            <v>344980</v>
          </cell>
          <cell r="B12654">
            <v>7907</v>
          </cell>
          <cell r="C12654" t="str">
            <v>AU-VIEUX-MOULIN</v>
          </cell>
        </row>
        <row r="12655">
          <cell r="A12655">
            <v>337277</v>
          </cell>
          <cell r="B12655">
            <v>7907</v>
          </cell>
          <cell r="C12655" t="str">
            <v>RUE DU CHATEAU</v>
          </cell>
        </row>
        <row r="12656">
          <cell r="A12656">
            <v>350611</v>
          </cell>
          <cell r="B12656">
            <v>7907</v>
          </cell>
          <cell r="C12656" t="str">
            <v>AVENUE DES CHASSEURS-ARDENNAIS</v>
          </cell>
        </row>
        <row r="12657">
          <cell r="A12657">
            <v>345081</v>
          </cell>
          <cell r="B12657">
            <v>7907</v>
          </cell>
          <cell r="C12657" t="str">
            <v>AVENUE NESTOR-MARTIN</v>
          </cell>
        </row>
        <row r="12658">
          <cell r="A12658">
            <v>346711</v>
          </cell>
          <cell r="B12658">
            <v>7907</v>
          </cell>
          <cell r="C12658" t="str">
            <v>AVENUE NESTOR-MARTIN</v>
          </cell>
        </row>
        <row r="12659">
          <cell r="A12659">
            <v>329173</v>
          </cell>
          <cell r="B12659">
            <v>7907</v>
          </cell>
          <cell r="C12659" t="str">
            <v>PARC INDUSTRIEL</v>
          </cell>
        </row>
        <row r="12660">
          <cell r="A12660">
            <v>337943</v>
          </cell>
          <cell r="B12660">
            <v>7907</v>
          </cell>
          <cell r="C12660" t="str">
            <v>RUE DES BOIS</v>
          </cell>
        </row>
        <row r="12661">
          <cell r="A12661">
            <v>312834</v>
          </cell>
          <cell r="B12661">
            <v>7907</v>
          </cell>
          <cell r="C12661" t="str">
            <v>CHEMIN DE LA CLUSURE</v>
          </cell>
        </row>
        <row r="12662">
          <cell r="A12662">
            <v>318448</v>
          </cell>
          <cell r="B12662">
            <v>7907</v>
          </cell>
          <cell r="C12662" t="str">
            <v>AUTOROUTE E411</v>
          </cell>
        </row>
        <row r="12663">
          <cell r="A12663">
            <v>315276</v>
          </cell>
          <cell r="B12663">
            <v>7907</v>
          </cell>
          <cell r="C12663" t="str">
            <v>ROUTE DE BEAUSAINT</v>
          </cell>
        </row>
        <row r="12664">
          <cell r="A12664">
            <v>352939</v>
          </cell>
          <cell r="B12664">
            <v>7907</v>
          </cell>
          <cell r="C12664" t="str">
            <v>RUE DE LA MONTANTE-ROYE</v>
          </cell>
        </row>
        <row r="12665">
          <cell r="A12665">
            <v>342143</v>
          </cell>
          <cell r="B12665">
            <v>7907</v>
          </cell>
          <cell r="C12665" t="str">
            <v>GRAND-RUE</v>
          </cell>
        </row>
        <row r="12666">
          <cell r="A12666">
            <v>190040</v>
          </cell>
          <cell r="B12666">
            <v>7907</v>
          </cell>
          <cell r="C12666" t="str">
            <v>SALVACOURT</v>
          </cell>
        </row>
        <row r="12667">
          <cell r="A12667">
            <v>333890</v>
          </cell>
          <cell r="B12667">
            <v>7907</v>
          </cell>
          <cell r="C12667" t="str">
            <v>ROUTE NATIONALE 85</v>
          </cell>
        </row>
        <row r="12668">
          <cell r="A12668">
            <v>320499</v>
          </cell>
          <cell r="B12668">
            <v>7907</v>
          </cell>
          <cell r="C12668" t="str">
            <v>CHAUSSEE DE SAINT-HUBERT</v>
          </cell>
        </row>
        <row r="12669">
          <cell r="A12669">
            <v>303824</v>
          </cell>
          <cell r="B12669">
            <v>7907</v>
          </cell>
          <cell r="C12669" t="str">
            <v>PARC ARTISANAL DE VILLEROUX</v>
          </cell>
        </row>
        <row r="12670">
          <cell r="A12670">
            <v>180773</v>
          </cell>
          <cell r="B12670">
            <v>7907</v>
          </cell>
          <cell r="C12670" t="str">
            <v>PARC ARTISANAL DE VILLEROUX</v>
          </cell>
        </row>
        <row r="12671">
          <cell r="A12671">
            <v>351207</v>
          </cell>
          <cell r="B12671">
            <v>7907</v>
          </cell>
          <cell r="C12671" t="str">
            <v>VIREE-DU-RENARD</v>
          </cell>
        </row>
        <row r="12672">
          <cell r="A12672">
            <v>313444</v>
          </cell>
          <cell r="B12672">
            <v>7907</v>
          </cell>
          <cell r="C12672" t="str">
            <v>RUE SCULPTEUR-VINCOTTE</v>
          </cell>
        </row>
        <row r="12673">
          <cell r="A12673">
            <v>322404</v>
          </cell>
          <cell r="B12673">
            <v>7907</v>
          </cell>
          <cell r="C12673" t="str">
            <v>ROUTE DES EPICEAS</v>
          </cell>
        </row>
        <row r="12674">
          <cell r="A12674">
            <v>187983</v>
          </cell>
          <cell r="B12674">
            <v>7907</v>
          </cell>
          <cell r="C12674" t="str">
            <v>RUE DE LA BOUVIERE</v>
          </cell>
        </row>
        <row r="12675">
          <cell r="A12675">
            <v>178914</v>
          </cell>
          <cell r="B12675">
            <v>7907</v>
          </cell>
          <cell r="C12675" t="str">
            <v>RUE DES CHARS-A-BOEUFS</v>
          </cell>
        </row>
        <row r="12676">
          <cell r="A12676">
            <v>183804</v>
          </cell>
          <cell r="B12676">
            <v>7907</v>
          </cell>
          <cell r="C12676" t="str">
            <v>RUE DU CHATEAU</v>
          </cell>
        </row>
        <row r="12677">
          <cell r="A12677">
            <v>347268</v>
          </cell>
          <cell r="B12677">
            <v>7907</v>
          </cell>
          <cell r="C12677" t="str">
            <v>RUE HERMANMONT</v>
          </cell>
        </row>
        <row r="12678">
          <cell r="A12678">
            <v>324487</v>
          </cell>
          <cell r="B12678">
            <v>7907</v>
          </cell>
          <cell r="C12678" t="str">
            <v>RUE SERGENT RATZ</v>
          </cell>
        </row>
        <row r="12679">
          <cell r="A12679">
            <v>341801</v>
          </cell>
          <cell r="B12679">
            <v>7907</v>
          </cell>
          <cell r="C12679" t="str">
            <v>VILLE-DU-BOIS</v>
          </cell>
        </row>
        <row r="12680">
          <cell r="A12680">
            <v>191012</v>
          </cell>
          <cell r="B12680">
            <v>7907</v>
          </cell>
          <cell r="C12680" t="str">
            <v>ZONING-ARTISANAL</v>
          </cell>
        </row>
        <row r="12681">
          <cell r="A12681">
            <v>315501</v>
          </cell>
          <cell r="B12681">
            <v>7907</v>
          </cell>
          <cell r="C12681" t="str">
            <v>ZONING-ARTISANAL</v>
          </cell>
        </row>
        <row r="12682">
          <cell r="A12682">
            <v>319081</v>
          </cell>
          <cell r="B12682">
            <v>7907</v>
          </cell>
          <cell r="C12682" t="str">
            <v>RUE D'ARNONCOURT</v>
          </cell>
        </row>
        <row r="12683">
          <cell r="A12683">
            <v>137119</v>
          </cell>
          <cell r="B12683">
            <v>7907</v>
          </cell>
          <cell r="C12683" t="str">
            <v>RUE DES GRASSES-OIES</v>
          </cell>
        </row>
        <row r="12684">
          <cell r="A12684">
            <v>345079</v>
          </cell>
          <cell r="B12684">
            <v>7907</v>
          </cell>
          <cell r="C12684" t="str">
            <v>RUE DES MINIERES</v>
          </cell>
        </row>
        <row r="12685">
          <cell r="A12685">
            <v>311759</v>
          </cell>
          <cell r="B12685">
            <v>7907</v>
          </cell>
          <cell r="C12685" t="str">
            <v>AUTOROUTE E411</v>
          </cell>
        </row>
        <row r="12686">
          <cell r="A12686">
            <v>304240</v>
          </cell>
          <cell r="B12686">
            <v>7907</v>
          </cell>
          <cell r="C12686" t="str">
            <v>RUE DE LA STATION</v>
          </cell>
        </row>
        <row r="12687">
          <cell r="A12687">
            <v>304436</v>
          </cell>
          <cell r="B12687">
            <v>7907</v>
          </cell>
          <cell r="C12687" t="str">
            <v>RUE DE LA STATION</v>
          </cell>
        </row>
        <row r="12688">
          <cell r="A12688">
            <v>304541</v>
          </cell>
          <cell r="B12688">
            <v>7907</v>
          </cell>
          <cell r="C12688" t="str">
            <v>RUE DE LA STATION</v>
          </cell>
        </row>
        <row r="12689">
          <cell r="A12689">
            <v>312037</v>
          </cell>
          <cell r="B12689">
            <v>7907</v>
          </cell>
          <cell r="C12689" t="str">
            <v>RUE FOND-DES-VAULX</v>
          </cell>
        </row>
        <row r="12690">
          <cell r="A12690">
            <v>162812</v>
          </cell>
          <cell r="B12690">
            <v>7908</v>
          </cell>
          <cell r="C12690" t="str">
            <v>CHEMIN DE WEYLER</v>
          </cell>
        </row>
        <row r="12691">
          <cell r="A12691">
            <v>329575</v>
          </cell>
          <cell r="B12691">
            <v>7908</v>
          </cell>
          <cell r="C12691" t="str">
            <v>RUE DE BITBURG</v>
          </cell>
        </row>
        <row r="12692">
          <cell r="A12692">
            <v>300846</v>
          </cell>
          <cell r="B12692">
            <v>7908</v>
          </cell>
          <cell r="C12692" t="str">
            <v>RUE DE GRASS</v>
          </cell>
        </row>
        <row r="12693">
          <cell r="A12693">
            <v>173784</v>
          </cell>
          <cell r="B12693">
            <v>7908</v>
          </cell>
          <cell r="C12693" t="str">
            <v>RUE DE GRASS</v>
          </cell>
        </row>
        <row r="12694">
          <cell r="A12694">
            <v>300810</v>
          </cell>
          <cell r="B12694">
            <v>7908</v>
          </cell>
          <cell r="C12694" t="str">
            <v>CH DE LA RENTERTKAPELL</v>
          </cell>
        </row>
        <row r="12695">
          <cell r="A12695">
            <v>175283</v>
          </cell>
          <cell r="B12695">
            <v>7908</v>
          </cell>
          <cell r="C12695" t="str">
            <v>CHEMIN DE GUIRSCH</v>
          </cell>
        </row>
        <row r="12696">
          <cell r="A12696">
            <v>334277</v>
          </cell>
          <cell r="B12696">
            <v>7908</v>
          </cell>
          <cell r="C12696" t="str">
            <v>DREVE DES ESPAGNOLS</v>
          </cell>
        </row>
        <row r="12697">
          <cell r="A12697">
            <v>300618</v>
          </cell>
          <cell r="B12697">
            <v>7908</v>
          </cell>
          <cell r="C12697" t="str">
            <v>DREVE DES ESPAGNOLS</v>
          </cell>
        </row>
        <row r="12698">
          <cell r="A12698">
            <v>316662</v>
          </cell>
          <cell r="B12698">
            <v>7908</v>
          </cell>
          <cell r="C12698" t="str">
            <v>ROUTE DE DIEKIRCH</v>
          </cell>
        </row>
        <row r="12699">
          <cell r="A12699">
            <v>183700</v>
          </cell>
          <cell r="B12699">
            <v>7908</v>
          </cell>
          <cell r="C12699" t="str">
            <v>AVENUE DU BOIS D'ARLON</v>
          </cell>
        </row>
        <row r="12700">
          <cell r="A12700">
            <v>183701</v>
          </cell>
          <cell r="B12700">
            <v>7908</v>
          </cell>
          <cell r="C12700" t="str">
            <v>AVENUE DU BOIS D'ARLON</v>
          </cell>
        </row>
        <row r="12701">
          <cell r="A12701">
            <v>338851</v>
          </cell>
          <cell r="B12701">
            <v>7908</v>
          </cell>
          <cell r="C12701" t="str">
            <v>AVENUE DU BOIS D'ARLON</v>
          </cell>
        </row>
        <row r="12702">
          <cell r="A12702">
            <v>337667</v>
          </cell>
          <cell r="B12702">
            <v>7908</v>
          </cell>
          <cell r="C12702" t="str">
            <v>LOTISSEMENT BOLDAIR</v>
          </cell>
        </row>
        <row r="12703">
          <cell r="A12703">
            <v>312467</v>
          </cell>
          <cell r="B12703">
            <v>7908</v>
          </cell>
          <cell r="C12703" t="str">
            <v>LOTISSEMENT BOLDAIR</v>
          </cell>
        </row>
        <row r="12704">
          <cell r="A12704">
            <v>343727</v>
          </cell>
          <cell r="B12704">
            <v>7908</v>
          </cell>
          <cell r="C12704" t="str">
            <v>ROUTE DE NEUFCHATEAU</v>
          </cell>
        </row>
        <row r="12705">
          <cell r="A12705">
            <v>188409</v>
          </cell>
          <cell r="B12705">
            <v>7908</v>
          </cell>
          <cell r="C12705" t="str">
            <v>MARKEWEE</v>
          </cell>
        </row>
        <row r="12706">
          <cell r="A12706">
            <v>329910</v>
          </cell>
          <cell r="B12706">
            <v>7908</v>
          </cell>
          <cell r="C12706" t="str">
            <v>MARKEWEE</v>
          </cell>
        </row>
        <row r="12707">
          <cell r="A12707">
            <v>329923</v>
          </cell>
          <cell r="B12707">
            <v>7908</v>
          </cell>
          <cell r="C12707" t="str">
            <v>MARKEWEE</v>
          </cell>
        </row>
        <row r="12708">
          <cell r="A12708">
            <v>307317</v>
          </cell>
          <cell r="B12708">
            <v>7908</v>
          </cell>
          <cell r="C12708" t="str">
            <v>RUE DE MEIX-LE-TIGE</v>
          </cell>
        </row>
        <row r="12709">
          <cell r="A12709">
            <v>340492</v>
          </cell>
          <cell r="B12709">
            <v>7908</v>
          </cell>
          <cell r="C12709" t="str">
            <v>RUE DU FOURNEAU</v>
          </cell>
        </row>
        <row r="12710">
          <cell r="A12710">
            <v>346597</v>
          </cell>
          <cell r="B12710">
            <v>7908</v>
          </cell>
          <cell r="C12710" t="str">
            <v>CHEMIN DES ECOLIERS</v>
          </cell>
        </row>
        <row r="12711">
          <cell r="A12711">
            <v>119233</v>
          </cell>
          <cell r="B12711">
            <v>7908</v>
          </cell>
          <cell r="C12711" t="str">
            <v>CHEMIN DES ECOLIERS</v>
          </cell>
        </row>
        <row r="12712">
          <cell r="A12712">
            <v>314627</v>
          </cell>
          <cell r="B12712">
            <v>7908</v>
          </cell>
          <cell r="C12712" t="str">
            <v>CHEMIN DES ECOLIERS</v>
          </cell>
        </row>
        <row r="12713">
          <cell r="A12713">
            <v>134663</v>
          </cell>
          <cell r="B12713">
            <v>7908</v>
          </cell>
          <cell r="C12713" t="str">
            <v>CHEMIN DES TILLEULS</v>
          </cell>
        </row>
        <row r="12714">
          <cell r="A12714">
            <v>185939</v>
          </cell>
          <cell r="B12714">
            <v>7908</v>
          </cell>
          <cell r="C12714" t="str">
            <v>RUELLE DES FORGERONS</v>
          </cell>
        </row>
        <row r="12715">
          <cell r="A12715">
            <v>329248</v>
          </cell>
          <cell r="B12715">
            <v>7908</v>
          </cell>
          <cell r="C12715" t="str">
            <v>VOIE DES NEFLIERS</v>
          </cell>
        </row>
        <row r="12716">
          <cell r="A12716">
            <v>330410</v>
          </cell>
          <cell r="B12716">
            <v>7908</v>
          </cell>
          <cell r="C12716" t="str">
            <v>VOIE DES NEFLIERS</v>
          </cell>
        </row>
        <row r="12717">
          <cell r="A12717">
            <v>304905</v>
          </cell>
          <cell r="B12717">
            <v>7908</v>
          </cell>
          <cell r="C12717" t="str">
            <v>VOIE DES NEFLIERS</v>
          </cell>
        </row>
        <row r="12718">
          <cell r="A12718">
            <v>173168</v>
          </cell>
          <cell r="B12718">
            <v>7908</v>
          </cell>
          <cell r="C12718" t="str">
            <v>RUE SAINT SERVAIS</v>
          </cell>
        </row>
        <row r="12719">
          <cell r="A12719">
            <v>313210</v>
          </cell>
          <cell r="B12719">
            <v>7908</v>
          </cell>
          <cell r="C12719" t="str">
            <v>RUE DES DEUX LUXEMBOURG</v>
          </cell>
        </row>
        <row r="12720">
          <cell r="A12720">
            <v>349049</v>
          </cell>
          <cell r="B12720">
            <v>7908</v>
          </cell>
          <cell r="C12720" t="str">
            <v>RUE DE LA CITE</v>
          </cell>
        </row>
        <row r="12721">
          <cell r="A12721">
            <v>345439</v>
          </cell>
          <cell r="B12721">
            <v>7908</v>
          </cell>
          <cell r="C12721" t="str">
            <v>RUE DE LA CITE</v>
          </cell>
        </row>
        <row r="12722">
          <cell r="A12722">
            <v>329066</v>
          </cell>
          <cell r="B12722">
            <v>7908</v>
          </cell>
          <cell r="C12722" t="str">
            <v>RUE DE LA CITE</v>
          </cell>
        </row>
        <row r="12723">
          <cell r="A12723">
            <v>322665</v>
          </cell>
          <cell r="B12723">
            <v>7908</v>
          </cell>
          <cell r="C12723" t="str">
            <v>RUE DE LA CITE</v>
          </cell>
        </row>
        <row r="12724">
          <cell r="A12724">
            <v>304523</v>
          </cell>
          <cell r="B12724">
            <v>7908</v>
          </cell>
          <cell r="C12724" t="str">
            <v>RUE DU KIELL</v>
          </cell>
        </row>
        <row r="12725">
          <cell r="A12725">
            <v>305038</v>
          </cell>
          <cell r="B12725">
            <v>7908</v>
          </cell>
          <cell r="C12725" t="str">
            <v>RUE DU KIELL</v>
          </cell>
        </row>
        <row r="12726">
          <cell r="A12726">
            <v>171379</v>
          </cell>
          <cell r="B12726">
            <v>7908</v>
          </cell>
          <cell r="C12726" t="str">
            <v>RUE DE LA GROTTE</v>
          </cell>
        </row>
        <row r="12727">
          <cell r="A12727">
            <v>312574</v>
          </cell>
          <cell r="B12727">
            <v>7908</v>
          </cell>
          <cell r="C12727" t="str">
            <v>RUE DES CULTIVATEURS</v>
          </cell>
        </row>
        <row r="12728">
          <cell r="A12728">
            <v>326276</v>
          </cell>
          <cell r="B12728">
            <v>7908</v>
          </cell>
          <cell r="C12728" t="str">
            <v>CHAUSSEE D'ARLON</v>
          </cell>
        </row>
        <row r="12729">
          <cell r="A12729">
            <v>303825</v>
          </cell>
          <cell r="B12729">
            <v>7908</v>
          </cell>
          <cell r="C12729" t="str">
            <v>CHEMIN DU SAIWET</v>
          </cell>
        </row>
        <row r="12730">
          <cell r="A12730">
            <v>311756</v>
          </cell>
          <cell r="B12730">
            <v>7908</v>
          </cell>
          <cell r="C12730" t="str">
            <v>CLOS DES BUIS</v>
          </cell>
        </row>
        <row r="12731">
          <cell r="A12731">
            <v>131607</v>
          </cell>
          <cell r="B12731">
            <v>7908</v>
          </cell>
          <cell r="C12731" t="str">
            <v>RUE DE LA PETITE BOVIRE</v>
          </cell>
        </row>
        <row r="12732">
          <cell r="A12732">
            <v>325457</v>
          </cell>
          <cell r="B12732">
            <v>7908</v>
          </cell>
          <cell r="C12732" t="str">
            <v>RUE DES HERDIERS</v>
          </cell>
        </row>
        <row r="12733">
          <cell r="A12733">
            <v>339574</v>
          </cell>
          <cell r="B12733">
            <v>7908</v>
          </cell>
          <cell r="C12733" t="str">
            <v>RUE DU FORTIN</v>
          </cell>
        </row>
        <row r="12734">
          <cell r="A12734">
            <v>313607</v>
          </cell>
          <cell r="B12734">
            <v>7908</v>
          </cell>
          <cell r="C12734" t="str">
            <v>RUE DU FORTIN</v>
          </cell>
        </row>
        <row r="12735">
          <cell r="A12735">
            <v>313606</v>
          </cell>
          <cell r="B12735">
            <v>7908</v>
          </cell>
          <cell r="C12735" t="str">
            <v>RUE DU FORTIN</v>
          </cell>
        </row>
        <row r="12736">
          <cell r="A12736">
            <v>341022</v>
          </cell>
          <cell r="B12736">
            <v>7908</v>
          </cell>
          <cell r="C12736" t="str">
            <v>RUE DU FORTIN</v>
          </cell>
        </row>
        <row r="12737">
          <cell r="A12737">
            <v>341121</v>
          </cell>
          <cell r="B12737">
            <v>7908</v>
          </cell>
          <cell r="C12737" t="str">
            <v>RUE DU FORTIN</v>
          </cell>
        </row>
        <row r="12738">
          <cell r="A12738">
            <v>345281</v>
          </cell>
          <cell r="B12738">
            <v>7908</v>
          </cell>
          <cell r="C12738" t="str">
            <v>BOURCY</v>
          </cell>
        </row>
        <row r="12739">
          <cell r="A12739">
            <v>136462</v>
          </cell>
          <cell r="B12739">
            <v>7908</v>
          </cell>
          <cell r="C12739" t="str">
            <v>LONGVILLY</v>
          </cell>
        </row>
        <row r="12740">
          <cell r="A12740">
            <v>344481</v>
          </cell>
          <cell r="B12740">
            <v>7908</v>
          </cell>
          <cell r="C12740" t="str">
            <v>LONGVILLY</v>
          </cell>
        </row>
        <row r="12741">
          <cell r="A12741">
            <v>304666</v>
          </cell>
          <cell r="B12741">
            <v>7908</v>
          </cell>
          <cell r="C12741" t="str">
            <v>MICHAMPS</v>
          </cell>
        </row>
        <row r="12742">
          <cell r="A12742">
            <v>129782</v>
          </cell>
          <cell r="B12742">
            <v>7908</v>
          </cell>
          <cell r="C12742" t="str">
            <v>OUBOURCY</v>
          </cell>
        </row>
        <row r="12743">
          <cell r="A12743">
            <v>333386</v>
          </cell>
          <cell r="B12743">
            <v>7908</v>
          </cell>
          <cell r="C12743" t="str">
            <v>HARDIGNY</v>
          </cell>
        </row>
        <row r="12744">
          <cell r="A12744">
            <v>338360</v>
          </cell>
          <cell r="B12744">
            <v>7908</v>
          </cell>
          <cell r="C12744" t="str">
            <v>HARDIGNY</v>
          </cell>
        </row>
        <row r="12745">
          <cell r="A12745">
            <v>324952</v>
          </cell>
          <cell r="B12745">
            <v>7908</v>
          </cell>
          <cell r="C12745" t="str">
            <v>HARDIGNY</v>
          </cell>
        </row>
        <row r="12746">
          <cell r="A12746">
            <v>311634</v>
          </cell>
          <cell r="B12746">
            <v>7908</v>
          </cell>
          <cell r="C12746" t="str">
            <v>NOVILLE</v>
          </cell>
        </row>
        <row r="12747">
          <cell r="A12747">
            <v>179264</v>
          </cell>
          <cell r="B12747">
            <v>7908</v>
          </cell>
          <cell r="C12747" t="str">
            <v>RACHAMPS</v>
          </cell>
        </row>
        <row r="12748">
          <cell r="A12748">
            <v>117498</v>
          </cell>
          <cell r="B12748">
            <v>7908</v>
          </cell>
          <cell r="C12748" t="str">
            <v>RACHAMPS</v>
          </cell>
        </row>
        <row r="12749">
          <cell r="A12749">
            <v>321925</v>
          </cell>
          <cell r="B12749">
            <v>7908</v>
          </cell>
          <cell r="C12749" t="str">
            <v>VAUX</v>
          </cell>
        </row>
        <row r="12750">
          <cell r="A12750">
            <v>327426</v>
          </cell>
          <cell r="B12750">
            <v>7908</v>
          </cell>
          <cell r="C12750" t="str">
            <v>LIVARCHAMPS</v>
          </cell>
        </row>
        <row r="12751">
          <cell r="A12751">
            <v>189982</v>
          </cell>
          <cell r="B12751">
            <v>7908</v>
          </cell>
          <cell r="C12751" t="str">
            <v>LUTREMANGE</v>
          </cell>
        </row>
        <row r="12752">
          <cell r="A12752">
            <v>333397</v>
          </cell>
          <cell r="B12752">
            <v>7908</v>
          </cell>
          <cell r="C12752" t="str">
            <v>LUTREMANGE</v>
          </cell>
        </row>
        <row r="12753">
          <cell r="A12753">
            <v>108983</v>
          </cell>
          <cell r="B12753">
            <v>7908</v>
          </cell>
          <cell r="C12753" t="str">
            <v>VILLERS-LA-BONNE-EAU</v>
          </cell>
        </row>
        <row r="12754">
          <cell r="A12754">
            <v>149235</v>
          </cell>
          <cell r="B12754">
            <v>7908</v>
          </cell>
          <cell r="C12754" t="str">
            <v>MAGERET</v>
          </cell>
        </row>
        <row r="12755">
          <cell r="A12755">
            <v>347672</v>
          </cell>
          <cell r="B12755">
            <v>7908</v>
          </cell>
          <cell r="C12755" t="str">
            <v>MARVIE</v>
          </cell>
        </row>
        <row r="12756">
          <cell r="A12756">
            <v>172349</v>
          </cell>
          <cell r="B12756">
            <v>7908</v>
          </cell>
          <cell r="C12756" t="str">
            <v>MONT</v>
          </cell>
        </row>
        <row r="12757">
          <cell r="A12757">
            <v>152393</v>
          </cell>
          <cell r="B12757">
            <v>7908</v>
          </cell>
          <cell r="C12757" t="str">
            <v>WARDIN</v>
          </cell>
        </row>
        <row r="12758">
          <cell r="A12758">
            <v>326074</v>
          </cell>
          <cell r="B12758">
            <v>7908</v>
          </cell>
          <cell r="C12758" t="str">
            <v>WARDIN</v>
          </cell>
        </row>
        <row r="12759">
          <cell r="A12759">
            <v>53359</v>
          </cell>
          <cell r="B12759">
            <v>7908</v>
          </cell>
          <cell r="C12759" t="str">
            <v>BERTOGNE</v>
          </cell>
        </row>
        <row r="12760">
          <cell r="A12760">
            <v>301395</v>
          </cell>
          <cell r="B12760">
            <v>7908</v>
          </cell>
          <cell r="C12760" t="str">
            <v>COMPOGNE</v>
          </cell>
        </row>
        <row r="12761">
          <cell r="A12761">
            <v>328107</v>
          </cell>
          <cell r="B12761">
            <v>7908</v>
          </cell>
          <cell r="C12761" t="str">
            <v>GIVROULLE</v>
          </cell>
        </row>
        <row r="12762">
          <cell r="A12762">
            <v>301710</v>
          </cell>
          <cell r="B12762">
            <v>7908</v>
          </cell>
          <cell r="C12762" t="str">
            <v>GIVROULLE</v>
          </cell>
        </row>
        <row r="12763">
          <cell r="A12763">
            <v>317050</v>
          </cell>
          <cell r="B12763">
            <v>7908</v>
          </cell>
          <cell r="C12763" t="str">
            <v>GIVRY</v>
          </cell>
        </row>
        <row r="12764">
          <cell r="A12764">
            <v>312039</v>
          </cell>
          <cell r="B12764">
            <v>7908</v>
          </cell>
          <cell r="C12764" t="str">
            <v>GIVRY</v>
          </cell>
        </row>
        <row r="12765">
          <cell r="A12765">
            <v>310826</v>
          </cell>
          <cell r="B12765">
            <v>7908</v>
          </cell>
          <cell r="C12765" t="str">
            <v>GIVRY</v>
          </cell>
        </row>
        <row r="12766">
          <cell r="A12766">
            <v>170607</v>
          </cell>
          <cell r="B12766">
            <v>7908</v>
          </cell>
          <cell r="C12766" t="str">
            <v>TROUHEROUL</v>
          </cell>
        </row>
        <row r="12767">
          <cell r="A12767">
            <v>301642</v>
          </cell>
          <cell r="B12767">
            <v>7908</v>
          </cell>
          <cell r="C12767" t="str">
            <v>TROUHEROUL</v>
          </cell>
        </row>
        <row r="12768">
          <cell r="A12768">
            <v>310896</v>
          </cell>
          <cell r="B12768">
            <v>7908</v>
          </cell>
          <cell r="C12768" t="str">
            <v>CHAMPS</v>
          </cell>
        </row>
        <row r="12769">
          <cell r="A12769">
            <v>327284</v>
          </cell>
          <cell r="B12769">
            <v>7908</v>
          </cell>
          <cell r="C12769" t="str">
            <v>FAYS</v>
          </cell>
        </row>
        <row r="12770">
          <cell r="A12770">
            <v>306539</v>
          </cell>
          <cell r="B12770">
            <v>7908</v>
          </cell>
          <cell r="C12770" t="str">
            <v>LONGCHAMPS</v>
          </cell>
        </row>
        <row r="12771">
          <cell r="A12771">
            <v>324467</v>
          </cell>
          <cell r="B12771">
            <v>7908</v>
          </cell>
          <cell r="C12771" t="str">
            <v>LONGCHAMPS</v>
          </cell>
        </row>
        <row r="12772">
          <cell r="A12772">
            <v>346609</v>
          </cell>
          <cell r="B12772">
            <v>7908</v>
          </cell>
          <cell r="C12772" t="str">
            <v>RUE MAITRES DE POSTE</v>
          </cell>
        </row>
        <row r="12773">
          <cell r="A12773">
            <v>150364</v>
          </cell>
          <cell r="B12773">
            <v>7908</v>
          </cell>
          <cell r="C12773" t="str">
            <v>RUE D'ARINCHEMIN</v>
          </cell>
        </row>
        <row r="12774">
          <cell r="A12774">
            <v>350410</v>
          </cell>
          <cell r="B12774">
            <v>7908</v>
          </cell>
          <cell r="C12774" t="str">
            <v>RUE DE LA HAUSCHE</v>
          </cell>
        </row>
        <row r="12775">
          <cell r="A12775">
            <v>318745</v>
          </cell>
          <cell r="B12775">
            <v>7908</v>
          </cell>
          <cell r="C12775" t="str">
            <v>ROUTE DE BRIENNE</v>
          </cell>
        </row>
        <row r="12776">
          <cell r="A12776">
            <v>176543</v>
          </cell>
          <cell r="B12776">
            <v>7908</v>
          </cell>
          <cell r="C12776" t="str">
            <v>CHEMIN DES SCAYIRES</v>
          </cell>
        </row>
        <row r="12777">
          <cell r="A12777">
            <v>308230</v>
          </cell>
          <cell r="B12777">
            <v>7908</v>
          </cell>
          <cell r="C12777" t="str">
            <v>RUE DE SERMOUNO</v>
          </cell>
        </row>
        <row r="12778">
          <cell r="A12778">
            <v>178910</v>
          </cell>
          <cell r="B12778">
            <v>7908</v>
          </cell>
          <cell r="C12778" t="str">
            <v>CHEMIN DES FALLOISES</v>
          </cell>
        </row>
        <row r="12779">
          <cell r="A12779">
            <v>320277</v>
          </cell>
          <cell r="B12779">
            <v>7908</v>
          </cell>
          <cell r="C12779" t="str">
            <v>RUE DE LA CHARITE</v>
          </cell>
        </row>
        <row r="12780">
          <cell r="A12780">
            <v>303588</v>
          </cell>
          <cell r="B12780">
            <v>7908</v>
          </cell>
          <cell r="C12780" t="str">
            <v>VOIE DE CORNIMONT</v>
          </cell>
        </row>
        <row r="12781">
          <cell r="A12781">
            <v>306826</v>
          </cell>
          <cell r="B12781">
            <v>7908</v>
          </cell>
          <cell r="C12781" t="str">
            <v>RUE DE L'INDUSTRIE</v>
          </cell>
        </row>
        <row r="12782">
          <cell r="A12782">
            <v>318402</v>
          </cell>
          <cell r="B12782">
            <v>7908</v>
          </cell>
          <cell r="C12782" t="str">
            <v>CHEMIN DE LA SOURCE</v>
          </cell>
        </row>
        <row r="12783">
          <cell r="A12783">
            <v>130707</v>
          </cell>
          <cell r="B12783">
            <v>7908</v>
          </cell>
          <cell r="C12783" t="str">
            <v>RUE D'IZIER</v>
          </cell>
        </row>
        <row r="12784">
          <cell r="A12784">
            <v>339532</v>
          </cell>
          <cell r="B12784">
            <v>7908</v>
          </cell>
          <cell r="C12784" t="str">
            <v>RUE D'IZIER</v>
          </cell>
        </row>
        <row r="12785">
          <cell r="A12785">
            <v>310386</v>
          </cell>
          <cell r="B12785">
            <v>7908</v>
          </cell>
          <cell r="C12785" t="str">
            <v>RUE DU NOFIOT</v>
          </cell>
        </row>
        <row r="12786">
          <cell r="A12786">
            <v>300193</v>
          </cell>
          <cell r="B12786">
            <v>7908</v>
          </cell>
          <cell r="C12786" t="str">
            <v>GRANDE ENNEILLE</v>
          </cell>
        </row>
        <row r="12787">
          <cell r="A12787">
            <v>302496</v>
          </cell>
          <cell r="B12787">
            <v>7908</v>
          </cell>
          <cell r="C12787" t="str">
            <v>RUE DES ZONES (PETITHAN)</v>
          </cell>
        </row>
        <row r="12788">
          <cell r="A12788">
            <v>128303</v>
          </cell>
          <cell r="B12788">
            <v>7908</v>
          </cell>
          <cell r="C12788" t="str">
            <v>RUE DU MONUMENT</v>
          </cell>
        </row>
        <row r="12789">
          <cell r="A12789">
            <v>343612</v>
          </cell>
          <cell r="B12789">
            <v>7908</v>
          </cell>
          <cell r="C12789" t="str">
            <v>EL CWENE</v>
          </cell>
        </row>
        <row r="12790">
          <cell r="A12790">
            <v>326934</v>
          </cell>
          <cell r="B12790">
            <v>7908</v>
          </cell>
          <cell r="C12790" t="str">
            <v>RUE DU MAZY</v>
          </cell>
        </row>
        <row r="12791">
          <cell r="A12791">
            <v>336807</v>
          </cell>
          <cell r="B12791">
            <v>7908</v>
          </cell>
          <cell r="C12791" t="str">
            <v>RUE DU MEROU (PALENGE)</v>
          </cell>
        </row>
        <row r="12792">
          <cell r="A12792">
            <v>83352</v>
          </cell>
          <cell r="B12792">
            <v>7908</v>
          </cell>
          <cell r="C12792" t="str">
            <v>CHEMIN DE L'AISANCE (VERLAINE)</v>
          </cell>
        </row>
        <row r="12793">
          <cell r="A12793">
            <v>107577</v>
          </cell>
          <cell r="B12793">
            <v>7908</v>
          </cell>
          <cell r="C12793" t="str">
            <v>RUE DE LA LAITERIE</v>
          </cell>
        </row>
        <row r="12794">
          <cell r="A12794">
            <v>304600</v>
          </cell>
          <cell r="B12794">
            <v>7908</v>
          </cell>
          <cell r="C12794" t="str">
            <v>RUE DE MARLAINE</v>
          </cell>
        </row>
        <row r="12795">
          <cell r="A12795">
            <v>322342</v>
          </cell>
          <cell r="B12795">
            <v>7908</v>
          </cell>
          <cell r="C12795" t="str">
            <v>RUE DE LA CHAPELLE</v>
          </cell>
        </row>
        <row r="12796">
          <cell r="A12796">
            <v>164375</v>
          </cell>
          <cell r="B12796">
            <v>7908</v>
          </cell>
          <cell r="C12796" t="str">
            <v>RUE DES ROCHES</v>
          </cell>
        </row>
        <row r="12797">
          <cell r="A12797">
            <v>312511</v>
          </cell>
          <cell r="B12797">
            <v>7908</v>
          </cell>
          <cell r="C12797" t="str">
            <v>RUE DES ROCHES</v>
          </cell>
        </row>
        <row r="12798">
          <cell r="A12798">
            <v>328676</v>
          </cell>
          <cell r="B12798">
            <v>7908</v>
          </cell>
          <cell r="C12798" t="str">
            <v>RUE DU MUSEE</v>
          </cell>
        </row>
        <row r="12799">
          <cell r="A12799">
            <v>161936</v>
          </cell>
          <cell r="B12799">
            <v>7908</v>
          </cell>
          <cell r="C12799" t="str">
            <v>LA CROIX CHININ</v>
          </cell>
        </row>
        <row r="12800">
          <cell r="A12800">
            <v>325197</v>
          </cell>
          <cell r="B12800">
            <v>7908</v>
          </cell>
          <cell r="C12800" t="str">
            <v>VOIE DE LA BACHELLE</v>
          </cell>
        </row>
        <row r="12801">
          <cell r="A12801">
            <v>333950</v>
          </cell>
          <cell r="B12801">
            <v>7908</v>
          </cell>
          <cell r="C12801" t="str">
            <v>ZONE ARTISANALE GANTAUFET-ETALLE</v>
          </cell>
        </row>
        <row r="12802">
          <cell r="A12802">
            <v>319935</v>
          </cell>
          <cell r="B12802">
            <v>7908</v>
          </cell>
          <cell r="C12802" t="str">
            <v>ZONE ARTISANALE GANTAUFET-ETALLE</v>
          </cell>
        </row>
        <row r="12803">
          <cell r="A12803">
            <v>306472</v>
          </cell>
          <cell r="B12803">
            <v>7908</v>
          </cell>
          <cell r="C12803" t="str">
            <v>HUOMBOIS</v>
          </cell>
        </row>
        <row r="12804">
          <cell r="A12804">
            <v>322019</v>
          </cell>
          <cell r="B12804">
            <v>7908</v>
          </cell>
          <cell r="C12804" t="str">
            <v>RUE DE BELLEFONTAINE</v>
          </cell>
        </row>
        <row r="12805">
          <cell r="A12805">
            <v>301665</v>
          </cell>
          <cell r="B12805">
            <v>7908</v>
          </cell>
          <cell r="C12805" t="str">
            <v>RUE DE BELLEFONTAINE</v>
          </cell>
        </row>
        <row r="12806">
          <cell r="A12806">
            <v>340498</v>
          </cell>
          <cell r="B12806">
            <v>7908</v>
          </cell>
          <cell r="C12806" t="str">
            <v>NOTRE DAME DES CHAMPS</v>
          </cell>
        </row>
        <row r="12807">
          <cell r="A12807">
            <v>332209</v>
          </cell>
          <cell r="B12807">
            <v>7908</v>
          </cell>
          <cell r="C12807" t="str">
            <v>RUE DU BRU</v>
          </cell>
        </row>
        <row r="12808">
          <cell r="A12808">
            <v>314424</v>
          </cell>
          <cell r="B12808">
            <v>7908</v>
          </cell>
          <cell r="C12808" t="str">
            <v>RUE DE LA LORE, FAUVILLERS</v>
          </cell>
        </row>
        <row r="12809">
          <cell r="A12809">
            <v>302539</v>
          </cell>
          <cell r="B12809">
            <v>7908</v>
          </cell>
          <cell r="C12809" t="str">
            <v>BURNON</v>
          </cell>
        </row>
        <row r="12810">
          <cell r="A12810">
            <v>324265</v>
          </cell>
          <cell r="B12810">
            <v>7908</v>
          </cell>
          <cell r="C12810" t="str">
            <v>CHEMIN DU BEULET, SAINLEZ</v>
          </cell>
        </row>
        <row r="12811">
          <cell r="A12811">
            <v>164989</v>
          </cell>
          <cell r="B12811">
            <v>7908</v>
          </cell>
          <cell r="C12811" t="str">
            <v>SAINLEZ</v>
          </cell>
        </row>
        <row r="12812">
          <cell r="A12812">
            <v>321184</v>
          </cell>
          <cell r="B12812">
            <v>7908</v>
          </cell>
          <cell r="C12812" t="str">
            <v>SAINLEZ</v>
          </cell>
        </row>
        <row r="12813">
          <cell r="A12813">
            <v>67257</v>
          </cell>
          <cell r="B12813">
            <v>7908</v>
          </cell>
          <cell r="C12813" t="str">
            <v>ROUTE DE STRAINCHAMPS, TINTANGE</v>
          </cell>
        </row>
        <row r="12814">
          <cell r="A12814">
            <v>104538</v>
          </cell>
          <cell r="B12814">
            <v>7908</v>
          </cell>
          <cell r="C12814" t="str">
            <v>ROUTE DE WARNACH</v>
          </cell>
        </row>
        <row r="12815">
          <cell r="A12815">
            <v>300536</v>
          </cell>
          <cell r="B12815">
            <v>7908</v>
          </cell>
          <cell r="C12815" t="str">
            <v>ROUTE DE WILLIERS</v>
          </cell>
        </row>
        <row r="12816">
          <cell r="A12816">
            <v>352232</v>
          </cell>
          <cell r="B12816">
            <v>7908</v>
          </cell>
          <cell r="C12816" t="str">
            <v>RUE DE BARSINVAUT</v>
          </cell>
        </row>
        <row r="12817">
          <cell r="A12817">
            <v>334928</v>
          </cell>
          <cell r="B12817">
            <v>7908</v>
          </cell>
          <cell r="C12817" t="str">
            <v>RUE DES JARDINS</v>
          </cell>
        </row>
        <row r="12818">
          <cell r="A12818">
            <v>173257</v>
          </cell>
          <cell r="B12818">
            <v>7908</v>
          </cell>
          <cell r="C12818" t="str">
            <v>COURTIL</v>
          </cell>
        </row>
        <row r="12819">
          <cell r="A12819">
            <v>300340</v>
          </cell>
          <cell r="B12819">
            <v>7908</v>
          </cell>
          <cell r="C12819" t="str">
            <v>COURTIL</v>
          </cell>
        </row>
        <row r="12820">
          <cell r="A12820">
            <v>328188</v>
          </cell>
          <cell r="B12820">
            <v>7908</v>
          </cell>
          <cell r="C12820" t="str">
            <v>COURTIL</v>
          </cell>
        </row>
        <row r="12821">
          <cell r="A12821">
            <v>340656</v>
          </cell>
          <cell r="B12821">
            <v>7908</v>
          </cell>
          <cell r="C12821" t="str">
            <v>PARC ACTIVITES ECONOMIQUES</v>
          </cell>
        </row>
        <row r="12822">
          <cell r="A12822">
            <v>309076</v>
          </cell>
          <cell r="B12822">
            <v>7908</v>
          </cell>
          <cell r="C12822" t="str">
            <v>STERPIGNY</v>
          </cell>
        </row>
        <row r="12823">
          <cell r="A12823">
            <v>325283</v>
          </cell>
          <cell r="B12823">
            <v>7908</v>
          </cell>
          <cell r="C12823" t="str">
            <v>STERPIGNY</v>
          </cell>
        </row>
        <row r="12824">
          <cell r="A12824">
            <v>168592</v>
          </cell>
          <cell r="B12824">
            <v>7908</v>
          </cell>
          <cell r="C12824" t="str">
            <v>MONTLEBAN</v>
          </cell>
        </row>
        <row r="12825">
          <cell r="A12825">
            <v>309914</v>
          </cell>
          <cell r="B12825">
            <v>7908</v>
          </cell>
          <cell r="C12825" t="str">
            <v>MONTLEBAN</v>
          </cell>
        </row>
        <row r="12826">
          <cell r="A12826">
            <v>332762</v>
          </cell>
          <cell r="B12826">
            <v>7908</v>
          </cell>
          <cell r="C12826" t="str">
            <v>CHEMIN DE LA FAGNE DU LOUP</v>
          </cell>
        </row>
        <row r="12827">
          <cell r="A12827">
            <v>311431</v>
          </cell>
          <cell r="B12827">
            <v>7908</v>
          </cell>
          <cell r="C12827" t="str">
            <v>NANTIMONT</v>
          </cell>
        </row>
        <row r="12828">
          <cell r="A12828">
            <v>341283</v>
          </cell>
          <cell r="B12828">
            <v>7908</v>
          </cell>
          <cell r="C12828" t="str">
            <v>RUE DE MONTAUCHAMPS</v>
          </cell>
        </row>
        <row r="12829">
          <cell r="A12829">
            <v>318940</v>
          </cell>
          <cell r="B12829">
            <v>7908</v>
          </cell>
          <cell r="C12829" t="str">
            <v>RUE DE MONTAUCHAMPS</v>
          </cell>
        </row>
        <row r="12830">
          <cell r="A12830">
            <v>313424</v>
          </cell>
          <cell r="B12830">
            <v>7908</v>
          </cell>
          <cell r="C12830" t="str">
            <v>RUE DU BOIS</v>
          </cell>
        </row>
        <row r="12831">
          <cell r="A12831">
            <v>346031</v>
          </cell>
          <cell r="B12831">
            <v>7908</v>
          </cell>
          <cell r="C12831" t="str">
            <v>CHEMIN DE LA MELLEE</v>
          </cell>
        </row>
        <row r="12832">
          <cell r="A12832">
            <v>312346</v>
          </cell>
          <cell r="B12832">
            <v>7908</v>
          </cell>
          <cell r="C12832" t="str">
            <v>RUE CHAVEE</v>
          </cell>
        </row>
        <row r="12833">
          <cell r="A12833">
            <v>301111</v>
          </cell>
          <cell r="B12833">
            <v>7908</v>
          </cell>
          <cell r="C12833" t="str">
            <v>RUE DE DURBUY</v>
          </cell>
        </row>
        <row r="12834">
          <cell r="A12834">
            <v>113564</v>
          </cell>
          <cell r="B12834">
            <v>7908</v>
          </cell>
          <cell r="C12834" t="str">
            <v>RUE DE NY</v>
          </cell>
        </row>
        <row r="12835">
          <cell r="A12835">
            <v>190513</v>
          </cell>
          <cell r="B12835">
            <v>7908</v>
          </cell>
          <cell r="C12835" t="str">
            <v>RUE DE NY</v>
          </cell>
        </row>
        <row r="12836">
          <cell r="A12836">
            <v>315408</v>
          </cell>
          <cell r="B12836">
            <v>7908</v>
          </cell>
          <cell r="C12836" t="str">
            <v>RUE DU BATTY</v>
          </cell>
        </row>
        <row r="12837">
          <cell r="A12837">
            <v>329900</v>
          </cell>
          <cell r="B12837">
            <v>7908</v>
          </cell>
          <cell r="C12837" t="str">
            <v>RUE DU CHAPELET</v>
          </cell>
        </row>
        <row r="12838">
          <cell r="A12838">
            <v>147717</v>
          </cell>
          <cell r="B12838">
            <v>7908</v>
          </cell>
          <cell r="C12838" t="str">
            <v>RUE EMILE PARFONRY</v>
          </cell>
        </row>
        <row r="12839">
          <cell r="A12839">
            <v>168083</v>
          </cell>
          <cell r="B12839">
            <v>7908</v>
          </cell>
          <cell r="C12839" t="str">
            <v>RUE EMILE PARFONRY</v>
          </cell>
        </row>
        <row r="12840">
          <cell r="A12840">
            <v>300189</v>
          </cell>
          <cell r="B12840">
            <v>7908</v>
          </cell>
          <cell r="C12840" t="str">
            <v>RUE ROUGE-CROIX</v>
          </cell>
        </row>
        <row r="12841">
          <cell r="A12841">
            <v>68966</v>
          </cell>
          <cell r="B12841">
            <v>7908</v>
          </cell>
          <cell r="C12841" t="str">
            <v>FIN-DE-VILLE</v>
          </cell>
        </row>
        <row r="12842">
          <cell r="A12842">
            <v>328021</v>
          </cell>
          <cell r="B12842">
            <v>7908</v>
          </cell>
          <cell r="C12842" t="str">
            <v>RUE SAINT-ROCH</v>
          </cell>
        </row>
        <row r="12843">
          <cell r="A12843">
            <v>326013</v>
          </cell>
          <cell r="B12843">
            <v>7908</v>
          </cell>
          <cell r="C12843" t="str">
            <v>BONNERUE</v>
          </cell>
        </row>
        <row r="12844">
          <cell r="A12844">
            <v>349275</v>
          </cell>
          <cell r="B12844">
            <v>7908</v>
          </cell>
          <cell r="C12844" t="str">
            <v>ENGREUX</v>
          </cell>
        </row>
        <row r="12845">
          <cell r="A12845">
            <v>326916</v>
          </cell>
          <cell r="B12845">
            <v>7908</v>
          </cell>
          <cell r="C12845" t="str">
            <v>MONT</v>
          </cell>
        </row>
        <row r="12846">
          <cell r="A12846">
            <v>330176</v>
          </cell>
          <cell r="B12846">
            <v>7908</v>
          </cell>
          <cell r="C12846" t="str">
            <v>MONT</v>
          </cell>
        </row>
        <row r="12847">
          <cell r="A12847">
            <v>94573</v>
          </cell>
          <cell r="B12847">
            <v>7908</v>
          </cell>
          <cell r="C12847" t="str">
            <v>TAVIGNY</v>
          </cell>
        </row>
        <row r="12848">
          <cell r="A12848">
            <v>307830</v>
          </cell>
          <cell r="B12848">
            <v>7908</v>
          </cell>
          <cell r="C12848" t="str">
            <v>ACHOUFFE</v>
          </cell>
        </row>
        <row r="12849">
          <cell r="A12849">
            <v>138547</v>
          </cell>
          <cell r="B12849">
            <v>7908</v>
          </cell>
          <cell r="C12849" t="str">
            <v>BONNE-FONTAINE</v>
          </cell>
        </row>
        <row r="12850">
          <cell r="A12850">
            <v>190249</v>
          </cell>
          <cell r="B12850">
            <v>7908</v>
          </cell>
          <cell r="C12850" t="str">
            <v>BONNE-FONTAINE</v>
          </cell>
        </row>
        <row r="12851">
          <cell r="A12851">
            <v>163250</v>
          </cell>
          <cell r="B12851">
            <v>7908</v>
          </cell>
          <cell r="C12851" t="str">
            <v>BONNE-FONTAINE</v>
          </cell>
        </row>
        <row r="12852">
          <cell r="A12852">
            <v>138549</v>
          </cell>
          <cell r="B12852">
            <v>7908</v>
          </cell>
          <cell r="C12852" t="str">
            <v>BONNE-FONTAINE</v>
          </cell>
        </row>
        <row r="12853">
          <cell r="A12853">
            <v>342239</v>
          </cell>
          <cell r="B12853">
            <v>7908</v>
          </cell>
          <cell r="C12853" t="str">
            <v>RONCHAMPAY</v>
          </cell>
        </row>
        <row r="12854">
          <cell r="A12854">
            <v>333835</v>
          </cell>
          <cell r="B12854">
            <v>7908</v>
          </cell>
          <cell r="C12854" t="str">
            <v>VECMONT</v>
          </cell>
        </row>
        <row r="12855">
          <cell r="A12855">
            <v>326244</v>
          </cell>
          <cell r="B12855">
            <v>7908</v>
          </cell>
          <cell r="C12855" t="str">
            <v>PETIT-HALLEUX</v>
          </cell>
        </row>
        <row r="12856">
          <cell r="A12856">
            <v>312512</v>
          </cell>
          <cell r="B12856">
            <v>7908</v>
          </cell>
          <cell r="C12856" t="str">
            <v>CHEMIN DU PAFY</v>
          </cell>
        </row>
        <row r="12857">
          <cell r="A12857">
            <v>301369</v>
          </cell>
          <cell r="B12857">
            <v>7908</v>
          </cell>
          <cell r="C12857" t="str">
            <v>RUE DE THIMONT</v>
          </cell>
        </row>
        <row r="12858">
          <cell r="A12858">
            <v>325322</v>
          </cell>
          <cell r="B12858">
            <v>7908</v>
          </cell>
          <cell r="C12858" t="str">
            <v>SAMREE</v>
          </cell>
        </row>
        <row r="12859">
          <cell r="A12859">
            <v>134332</v>
          </cell>
          <cell r="B12859">
            <v>7908</v>
          </cell>
          <cell r="C12859" t="str">
            <v>RUE DU BUCHY</v>
          </cell>
        </row>
        <row r="12860">
          <cell r="A12860">
            <v>348455</v>
          </cell>
          <cell r="B12860">
            <v>7908</v>
          </cell>
          <cell r="C12860" t="str">
            <v>RUE NOTRE DAME</v>
          </cell>
        </row>
        <row r="12861">
          <cell r="A12861">
            <v>328304</v>
          </cell>
          <cell r="B12861">
            <v>7908</v>
          </cell>
          <cell r="C12861" t="str">
            <v>RUE DE LA ROCHETTE</v>
          </cell>
        </row>
        <row r="12862">
          <cell r="A12862">
            <v>190225</v>
          </cell>
          <cell r="B12862">
            <v>7908</v>
          </cell>
          <cell r="C12862" t="str">
            <v>RUE DE LUXEMBOURG</v>
          </cell>
        </row>
        <row r="12863">
          <cell r="A12863">
            <v>180106</v>
          </cell>
          <cell r="B12863">
            <v>7908</v>
          </cell>
          <cell r="C12863" t="str">
            <v>RUE DES VIEUX-PRES</v>
          </cell>
        </row>
        <row r="12864">
          <cell r="A12864">
            <v>305023</v>
          </cell>
          <cell r="B12864">
            <v>7908</v>
          </cell>
          <cell r="C12864" t="str">
            <v>RUE DU HAUT-DES-BRUYERES</v>
          </cell>
        </row>
        <row r="12865">
          <cell r="A12865">
            <v>333495</v>
          </cell>
          <cell r="B12865">
            <v>7908</v>
          </cell>
          <cell r="C12865" t="str">
            <v>RUE DU LERY</v>
          </cell>
        </row>
        <row r="12866">
          <cell r="A12866">
            <v>120091</v>
          </cell>
          <cell r="B12866">
            <v>7908</v>
          </cell>
          <cell r="C12866" t="str">
            <v>RUE DES FORGES</v>
          </cell>
        </row>
        <row r="12867">
          <cell r="A12867">
            <v>341650</v>
          </cell>
          <cell r="B12867">
            <v>7908</v>
          </cell>
          <cell r="C12867" t="str">
            <v>RUE LAVAUX</v>
          </cell>
        </row>
        <row r="12868">
          <cell r="A12868">
            <v>150050</v>
          </cell>
          <cell r="B12868">
            <v>7908</v>
          </cell>
          <cell r="C12868" t="str">
            <v>RUE DE GLAIREUSE</v>
          </cell>
        </row>
        <row r="12869">
          <cell r="A12869">
            <v>310346</v>
          </cell>
          <cell r="B12869">
            <v>7908</v>
          </cell>
          <cell r="C12869" t="str">
            <v>RUE DE GLAIREUSE</v>
          </cell>
        </row>
        <row r="12870">
          <cell r="A12870">
            <v>315068</v>
          </cell>
          <cell r="B12870">
            <v>7908</v>
          </cell>
          <cell r="C12870" t="str">
            <v>RUE DE GLAIREUSE</v>
          </cell>
        </row>
        <row r="12871">
          <cell r="A12871">
            <v>176574</v>
          </cell>
          <cell r="B12871">
            <v>7908</v>
          </cell>
          <cell r="C12871" t="str">
            <v>RUE DE RECOGNE</v>
          </cell>
        </row>
        <row r="12872">
          <cell r="A12872">
            <v>307115</v>
          </cell>
          <cell r="B12872">
            <v>7908</v>
          </cell>
          <cell r="C12872" t="str">
            <v>RUE CHAMPS-DESSIES</v>
          </cell>
        </row>
        <row r="12873">
          <cell r="A12873">
            <v>345447</v>
          </cell>
          <cell r="B12873">
            <v>7908</v>
          </cell>
          <cell r="C12873" t="str">
            <v>RUE DU PONT-BERNY</v>
          </cell>
        </row>
        <row r="12874">
          <cell r="A12874">
            <v>333875</v>
          </cell>
          <cell r="B12874">
            <v>7908</v>
          </cell>
          <cell r="C12874" t="str">
            <v>DEVANT LES HETRES</v>
          </cell>
        </row>
        <row r="12875">
          <cell r="A12875">
            <v>171075</v>
          </cell>
          <cell r="B12875">
            <v>7908</v>
          </cell>
          <cell r="C12875" t="str">
            <v>EURO SPACE CENTER</v>
          </cell>
        </row>
        <row r="12876">
          <cell r="A12876">
            <v>186791</v>
          </cell>
          <cell r="B12876">
            <v>7908</v>
          </cell>
          <cell r="C12876" t="str">
            <v>GRAND-ROUTE</v>
          </cell>
        </row>
        <row r="12877">
          <cell r="A12877">
            <v>343720</v>
          </cell>
          <cell r="B12877">
            <v>7908</v>
          </cell>
          <cell r="C12877" t="str">
            <v>GRAND-ROUTE</v>
          </cell>
        </row>
        <row r="12878">
          <cell r="A12878">
            <v>175304</v>
          </cell>
          <cell r="B12878">
            <v>7908</v>
          </cell>
          <cell r="C12878" t="str">
            <v>ZONING LE CERISIER</v>
          </cell>
        </row>
        <row r="12879">
          <cell r="A12879">
            <v>128047</v>
          </cell>
          <cell r="B12879">
            <v>7908</v>
          </cell>
          <cell r="C12879" t="str">
            <v>RUE DE LA CHAVEE, BRAS-BAS</v>
          </cell>
        </row>
        <row r="12880">
          <cell r="A12880">
            <v>322225</v>
          </cell>
          <cell r="B12880">
            <v>7908</v>
          </cell>
          <cell r="C12880" t="str">
            <v>L'ALIENAU</v>
          </cell>
        </row>
        <row r="12881">
          <cell r="A12881">
            <v>339636</v>
          </cell>
          <cell r="B12881">
            <v>7908</v>
          </cell>
          <cell r="C12881" t="str">
            <v>L'ALIENAU</v>
          </cell>
        </row>
        <row r="12882">
          <cell r="A12882">
            <v>317511</v>
          </cell>
          <cell r="B12882">
            <v>7908</v>
          </cell>
          <cell r="C12882" t="str">
            <v>LE BLANCHEAU</v>
          </cell>
        </row>
        <row r="12883">
          <cell r="A12883">
            <v>314702</v>
          </cell>
          <cell r="B12883">
            <v>7908</v>
          </cell>
          <cell r="C12883" t="str">
            <v>RUE D'OCHAMPS</v>
          </cell>
        </row>
        <row r="12884">
          <cell r="A12884">
            <v>183301</v>
          </cell>
          <cell r="B12884">
            <v>7908</v>
          </cell>
          <cell r="C12884" t="str">
            <v>BASSE MOULINE</v>
          </cell>
        </row>
        <row r="12885">
          <cell r="A12885">
            <v>303112</v>
          </cell>
          <cell r="B12885">
            <v>7908</v>
          </cell>
          <cell r="C12885" t="str">
            <v>BASSE MOULINE</v>
          </cell>
        </row>
        <row r="12886">
          <cell r="A12886">
            <v>336927</v>
          </cell>
          <cell r="B12886">
            <v>7908</v>
          </cell>
          <cell r="C12886" t="str">
            <v>PRESSEUX</v>
          </cell>
        </row>
        <row r="12887">
          <cell r="A12887">
            <v>350370</v>
          </cell>
          <cell r="B12887">
            <v>7908</v>
          </cell>
          <cell r="C12887" t="str">
            <v>ROUTE DE GAUMCHY</v>
          </cell>
        </row>
        <row r="12888">
          <cell r="A12888">
            <v>331616</v>
          </cell>
          <cell r="B12888">
            <v>7908</v>
          </cell>
          <cell r="C12888" t="str">
            <v>ROUTE DE GAUMCHY</v>
          </cell>
        </row>
        <row r="12889">
          <cell r="A12889">
            <v>140295</v>
          </cell>
          <cell r="B12889">
            <v>7908</v>
          </cell>
          <cell r="C12889" t="str">
            <v>GRAND'RUE</v>
          </cell>
        </row>
        <row r="12890">
          <cell r="A12890">
            <v>81406</v>
          </cell>
          <cell r="B12890">
            <v>7908</v>
          </cell>
          <cell r="C12890" t="str">
            <v>CHEMIN DE BETAUMONT</v>
          </cell>
        </row>
        <row r="12891">
          <cell r="A12891">
            <v>325392</v>
          </cell>
          <cell r="B12891">
            <v>7908</v>
          </cell>
          <cell r="C12891" t="str">
            <v>RUE JEAN-THEODORE JACQUES</v>
          </cell>
        </row>
        <row r="12892">
          <cell r="A12892">
            <v>301722</v>
          </cell>
          <cell r="B12892">
            <v>7908</v>
          </cell>
          <cell r="C12892" t="str">
            <v>ROUTE DE BOMAL</v>
          </cell>
        </row>
        <row r="12893">
          <cell r="A12893">
            <v>302961</v>
          </cell>
          <cell r="B12893">
            <v>7908</v>
          </cell>
          <cell r="C12893" t="str">
            <v>ROUTE DE BOMAL</v>
          </cell>
        </row>
        <row r="12894">
          <cell r="A12894">
            <v>162163</v>
          </cell>
          <cell r="B12894">
            <v>7908</v>
          </cell>
          <cell r="C12894" t="str">
            <v>LA FANGE</v>
          </cell>
        </row>
        <row r="12895">
          <cell r="A12895">
            <v>342367</v>
          </cell>
          <cell r="B12895">
            <v>7908</v>
          </cell>
          <cell r="C12895" t="str">
            <v>LA FANGE</v>
          </cell>
        </row>
        <row r="12896">
          <cell r="A12896">
            <v>317610</v>
          </cell>
          <cell r="B12896">
            <v>7908</v>
          </cell>
          <cell r="C12896" t="str">
            <v>ROUTE DE SAINT-ANTOINE</v>
          </cell>
        </row>
        <row r="12897">
          <cell r="A12897">
            <v>303842</v>
          </cell>
          <cell r="B12897">
            <v>7908</v>
          </cell>
          <cell r="C12897" t="str">
            <v>RUE DU CHATAIGNIER</v>
          </cell>
        </row>
        <row r="12898">
          <cell r="A12898">
            <v>326077</v>
          </cell>
          <cell r="B12898">
            <v>7908</v>
          </cell>
          <cell r="C12898" t="str">
            <v>RUE DU POUHON</v>
          </cell>
        </row>
        <row r="12899">
          <cell r="A12899">
            <v>94872</v>
          </cell>
          <cell r="B12899">
            <v>7908</v>
          </cell>
          <cell r="C12899" t="str">
            <v>ROUTE DE L'AUNEU</v>
          </cell>
        </row>
        <row r="12900">
          <cell r="A12900">
            <v>109901</v>
          </cell>
          <cell r="B12900">
            <v>7908</v>
          </cell>
          <cell r="C12900" t="str">
            <v>RUE DU CHALET MICHEL</v>
          </cell>
        </row>
        <row r="12901">
          <cell r="A12901">
            <v>330491</v>
          </cell>
          <cell r="B12901">
            <v>7908</v>
          </cell>
          <cell r="C12901" t="str">
            <v>EN PIERREUX</v>
          </cell>
        </row>
        <row r="12902">
          <cell r="A12902">
            <v>312650</v>
          </cell>
          <cell r="B12902">
            <v>7908</v>
          </cell>
          <cell r="C12902" t="str">
            <v>ROUTE DE LIERNEUX</v>
          </cell>
        </row>
        <row r="12903">
          <cell r="A12903">
            <v>306825</v>
          </cell>
          <cell r="B12903">
            <v>7908</v>
          </cell>
          <cell r="C12903" t="str">
            <v>RUE DES BOUSSINES</v>
          </cell>
        </row>
        <row r="12904">
          <cell r="A12904">
            <v>169256</v>
          </cell>
          <cell r="B12904">
            <v>7908</v>
          </cell>
          <cell r="C12904" t="str">
            <v>SUR LES MONTS</v>
          </cell>
        </row>
        <row r="12905">
          <cell r="A12905">
            <v>334102</v>
          </cell>
          <cell r="B12905">
            <v>7908</v>
          </cell>
          <cell r="C12905" t="str">
            <v>RUE ANDRE FEHER</v>
          </cell>
        </row>
        <row r="12906">
          <cell r="A12906">
            <v>310265</v>
          </cell>
          <cell r="B12906">
            <v>7908</v>
          </cell>
          <cell r="C12906" t="str">
            <v>RUE DU VIVIER</v>
          </cell>
        </row>
        <row r="12907">
          <cell r="A12907">
            <v>105548</v>
          </cell>
          <cell r="B12907">
            <v>7908</v>
          </cell>
          <cell r="C12907" t="str">
            <v>RUE FRASIRE</v>
          </cell>
        </row>
        <row r="12908">
          <cell r="A12908">
            <v>340424</v>
          </cell>
          <cell r="B12908">
            <v>7908</v>
          </cell>
          <cell r="C12908" t="str">
            <v>RUE GOTTO-ROIAU</v>
          </cell>
        </row>
        <row r="12909">
          <cell r="A12909">
            <v>182612</v>
          </cell>
          <cell r="B12909">
            <v>7908</v>
          </cell>
          <cell r="C12909" t="str">
            <v>RUE EDMOND DEBATTY</v>
          </cell>
        </row>
        <row r="12910">
          <cell r="A12910">
            <v>147898</v>
          </cell>
          <cell r="B12910">
            <v>7908</v>
          </cell>
          <cell r="C12910" t="str">
            <v>RUE EDMOND DEBATTY</v>
          </cell>
        </row>
        <row r="12911">
          <cell r="A12911">
            <v>182614</v>
          </cell>
          <cell r="B12911">
            <v>7908</v>
          </cell>
          <cell r="C12911" t="str">
            <v>RUE EDMOND DEBATTY</v>
          </cell>
        </row>
        <row r="12912">
          <cell r="A12912">
            <v>314687</v>
          </cell>
          <cell r="B12912">
            <v>7908</v>
          </cell>
          <cell r="C12912" t="str">
            <v>IMPASSE DE LA BUTTE</v>
          </cell>
        </row>
        <row r="12913">
          <cell r="A12913">
            <v>175511</v>
          </cell>
          <cell r="B12913">
            <v>7908</v>
          </cell>
          <cell r="C12913" t="str">
            <v>ROUTE DE WAILLET</v>
          </cell>
        </row>
        <row r="12914">
          <cell r="A12914">
            <v>105904</v>
          </cell>
          <cell r="B12914">
            <v>7908</v>
          </cell>
          <cell r="C12914" t="str">
            <v>ROUTE DE WAILLET</v>
          </cell>
        </row>
        <row r="12915">
          <cell r="A12915">
            <v>321514</v>
          </cell>
          <cell r="B12915">
            <v>7908</v>
          </cell>
          <cell r="C12915" t="str">
            <v>ROUTE DE WAILLET</v>
          </cell>
        </row>
        <row r="12916">
          <cell r="A12916">
            <v>97140</v>
          </cell>
          <cell r="B12916">
            <v>7908</v>
          </cell>
          <cell r="C12916" t="str">
            <v>RUE DE LA CARRIERE</v>
          </cell>
        </row>
        <row r="12917">
          <cell r="A12917">
            <v>102285</v>
          </cell>
          <cell r="B12917">
            <v>7908</v>
          </cell>
          <cell r="C12917" t="str">
            <v>RUE DE L'AURORE</v>
          </cell>
        </row>
        <row r="12918">
          <cell r="A12918">
            <v>307064</v>
          </cell>
          <cell r="B12918">
            <v>7908</v>
          </cell>
          <cell r="C12918" t="str">
            <v>RUE DE L'ERMITAGE</v>
          </cell>
        </row>
        <row r="12919">
          <cell r="A12919">
            <v>305673</v>
          </cell>
          <cell r="B12919">
            <v>7908</v>
          </cell>
          <cell r="C12919" t="str">
            <v>RUE DES PEUPLIERS</v>
          </cell>
        </row>
        <row r="12920">
          <cell r="A12920">
            <v>327644</v>
          </cell>
          <cell r="B12920">
            <v>7908</v>
          </cell>
          <cell r="C12920" t="str">
            <v>RUE DU MAQUIS</v>
          </cell>
        </row>
        <row r="12921">
          <cell r="A12921">
            <v>315579</v>
          </cell>
          <cell r="B12921">
            <v>7908</v>
          </cell>
          <cell r="C12921" t="str">
            <v>GRUMELANGE</v>
          </cell>
        </row>
        <row r="12922">
          <cell r="A12922">
            <v>301468</v>
          </cell>
          <cell r="B12922">
            <v>7908</v>
          </cell>
          <cell r="C12922" t="str">
            <v>ROUTE DE BASTOGNE</v>
          </cell>
        </row>
        <row r="12923">
          <cell r="A12923">
            <v>150424</v>
          </cell>
          <cell r="B12923">
            <v>7908</v>
          </cell>
          <cell r="C12923" t="str">
            <v>ROUTE DE BASTOGNE</v>
          </cell>
        </row>
        <row r="12924">
          <cell r="A12924">
            <v>150434</v>
          </cell>
          <cell r="B12924">
            <v>7908</v>
          </cell>
          <cell r="C12924" t="str">
            <v>ROUTE DE BASTOGNE</v>
          </cell>
        </row>
        <row r="12925">
          <cell r="A12925">
            <v>302706</v>
          </cell>
          <cell r="B12925">
            <v>7908</v>
          </cell>
          <cell r="C12925" t="str">
            <v>ROUTE NATIONALE 4</v>
          </cell>
        </row>
        <row r="12926">
          <cell r="A12926">
            <v>305898</v>
          </cell>
          <cell r="B12926">
            <v>7908</v>
          </cell>
          <cell r="C12926" t="str">
            <v>RUE DE LA CHAPELLE</v>
          </cell>
        </row>
        <row r="12927">
          <cell r="A12927">
            <v>316160</v>
          </cell>
          <cell r="B12927">
            <v>7908</v>
          </cell>
          <cell r="C12927" t="str">
            <v>RUE DU PARGE</v>
          </cell>
        </row>
        <row r="12928">
          <cell r="A12928">
            <v>316997</v>
          </cell>
          <cell r="B12928">
            <v>7908</v>
          </cell>
          <cell r="C12928" t="str">
            <v>RUE DE ROSIERE</v>
          </cell>
        </row>
        <row r="12929">
          <cell r="A12929">
            <v>316640</v>
          </cell>
          <cell r="B12929">
            <v>7908</v>
          </cell>
          <cell r="C12929" t="str">
            <v>RUE DU MOULIN</v>
          </cell>
        </row>
        <row r="12930">
          <cell r="A12930">
            <v>347252</v>
          </cell>
          <cell r="B12930">
            <v>7908</v>
          </cell>
          <cell r="C12930" t="str">
            <v>RUE DE LA COLLINE</v>
          </cell>
        </row>
        <row r="12931">
          <cell r="A12931">
            <v>324074</v>
          </cell>
          <cell r="B12931">
            <v>7908</v>
          </cell>
          <cell r="C12931" t="str">
            <v>RUE DE LA SOURCE</v>
          </cell>
        </row>
        <row r="12932">
          <cell r="A12932">
            <v>326387</v>
          </cell>
          <cell r="B12932">
            <v>7908</v>
          </cell>
          <cell r="C12932" t="str">
            <v>RUE D'AUBANGE</v>
          </cell>
        </row>
        <row r="12933">
          <cell r="A12933">
            <v>338687</v>
          </cell>
          <cell r="B12933">
            <v>7908</v>
          </cell>
          <cell r="C12933" t="str">
            <v>RUE DE GUERLANGE</v>
          </cell>
        </row>
        <row r="12934">
          <cell r="A12934">
            <v>318736</v>
          </cell>
          <cell r="B12934">
            <v>7908</v>
          </cell>
          <cell r="C12934" t="str">
            <v>RUE DE L'INSTITUT</v>
          </cell>
        </row>
        <row r="12935">
          <cell r="A12935">
            <v>181961</v>
          </cell>
          <cell r="B12935">
            <v>7908</v>
          </cell>
          <cell r="C12935" t="str">
            <v>RUE DES ETANGS</v>
          </cell>
        </row>
        <row r="12936">
          <cell r="A12936">
            <v>345450</v>
          </cell>
          <cell r="B12936">
            <v>7908</v>
          </cell>
          <cell r="C12936" t="str">
            <v>RUE DES ETANGS</v>
          </cell>
        </row>
        <row r="12937">
          <cell r="A12937">
            <v>86081</v>
          </cell>
          <cell r="B12937">
            <v>7908</v>
          </cell>
          <cell r="C12937" t="str">
            <v>RUE MULLER-TESCH</v>
          </cell>
        </row>
        <row r="12938">
          <cell r="A12938">
            <v>142877</v>
          </cell>
          <cell r="B12938">
            <v>7908</v>
          </cell>
          <cell r="C12938" t="str">
            <v>RUE MULLER-TESCH</v>
          </cell>
        </row>
        <row r="12939">
          <cell r="A12939">
            <v>322875</v>
          </cell>
          <cell r="B12939">
            <v>7908</v>
          </cell>
          <cell r="C12939" t="str">
            <v>RUE DE LA FONTAINE</v>
          </cell>
        </row>
        <row r="12940">
          <cell r="A12940">
            <v>333828</v>
          </cell>
          <cell r="B12940">
            <v>7908</v>
          </cell>
          <cell r="C12940" t="str">
            <v>RUE DU CHAUFFOUR</v>
          </cell>
        </row>
        <row r="12941">
          <cell r="A12941">
            <v>190579</v>
          </cell>
          <cell r="B12941">
            <v>7908</v>
          </cell>
          <cell r="C12941" t="str">
            <v>BONNY</v>
          </cell>
        </row>
        <row r="12942">
          <cell r="A12942">
            <v>318608</v>
          </cell>
          <cell r="B12942">
            <v>7908</v>
          </cell>
          <cell r="C12942" t="str">
            <v>TAHEE</v>
          </cell>
        </row>
        <row r="12943">
          <cell r="A12943">
            <v>339126</v>
          </cell>
          <cell r="B12943">
            <v>7908</v>
          </cell>
          <cell r="C12943" t="str">
            <v>RUE GRAND-PRE</v>
          </cell>
        </row>
        <row r="12944">
          <cell r="A12944">
            <v>183124</v>
          </cell>
          <cell r="B12944">
            <v>7908</v>
          </cell>
          <cell r="C12944" t="str">
            <v>ROUTE DE BASTOGNE</v>
          </cell>
        </row>
        <row r="12945">
          <cell r="A12945">
            <v>304136</v>
          </cell>
          <cell r="B12945">
            <v>7908</v>
          </cell>
          <cell r="C12945" t="str">
            <v>RUE SAINT-DONAT</v>
          </cell>
        </row>
        <row r="12946">
          <cell r="A12946">
            <v>305237</v>
          </cell>
          <cell r="B12946">
            <v>7908</v>
          </cell>
          <cell r="C12946" t="str">
            <v>HAUTE-VOIE-DE-MARCHE</v>
          </cell>
        </row>
        <row r="12947">
          <cell r="A12947">
            <v>307606</v>
          </cell>
          <cell r="B12947">
            <v>7908</v>
          </cell>
          <cell r="C12947" t="str">
            <v>RUE DE MARCHE</v>
          </cell>
        </row>
        <row r="12948">
          <cell r="A12948">
            <v>314696</v>
          </cell>
          <cell r="B12948">
            <v>7908</v>
          </cell>
          <cell r="C12948" t="str">
            <v>RUE SAINTE BARBE</v>
          </cell>
        </row>
        <row r="12949">
          <cell r="A12949">
            <v>309618</v>
          </cell>
          <cell r="B12949">
            <v>7908</v>
          </cell>
          <cell r="C12949" t="str">
            <v>CHEMIN DES CHAMPS MAYET</v>
          </cell>
        </row>
        <row r="12950">
          <cell r="A12950">
            <v>319383</v>
          </cell>
          <cell r="B12950">
            <v>7908</v>
          </cell>
          <cell r="C12950" t="str">
            <v>DERRIERE LE CORAI</v>
          </cell>
        </row>
        <row r="12951">
          <cell r="A12951">
            <v>319834</v>
          </cell>
          <cell r="B12951">
            <v>7908</v>
          </cell>
          <cell r="C12951" t="str">
            <v>LE SART</v>
          </cell>
        </row>
        <row r="12952">
          <cell r="A12952">
            <v>319636</v>
          </cell>
          <cell r="B12952">
            <v>7908</v>
          </cell>
          <cell r="C12952" t="str">
            <v>RESPELT</v>
          </cell>
        </row>
        <row r="12953">
          <cell r="A12953">
            <v>303783</v>
          </cell>
          <cell r="B12953">
            <v>7908</v>
          </cell>
          <cell r="C12953" t="str">
            <v>ROUTE DE SAINT MONON</v>
          </cell>
        </row>
        <row r="12954">
          <cell r="A12954">
            <v>133151</v>
          </cell>
          <cell r="B12954">
            <v>7908</v>
          </cell>
          <cell r="C12954" t="str">
            <v>RUE DU PRIEURE</v>
          </cell>
        </row>
        <row r="12955">
          <cell r="A12955">
            <v>318749</v>
          </cell>
          <cell r="B12955">
            <v>7908</v>
          </cell>
          <cell r="C12955" t="str">
            <v>RUE DE LA CHAURNO</v>
          </cell>
        </row>
        <row r="12956">
          <cell r="A12956">
            <v>300159</v>
          </cell>
          <cell r="B12956">
            <v>7908</v>
          </cell>
          <cell r="C12956" t="str">
            <v>RUE DES SOCQUETTES</v>
          </cell>
        </row>
        <row r="12957">
          <cell r="A12957">
            <v>333604</v>
          </cell>
          <cell r="B12957">
            <v>7908</v>
          </cell>
          <cell r="C12957" t="str">
            <v>AVENUE CDT-DE-LAAGE-DE-MEUX</v>
          </cell>
        </row>
        <row r="12958">
          <cell r="A12958">
            <v>324007</v>
          </cell>
          <cell r="B12958">
            <v>7908</v>
          </cell>
          <cell r="C12958" t="str">
            <v>RUE DE LA JUSTICE</v>
          </cell>
        </row>
        <row r="12959">
          <cell r="A12959">
            <v>147994</v>
          </cell>
          <cell r="B12959">
            <v>7908</v>
          </cell>
          <cell r="C12959" t="str">
            <v>RUE DE FERREING</v>
          </cell>
        </row>
        <row r="12960">
          <cell r="A12960">
            <v>172704</v>
          </cell>
          <cell r="B12960">
            <v>7908</v>
          </cell>
          <cell r="C12960" t="str">
            <v>RUE DES CHAMPS</v>
          </cell>
        </row>
        <row r="12961">
          <cell r="A12961">
            <v>131506</v>
          </cell>
          <cell r="B12961">
            <v>7908</v>
          </cell>
          <cell r="C12961" t="str">
            <v>RUE D'OPONT</v>
          </cell>
        </row>
        <row r="12962">
          <cell r="A12962">
            <v>324082</v>
          </cell>
          <cell r="B12962">
            <v>7908</v>
          </cell>
          <cell r="C12962" t="str">
            <v>SUR-LES-TAILLES</v>
          </cell>
        </row>
        <row r="12963">
          <cell r="A12963">
            <v>350411</v>
          </cell>
          <cell r="B12963">
            <v>7908</v>
          </cell>
          <cell r="C12963" t="str">
            <v>RUE DES ROCHES</v>
          </cell>
        </row>
        <row r="12964">
          <cell r="A12964">
            <v>328571</v>
          </cell>
          <cell r="B12964">
            <v>7908</v>
          </cell>
          <cell r="C12964" t="str">
            <v>RUE DE LA-ROCHE</v>
          </cell>
        </row>
        <row r="12965">
          <cell r="A12965">
            <v>310056</v>
          </cell>
          <cell r="B12965">
            <v>7908</v>
          </cell>
          <cell r="C12965" t="str">
            <v>RUE DE MONTMEDY</v>
          </cell>
        </row>
        <row r="12966">
          <cell r="A12966">
            <v>339762</v>
          </cell>
          <cell r="B12966">
            <v>7908</v>
          </cell>
          <cell r="C12966" t="str">
            <v>RUE DE MONTMEDY</v>
          </cell>
        </row>
        <row r="12967">
          <cell r="A12967">
            <v>324955</v>
          </cell>
          <cell r="B12967">
            <v>7908</v>
          </cell>
          <cell r="C12967" t="str">
            <v>BARRIERE-HINCK</v>
          </cell>
        </row>
        <row r="12968">
          <cell r="A12968">
            <v>311498</v>
          </cell>
          <cell r="B12968">
            <v>7908</v>
          </cell>
          <cell r="C12968" t="str">
            <v>RUE DES LONGS PRES</v>
          </cell>
        </row>
        <row r="12969">
          <cell r="A12969">
            <v>309723</v>
          </cell>
          <cell r="B12969">
            <v>7908</v>
          </cell>
          <cell r="C12969" t="str">
            <v>RUE DE LE JARDIN</v>
          </cell>
        </row>
        <row r="12970">
          <cell r="A12970">
            <v>331813</v>
          </cell>
          <cell r="B12970">
            <v>7908</v>
          </cell>
          <cell r="C12970" t="str">
            <v>HOUMONT</v>
          </cell>
        </row>
        <row r="12971">
          <cell r="A12971">
            <v>310796</v>
          </cell>
          <cell r="B12971">
            <v>7908</v>
          </cell>
          <cell r="C12971" t="str">
            <v>RUE DE RECHRIVAL</v>
          </cell>
        </row>
        <row r="12972">
          <cell r="A12972">
            <v>329080</v>
          </cell>
          <cell r="B12972">
            <v>7908</v>
          </cell>
          <cell r="C12972" t="str">
            <v>RUE DU FOURNEAU-ST-MICHEL</v>
          </cell>
        </row>
        <row r="12973">
          <cell r="A12973">
            <v>302936</v>
          </cell>
          <cell r="B12973">
            <v>7908</v>
          </cell>
          <cell r="C12973" t="str">
            <v>RUE DU BOIS-D'OINGT</v>
          </cell>
        </row>
        <row r="12974">
          <cell r="A12974">
            <v>304516</v>
          </cell>
          <cell r="B12974">
            <v>7908</v>
          </cell>
          <cell r="C12974" t="str">
            <v>AVENUE PAUL-PONCELET</v>
          </cell>
        </row>
        <row r="12975">
          <cell r="A12975">
            <v>338036</v>
          </cell>
          <cell r="B12975">
            <v>7908</v>
          </cell>
          <cell r="C12975" t="str">
            <v>CLOS-DES-SORBIERS</v>
          </cell>
        </row>
        <row r="12976">
          <cell r="A12976">
            <v>142360</v>
          </cell>
          <cell r="B12976">
            <v>7908</v>
          </cell>
          <cell r="C12976" t="str">
            <v>CHEMIN DU BOIS DE VESQUEVILLE</v>
          </cell>
        </row>
        <row r="12977">
          <cell r="A12977">
            <v>91056</v>
          </cell>
          <cell r="B12977">
            <v>7908</v>
          </cell>
          <cell r="C12977" t="str">
            <v>CHEMIN DU BOIS DE VESQUEVILLE</v>
          </cell>
        </row>
        <row r="12978">
          <cell r="A12978">
            <v>99058</v>
          </cell>
          <cell r="B12978">
            <v>7908</v>
          </cell>
          <cell r="C12978" t="str">
            <v>RUE DE LAVACHERIE</v>
          </cell>
        </row>
        <row r="12979">
          <cell r="A12979">
            <v>329688</v>
          </cell>
          <cell r="B12979">
            <v>7908</v>
          </cell>
          <cell r="C12979" t="str">
            <v>AU PRE DES SEIGNEURS</v>
          </cell>
        </row>
        <row r="12980">
          <cell r="A12980">
            <v>88081</v>
          </cell>
          <cell r="B12980">
            <v>7908</v>
          </cell>
          <cell r="C12980" t="str">
            <v>RUE DE RACHECOURT</v>
          </cell>
        </row>
        <row r="12981">
          <cell r="A12981">
            <v>94131</v>
          </cell>
          <cell r="B12981">
            <v>7908</v>
          </cell>
          <cell r="C12981" t="str">
            <v>RUE DE RACHECOURT</v>
          </cell>
        </row>
        <row r="12982">
          <cell r="A12982">
            <v>300964</v>
          </cell>
          <cell r="B12982">
            <v>7908</v>
          </cell>
          <cell r="C12982" t="str">
            <v>CHEMIN DE PARADIS</v>
          </cell>
        </row>
        <row r="12983">
          <cell r="A12983">
            <v>322873</v>
          </cell>
          <cell r="B12983">
            <v>7908</v>
          </cell>
          <cell r="C12983" t="str">
            <v>RUE DES NEUFS PRES</v>
          </cell>
        </row>
        <row r="12984">
          <cell r="A12984">
            <v>332445</v>
          </cell>
          <cell r="B12984">
            <v>7908</v>
          </cell>
          <cell r="C12984" t="str">
            <v>RUE PERDUE</v>
          </cell>
        </row>
        <row r="12985">
          <cell r="A12985">
            <v>349358</v>
          </cell>
          <cell r="B12985">
            <v>7908</v>
          </cell>
          <cell r="C12985" t="str">
            <v>RUE PERDUE</v>
          </cell>
        </row>
        <row r="12986">
          <cell r="A12986">
            <v>338586</v>
          </cell>
          <cell r="B12986">
            <v>7908</v>
          </cell>
          <cell r="C12986" t="str">
            <v>RUE PERDUE</v>
          </cell>
        </row>
        <row r="12987">
          <cell r="A12987">
            <v>337052</v>
          </cell>
          <cell r="B12987">
            <v>7908</v>
          </cell>
          <cell r="C12987" t="str">
            <v>PASAY-DE-GRUPONT</v>
          </cell>
        </row>
        <row r="12988">
          <cell r="A12988">
            <v>137790</v>
          </cell>
          <cell r="B12988">
            <v>7908</v>
          </cell>
          <cell r="C12988" t="str">
            <v>CHEMIN DES CACHETS</v>
          </cell>
        </row>
        <row r="12989">
          <cell r="A12989">
            <v>330819</v>
          </cell>
          <cell r="B12989">
            <v>7908</v>
          </cell>
          <cell r="C12989" t="str">
            <v>CHEMIN DES CRETES</v>
          </cell>
        </row>
        <row r="12990">
          <cell r="A12990">
            <v>348908</v>
          </cell>
          <cell r="B12990">
            <v>7908</v>
          </cell>
          <cell r="C12990" t="str">
            <v>RUE DE LONGCHAMPS</v>
          </cell>
        </row>
        <row r="12991">
          <cell r="A12991">
            <v>305627</v>
          </cell>
          <cell r="B12991">
            <v>7908</v>
          </cell>
          <cell r="C12991" t="str">
            <v>RUE DE JOURNAL</v>
          </cell>
        </row>
        <row r="12992">
          <cell r="A12992">
            <v>185506</v>
          </cell>
          <cell r="B12992">
            <v>7908</v>
          </cell>
          <cell r="C12992" t="str">
            <v>RUE GRANDE-CHAMPLON</v>
          </cell>
        </row>
        <row r="12993">
          <cell r="A12993">
            <v>312402</v>
          </cell>
          <cell r="B12993">
            <v>7908</v>
          </cell>
          <cell r="C12993" t="str">
            <v>RUE DE LA FORET</v>
          </cell>
        </row>
        <row r="12994">
          <cell r="A12994">
            <v>325393</v>
          </cell>
          <cell r="B12994">
            <v>7908</v>
          </cell>
          <cell r="C12994" t="str">
            <v>SUR-LE-BATIS</v>
          </cell>
        </row>
        <row r="12995">
          <cell r="A12995">
            <v>332283</v>
          </cell>
          <cell r="B12995">
            <v>7908</v>
          </cell>
          <cell r="C12995" t="str">
            <v>SUR-LE-BATIS</v>
          </cell>
        </row>
        <row r="12996">
          <cell r="A12996">
            <v>300872</v>
          </cell>
          <cell r="B12996">
            <v>7908</v>
          </cell>
          <cell r="C12996" t="str">
            <v>RUE DE VILLEMONT</v>
          </cell>
        </row>
        <row r="12997">
          <cell r="A12997">
            <v>311429</v>
          </cell>
          <cell r="B12997">
            <v>7908</v>
          </cell>
          <cell r="C12997" t="str">
            <v>RUELLE BAYARD</v>
          </cell>
        </row>
        <row r="12998">
          <cell r="A12998">
            <v>351208</v>
          </cell>
          <cell r="B12998">
            <v>7908</v>
          </cell>
          <cell r="C12998" t="str">
            <v>RUE SAINT-HUBERT</v>
          </cell>
        </row>
        <row r="12999">
          <cell r="A12999">
            <v>172507</v>
          </cell>
          <cell r="B12999">
            <v>7908</v>
          </cell>
          <cell r="C12999" t="str">
            <v>RUE DE LA MAISON BLANCHE</v>
          </cell>
        </row>
        <row r="13000">
          <cell r="A13000">
            <v>314374</v>
          </cell>
          <cell r="B13000">
            <v>7908</v>
          </cell>
          <cell r="C13000" t="str">
            <v>RUE DU PONT</v>
          </cell>
        </row>
        <row r="13001">
          <cell r="A13001">
            <v>324419</v>
          </cell>
          <cell r="B13001">
            <v>7908</v>
          </cell>
          <cell r="C13001" t="str">
            <v>ASSENOIS</v>
          </cell>
        </row>
        <row r="13002">
          <cell r="A13002">
            <v>322792</v>
          </cell>
          <cell r="B13002">
            <v>7908</v>
          </cell>
          <cell r="C13002" t="str">
            <v>CHAUMONT</v>
          </cell>
        </row>
        <row r="13003">
          <cell r="A13003">
            <v>319871</v>
          </cell>
          <cell r="B13003">
            <v>7908</v>
          </cell>
          <cell r="C13003" t="str">
            <v>CLOCHIMONT</v>
          </cell>
        </row>
        <row r="13004">
          <cell r="A13004">
            <v>302126</v>
          </cell>
          <cell r="B13004">
            <v>7908</v>
          </cell>
          <cell r="C13004" t="str">
            <v>CLOCHIMONT</v>
          </cell>
        </row>
        <row r="13005">
          <cell r="A13005">
            <v>332390</v>
          </cell>
          <cell r="B13005">
            <v>7908</v>
          </cell>
          <cell r="C13005" t="str">
            <v>CLOCHIMONT</v>
          </cell>
        </row>
        <row r="13006">
          <cell r="A13006">
            <v>136093</v>
          </cell>
          <cell r="B13006">
            <v>7908</v>
          </cell>
          <cell r="C13006" t="str">
            <v>GRANDRU</v>
          </cell>
        </row>
        <row r="13007">
          <cell r="A13007">
            <v>327430</v>
          </cell>
          <cell r="B13007">
            <v>7908</v>
          </cell>
          <cell r="C13007" t="str">
            <v>SALVACOURT</v>
          </cell>
        </row>
        <row r="13008">
          <cell r="A13008">
            <v>320891</v>
          </cell>
          <cell r="B13008">
            <v>7908</v>
          </cell>
          <cell r="C13008" t="str">
            <v>SALVACOURT</v>
          </cell>
        </row>
        <row r="13009">
          <cell r="A13009">
            <v>300800</v>
          </cell>
          <cell r="B13009">
            <v>7908</v>
          </cell>
          <cell r="C13009" t="str">
            <v>LESCHERET</v>
          </cell>
        </row>
        <row r="13010">
          <cell r="A13010">
            <v>344082</v>
          </cell>
          <cell r="B13010">
            <v>7908</v>
          </cell>
          <cell r="C13010" t="str">
            <v>RUE DU CHAMP DES POULES, BERCH</v>
          </cell>
        </row>
        <row r="13011">
          <cell r="A13011">
            <v>300191</v>
          </cell>
          <cell r="B13011">
            <v>7908</v>
          </cell>
          <cell r="C13011" t="str">
            <v>MORHET</v>
          </cell>
        </row>
        <row r="13012">
          <cell r="A13012">
            <v>349728</v>
          </cell>
          <cell r="B13012">
            <v>7908</v>
          </cell>
          <cell r="C13012" t="str">
            <v>MORHET</v>
          </cell>
        </row>
        <row r="13013">
          <cell r="A13013">
            <v>127678</v>
          </cell>
          <cell r="B13013">
            <v>7908</v>
          </cell>
          <cell r="C13013" t="str">
            <v>NIVES</v>
          </cell>
        </row>
        <row r="13014">
          <cell r="A13014">
            <v>333234</v>
          </cell>
          <cell r="B13014">
            <v>7908</v>
          </cell>
          <cell r="C13014" t="str">
            <v>SURE</v>
          </cell>
        </row>
        <row r="13015">
          <cell r="A13015">
            <v>320985</v>
          </cell>
          <cell r="B13015">
            <v>7908</v>
          </cell>
          <cell r="C13015" t="str">
            <v>CHENOGNE</v>
          </cell>
        </row>
        <row r="13016">
          <cell r="A13016">
            <v>319054</v>
          </cell>
          <cell r="B13016">
            <v>7908</v>
          </cell>
          <cell r="C13016" t="str">
            <v>CHENOGNE</v>
          </cell>
        </row>
        <row r="13017">
          <cell r="A13017">
            <v>118002</v>
          </cell>
          <cell r="B13017">
            <v>7908</v>
          </cell>
          <cell r="C13017" t="str">
            <v>POISSON-MOULIN</v>
          </cell>
        </row>
        <row r="13018">
          <cell r="A13018">
            <v>334710</v>
          </cell>
          <cell r="B13018">
            <v>7908</v>
          </cell>
          <cell r="C13018" t="str">
            <v>POISSON-MOULIN</v>
          </cell>
        </row>
        <row r="13019">
          <cell r="A13019">
            <v>336460</v>
          </cell>
          <cell r="B13019">
            <v>7908</v>
          </cell>
          <cell r="C13019" t="str">
            <v>ROSIERE-LA-GRANDE</v>
          </cell>
        </row>
        <row r="13020">
          <cell r="A13020">
            <v>307117</v>
          </cell>
          <cell r="B13020">
            <v>7908</v>
          </cell>
          <cell r="C13020" t="str">
            <v>FRAITURE</v>
          </cell>
        </row>
        <row r="13021">
          <cell r="A13021">
            <v>312403</v>
          </cell>
          <cell r="B13021">
            <v>7908</v>
          </cell>
          <cell r="C13021" t="str">
            <v>MONT</v>
          </cell>
        </row>
        <row r="13022">
          <cell r="A13022">
            <v>342328</v>
          </cell>
          <cell r="B13022">
            <v>7908</v>
          </cell>
          <cell r="C13022" t="str">
            <v>RUE DES RAINES</v>
          </cell>
        </row>
        <row r="13023">
          <cell r="A13023">
            <v>306132</v>
          </cell>
          <cell r="B13023">
            <v>7908</v>
          </cell>
          <cell r="C13023" t="str">
            <v>CHEMIN DE GRAND-HALLEUX</v>
          </cell>
        </row>
        <row r="13024">
          <cell r="A13024">
            <v>122328</v>
          </cell>
          <cell r="B13024">
            <v>7908</v>
          </cell>
          <cell r="C13024" t="str">
            <v>CHEMIN DE GRAND-HALLEUX</v>
          </cell>
        </row>
        <row r="13025">
          <cell r="A13025">
            <v>342548</v>
          </cell>
          <cell r="B13025">
            <v>7908</v>
          </cell>
          <cell r="C13025" t="str">
            <v>BECHE</v>
          </cell>
        </row>
        <row r="13026">
          <cell r="A13026">
            <v>173235</v>
          </cell>
          <cell r="B13026">
            <v>7908</v>
          </cell>
          <cell r="C13026" t="str">
            <v>BURTONVILLE</v>
          </cell>
        </row>
        <row r="13027">
          <cell r="A13027">
            <v>309047</v>
          </cell>
          <cell r="B13027">
            <v>7908</v>
          </cell>
          <cell r="C13027" t="str">
            <v>RUE DES COMTES DE SALM</v>
          </cell>
        </row>
        <row r="13028">
          <cell r="A13028">
            <v>305378</v>
          </cell>
          <cell r="B13028">
            <v>7908</v>
          </cell>
          <cell r="C13028" t="str">
            <v>VILLE-DU-BOIS</v>
          </cell>
        </row>
        <row r="13029">
          <cell r="A13029">
            <v>339469</v>
          </cell>
          <cell r="B13029">
            <v>7908</v>
          </cell>
          <cell r="C13029" t="str">
            <v>RUE DU HARON</v>
          </cell>
        </row>
        <row r="13030">
          <cell r="A13030">
            <v>300574</v>
          </cell>
          <cell r="B13030">
            <v>7908</v>
          </cell>
          <cell r="C13030" t="str">
            <v>RUE DES FUSILLES</v>
          </cell>
        </row>
        <row r="13031">
          <cell r="A13031">
            <v>344413</v>
          </cell>
          <cell r="B13031">
            <v>7908</v>
          </cell>
          <cell r="C13031" t="str">
            <v>RUE DES BALBUZARDS</v>
          </cell>
        </row>
        <row r="13032">
          <cell r="A13032">
            <v>344421</v>
          </cell>
          <cell r="B13032">
            <v>7908</v>
          </cell>
          <cell r="C13032" t="str">
            <v>RUE DES BALBUZARDS</v>
          </cell>
        </row>
        <row r="13033">
          <cell r="A13033">
            <v>346838</v>
          </cell>
          <cell r="B13033">
            <v>7908</v>
          </cell>
          <cell r="C13033" t="str">
            <v>RUE DES BALBUZARDS</v>
          </cell>
        </row>
        <row r="13034">
          <cell r="A13034">
            <v>313258</v>
          </cell>
          <cell r="B13034">
            <v>7908</v>
          </cell>
          <cell r="C13034" t="str">
            <v>RUE DE LONGUYON</v>
          </cell>
        </row>
        <row r="13035">
          <cell r="A13035">
            <v>333476</v>
          </cell>
          <cell r="B13035">
            <v>7908</v>
          </cell>
          <cell r="C13035" t="str">
            <v>RUE DES FORGES</v>
          </cell>
        </row>
        <row r="13036">
          <cell r="A13036">
            <v>327253</v>
          </cell>
          <cell r="B13036">
            <v>7908</v>
          </cell>
          <cell r="C13036" t="str">
            <v>RUE DE DAMPICOURT</v>
          </cell>
        </row>
        <row r="13037">
          <cell r="A13037">
            <v>309080</v>
          </cell>
          <cell r="B13037">
            <v>7908</v>
          </cell>
          <cell r="C13037" t="str">
            <v>RUE DU STADE</v>
          </cell>
        </row>
        <row r="13038">
          <cell r="A13038">
            <v>307643</v>
          </cell>
          <cell r="B13038">
            <v>7908</v>
          </cell>
          <cell r="C13038" t="str">
            <v>RUE DU STADE</v>
          </cell>
        </row>
        <row r="13039">
          <cell r="A13039">
            <v>175669</v>
          </cell>
          <cell r="B13039">
            <v>7908</v>
          </cell>
          <cell r="C13039" t="str">
            <v>RUE DE FRANCE</v>
          </cell>
        </row>
        <row r="13040">
          <cell r="A13040">
            <v>343504</v>
          </cell>
          <cell r="B13040">
            <v>7908</v>
          </cell>
          <cell r="C13040" t="str">
            <v>RUE DE WELLIN</v>
          </cell>
        </row>
        <row r="13041">
          <cell r="A13041">
            <v>343497</v>
          </cell>
          <cell r="B13041">
            <v>7908</v>
          </cell>
          <cell r="C13041" t="str">
            <v>RUE DE WELLIN</v>
          </cell>
        </row>
        <row r="13042">
          <cell r="A13042">
            <v>330637</v>
          </cell>
          <cell r="B13042">
            <v>7908</v>
          </cell>
          <cell r="C13042" t="str">
            <v>RUE JEAN MEUNIER</v>
          </cell>
        </row>
        <row r="13043">
          <cell r="A13043">
            <v>303732</v>
          </cell>
          <cell r="B13043">
            <v>7908</v>
          </cell>
          <cell r="C13043" t="str">
            <v>CHEMIN DE SOHIER</v>
          </cell>
        </row>
        <row r="13044">
          <cell r="A13044">
            <v>321938</v>
          </cell>
          <cell r="B13044">
            <v>7908</v>
          </cell>
          <cell r="C13044" t="str">
            <v>ROUTE DE LAVAUX-SAINTE-ANNE</v>
          </cell>
        </row>
        <row r="13045">
          <cell r="A13045">
            <v>313981</v>
          </cell>
          <cell r="B13045">
            <v>7909</v>
          </cell>
          <cell r="C13045" t="str">
            <v>AVENUE DE LONGWY</v>
          </cell>
        </row>
        <row r="13046">
          <cell r="A13046">
            <v>188608</v>
          </cell>
          <cell r="B13046">
            <v>7909</v>
          </cell>
          <cell r="C13046" t="str">
            <v>AVENUE DU GENERAL-PATTON</v>
          </cell>
        </row>
        <row r="13047">
          <cell r="A13047">
            <v>323582</v>
          </cell>
          <cell r="B13047">
            <v>7909</v>
          </cell>
          <cell r="C13047" t="str">
            <v>RUE PIETRO-FERRERO</v>
          </cell>
        </row>
        <row r="13048">
          <cell r="A13048">
            <v>324439</v>
          </cell>
          <cell r="B13048">
            <v>7909</v>
          </cell>
          <cell r="C13048" t="str">
            <v>ROUTE DE LONGWY</v>
          </cell>
        </row>
        <row r="13049">
          <cell r="A13049">
            <v>306875</v>
          </cell>
          <cell r="B13049">
            <v>7909</v>
          </cell>
          <cell r="C13049" t="str">
            <v>RUE DE GRASS</v>
          </cell>
        </row>
        <row r="13050">
          <cell r="A13050">
            <v>307472</v>
          </cell>
          <cell r="B13050">
            <v>7909</v>
          </cell>
          <cell r="C13050" t="str">
            <v>RUE DE LA PAPETERIE</v>
          </cell>
        </row>
        <row r="13051">
          <cell r="A13051">
            <v>350838</v>
          </cell>
          <cell r="B13051">
            <v>7909</v>
          </cell>
          <cell r="C13051" t="str">
            <v>ROUTE DE VIRTON</v>
          </cell>
        </row>
        <row r="13052">
          <cell r="A13052">
            <v>336079</v>
          </cell>
          <cell r="B13052">
            <v>7909</v>
          </cell>
          <cell r="C13052" t="str">
            <v>FAASCHT</v>
          </cell>
        </row>
        <row r="13053">
          <cell r="A13053">
            <v>323745</v>
          </cell>
          <cell r="B13053">
            <v>7909</v>
          </cell>
          <cell r="C13053" t="str">
            <v>RUE DE LA DREVE</v>
          </cell>
        </row>
        <row r="13054">
          <cell r="A13054">
            <v>344209</v>
          </cell>
          <cell r="B13054">
            <v>7909</v>
          </cell>
          <cell r="C13054" t="str">
            <v>RUE DE LA DREVE</v>
          </cell>
        </row>
        <row r="13055">
          <cell r="A13055">
            <v>314818</v>
          </cell>
          <cell r="B13055">
            <v>7909</v>
          </cell>
          <cell r="C13055" t="str">
            <v>RUE DE LA FAGNE D'HI</v>
          </cell>
        </row>
        <row r="13056">
          <cell r="A13056">
            <v>324897</v>
          </cell>
          <cell r="B13056">
            <v>7909</v>
          </cell>
          <cell r="C13056" t="str">
            <v>RUE DES ABATTOIRS</v>
          </cell>
        </row>
        <row r="13057">
          <cell r="A13057">
            <v>314569</v>
          </cell>
          <cell r="B13057">
            <v>7909</v>
          </cell>
          <cell r="C13057" t="str">
            <v>RUE DU FORTIN</v>
          </cell>
        </row>
        <row r="13058">
          <cell r="A13058">
            <v>337656</v>
          </cell>
          <cell r="B13058">
            <v>7909</v>
          </cell>
          <cell r="C13058" t="str">
            <v>ZONING INDUSTRIEL</v>
          </cell>
        </row>
        <row r="13059">
          <cell r="A13059">
            <v>103440</v>
          </cell>
          <cell r="B13059">
            <v>7909</v>
          </cell>
          <cell r="C13059" t="str">
            <v>BOURCY</v>
          </cell>
        </row>
        <row r="13060">
          <cell r="A13060">
            <v>320923</v>
          </cell>
          <cell r="B13060">
            <v>7909</v>
          </cell>
          <cell r="C13060" t="str">
            <v>WARDIN</v>
          </cell>
        </row>
        <row r="13061">
          <cell r="A13061">
            <v>302804</v>
          </cell>
          <cell r="B13061">
            <v>7909</v>
          </cell>
          <cell r="C13061" t="str">
            <v>PONT DE MENUFONTAINE</v>
          </cell>
        </row>
        <row r="13062">
          <cell r="A13062">
            <v>346674</v>
          </cell>
          <cell r="B13062">
            <v>7909</v>
          </cell>
          <cell r="C13062" t="str">
            <v>ROUTE NATIONALE 4</v>
          </cell>
        </row>
        <row r="13063">
          <cell r="A13063">
            <v>300461</v>
          </cell>
          <cell r="B13063">
            <v>7909</v>
          </cell>
          <cell r="C13063" t="str">
            <v>BEHO</v>
          </cell>
        </row>
        <row r="13064">
          <cell r="A13064">
            <v>346057</v>
          </cell>
          <cell r="B13064">
            <v>7909</v>
          </cell>
          <cell r="C13064" t="str">
            <v>LES COEUVINS</v>
          </cell>
        </row>
        <row r="13065">
          <cell r="A13065">
            <v>331023</v>
          </cell>
          <cell r="B13065">
            <v>7909</v>
          </cell>
          <cell r="C13065" t="str">
            <v>RUE DU MOULIN</v>
          </cell>
        </row>
        <row r="13066">
          <cell r="A13066">
            <v>123483</v>
          </cell>
          <cell r="B13066">
            <v>7909</v>
          </cell>
          <cell r="C13066" t="str">
            <v>SOMMERAIN</v>
          </cell>
        </row>
        <row r="13067">
          <cell r="A13067">
            <v>323620</v>
          </cell>
          <cell r="B13067">
            <v>7909</v>
          </cell>
          <cell r="C13067" t="str">
            <v>TAVERNEUX</v>
          </cell>
        </row>
        <row r="13068">
          <cell r="A13068">
            <v>314316</v>
          </cell>
          <cell r="B13068">
            <v>7909</v>
          </cell>
          <cell r="C13068" t="str">
            <v>VECMONT</v>
          </cell>
        </row>
        <row r="13069">
          <cell r="A13069">
            <v>320313</v>
          </cell>
          <cell r="B13069">
            <v>7909</v>
          </cell>
          <cell r="C13069" t="str">
            <v>AUTOROUTE E411</v>
          </cell>
        </row>
        <row r="13070">
          <cell r="A13070">
            <v>340104</v>
          </cell>
          <cell r="B13070">
            <v>7909</v>
          </cell>
          <cell r="C13070" t="str">
            <v>AUTOROUTE E411</v>
          </cell>
        </row>
        <row r="13071">
          <cell r="A13071">
            <v>340750</v>
          </cell>
          <cell r="B13071">
            <v>7909</v>
          </cell>
          <cell r="C13071" t="str">
            <v>RUE DES FUSILLES</v>
          </cell>
        </row>
        <row r="13072">
          <cell r="A13072">
            <v>324183</v>
          </cell>
          <cell r="B13072">
            <v>7909</v>
          </cell>
          <cell r="C13072" t="str">
            <v>RUE DE SAINT-HUBERT</v>
          </cell>
        </row>
        <row r="13073">
          <cell r="A13073">
            <v>311745</v>
          </cell>
          <cell r="B13073">
            <v>7909</v>
          </cell>
          <cell r="C13073" t="str">
            <v>RUE ANDRE FEHER</v>
          </cell>
        </row>
        <row r="13074">
          <cell r="A13074">
            <v>342479</v>
          </cell>
          <cell r="B13074">
            <v>7909</v>
          </cell>
          <cell r="C13074" t="str">
            <v>RUE DU VIVIER</v>
          </cell>
        </row>
        <row r="13075">
          <cell r="A13075">
            <v>324896</v>
          </cell>
          <cell r="B13075">
            <v>7909</v>
          </cell>
          <cell r="C13075" t="str">
            <v>RUE DU GERNY</v>
          </cell>
        </row>
        <row r="13076">
          <cell r="A13076">
            <v>325984</v>
          </cell>
          <cell r="B13076">
            <v>7909</v>
          </cell>
          <cell r="C13076" t="str">
            <v>AVENUE DE FRANCE</v>
          </cell>
        </row>
        <row r="13077">
          <cell r="A13077">
            <v>322811</v>
          </cell>
          <cell r="B13077">
            <v>7909</v>
          </cell>
          <cell r="C13077" t="str">
            <v>CHAUSSEE DE LIEGE</v>
          </cell>
        </row>
        <row r="13078">
          <cell r="A13078">
            <v>160959</v>
          </cell>
          <cell r="B13078">
            <v>7909</v>
          </cell>
          <cell r="C13078" t="str">
            <v>NATIONALE 836</v>
          </cell>
        </row>
        <row r="13079">
          <cell r="A13079">
            <v>314319</v>
          </cell>
          <cell r="B13079">
            <v>7909</v>
          </cell>
          <cell r="C13079" t="str">
            <v>CHAUSSEE DE ROCHEFORT</v>
          </cell>
        </row>
        <row r="13080">
          <cell r="A13080">
            <v>348591</v>
          </cell>
          <cell r="B13080">
            <v>7909</v>
          </cell>
          <cell r="C13080" t="str">
            <v>RUE DE LA VICTOIRE</v>
          </cell>
        </row>
        <row r="13081">
          <cell r="A13081">
            <v>181150</v>
          </cell>
          <cell r="B13081">
            <v>7909</v>
          </cell>
        </row>
        <row r="13082">
          <cell r="A13082">
            <v>319028</v>
          </cell>
          <cell r="B13082">
            <v>7909</v>
          </cell>
          <cell r="C13082" t="str">
            <v>RUE D'ARLON</v>
          </cell>
        </row>
        <row r="13083">
          <cell r="A13083">
            <v>324238</v>
          </cell>
          <cell r="B13083">
            <v>7909</v>
          </cell>
          <cell r="C13083" t="str">
            <v>RUE DE LA HART</v>
          </cell>
        </row>
        <row r="13084">
          <cell r="A13084">
            <v>346317</v>
          </cell>
          <cell r="B13084">
            <v>7909</v>
          </cell>
          <cell r="C13084" t="str">
            <v>RUE COCRAIMONT</v>
          </cell>
        </row>
        <row r="13085">
          <cell r="A13085">
            <v>331046</v>
          </cell>
          <cell r="B13085">
            <v>7909</v>
          </cell>
          <cell r="C13085" t="str">
            <v>NAMOUSSART</v>
          </cell>
        </row>
        <row r="13086">
          <cell r="A13086">
            <v>313279</v>
          </cell>
          <cell r="B13086">
            <v>7909</v>
          </cell>
          <cell r="C13086" t="str">
            <v>LES MOUSSIERES</v>
          </cell>
        </row>
        <row r="13087">
          <cell r="A13087">
            <v>327682</v>
          </cell>
          <cell r="B13087">
            <v>7909</v>
          </cell>
          <cell r="C13087" t="str">
            <v>ROUTE DE BERCHEUX</v>
          </cell>
        </row>
        <row r="13088">
          <cell r="A13088">
            <v>325915</v>
          </cell>
          <cell r="B13088">
            <v>7909</v>
          </cell>
          <cell r="C13088" t="str">
            <v>CHAUSSEE DE RECOGNE</v>
          </cell>
        </row>
        <row r="13089">
          <cell r="A13089">
            <v>347611</v>
          </cell>
          <cell r="B13089">
            <v>7909</v>
          </cell>
          <cell r="C13089" t="str">
            <v>RUE DE MAISSIN</v>
          </cell>
        </row>
        <row r="13090">
          <cell r="A13090">
            <v>347849</v>
          </cell>
          <cell r="B13090">
            <v>7909</v>
          </cell>
          <cell r="C13090" t="str">
            <v>BARRIERE-HINCK</v>
          </cell>
        </row>
        <row r="13091">
          <cell r="A13091">
            <v>305368</v>
          </cell>
          <cell r="B13091">
            <v>7909</v>
          </cell>
          <cell r="C13091" t="str">
            <v>RUE DES TOMBELLES</v>
          </cell>
        </row>
        <row r="13092">
          <cell r="A13092">
            <v>324613</v>
          </cell>
          <cell r="B13092">
            <v>7909</v>
          </cell>
          <cell r="C13092" t="str">
            <v>GERIMONT</v>
          </cell>
        </row>
        <row r="13093">
          <cell r="A13093">
            <v>305361</v>
          </cell>
          <cell r="B13093">
            <v>7909</v>
          </cell>
          <cell r="C13093" t="str">
            <v>RUE DE MILLIOMONT</v>
          </cell>
        </row>
        <row r="13094">
          <cell r="A13094">
            <v>324744</v>
          </cell>
          <cell r="B13094">
            <v>7909</v>
          </cell>
          <cell r="C13094" t="str">
            <v>ROUTE DE LA BARRIERE</v>
          </cell>
        </row>
        <row r="13095">
          <cell r="A13095">
            <v>345188</v>
          </cell>
          <cell r="B13095">
            <v>7909</v>
          </cell>
          <cell r="C13095" t="str">
            <v>ROUTE DE LA BARRIERE</v>
          </cell>
        </row>
        <row r="13096">
          <cell r="A13096">
            <v>343847</v>
          </cell>
          <cell r="B13096">
            <v>7909</v>
          </cell>
          <cell r="C13096" t="str">
            <v>RUE DE LA PISSEROTTE</v>
          </cell>
        </row>
        <row r="13097">
          <cell r="A13097">
            <v>347212</v>
          </cell>
          <cell r="B13097">
            <v>7909</v>
          </cell>
          <cell r="C13097" t="str">
            <v>RUE GRANDE-JOURNAL</v>
          </cell>
        </row>
        <row r="13098">
          <cell r="A13098">
            <v>336037</v>
          </cell>
          <cell r="B13098">
            <v>7909</v>
          </cell>
          <cell r="C13098" t="str">
            <v>CLOCHIMONT</v>
          </cell>
        </row>
        <row r="13099">
          <cell r="A13099">
            <v>328611</v>
          </cell>
          <cell r="B13099">
            <v>7909</v>
          </cell>
          <cell r="C13099" t="str">
            <v>REMICHAMPAGNE</v>
          </cell>
        </row>
        <row r="13100">
          <cell r="A13100">
            <v>300563</v>
          </cell>
          <cell r="B13100">
            <v>7909</v>
          </cell>
          <cell r="C13100" t="str">
            <v>NIVES</v>
          </cell>
        </row>
        <row r="13101">
          <cell r="A13101">
            <v>328568</v>
          </cell>
          <cell r="B13101">
            <v>7909</v>
          </cell>
          <cell r="C13101" t="str">
            <v>CHENOGNE</v>
          </cell>
        </row>
        <row r="13102">
          <cell r="A13102">
            <v>317882</v>
          </cell>
          <cell r="B13102">
            <v>7909</v>
          </cell>
          <cell r="C13102" t="str">
            <v>PARC ARTISANAL DE VILLEROUX</v>
          </cell>
        </row>
        <row r="13103">
          <cell r="A13103">
            <v>316932</v>
          </cell>
          <cell r="B13103">
            <v>7909</v>
          </cell>
          <cell r="C13103" t="str">
            <v>PARC ARTISANAL DE VILLEROUX</v>
          </cell>
        </row>
        <row r="13104">
          <cell r="A13104">
            <v>324843</v>
          </cell>
          <cell r="B13104">
            <v>7909</v>
          </cell>
          <cell r="C13104" t="str">
            <v>ZONING-ARTISANAL</v>
          </cell>
        </row>
        <row r="13105">
          <cell r="A13105">
            <v>324618</v>
          </cell>
          <cell r="B13105">
            <v>7909</v>
          </cell>
          <cell r="C13105" t="str">
            <v>RUE FOND-DES-VAULX</v>
          </cell>
        </row>
        <row r="13106">
          <cell r="A13106">
            <v>334153</v>
          </cell>
          <cell r="B13106">
            <v>7909</v>
          </cell>
          <cell r="C13106" t="str">
            <v>RUE FOND-DES-VAULX</v>
          </cell>
        </row>
        <row r="13107">
          <cell r="A13107">
            <v>335130</v>
          </cell>
          <cell r="B13107">
            <v>7910</v>
          </cell>
          <cell r="C13107" t="str">
            <v>AVENUE DE MERSCH</v>
          </cell>
        </row>
        <row r="13108">
          <cell r="A13108">
            <v>331802</v>
          </cell>
          <cell r="B13108">
            <v>7910</v>
          </cell>
          <cell r="C13108" t="str">
            <v>CHEMIN DE CLAIREFONTAINE</v>
          </cell>
        </row>
        <row r="13109">
          <cell r="A13109">
            <v>316267</v>
          </cell>
          <cell r="B13109">
            <v>7910</v>
          </cell>
          <cell r="C13109" t="str">
            <v>GRAND-RUE</v>
          </cell>
        </row>
        <row r="13110">
          <cell r="A13110">
            <v>341025</v>
          </cell>
          <cell r="B13110">
            <v>7910</v>
          </cell>
          <cell r="C13110" t="str">
            <v>GRAND-RUE</v>
          </cell>
        </row>
        <row r="13111">
          <cell r="A13111">
            <v>338209</v>
          </cell>
          <cell r="B13111">
            <v>7910</v>
          </cell>
          <cell r="C13111" t="str">
            <v>GRAND-RUE</v>
          </cell>
        </row>
        <row r="13112">
          <cell r="A13112">
            <v>330268</v>
          </cell>
          <cell r="B13112">
            <v>7910</v>
          </cell>
          <cell r="C13112" t="str">
            <v>RUE DE SCHOPPACH</v>
          </cell>
        </row>
        <row r="13113">
          <cell r="A13113">
            <v>332043</v>
          </cell>
          <cell r="B13113">
            <v>7910</v>
          </cell>
          <cell r="C13113" t="str">
            <v>RUE DES HETRES</v>
          </cell>
        </row>
        <row r="13114">
          <cell r="A13114">
            <v>329090</v>
          </cell>
          <cell r="B13114">
            <v>7910</v>
          </cell>
          <cell r="C13114" t="str">
            <v>RUE DU MOULIN-LAMPACH</v>
          </cell>
        </row>
        <row r="13115">
          <cell r="A13115">
            <v>328405</v>
          </cell>
          <cell r="B13115">
            <v>7910</v>
          </cell>
          <cell r="C13115" t="str">
            <v>RUE DU BOURG</v>
          </cell>
        </row>
        <row r="13116">
          <cell r="A13116">
            <v>315687</v>
          </cell>
          <cell r="B13116">
            <v>7910</v>
          </cell>
          <cell r="C13116" t="str">
            <v>RUE DU DOMAINE</v>
          </cell>
        </row>
        <row r="13117">
          <cell r="A13117">
            <v>332958</v>
          </cell>
          <cell r="B13117">
            <v>7910</v>
          </cell>
          <cell r="C13117" t="str">
            <v>CHEMIN DU GLISSISBOUR</v>
          </cell>
        </row>
        <row r="13118">
          <cell r="A13118">
            <v>311859</v>
          </cell>
          <cell r="B13118">
            <v>7910</v>
          </cell>
          <cell r="C13118" t="str">
            <v>RUE DE LA FOLLMILLEN</v>
          </cell>
        </row>
        <row r="13119">
          <cell r="A13119">
            <v>323306</v>
          </cell>
          <cell r="B13119">
            <v>7910</v>
          </cell>
          <cell r="C13119" t="str">
            <v>RUE DE LA MONTAGNE</v>
          </cell>
        </row>
        <row r="13120">
          <cell r="A13120">
            <v>319589</v>
          </cell>
          <cell r="B13120">
            <v>7910</v>
          </cell>
          <cell r="C13120" t="str">
            <v>RUE DES TILLEULS</v>
          </cell>
        </row>
        <row r="13121">
          <cell r="A13121">
            <v>350493</v>
          </cell>
          <cell r="B13121">
            <v>7910</v>
          </cell>
          <cell r="C13121" t="str">
            <v>RUE DE THIAUMONT</v>
          </cell>
        </row>
        <row r="13122">
          <cell r="A13122">
            <v>308807</v>
          </cell>
          <cell r="B13122">
            <v>7910</v>
          </cell>
          <cell r="C13122" t="str">
            <v>RUE DU FOYER ARDENT</v>
          </cell>
        </row>
        <row r="13123">
          <cell r="A13123">
            <v>301464</v>
          </cell>
          <cell r="B13123">
            <v>7910</v>
          </cell>
          <cell r="C13123" t="str">
            <v>VOIE DE LA LIBERTE, ATTERT</v>
          </cell>
        </row>
        <row r="13124">
          <cell r="A13124">
            <v>347831</v>
          </cell>
          <cell r="B13124">
            <v>7910</v>
          </cell>
          <cell r="C13124" t="str">
            <v>VOIE DE LA LIBERTE, ATTERT</v>
          </cell>
        </row>
        <row r="13125">
          <cell r="A13125">
            <v>335504</v>
          </cell>
          <cell r="B13125">
            <v>7910</v>
          </cell>
          <cell r="C13125" t="str">
            <v>AVENUE DE LUXEMBOURG</v>
          </cell>
        </row>
        <row r="13126">
          <cell r="A13126">
            <v>346045</v>
          </cell>
          <cell r="B13126">
            <v>7910</v>
          </cell>
          <cell r="C13126" t="str">
            <v>RUE DES CYTISES</v>
          </cell>
        </row>
        <row r="13127">
          <cell r="A13127">
            <v>309020</v>
          </cell>
          <cell r="B13127">
            <v>7910</v>
          </cell>
          <cell r="C13127" t="str">
            <v>IMPASSE FABER</v>
          </cell>
        </row>
        <row r="13128">
          <cell r="A13128">
            <v>348585</v>
          </cell>
          <cell r="B13128">
            <v>7910</v>
          </cell>
          <cell r="C13128" t="str">
            <v>RUE DE LA LISIERE</v>
          </cell>
        </row>
        <row r="13129">
          <cell r="A13129">
            <v>324637</v>
          </cell>
          <cell r="B13129">
            <v>7910</v>
          </cell>
          <cell r="C13129" t="str">
            <v>RUE DE MESSANCY</v>
          </cell>
        </row>
        <row r="13130">
          <cell r="A13130">
            <v>329305</v>
          </cell>
          <cell r="B13130">
            <v>7910</v>
          </cell>
          <cell r="C13130" t="str">
            <v>RUE DES MERLES</v>
          </cell>
        </row>
        <row r="13131">
          <cell r="A13131">
            <v>301952</v>
          </cell>
          <cell r="B13131">
            <v>7910</v>
          </cell>
          <cell r="C13131" t="str">
            <v>RUE DES SEPT FONTAINES</v>
          </cell>
        </row>
        <row r="13132">
          <cell r="A13132">
            <v>329362</v>
          </cell>
          <cell r="B13132">
            <v>7910</v>
          </cell>
          <cell r="C13132" t="str">
            <v>RUE DE LA MARNE</v>
          </cell>
        </row>
        <row r="13133">
          <cell r="A13133">
            <v>104416</v>
          </cell>
          <cell r="B13133">
            <v>7910</v>
          </cell>
          <cell r="C13133" t="str">
            <v>AVENUE DE L'INDEPENDANCE</v>
          </cell>
        </row>
        <row r="13134">
          <cell r="A13134">
            <v>309336</v>
          </cell>
          <cell r="B13134">
            <v>7910</v>
          </cell>
          <cell r="C13134" t="str">
            <v>AVENUE DE L'INDEPENDANCE</v>
          </cell>
        </row>
        <row r="13135">
          <cell r="A13135">
            <v>301718</v>
          </cell>
          <cell r="B13135">
            <v>7910</v>
          </cell>
          <cell r="C13135" t="str">
            <v>CHAUSSEE D'ARLON</v>
          </cell>
        </row>
        <row r="13136">
          <cell r="A13136">
            <v>344298</v>
          </cell>
          <cell r="B13136">
            <v>7910</v>
          </cell>
          <cell r="C13136" t="str">
            <v>CHEMIN DU SAIWET</v>
          </cell>
        </row>
        <row r="13137">
          <cell r="A13137">
            <v>308752</v>
          </cell>
          <cell r="B13137">
            <v>7910</v>
          </cell>
          <cell r="C13137" t="str">
            <v>RUE DE LA CALIFORNIE</v>
          </cell>
        </row>
        <row r="13138">
          <cell r="A13138">
            <v>344262</v>
          </cell>
          <cell r="B13138">
            <v>7910</v>
          </cell>
          <cell r="C13138" t="str">
            <v>RUE DE L'AMERICAN-LEGION</v>
          </cell>
        </row>
        <row r="13139">
          <cell r="A13139">
            <v>338737</v>
          </cell>
          <cell r="B13139">
            <v>7910</v>
          </cell>
          <cell r="C13139" t="str">
            <v>RUE DE L'AMERICAN-LEGION</v>
          </cell>
        </row>
        <row r="13140">
          <cell r="A13140">
            <v>347869</v>
          </cell>
          <cell r="B13140">
            <v>7910</v>
          </cell>
          <cell r="C13140" t="str">
            <v>RUE DE MUSY</v>
          </cell>
        </row>
        <row r="13141">
          <cell r="A13141">
            <v>322593</v>
          </cell>
          <cell r="B13141">
            <v>7910</v>
          </cell>
          <cell r="C13141" t="str">
            <v>RUE DES CHAMPS</v>
          </cell>
        </row>
        <row r="13142">
          <cell r="A13142">
            <v>313761</v>
          </cell>
          <cell r="B13142">
            <v>7910</v>
          </cell>
          <cell r="C13142" t="str">
            <v>RUE MERCENY</v>
          </cell>
        </row>
        <row r="13143">
          <cell r="A13143">
            <v>302869</v>
          </cell>
          <cell r="B13143">
            <v>7910</v>
          </cell>
          <cell r="C13143" t="str">
            <v>RUE SUR-LES-BORDS-D'EAU</v>
          </cell>
        </row>
        <row r="13144">
          <cell r="A13144">
            <v>318544</v>
          </cell>
          <cell r="B13144">
            <v>7910</v>
          </cell>
          <cell r="C13144" t="str">
            <v>SENONCHAMPS</v>
          </cell>
        </row>
        <row r="13145">
          <cell r="A13145">
            <v>318021</v>
          </cell>
          <cell r="B13145">
            <v>7910</v>
          </cell>
          <cell r="C13145" t="str">
            <v>BOURCY</v>
          </cell>
        </row>
        <row r="13146">
          <cell r="A13146">
            <v>301421</v>
          </cell>
          <cell r="B13146">
            <v>7910</v>
          </cell>
          <cell r="C13146" t="str">
            <v>BOURCY</v>
          </cell>
        </row>
        <row r="13147">
          <cell r="A13147">
            <v>302300</v>
          </cell>
          <cell r="B13147">
            <v>7910</v>
          </cell>
          <cell r="C13147" t="str">
            <v>BOURCY</v>
          </cell>
        </row>
        <row r="13148">
          <cell r="A13148">
            <v>301507</v>
          </cell>
          <cell r="B13148">
            <v>7910</v>
          </cell>
          <cell r="C13148" t="str">
            <v>LONGVILLY</v>
          </cell>
        </row>
        <row r="13149">
          <cell r="A13149">
            <v>318552</v>
          </cell>
          <cell r="B13149">
            <v>7910</v>
          </cell>
          <cell r="C13149" t="str">
            <v>COBRU</v>
          </cell>
        </row>
        <row r="13150">
          <cell r="A13150">
            <v>318239</v>
          </cell>
          <cell r="B13150">
            <v>7910</v>
          </cell>
          <cell r="C13150" t="str">
            <v>FOY</v>
          </cell>
        </row>
        <row r="13151">
          <cell r="A13151">
            <v>337392</v>
          </cell>
          <cell r="B13151">
            <v>7910</v>
          </cell>
          <cell r="C13151" t="str">
            <v>NEUFMOULIN</v>
          </cell>
        </row>
        <row r="13152">
          <cell r="A13152">
            <v>170851</v>
          </cell>
          <cell r="B13152">
            <v>7910</v>
          </cell>
          <cell r="C13152" t="str">
            <v>RECOGNE</v>
          </cell>
        </row>
        <row r="13153">
          <cell r="A13153">
            <v>300884</v>
          </cell>
          <cell r="B13153">
            <v>7910</v>
          </cell>
          <cell r="C13153" t="str">
            <v>VILLERS-LA-BONNE-EAU</v>
          </cell>
        </row>
        <row r="13154">
          <cell r="A13154">
            <v>313619</v>
          </cell>
          <cell r="B13154">
            <v>7910</v>
          </cell>
          <cell r="C13154" t="str">
            <v>BRAS</v>
          </cell>
        </row>
        <row r="13155">
          <cell r="A13155">
            <v>348428</v>
          </cell>
          <cell r="B13155">
            <v>7910</v>
          </cell>
          <cell r="C13155" t="str">
            <v>HARZY</v>
          </cell>
        </row>
        <row r="13156">
          <cell r="A13156">
            <v>328745</v>
          </cell>
          <cell r="B13156">
            <v>7910</v>
          </cell>
          <cell r="C13156" t="str">
            <v>BERTOGNE</v>
          </cell>
        </row>
        <row r="13157">
          <cell r="A13157">
            <v>301360</v>
          </cell>
          <cell r="B13157">
            <v>7910</v>
          </cell>
          <cell r="C13157" t="str">
            <v>COMPOGNE</v>
          </cell>
        </row>
        <row r="13158">
          <cell r="A13158">
            <v>304291</v>
          </cell>
          <cell r="B13158">
            <v>7910</v>
          </cell>
          <cell r="C13158" t="str">
            <v>ROUTE NATIONALE 826</v>
          </cell>
        </row>
        <row r="13159">
          <cell r="A13159">
            <v>336143</v>
          </cell>
          <cell r="B13159">
            <v>7910</v>
          </cell>
          <cell r="C13159" t="str">
            <v>CHEMIN DE JARDINAY</v>
          </cell>
        </row>
        <row r="13160">
          <cell r="A13160">
            <v>170864</v>
          </cell>
          <cell r="B13160">
            <v>7910</v>
          </cell>
          <cell r="C13160" t="str">
            <v>FRENET</v>
          </cell>
        </row>
        <row r="13161">
          <cell r="A13161">
            <v>336141</v>
          </cell>
          <cell r="B13161">
            <v>7910</v>
          </cell>
          <cell r="C13161" t="str">
            <v>GIVES</v>
          </cell>
        </row>
        <row r="13162">
          <cell r="A13162">
            <v>300291</v>
          </cell>
          <cell r="B13162">
            <v>7910</v>
          </cell>
          <cell r="C13162" t="str">
            <v>GIVROULLE</v>
          </cell>
        </row>
        <row r="13163">
          <cell r="A13163">
            <v>316581</v>
          </cell>
          <cell r="B13163">
            <v>7910</v>
          </cell>
          <cell r="C13163" t="str">
            <v>ROUMONT</v>
          </cell>
        </row>
        <row r="13164">
          <cell r="A13164">
            <v>346239</v>
          </cell>
          <cell r="B13164">
            <v>7910</v>
          </cell>
          <cell r="C13164" t="str">
            <v>FLAMISOUL</v>
          </cell>
        </row>
        <row r="13165">
          <cell r="A13165">
            <v>323171</v>
          </cell>
          <cell r="B13165">
            <v>7910</v>
          </cell>
          <cell r="C13165" t="str">
            <v>MONAVILLE</v>
          </cell>
        </row>
        <row r="13166">
          <cell r="A13166">
            <v>346256</v>
          </cell>
          <cell r="B13166">
            <v>7910</v>
          </cell>
          <cell r="C13166" t="str">
            <v>RUE WE DE VA</v>
          </cell>
        </row>
        <row r="13167">
          <cell r="A13167">
            <v>319405</v>
          </cell>
          <cell r="B13167">
            <v>7910</v>
          </cell>
          <cell r="C13167" t="str">
            <v>AVENUE DE CHARMES</v>
          </cell>
        </row>
        <row r="13168">
          <cell r="A13168">
            <v>347864</v>
          </cell>
          <cell r="B13168">
            <v>7910</v>
          </cell>
          <cell r="C13168" t="str">
            <v>RUE DE SAUPONT</v>
          </cell>
        </row>
        <row r="13169">
          <cell r="A13169">
            <v>334485</v>
          </cell>
          <cell r="B13169">
            <v>7910</v>
          </cell>
          <cell r="C13169" t="str">
            <v>RUE DES MUNOS</v>
          </cell>
        </row>
        <row r="13170">
          <cell r="A13170">
            <v>330249</v>
          </cell>
          <cell r="B13170">
            <v>7910</v>
          </cell>
          <cell r="C13170" t="str">
            <v>RUE DES MUNOS</v>
          </cell>
        </row>
        <row r="13171">
          <cell r="A13171">
            <v>306696</v>
          </cell>
          <cell r="B13171">
            <v>7910</v>
          </cell>
          <cell r="C13171" t="str">
            <v>RUE DES MUNOS</v>
          </cell>
        </row>
        <row r="13172">
          <cell r="A13172">
            <v>306699</v>
          </cell>
          <cell r="B13172">
            <v>7910</v>
          </cell>
          <cell r="C13172" t="str">
            <v>RUE DU GIBET</v>
          </cell>
        </row>
        <row r="13173">
          <cell r="A13173">
            <v>339305</v>
          </cell>
          <cell r="B13173">
            <v>7910</v>
          </cell>
          <cell r="C13173" t="str">
            <v>RUE DE JOYBEAU</v>
          </cell>
        </row>
        <row r="13174">
          <cell r="A13174">
            <v>332104</v>
          </cell>
          <cell r="B13174">
            <v>7910</v>
          </cell>
          <cell r="C13174" t="str">
            <v>RUE DE LA CHAPELLE</v>
          </cell>
        </row>
        <row r="13175">
          <cell r="A13175">
            <v>348825</v>
          </cell>
          <cell r="B13175">
            <v>7910</v>
          </cell>
          <cell r="C13175" t="str">
            <v>RUE DU VIVIER</v>
          </cell>
        </row>
        <row r="13176">
          <cell r="A13176">
            <v>327687</v>
          </cell>
          <cell r="B13176">
            <v>7910</v>
          </cell>
          <cell r="C13176" t="str">
            <v>RUE DU BOUT-D'EN-BAS</v>
          </cell>
        </row>
        <row r="13177">
          <cell r="A13177">
            <v>318966</v>
          </cell>
          <cell r="B13177">
            <v>7910</v>
          </cell>
          <cell r="C13177" t="str">
            <v>RUE DE PLAINEVAUX</v>
          </cell>
        </row>
        <row r="13178">
          <cell r="A13178">
            <v>177055</v>
          </cell>
          <cell r="B13178">
            <v>7910</v>
          </cell>
          <cell r="C13178" t="str">
            <v>ROUTE DE FLORENVILLE</v>
          </cell>
        </row>
        <row r="13179">
          <cell r="A13179">
            <v>340789</v>
          </cell>
          <cell r="B13179">
            <v>7910</v>
          </cell>
          <cell r="C13179" t="str">
            <v>ROUTE DU CHRIST</v>
          </cell>
        </row>
        <row r="13180">
          <cell r="A13180">
            <v>342343</v>
          </cell>
          <cell r="B13180">
            <v>7910</v>
          </cell>
          <cell r="C13180" t="str">
            <v>RUE DE LA FONTAINE</v>
          </cell>
        </row>
        <row r="13181">
          <cell r="A13181">
            <v>326599</v>
          </cell>
          <cell r="B13181">
            <v>7910</v>
          </cell>
          <cell r="C13181" t="str">
            <v>RUE DE LA GARE</v>
          </cell>
        </row>
        <row r="13182">
          <cell r="A13182">
            <v>177035</v>
          </cell>
          <cell r="B13182">
            <v>7910</v>
          </cell>
          <cell r="C13182" t="str">
            <v>RUE DE LA GARE</v>
          </cell>
        </row>
        <row r="13183">
          <cell r="A13183">
            <v>323282</v>
          </cell>
          <cell r="B13183">
            <v>7910</v>
          </cell>
          <cell r="C13183" t="str">
            <v>RUE DE LA HAIGE</v>
          </cell>
        </row>
        <row r="13184">
          <cell r="A13184">
            <v>327862</v>
          </cell>
          <cell r="B13184">
            <v>7910</v>
          </cell>
          <cell r="C13184" t="str">
            <v>CHEMIN DES COTES</v>
          </cell>
        </row>
        <row r="13185">
          <cell r="A13185">
            <v>324197</v>
          </cell>
          <cell r="B13185">
            <v>7910</v>
          </cell>
          <cell r="C13185" t="str">
            <v>CHEMIN DES COTES</v>
          </cell>
        </row>
        <row r="13186">
          <cell r="A13186">
            <v>319294</v>
          </cell>
          <cell r="B13186">
            <v>7910</v>
          </cell>
          <cell r="C13186" t="str">
            <v>RUE DE CORNICELLES</v>
          </cell>
        </row>
        <row r="13187">
          <cell r="A13187">
            <v>309420</v>
          </cell>
          <cell r="B13187">
            <v>7910</v>
          </cell>
          <cell r="C13187" t="str">
            <v>RUE DE L'AMERIQUE</v>
          </cell>
        </row>
        <row r="13188">
          <cell r="A13188">
            <v>301074</v>
          </cell>
          <cell r="B13188">
            <v>7910</v>
          </cell>
          <cell r="C13188" t="str">
            <v>RUE DES CHASSEURS ARDENNAIS</v>
          </cell>
        </row>
        <row r="13189">
          <cell r="A13189">
            <v>350395</v>
          </cell>
          <cell r="B13189">
            <v>7910</v>
          </cell>
          <cell r="C13189" t="str">
            <v>RUE DU CHARMOIS</v>
          </cell>
        </row>
        <row r="13190">
          <cell r="A13190">
            <v>352254</v>
          </cell>
          <cell r="B13190">
            <v>7910</v>
          </cell>
          <cell r="C13190" t="str">
            <v>RUE DU FONTENY</v>
          </cell>
        </row>
        <row r="13191">
          <cell r="A13191">
            <v>325671</v>
          </cell>
          <cell r="B13191">
            <v>7910</v>
          </cell>
          <cell r="C13191" t="str">
            <v>RUE EDOUARD ROUSSILLE</v>
          </cell>
        </row>
        <row r="13192">
          <cell r="A13192">
            <v>351313</v>
          </cell>
          <cell r="B13192">
            <v>7910</v>
          </cell>
          <cell r="C13192" t="str">
            <v>RUE GRANDE</v>
          </cell>
        </row>
        <row r="13193">
          <cell r="A13193">
            <v>324977</v>
          </cell>
          <cell r="B13193">
            <v>7910</v>
          </cell>
          <cell r="C13193" t="str">
            <v>RUE DE LA RONDE-DOIVE</v>
          </cell>
        </row>
        <row r="13194">
          <cell r="A13194">
            <v>183118</v>
          </cell>
          <cell r="B13194">
            <v>7910</v>
          </cell>
          <cell r="C13194" t="str">
            <v>RUE DE SODUMONT</v>
          </cell>
        </row>
        <row r="13195">
          <cell r="A13195">
            <v>323135</v>
          </cell>
          <cell r="B13195">
            <v>7910</v>
          </cell>
          <cell r="C13195" t="str">
            <v>RUE DE REDU</v>
          </cell>
        </row>
        <row r="13196">
          <cell r="A13196">
            <v>336900</v>
          </cell>
          <cell r="B13196">
            <v>7910</v>
          </cell>
          <cell r="C13196" t="str">
            <v>RUE DU MOULIN</v>
          </cell>
        </row>
        <row r="13197">
          <cell r="A13197">
            <v>348865</v>
          </cell>
          <cell r="B13197">
            <v>7910</v>
          </cell>
          <cell r="C13197" t="str">
            <v>ALLEE DU VAL</v>
          </cell>
        </row>
        <row r="13198">
          <cell r="A13198">
            <v>184764</v>
          </cell>
          <cell r="B13198">
            <v>7910</v>
          </cell>
          <cell r="C13198" t="str">
            <v>CHEMIN DES SANGLIERS</v>
          </cell>
        </row>
        <row r="13199">
          <cell r="A13199">
            <v>176702</v>
          </cell>
          <cell r="B13199">
            <v>7910</v>
          </cell>
          <cell r="C13199" t="str">
            <v>FOUYEUX</v>
          </cell>
        </row>
        <row r="13200">
          <cell r="A13200">
            <v>350817</v>
          </cell>
          <cell r="B13200">
            <v>7910</v>
          </cell>
          <cell r="C13200" t="str">
            <v>ROUTE DE BOMAL</v>
          </cell>
        </row>
        <row r="13201">
          <cell r="A13201">
            <v>318714</v>
          </cell>
          <cell r="B13201">
            <v>7910</v>
          </cell>
          <cell r="C13201" t="str">
            <v>ROUTE DE DURBUY</v>
          </cell>
        </row>
        <row r="13202">
          <cell r="A13202">
            <v>303269</v>
          </cell>
          <cell r="B13202">
            <v>7910</v>
          </cell>
          <cell r="C13202" t="str">
            <v>ROUTE DE MARCHE</v>
          </cell>
        </row>
        <row r="13203">
          <cell r="A13203">
            <v>312205</v>
          </cell>
          <cell r="B13203">
            <v>7910</v>
          </cell>
          <cell r="C13203" t="str">
            <v>RUE DES HAZALLES</v>
          </cell>
        </row>
        <row r="13204">
          <cell r="A13204">
            <v>318023</v>
          </cell>
          <cell r="B13204">
            <v>7910</v>
          </cell>
          <cell r="C13204" t="str">
            <v>RUELLE DE L'AITE</v>
          </cell>
        </row>
        <row r="13205">
          <cell r="A13205">
            <v>303280</v>
          </cell>
          <cell r="B13205">
            <v>7910</v>
          </cell>
          <cell r="C13205" t="str">
            <v>VIEUX CHEMIN DE PETITHAN</v>
          </cell>
        </row>
        <row r="13206">
          <cell r="A13206">
            <v>342188</v>
          </cell>
          <cell r="B13206">
            <v>7910</v>
          </cell>
          <cell r="C13206" t="str">
            <v>VOIE MICHEL</v>
          </cell>
        </row>
        <row r="13207">
          <cell r="A13207">
            <v>342246</v>
          </cell>
          <cell r="B13207">
            <v>7910</v>
          </cell>
          <cell r="C13207" t="str">
            <v>VOIE MICHEL</v>
          </cell>
        </row>
        <row r="13208">
          <cell r="A13208">
            <v>337594</v>
          </cell>
          <cell r="B13208">
            <v>7910</v>
          </cell>
          <cell r="C13208" t="str">
            <v>BENDE</v>
          </cell>
        </row>
        <row r="13209">
          <cell r="A13209">
            <v>318490</v>
          </cell>
          <cell r="B13209">
            <v>7910</v>
          </cell>
          <cell r="C13209" t="str">
            <v>CHEMIN DE PAIR</v>
          </cell>
        </row>
        <row r="13210">
          <cell r="A13210">
            <v>352197</v>
          </cell>
          <cell r="B13210">
            <v>7910</v>
          </cell>
          <cell r="C13210" t="str">
            <v>TRIEUX</v>
          </cell>
        </row>
        <row r="13211">
          <cell r="A13211">
            <v>183620</v>
          </cell>
          <cell r="B13211">
            <v>7910</v>
          </cell>
          <cell r="C13211" t="str">
            <v>CROIX BERTHOLET</v>
          </cell>
        </row>
        <row r="13212">
          <cell r="A13212">
            <v>311153</v>
          </cell>
          <cell r="B13212">
            <v>7910</v>
          </cell>
          <cell r="C13212" t="str">
            <v>PLACE AUX FOIRES</v>
          </cell>
        </row>
        <row r="13213">
          <cell r="A13213">
            <v>350558</v>
          </cell>
          <cell r="B13213">
            <v>7910</v>
          </cell>
          <cell r="C13213" t="str">
            <v>PLAIN DE HOLSET</v>
          </cell>
        </row>
        <row r="13214">
          <cell r="A13214">
            <v>338612</v>
          </cell>
          <cell r="B13214">
            <v>7910</v>
          </cell>
          <cell r="C13214" t="str">
            <v>RUE D'ANDENNE (PETITHAN)</v>
          </cell>
        </row>
        <row r="13215">
          <cell r="A13215">
            <v>304104</v>
          </cell>
          <cell r="B13215">
            <v>7910</v>
          </cell>
          <cell r="C13215" t="str">
            <v>RUE LAMORTEAU (PETITHAN)</v>
          </cell>
        </row>
        <row r="13216">
          <cell r="A13216">
            <v>311560</v>
          </cell>
          <cell r="B13216">
            <v>7910</v>
          </cell>
          <cell r="C13216" t="str">
            <v>VIEUX MONT (PETITHAN)</v>
          </cell>
        </row>
        <row r="13217">
          <cell r="A13217">
            <v>318986</v>
          </cell>
          <cell r="B13217">
            <v>7910</v>
          </cell>
          <cell r="C13217" t="str">
            <v>AL ROTCHE KINET</v>
          </cell>
        </row>
        <row r="13218">
          <cell r="A13218">
            <v>308147</v>
          </cell>
          <cell r="B13218">
            <v>7910</v>
          </cell>
          <cell r="C13218" t="str">
            <v>DIZOS BIHAY-SOUS BIHAY</v>
          </cell>
        </row>
        <row r="13219">
          <cell r="A13219">
            <v>308428</v>
          </cell>
          <cell r="B13219">
            <v>7910</v>
          </cell>
          <cell r="C13219" t="str">
            <v>LOHERE</v>
          </cell>
        </row>
        <row r="13220">
          <cell r="A13220">
            <v>308388</v>
          </cell>
          <cell r="B13220">
            <v>7910</v>
          </cell>
          <cell r="C13220" t="str">
            <v>LOHERE</v>
          </cell>
        </row>
        <row r="13221">
          <cell r="A13221">
            <v>321140</v>
          </cell>
          <cell r="B13221">
            <v>7910</v>
          </cell>
          <cell r="C13221" t="str">
            <v>ROWE DI VEULE</v>
          </cell>
        </row>
        <row r="13222">
          <cell r="A13222">
            <v>311300</v>
          </cell>
          <cell r="B13222">
            <v>7910</v>
          </cell>
          <cell r="C13222" t="str">
            <v>OZO</v>
          </cell>
        </row>
        <row r="13223">
          <cell r="A13223">
            <v>301674</v>
          </cell>
          <cell r="B13223">
            <v>7910</v>
          </cell>
          <cell r="C13223" t="str">
            <v>DOMAINE DE BELLEVUE (PT-SOMME)</v>
          </cell>
        </row>
        <row r="13224">
          <cell r="A13224">
            <v>336632</v>
          </cell>
          <cell r="B13224">
            <v>7910</v>
          </cell>
          <cell r="C13224" t="str">
            <v>SEPTON</v>
          </cell>
        </row>
        <row r="13225">
          <cell r="A13225">
            <v>324844</v>
          </cell>
          <cell r="B13225">
            <v>7910</v>
          </cell>
          <cell r="C13225" t="str">
            <v>TRONEUX (PALENGE)</v>
          </cell>
        </row>
        <row r="13226">
          <cell r="A13226">
            <v>329970</v>
          </cell>
          <cell r="B13226">
            <v>7910</v>
          </cell>
          <cell r="C13226" t="str">
            <v>CHEMIN DE SY (VERLAINE)</v>
          </cell>
        </row>
        <row r="13227">
          <cell r="A13227">
            <v>338917</v>
          </cell>
          <cell r="B13227">
            <v>7910</v>
          </cell>
          <cell r="C13227" t="str">
            <v>RUE DE L'ABBE DELDEF</v>
          </cell>
        </row>
        <row r="13228">
          <cell r="A13228">
            <v>320574</v>
          </cell>
          <cell r="B13228">
            <v>7910</v>
          </cell>
          <cell r="C13228" t="str">
            <v>RUE DE L'ABBE DELDEF</v>
          </cell>
        </row>
        <row r="13229">
          <cell r="A13229">
            <v>315247</v>
          </cell>
          <cell r="B13229">
            <v>7910</v>
          </cell>
          <cell r="C13229" t="str">
            <v>RUE DE PRESSEUX</v>
          </cell>
        </row>
        <row r="13230">
          <cell r="A13230">
            <v>303265</v>
          </cell>
          <cell r="B13230">
            <v>7910</v>
          </cell>
          <cell r="C13230" t="str">
            <v>RUE DE PRESSEUX</v>
          </cell>
        </row>
        <row r="13231">
          <cell r="A13231">
            <v>310403</v>
          </cell>
          <cell r="B13231">
            <v>7910</v>
          </cell>
          <cell r="C13231" t="str">
            <v>GRAND-BRU</v>
          </cell>
        </row>
        <row r="13232">
          <cell r="A13232">
            <v>340447</v>
          </cell>
          <cell r="B13232">
            <v>7910</v>
          </cell>
          <cell r="C13232" t="str">
            <v>GRAND-BRU</v>
          </cell>
        </row>
        <row r="13233">
          <cell r="A13233">
            <v>183057</v>
          </cell>
          <cell r="B13233">
            <v>7910</v>
          </cell>
          <cell r="C13233" t="str">
            <v>RUE DES COMBATTANTS</v>
          </cell>
        </row>
        <row r="13234">
          <cell r="A13234">
            <v>183618</v>
          </cell>
          <cell r="B13234">
            <v>7910</v>
          </cell>
          <cell r="C13234" t="str">
            <v>RUE TROIS FONTAINES (PAS-BAYARD)</v>
          </cell>
        </row>
        <row r="13235">
          <cell r="A13235">
            <v>307373</v>
          </cell>
          <cell r="B13235">
            <v>7910</v>
          </cell>
          <cell r="C13235" t="str">
            <v>ALLEE DES SORBIERS</v>
          </cell>
        </row>
        <row r="13236">
          <cell r="A13236">
            <v>334517</v>
          </cell>
          <cell r="B13236">
            <v>7910</v>
          </cell>
          <cell r="C13236" t="str">
            <v>CONSOMMATIONS FORFAITAIRES</v>
          </cell>
        </row>
        <row r="13237">
          <cell r="A13237">
            <v>190263</v>
          </cell>
          <cell r="B13237">
            <v>7910</v>
          </cell>
          <cell r="C13237" t="str">
            <v>RUE DES COMBATTANTS</v>
          </cell>
        </row>
        <row r="13238">
          <cell r="A13238">
            <v>300474</v>
          </cell>
          <cell r="B13238">
            <v>7910</v>
          </cell>
          <cell r="C13238" t="str">
            <v>RUE DES COMBATTANTS</v>
          </cell>
        </row>
        <row r="13239">
          <cell r="A13239">
            <v>334559</v>
          </cell>
          <cell r="B13239">
            <v>7910</v>
          </cell>
          <cell r="C13239" t="str">
            <v>RUE GENERAL-BORLON</v>
          </cell>
        </row>
        <row r="13240">
          <cell r="A13240">
            <v>338219</v>
          </cell>
          <cell r="B13240">
            <v>7910</v>
          </cell>
          <cell r="C13240" t="str">
            <v>RUE DE L'AISNE</v>
          </cell>
        </row>
        <row r="13241">
          <cell r="A13241">
            <v>175673</v>
          </cell>
          <cell r="B13241">
            <v>7910</v>
          </cell>
          <cell r="C13241" t="str">
            <v>RUE DE L'ISBELLE</v>
          </cell>
        </row>
        <row r="13242">
          <cell r="A13242">
            <v>330950</v>
          </cell>
          <cell r="B13242">
            <v>7910</v>
          </cell>
          <cell r="C13242" t="str">
            <v>RUE DE SOY</v>
          </cell>
        </row>
        <row r="13243">
          <cell r="A13243">
            <v>304072</v>
          </cell>
          <cell r="B13243">
            <v>7910</v>
          </cell>
          <cell r="C13243" t="str">
            <v>RUE DU PONT-D'EREZEE</v>
          </cell>
        </row>
        <row r="13244">
          <cell r="A13244">
            <v>183555</v>
          </cell>
          <cell r="B13244">
            <v>7910</v>
          </cell>
          <cell r="C13244" t="str">
            <v>RUE DU VAL-D'AISNE, FISENNE</v>
          </cell>
        </row>
        <row r="13245">
          <cell r="A13245">
            <v>312370</v>
          </cell>
          <cell r="B13245">
            <v>7910</v>
          </cell>
          <cell r="C13245" t="str">
            <v>RUE SAINT-ROCH</v>
          </cell>
        </row>
        <row r="13246">
          <cell r="A13246">
            <v>304060</v>
          </cell>
          <cell r="B13246">
            <v>7910</v>
          </cell>
          <cell r="C13246" t="str">
            <v>RUE SAINT-ROCH</v>
          </cell>
        </row>
        <row r="13247">
          <cell r="A13247">
            <v>323549</v>
          </cell>
          <cell r="B13247">
            <v>7910</v>
          </cell>
          <cell r="C13247" t="str">
            <v>RUE DE MONTAUBAN</v>
          </cell>
        </row>
        <row r="13248">
          <cell r="A13248">
            <v>324058</v>
          </cell>
          <cell r="B13248">
            <v>7910</v>
          </cell>
          <cell r="C13248" t="str">
            <v>L'ENCLOS</v>
          </cell>
        </row>
        <row r="13249">
          <cell r="A13249">
            <v>324046</v>
          </cell>
          <cell r="B13249">
            <v>7910</v>
          </cell>
          <cell r="C13249" t="str">
            <v>RUE DES ECOLES</v>
          </cell>
        </row>
        <row r="13250">
          <cell r="A13250">
            <v>337114</v>
          </cell>
          <cell r="B13250">
            <v>7910</v>
          </cell>
          <cell r="C13250" t="str">
            <v>RUE SIVRY</v>
          </cell>
        </row>
        <row r="13251">
          <cell r="A13251">
            <v>311114</v>
          </cell>
          <cell r="B13251">
            <v>7910</v>
          </cell>
          <cell r="C13251" t="str">
            <v>SIVRY</v>
          </cell>
        </row>
        <row r="13252">
          <cell r="A13252">
            <v>338847</v>
          </cell>
          <cell r="B13252">
            <v>7910</v>
          </cell>
          <cell r="C13252" t="str">
            <v>RUE JOSEPH-WEICKER</v>
          </cell>
        </row>
        <row r="13253">
          <cell r="A13253">
            <v>320083</v>
          </cell>
          <cell r="B13253">
            <v>7910</v>
          </cell>
          <cell r="C13253" t="str">
            <v>CHEMIN DU DAHL, FAUVILLERS</v>
          </cell>
        </row>
        <row r="13254">
          <cell r="A13254">
            <v>307169</v>
          </cell>
          <cell r="B13254">
            <v>7910</v>
          </cell>
          <cell r="C13254" t="str">
            <v>LA FIELTZ</v>
          </cell>
        </row>
        <row r="13255">
          <cell r="A13255">
            <v>302855</v>
          </cell>
          <cell r="B13255">
            <v>7910</v>
          </cell>
          <cell r="C13255" t="str">
            <v>HOLLANGE</v>
          </cell>
        </row>
        <row r="13256">
          <cell r="A13256">
            <v>344828</v>
          </cell>
          <cell r="B13256">
            <v>7910</v>
          </cell>
          <cell r="C13256" t="str">
            <v>RUE DU BREUX</v>
          </cell>
        </row>
        <row r="13257">
          <cell r="A13257">
            <v>350963</v>
          </cell>
          <cell r="B13257">
            <v>7910</v>
          </cell>
          <cell r="C13257" t="str">
            <v>CHEMIN DESSUS-LA-HAYE</v>
          </cell>
        </row>
        <row r="13258">
          <cell r="A13258">
            <v>176856</v>
          </cell>
          <cell r="B13258">
            <v>7910</v>
          </cell>
          <cell r="C13258" t="str">
            <v>RUE DES EPERIRES</v>
          </cell>
        </row>
        <row r="13259">
          <cell r="A13259">
            <v>339311</v>
          </cell>
          <cell r="B13259">
            <v>7910</v>
          </cell>
          <cell r="C13259" t="str">
            <v>RUE SAINTE-ANNE</v>
          </cell>
        </row>
        <row r="13260">
          <cell r="A13260">
            <v>300523</v>
          </cell>
          <cell r="B13260">
            <v>7910</v>
          </cell>
          <cell r="C13260" t="str">
            <v>OURTHE</v>
          </cell>
        </row>
        <row r="13261">
          <cell r="A13261">
            <v>326177</v>
          </cell>
          <cell r="B13261">
            <v>7910</v>
          </cell>
          <cell r="C13261" t="str">
            <v>BOVIGNY</v>
          </cell>
        </row>
        <row r="13262">
          <cell r="A13262">
            <v>324219</v>
          </cell>
          <cell r="B13262">
            <v>7910</v>
          </cell>
          <cell r="C13262" t="str">
            <v>CIERREUX</v>
          </cell>
        </row>
        <row r="13263">
          <cell r="A13263">
            <v>348860</v>
          </cell>
          <cell r="B13263">
            <v>7910</v>
          </cell>
          <cell r="C13263" t="str">
            <v>CIERREUX</v>
          </cell>
        </row>
        <row r="13264">
          <cell r="A13264">
            <v>301106</v>
          </cell>
          <cell r="B13264">
            <v>7910</v>
          </cell>
          <cell r="C13264" t="str">
            <v>COURTIL</v>
          </cell>
        </row>
        <row r="13265">
          <cell r="A13265">
            <v>352366</v>
          </cell>
          <cell r="B13265">
            <v>7910</v>
          </cell>
          <cell r="C13265" t="str">
            <v>HONVELEZ</v>
          </cell>
        </row>
        <row r="13266">
          <cell r="A13266">
            <v>324333</v>
          </cell>
          <cell r="B13266">
            <v>7910</v>
          </cell>
          <cell r="C13266" t="str">
            <v>HONVELEZ</v>
          </cell>
        </row>
        <row r="13267">
          <cell r="A13267">
            <v>313397</v>
          </cell>
          <cell r="B13267">
            <v>7910</v>
          </cell>
          <cell r="C13267" t="str">
            <v>CHERAIN</v>
          </cell>
        </row>
        <row r="13268">
          <cell r="A13268">
            <v>302265</v>
          </cell>
          <cell r="B13268">
            <v>7910</v>
          </cell>
          <cell r="C13268" t="str">
            <v>VAUX</v>
          </cell>
        </row>
        <row r="13269">
          <cell r="A13269">
            <v>150707</v>
          </cell>
          <cell r="B13269">
            <v>7910</v>
          </cell>
        </row>
        <row r="13270">
          <cell r="A13270">
            <v>342958</v>
          </cell>
          <cell r="B13270">
            <v>7910</v>
          </cell>
          <cell r="C13270" t="str">
            <v>RUE DE LIHERIN</v>
          </cell>
        </row>
        <row r="13271">
          <cell r="A13271">
            <v>302266</v>
          </cell>
          <cell r="B13271">
            <v>7910</v>
          </cell>
          <cell r="C13271" t="str">
            <v>BACLAIN</v>
          </cell>
        </row>
        <row r="13272">
          <cell r="A13272">
            <v>183154</v>
          </cell>
          <cell r="B13272">
            <v>7910</v>
          </cell>
          <cell r="C13272" t="str">
            <v>HALLONRU</v>
          </cell>
        </row>
        <row r="13273">
          <cell r="A13273">
            <v>183043</v>
          </cell>
          <cell r="B13273">
            <v>7910</v>
          </cell>
          <cell r="C13273" t="str">
            <v>MONTLEBAN</v>
          </cell>
        </row>
        <row r="13274">
          <cell r="A13274">
            <v>301848</v>
          </cell>
          <cell r="B13274">
            <v>7910</v>
          </cell>
          <cell r="C13274" t="str">
            <v>MONTLEBAN</v>
          </cell>
        </row>
        <row r="13275">
          <cell r="A13275">
            <v>339669</v>
          </cell>
          <cell r="B13275">
            <v>7910</v>
          </cell>
          <cell r="C13275" t="str">
            <v>MONTLEBAN</v>
          </cell>
        </row>
        <row r="13276">
          <cell r="A13276">
            <v>314599</v>
          </cell>
          <cell r="B13276">
            <v>7910</v>
          </cell>
          <cell r="C13276" t="str">
            <v>MONTLEBAN</v>
          </cell>
        </row>
        <row r="13277">
          <cell r="A13277">
            <v>330261</v>
          </cell>
          <cell r="B13277">
            <v>7910</v>
          </cell>
          <cell r="C13277" t="str">
            <v>RUE DES PRES-PONCE</v>
          </cell>
        </row>
        <row r="13278">
          <cell r="A13278">
            <v>322823</v>
          </cell>
          <cell r="B13278">
            <v>7910</v>
          </cell>
          <cell r="C13278" t="str">
            <v>RUE DU VIVIER</v>
          </cell>
        </row>
        <row r="13279">
          <cell r="A13279">
            <v>190814</v>
          </cell>
          <cell r="B13279">
            <v>7910</v>
          </cell>
          <cell r="C13279" t="str">
            <v>RUE DE GOBEMONT</v>
          </cell>
        </row>
        <row r="13280">
          <cell r="A13280">
            <v>177005</v>
          </cell>
          <cell r="B13280">
            <v>7910</v>
          </cell>
        </row>
        <row r="13281">
          <cell r="A13281">
            <v>314915</v>
          </cell>
          <cell r="B13281">
            <v>7910</v>
          </cell>
          <cell r="C13281" t="str">
            <v>LINGLE</v>
          </cell>
        </row>
        <row r="13282">
          <cell r="A13282">
            <v>320647</v>
          </cell>
          <cell r="B13282">
            <v>7910</v>
          </cell>
          <cell r="C13282" t="str">
            <v>RUE DE LA PLITE</v>
          </cell>
        </row>
        <row r="13283">
          <cell r="A13283">
            <v>329664</v>
          </cell>
          <cell r="B13283">
            <v>7910</v>
          </cell>
          <cell r="C13283" t="str">
            <v>LE ROUTEUX</v>
          </cell>
        </row>
        <row r="13284">
          <cell r="A13284">
            <v>328742</v>
          </cell>
          <cell r="B13284">
            <v>7910</v>
          </cell>
          <cell r="C13284" t="str">
            <v>RUE DE HOLSET</v>
          </cell>
        </row>
        <row r="13285">
          <cell r="A13285">
            <v>303267</v>
          </cell>
          <cell r="B13285">
            <v>7910</v>
          </cell>
          <cell r="C13285" t="str">
            <v>RUE DU CHATEAU</v>
          </cell>
        </row>
        <row r="13286">
          <cell r="A13286">
            <v>303266</v>
          </cell>
          <cell r="B13286">
            <v>7910</v>
          </cell>
          <cell r="C13286" t="str">
            <v>RUE DE LA-ROCHE</v>
          </cell>
        </row>
        <row r="13287">
          <cell r="A13287">
            <v>352168</v>
          </cell>
          <cell r="B13287">
            <v>7910</v>
          </cell>
          <cell r="C13287" t="str">
            <v>RUE LAMETTE</v>
          </cell>
        </row>
        <row r="13288">
          <cell r="A13288">
            <v>320015</v>
          </cell>
          <cell r="B13288">
            <v>7910</v>
          </cell>
          <cell r="C13288" t="str">
            <v>RUE SIMON</v>
          </cell>
        </row>
        <row r="13289">
          <cell r="A13289">
            <v>171919</v>
          </cell>
          <cell r="B13289">
            <v>7910</v>
          </cell>
          <cell r="C13289" t="str">
            <v>RUE SIMON</v>
          </cell>
        </row>
        <row r="13290">
          <cell r="A13290">
            <v>352365</v>
          </cell>
          <cell r="B13290">
            <v>7910</v>
          </cell>
          <cell r="C13290" t="str">
            <v>RUE DES LONGUES-AIRES</v>
          </cell>
        </row>
        <row r="13291">
          <cell r="A13291">
            <v>340458</v>
          </cell>
          <cell r="B13291">
            <v>7910</v>
          </cell>
          <cell r="C13291" t="str">
            <v>AVENUE DE LA GARE</v>
          </cell>
        </row>
        <row r="13292">
          <cell r="A13292">
            <v>306867</v>
          </cell>
          <cell r="B13292">
            <v>7910</v>
          </cell>
          <cell r="C13292" t="str">
            <v>RUE SAINTE-ANNE</v>
          </cell>
        </row>
        <row r="13293">
          <cell r="A13293">
            <v>313389</v>
          </cell>
          <cell r="B13293">
            <v>7910</v>
          </cell>
          <cell r="C13293" t="str">
            <v>BONNERUE</v>
          </cell>
        </row>
        <row r="13294">
          <cell r="A13294">
            <v>339734</v>
          </cell>
          <cell r="B13294">
            <v>7910</v>
          </cell>
          <cell r="C13294" t="str">
            <v>MABOMPRE</v>
          </cell>
        </row>
        <row r="13295">
          <cell r="A13295">
            <v>188286</v>
          </cell>
          <cell r="B13295">
            <v>7910</v>
          </cell>
          <cell r="C13295" t="str">
            <v>MABOMPRE</v>
          </cell>
        </row>
        <row r="13296">
          <cell r="A13296">
            <v>306624</v>
          </cell>
          <cell r="B13296">
            <v>7910</v>
          </cell>
          <cell r="C13296" t="str">
            <v>VELLEREUX</v>
          </cell>
        </row>
        <row r="13297">
          <cell r="A13297">
            <v>335999</v>
          </cell>
          <cell r="B13297">
            <v>7910</v>
          </cell>
          <cell r="C13297" t="str">
            <v>FONTENAILLE</v>
          </cell>
        </row>
        <row r="13298">
          <cell r="A13298">
            <v>301672</v>
          </cell>
          <cell r="B13298">
            <v>7910</v>
          </cell>
          <cell r="C13298" t="str">
            <v>SOMMERAIN</v>
          </cell>
        </row>
        <row r="13299">
          <cell r="A13299">
            <v>336002</v>
          </cell>
          <cell r="B13299">
            <v>7910</v>
          </cell>
          <cell r="C13299" t="str">
            <v>RUE DE WIBRIN</v>
          </cell>
        </row>
        <row r="13300">
          <cell r="A13300">
            <v>308737</v>
          </cell>
          <cell r="B13300">
            <v>7910</v>
          </cell>
          <cell r="C13300" t="str">
            <v>BOEUR</v>
          </cell>
        </row>
        <row r="13301">
          <cell r="A13301">
            <v>303325</v>
          </cell>
          <cell r="B13301">
            <v>7910</v>
          </cell>
          <cell r="C13301" t="str">
            <v>BOEUR</v>
          </cell>
        </row>
        <row r="13302">
          <cell r="A13302">
            <v>302293</v>
          </cell>
          <cell r="B13302">
            <v>7910</v>
          </cell>
          <cell r="C13302" t="str">
            <v>BURET</v>
          </cell>
        </row>
        <row r="13303">
          <cell r="A13303">
            <v>157762</v>
          </cell>
          <cell r="B13303">
            <v>7910</v>
          </cell>
          <cell r="C13303" t="str">
            <v>WANDEBOURCY</v>
          </cell>
        </row>
        <row r="13304">
          <cell r="A13304">
            <v>183552</v>
          </cell>
          <cell r="B13304">
            <v>7910</v>
          </cell>
          <cell r="C13304" t="str">
            <v>WANDEBOURCY</v>
          </cell>
        </row>
        <row r="13305">
          <cell r="A13305">
            <v>328724</v>
          </cell>
          <cell r="B13305">
            <v>7910</v>
          </cell>
          <cell r="C13305" t="str">
            <v>RUE DU BOURG</v>
          </cell>
        </row>
        <row r="13306">
          <cell r="A13306">
            <v>171920</v>
          </cell>
          <cell r="B13306">
            <v>7910</v>
          </cell>
          <cell r="C13306" t="str">
            <v>BONNE-FONTAINE</v>
          </cell>
        </row>
        <row r="13307">
          <cell r="A13307">
            <v>330205</v>
          </cell>
          <cell r="B13307">
            <v>7910</v>
          </cell>
          <cell r="C13307" t="str">
            <v>FONTAINE-GIVROULLE</v>
          </cell>
        </row>
        <row r="13308">
          <cell r="A13308">
            <v>331123</v>
          </cell>
          <cell r="B13308">
            <v>7910</v>
          </cell>
          <cell r="C13308" t="str">
            <v>MIERCHAMPS</v>
          </cell>
        </row>
        <row r="13309">
          <cell r="A13309">
            <v>336643</v>
          </cell>
          <cell r="B13309">
            <v>7910</v>
          </cell>
          <cell r="C13309" t="str">
            <v>RUE DU TILLEUL</v>
          </cell>
        </row>
        <row r="13310">
          <cell r="A13310">
            <v>182278</v>
          </cell>
          <cell r="B13310">
            <v>7910</v>
          </cell>
          <cell r="C13310" t="str">
            <v>VECPRE</v>
          </cell>
        </row>
        <row r="13311">
          <cell r="A13311">
            <v>347892</v>
          </cell>
          <cell r="B13311">
            <v>7910</v>
          </cell>
          <cell r="C13311" t="str">
            <v>CORNICHE-DE-DEISTER</v>
          </cell>
        </row>
        <row r="13312">
          <cell r="A13312">
            <v>328747</v>
          </cell>
          <cell r="B13312">
            <v>7910</v>
          </cell>
          <cell r="C13312" t="str">
            <v>RUE DE LA CHAPELLE</v>
          </cell>
        </row>
        <row r="13313">
          <cell r="A13313">
            <v>314587</v>
          </cell>
          <cell r="B13313">
            <v>7910</v>
          </cell>
          <cell r="C13313" t="str">
            <v>RUE DES ECHAVEES</v>
          </cell>
        </row>
        <row r="13314">
          <cell r="A13314">
            <v>171921</v>
          </cell>
          <cell r="B13314">
            <v>7910</v>
          </cell>
          <cell r="C13314" t="str">
            <v>VILLEZ</v>
          </cell>
        </row>
        <row r="13315">
          <cell r="A13315">
            <v>310247</v>
          </cell>
          <cell r="B13315">
            <v>7910</v>
          </cell>
          <cell r="C13315" t="str">
            <v>VOIE-DES-CHARS</v>
          </cell>
        </row>
        <row r="13316">
          <cell r="A13316">
            <v>340504</v>
          </cell>
          <cell r="B13316">
            <v>7910</v>
          </cell>
          <cell r="C13316" t="str">
            <v>HERLINVAL</v>
          </cell>
        </row>
        <row r="13317">
          <cell r="A13317">
            <v>324430</v>
          </cell>
          <cell r="B13317">
            <v>7910</v>
          </cell>
          <cell r="C13317" t="str">
            <v>HUBERMONT</v>
          </cell>
        </row>
        <row r="13318">
          <cell r="A13318">
            <v>351602</v>
          </cell>
          <cell r="B13318">
            <v>7910</v>
          </cell>
          <cell r="C13318" t="str">
            <v>HUBERMONT</v>
          </cell>
        </row>
        <row r="13319">
          <cell r="A13319">
            <v>300324</v>
          </cell>
          <cell r="B13319">
            <v>7910</v>
          </cell>
          <cell r="C13319" t="str">
            <v>NISRAMONT</v>
          </cell>
        </row>
        <row r="13320">
          <cell r="A13320">
            <v>310255</v>
          </cell>
          <cell r="B13320">
            <v>7910</v>
          </cell>
          <cell r="C13320" t="str">
            <v>RUE DE THIMONT</v>
          </cell>
        </row>
        <row r="13321">
          <cell r="A13321">
            <v>302009</v>
          </cell>
          <cell r="B13321">
            <v>7910</v>
          </cell>
          <cell r="C13321" t="str">
            <v>BERISMENIL</v>
          </cell>
        </row>
        <row r="13322">
          <cell r="A13322">
            <v>183560</v>
          </cell>
          <cell r="B13322">
            <v>7910</v>
          </cell>
          <cell r="C13322" t="str">
            <v>BOIS-SAINT-JEAN</v>
          </cell>
        </row>
        <row r="13323">
          <cell r="A13323">
            <v>344266</v>
          </cell>
          <cell r="B13323">
            <v>7910</v>
          </cell>
          <cell r="C13323" t="str">
            <v>SAMREE</v>
          </cell>
        </row>
        <row r="13324">
          <cell r="A13324">
            <v>351508</v>
          </cell>
          <cell r="B13324">
            <v>7910</v>
          </cell>
          <cell r="C13324" t="str">
            <v>SAMREE</v>
          </cell>
        </row>
        <row r="13325">
          <cell r="A13325">
            <v>353258</v>
          </cell>
          <cell r="B13325">
            <v>7910</v>
          </cell>
          <cell r="C13325" t="str">
            <v>SAMREE</v>
          </cell>
        </row>
        <row r="13326">
          <cell r="A13326">
            <v>338229</v>
          </cell>
          <cell r="B13326">
            <v>7910</v>
          </cell>
          <cell r="C13326" t="str">
            <v>SAMREE</v>
          </cell>
        </row>
        <row r="13327">
          <cell r="A13327">
            <v>338846</v>
          </cell>
          <cell r="B13327">
            <v>7910</v>
          </cell>
          <cell r="C13327" t="str">
            <v>HABARU</v>
          </cell>
        </row>
        <row r="13328">
          <cell r="A13328">
            <v>346626</v>
          </cell>
          <cell r="B13328">
            <v>7910</v>
          </cell>
          <cell r="C13328" t="str">
            <v>RUE PRE-SAINT-MICHEL</v>
          </cell>
        </row>
        <row r="13329">
          <cell r="A13329">
            <v>304902</v>
          </cell>
          <cell r="B13329">
            <v>7910</v>
          </cell>
          <cell r="C13329" t="str">
            <v>BOMBOIS</v>
          </cell>
        </row>
        <row r="13330">
          <cell r="A13330">
            <v>325426</v>
          </cell>
          <cell r="B13330">
            <v>7910</v>
          </cell>
          <cell r="C13330" t="str">
            <v>RUE DU RONDBELOY</v>
          </cell>
        </row>
        <row r="13331">
          <cell r="A13331">
            <v>329643</v>
          </cell>
          <cell r="B13331">
            <v>7910</v>
          </cell>
          <cell r="C13331" t="str">
            <v>RUE ALBERT 1ER</v>
          </cell>
        </row>
        <row r="13332">
          <cell r="A13332">
            <v>318771</v>
          </cell>
          <cell r="B13332">
            <v>7910</v>
          </cell>
          <cell r="C13332" t="str">
            <v>RUE DE BRIGAUMONT</v>
          </cell>
        </row>
        <row r="13333">
          <cell r="A13333">
            <v>329670</v>
          </cell>
          <cell r="B13333">
            <v>7910</v>
          </cell>
          <cell r="C13333" t="str">
            <v>RUE DES VIEUX-PRES</v>
          </cell>
        </row>
        <row r="13334">
          <cell r="A13334">
            <v>186769</v>
          </cell>
          <cell r="B13334">
            <v>7910</v>
          </cell>
          <cell r="C13334" t="str">
            <v>RUE SAINT-DONAT</v>
          </cell>
        </row>
        <row r="13335">
          <cell r="A13335">
            <v>321150</v>
          </cell>
          <cell r="B13335">
            <v>7910</v>
          </cell>
          <cell r="C13335" t="str">
            <v>RUE DE LA ROCHETTE</v>
          </cell>
        </row>
        <row r="13336">
          <cell r="A13336">
            <v>328734</v>
          </cell>
          <cell r="B13336">
            <v>7910</v>
          </cell>
          <cell r="C13336" t="str">
            <v>RUE LAVAUX</v>
          </cell>
        </row>
        <row r="13337">
          <cell r="A13337">
            <v>320780</v>
          </cell>
          <cell r="B13337">
            <v>7910</v>
          </cell>
          <cell r="C13337" t="str">
            <v>PONT DE LIBIN</v>
          </cell>
        </row>
        <row r="13338">
          <cell r="A13338">
            <v>340348</v>
          </cell>
          <cell r="B13338">
            <v>7910</v>
          </cell>
          <cell r="C13338" t="str">
            <v>RUE DE RECOGNE</v>
          </cell>
        </row>
        <row r="13339">
          <cell r="A13339">
            <v>300176</v>
          </cell>
          <cell r="B13339">
            <v>7910</v>
          </cell>
          <cell r="C13339" t="str">
            <v>RUE DES VIEUX-TROUS</v>
          </cell>
        </row>
        <row r="13340">
          <cell r="A13340">
            <v>339952</v>
          </cell>
          <cell r="B13340">
            <v>7910</v>
          </cell>
          <cell r="C13340" t="str">
            <v>RUE D'HATRIVAL</v>
          </cell>
        </row>
        <row r="13341">
          <cell r="A13341">
            <v>300296</v>
          </cell>
          <cell r="B13341">
            <v>7910</v>
          </cell>
          <cell r="C13341" t="str">
            <v>RUE PAIREE</v>
          </cell>
        </row>
        <row r="13342">
          <cell r="A13342">
            <v>318978</v>
          </cell>
          <cell r="B13342">
            <v>7910</v>
          </cell>
          <cell r="C13342" t="str">
            <v>RUE PAUL-DUBOIS</v>
          </cell>
        </row>
        <row r="13343">
          <cell r="A13343">
            <v>302381</v>
          </cell>
          <cell r="B13343">
            <v>7910</v>
          </cell>
          <cell r="C13343" t="str">
            <v>RONFAY</v>
          </cell>
        </row>
        <row r="13344">
          <cell r="A13344">
            <v>353481</v>
          </cell>
          <cell r="B13344">
            <v>7910</v>
          </cell>
          <cell r="C13344" t="str">
            <v>RUE DE JEHONVILLE</v>
          </cell>
        </row>
        <row r="13345">
          <cell r="A13345">
            <v>344333</v>
          </cell>
          <cell r="B13345">
            <v>7910</v>
          </cell>
          <cell r="C13345" t="str">
            <v>RUE DES PRES</v>
          </cell>
        </row>
        <row r="13346">
          <cell r="A13346">
            <v>183174</v>
          </cell>
          <cell r="B13346">
            <v>7910</v>
          </cell>
          <cell r="C13346" t="str">
            <v>LESSE</v>
          </cell>
        </row>
        <row r="13347">
          <cell r="A13347">
            <v>309521</v>
          </cell>
          <cell r="B13347">
            <v>7910</v>
          </cell>
          <cell r="C13347" t="str">
            <v>RUE DE HAMAIDE</v>
          </cell>
        </row>
        <row r="13348">
          <cell r="A13348">
            <v>334694</v>
          </cell>
          <cell r="B13348">
            <v>7910</v>
          </cell>
          <cell r="C13348" t="str">
            <v>SECHERY</v>
          </cell>
        </row>
        <row r="13349">
          <cell r="A13349">
            <v>315035</v>
          </cell>
          <cell r="B13349">
            <v>7910</v>
          </cell>
          <cell r="C13349" t="str">
            <v>RUE DE MIRWART</v>
          </cell>
        </row>
        <row r="13350">
          <cell r="A13350">
            <v>339742</v>
          </cell>
          <cell r="B13350">
            <v>7910</v>
          </cell>
          <cell r="C13350" t="str">
            <v>RUE DE LA COLLINE</v>
          </cell>
        </row>
        <row r="13351">
          <cell r="A13351">
            <v>339764</v>
          </cell>
          <cell r="B13351">
            <v>7910</v>
          </cell>
          <cell r="C13351" t="str">
            <v>RUE DE LA FORET</v>
          </cell>
        </row>
        <row r="13352">
          <cell r="A13352">
            <v>306126</v>
          </cell>
          <cell r="B13352">
            <v>7910</v>
          </cell>
          <cell r="C13352" t="str">
            <v>LES-DEMOISELLES</v>
          </cell>
        </row>
        <row r="13353">
          <cell r="A13353">
            <v>324762</v>
          </cell>
          <cell r="B13353">
            <v>7910</v>
          </cell>
          <cell r="C13353" t="str">
            <v>RUE DE MAISSIN</v>
          </cell>
        </row>
        <row r="13354">
          <cell r="A13354">
            <v>343713</v>
          </cell>
          <cell r="B13354">
            <v>7910</v>
          </cell>
          <cell r="C13354" t="str">
            <v>RUE DE LA CORTAILLE</v>
          </cell>
        </row>
        <row r="13355">
          <cell r="A13355">
            <v>324893</v>
          </cell>
          <cell r="B13355">
            <v>7910</v>
          </cell>
          <cell r="C13355" t="str">
            <v>RUE DE LA CORTAILLE</v>
          </cell>
        </row>
        <row r="13356">
          <cell r="A13356">
            <v>177114</v>
          </cell>
          <cell r="B13356">
            <v>7910</v>
          </cell>
          <cell r="C13356" t="str">
            <v>AVENUE DE BOUILLON</v>
          </cell>
        </row>
        <row r="13357">
          <cell r="A13357">
            <v>309106</v>
          </cell>
          <cell r="B13357">
            <v>7910</v>
          </cell>
          <cell r="C13357" t="str">
            <v>RUE DE LA FONTAINE</v>
          </cell>
        </row>
        <row r="13358">
          <cell r="A13358">
            <v>177044</v>
          </cell>
          <cell r="B13358">
            <v>7910</v>
          </cell>
          <cell r="C13358" t="str">
            <v>PIRONPRE</v>
          </cell>
        </row>
        <row r="13359">
          <cell r="A13359">
            <v>352395</v>
          </cell>
          <cell r="B13359">
            <v>7910</v>
          </cell>
          <cell r="C13359" t="str">
            <v>LA SPINETTE</v>
          </cell>
        </row>
        <row r="13360">
          <cell r="A13360">
            <v>306116</v>
          </cell>
          <cell r="B13360">
            <v>7910</v>
          </cell>
          <cell r="C13360" t="str">
            <v>BERNIMONT</v>
          </cell>
        </row>
        <row r="13361">
          <cell r="A13361">
            <v>183759</v>
          </cell>
          <cell r="B13361">
            <v>7910</v>
          </cell>
          <cell r="C13361" t="str">
            <v>WE-GERARD</v>
          </cell>
        </row>
        <row r="13362">
          <cell r="A13362">
            <v>177116</v>
          </cell>
          <cell r="B13362">
            <v>7910</v>
          </cell>
          <cell r="C13362" t="str">
            <v>WIDEUMONT-VILLAGE</v>
          </cell>
        </row>
        <row r="13363">
          <cell r="A13363">
            <v>170860</v>
          </cell>
          <cell r="B13363">
            <v>7910</v>
          </cell>
          <cell r="C13363" t="str">
            <v>GRAND'RUE</v>
          </cell>
        </row>
        <row r="13364">
          <cell r="A13364">
            <v>334746</v>
          </cell>
          <cell r="B13364">
            <v>7910</v>
          </cell>
          <cell r="C13364" t="str">
            <v>RUE DU TRESOR</v>
          </cell>
        </row>
        <row r="13365">
          <cell r="A13365">
            <v>302479</v>
          </cell>
          <cell r="B13365">
            <v>7910</v>
          </cell>
          <cell r="C13365" t="str">
            <v>BASSE MONCHENOULE</v>
          </cell>
        </row>
        <row r="13366">
          <cell r="A13366">
            <v>171922</v>
          </cell>
          <cell r="B13366">
            <v>7910</v>
          </cell>
          <cell r="C13366" t="str">
            <v>BOIS DEL MOULE</v>
          </cell>
        </row>
        <row r="13367">
          <cell r="A13367">
            <v>303241</v>
          </cell>
          <cell r="B13367">
            <v>7910</v>
          </cell>
          <cell r="C13367" t="str">
            <v>LA CROIX CHEVOLET</v>
          </cell>
        </row>
        <row r="13368">
          <cell r="A13368">
            <v>327710</v>
          </cell>
          <cell r="B13368">
            <v>7910</v>
          </cell>
          <cell r="C13368" t="str">
            <v>MOULIN CRAHAY</v>
          </cell>
        </row>
        <row r="13369">
          <cell r="A13369">
            <v>349482</v>
          </cell>
          <cell r="B13369">
            <v>7910</v>
          </cell>
          <cell r="C13369" t="str">
            <v>RUE DE L'ASSISE</v>
          </cell>
        </row>
        <row r="13370">
          <cell r="A13370">
            <v>316378</v>
          </cell>
          <cell r="B13370">
            <v>7910</v>
          </cell>
          <cell r="C13370" t="str">
            <v>RUE DES BOUSSINES</v>
          </cell>
        </row>
        <row r="13371">
          <cell r="A13371">
            <v>305102</v>
          </cell>
          <cell r="B13371">
            <v>7910</v>
          </cell>
          <cell r="C13371" t="str">
            <v>LES EGLANTINES</v>
          </cell>
        </row>
        <row r="13372">
          <cell r="A13372">
            <v>336000</v>
          </cell>
          <cell r="B13372">
            <v>7910</v>
          </cell>
          <cell r="C13372" t="str">
            <v>RUE DE LA CHAPELLE</v>
          </cell>
        </row>
        <row r="13373">
          <cell r="A13373">
            <v>302325</v>
          </cell>
          <cell r="B13373">
            <v>7910</v>
          </cell>
          <cell r="C13373" t="str">
            <v>RUE DES CAPS</v>
          </cell>
        </row>
        <row r="13374">
          <cell r="A13374">
            <v>185866</v>
          </cell>
          <cell r="B13374">
            <v>7910</v>
          </cell>
          <cell r="C13374" t="str">
            <v>RUE FELIX LEFEVRE</v>
          </cell>
        </row>
        <row r="13375">
          <cell r="A13375">
            <v>324809</v>
          </cell>
          <cell r="B13375">
            <v>7910</v>
          </cell>
          <cell r="C13375" t="str">
            <v>RUE FELIX LEFEVRE</v>
          </cell>
        </row>
        <row r="13376">
          <cell r="A13376">
            <v>178424</v>
          </cell>
          <cell r="B13376">
            <v>7910</v>
          </cell>
          <cell r="C13376" t="str">
            <v>BOULEVARD DU MIDI</v>
          </cell>
        </row>
        <row r="13377">
          <cell r="A13377">
            <v>183509</v>
          </cell>
          <cell r="B13377">
            <v>7910</v>
          </cell>
          <cell r="C13377" t="str">
            <v>ROUTE DE WAILLET</v>
          </cell>
        </row>
        <row r="13378">
          <cell r="A13378">
            <v>345681</v>
          </cell>
          <cell r="B13378">
            <v>7910</v>
          </cell>
          <cell r="C13378" t="str">
            <v>RUE DE LA PIRIRE</v>
          </cell>
        </row>
        <row r="13379">
          <cell r="A13379">
            <v>352375</v>
          </cell>
          <cell r="B13379">
            <v>7910</v>
          </cell>
          <cell r="C13379" t="str">
            <v>RUE DES ACACIAS</v>
          </cell>
        </row>
        <row r="13380">
          <cell r="A13380">
            <v>305216</v>
          </cell>
          <cell r="B13380">
            <v>7910</v>
          </cell>
          <cell r="C13380" t="str">
            <v>RUE DU PARC INDUSTRIEL</v>
          </cell>
        </row>
        <row r="13381">
          <cell r="A13381">
            <v>305354</v>
          </cell>
          <cell r="B13381">
            <v>7910</v>
          </cell>
          <cell r="C13381" t="str">
            <v>RUE DU PARC INDUSTRIEL</v>
          </cell>
        </row>
        <row r="13382">
          <cell r="A13382">
            <v>150642</v>
          </cell>
          <cell r="B13382">
            <v>7910</v>
          </cell>
          <cell r="C13382" t="str">
            <v>RUE VICTOR LIBERT</v>
          </cell>
        </row>
        <row r="13383">
          <cell r="A13383">
            <v>170852</v>
          </cell>
          <cell r="B13383">
            <v>7910</v>
          </cell>
          <cell r="C13383" t="str">
            <v>RUE ANTIEMONT</v>
          </cell>
        </row>
        <row r="13384">
          <cell r="A13384">
            <v>344844</v>
          </cell>
          <cell r="B13384">
            <v>7910</v>
          </cell>
          <cell r="C13384" t="str">
            <v>GRIMBIEMONT</v>
          </cell>
        </row>
        <row r="13385">
          <cell r="A13385">
            <v>183131</v>
          </cell>
          <cell r="B13385">
            <v>7910</v>
          </cell>
          <cell r="C13385" t="str">
            <v>RUE DE LA ROCHE</v>
          </cell>
        </row>
        <row r="13386">
          <cell r="A13386">
            <v>324029</v>
          </cell>
          <cell r="B13386">
            <v>7910</v>
          </cell>
          <cell r="C13386" t="str">
            <v>RUE DE BASTOGNE</v>
          </cell>
        </row>
        <row r="13387">
          <cell r="A13387">
            <v>337250</v>
          </cell>
          <cell r="B13387">
            <v>7910</v>
          </cell>
          <cell r="C13387" t="str">
            <v>RUE DE HEDREE</v>
          </cell>
        </row>
        <row r="13388">
          <cell r="A13388">
            <v>339070</v>
          </cell>
          <cell r="B13388">
            <v>7910</v>
          </cell>
          <cell r="C13388" t="str">
            <v>RUE DE L'ANCIENNE POSTE</v>
          </cell>
        </row>
        <row r="13389">
          <cell r="A13389">
            <v>324062</v>
          </cell>
          <cell r="B13389">
            <v>7910</v>
          </cell>
          <cell r="C13389" t="str">
            <v>RUE DE NOEL 1944</v>
          </cell>
        </row>
        <row r="13390">
          <cell r="A13390">
            <v>303251</v>
          </cell>
          <cell r="B13390">
            <v>7910</v>
          </cell>
          <cell r="C13390" t="str">
            <v>RUE DU CALVAIRE</v>
          </cell>
        </row>
        <row r="13391">
          <cell r="A13391">
            <v>335998</v>
          </cell>
          <cell r="B13391">
            <v>7910</v>
          </cell>
          <cell r="C13391" t="str">
            <v>RUE SAINT-PIERRE</v>
          </cell>
        </row>
        <row r="13392">
          <cell r="A13392">
            <v>317456</v>
          </cell>
          <cell r="B13392">
            <v>7910</v>
          </cell>
          <cell r="C13392" t="str">
            <v>ROUTE D'ARLON</v>
          </cell>
        </row>
        <row r="13393">
          <cell r="A13393">
            <v>186057</v>
          </cell>
          <cell r="B13393">
            <v>7910</v>
          </cell>
          <cell r="C13393" t="str">
            <v>RUE DE RADELANGE</v>
          </cell>
        </row>
        <row r="13394">
          <cell r="A13394">
            <v>300890</v>
          </cell>
          <cell r="B13394">
            <v>7910</v>
          </cell>
          <cell r="C13394" t="str">
            <v>RUE DU VILLAGE</v>
          </cell>
        </row>
        <row r="13395">
          <cell r="A13395">
            <v>326546</v>
          </cell>
          <cell r="B13395">
            <v>7910</v>
          </cell>
          <cell r="C13395" t="str">
            <v>QUARTIER CAMILLE-NAISSE</v>
          </cell>
        </row>
        <row r="13396">
          <cell r="A13396">
            <v>337821</v>
          </cell>
          <cell r="B13396">
            <v>7910</v>
          </cell>
          <cell r="C13396" t="str">
            <v>RUE DE GRIHIRE</v>
          </cell>
        </row>
        <row r="13397">
          <cell r="A13397">
            <v>329227</v>
          </cell>
          <cell r="B13397">
            <v>7910</v>
          </cell>
          <cell r="C13397" t="str">
            <v>RUE JACQUES</v>
          </cell>
        </row>
        <row r="13398">
          <cell r="A13398">
            <v>334788</v>
          </cell>
          <cell r="B13398">
            <v>7910</v>
          </cell>
          <cell r="C13398" t="str">
            <v>DOMAINE DU LAC</v>
          </cell>
        </row>
        <row r="13399">
          <cell r="A13399">
            <v>313714</v>
          </cell>
          <cell r="B13399">
            <v>7910</v>
          </cell>
          <cell r="C13399" t="str">
            <v>RUE DE LA GARE</v>
          </cell>
        </row>
        <row r="13400">
          <cell r="A13400">
            <v>340128</v>
          </cell>
          <cell r="B13400">
            <v>7910</v>
          </cell>
          <cell r="C13400" t="str">
            <v>RUE DE LA PLACE</v>
          </cell>
        </row>
        <row r="13401">
          <cell r="A13401">
            <v>309000</v>
          </cell>
          <cell r="B13401">
            <v>7910</v>
          </cell>
          <cell r="C13401" t="str">
            <v>RUE DES TISSERANDS</v>
          </cell>
        </row>
        <row r="13402">
          <cell r="A13402">
            <v>316005</v>
          </cell>
          <cell r="B13402">
            <v>7910</v>
          </cell>
          <cell r="C13402" t="str">
            <v>RUE DU CASTEL</v>
          </cell>
        </row>
        <row r="13403">
          <cell r="A13403">
            <v>347457</v>
          </cell>
          <cell r="B13403">
            <v>7910</v>
          </cell>
          <cell r="C13403" t="str">
            <v>RUE DU VERGER</v>
          </cell>
        </row>
        <row r="13404">
          <cell r="A13404">
            <v>302021</v>
          </cell>
          <cell r="B13404">
            <v>7910</v>
          </cell>
          <cell r="C13404" t="str">
            <v>RUE SCHMIT</v>
          </cell>
        </row>
        <row r="13405">
          <cell r="A13405">
            <v>315691</v>
          </cell>
          <cell r="B13405">
            <v>7910</v>
          </cell>
          <cell r="C13405" t="str">
            <v>RUE ALBERT IER</v>
          </cell>
        </row>
        <row r="13406">
          <cell r="A13406">
            <v>327858</v>
          </cell>
          <cell r="B13406">
            <v>7910</v>
          </cell>
          <cell r="C13406" t="str">
            <v>RUE BELLEVUE</v>
          </cell>
        </row>
        <row r="13407">
          <cell r="A13407">
            <v>353687</v>
          </cell>
          <cell r="B13407">
            <v>7910</v>
          </cell>
          <cell r="C13407" t="str">
            <v>RUE BELLEVUE</v>
          </cell>
        </row>
        <row r="13408">
          <cell r="A13408">
            <v>320754</v>
          </cell>
          <cell r="B13408">
            <v>7910</v>
          </cell>
          <cell r="C13408" t="str">
            <v>RUE D'ICOURT</v>
          </cell>
        </row>
        <row r="13409">
          <cell r="A13409">
            <v>301765</v>
          </cell>
          <cell r="B13409">
            <v>7910</v>
          </cell>
          <cell r="C13409" t="str">
            <v>RUE PALGE</v>
          </cell>
        </row>
        <row r="13410">
          <cell r="A13410">
            <v>349374</v>
          </cell>
          <cell r="B13410">
            <v>7910</v>
          </cell>
          <cell r="C13410" t="str">
            <v>RUE DU BOIS</v>
          </cell>
        </row>
        <row r="13411">
          <cell r="A13411">
            <v>183133</v>
          </cell>
          <cell r="B13411">
            <v>7910</v>
          </cell>
          <cell r="C13411" t="str">
            <v>TAHEE</v>
          </cell>
        </row>
        <row r="13412">
          <cell r="A13412">
            <v>302336</v>
          </cell>
          <cell r="B13412">
            <v>7910</v>
          </cell>
          <cell r="C13412" t="str">
            <v>RUE DE FRANCE</v>
          </cell>
        </row>
        <row r="13413">
          <cell r="A13413">
            <v>170853</v>
          </cell>
          <cell r="B13413">
            <v>7910</v>
          </cell>
          <cell r="C13413" t="str">
            <v>RUE DE JEMELLE</v>
          </cell>
        </row>
        <row r="13414">
          <cell r="A13414">
            <v>336911</v>
          </cell>
          <cell r="B13414">
            <v>7910</v>
          </cell>
          <cell r="C13414" t="str">
            <v>SUR-CHANTY</v>
          </cell>
        </row>
        <row r="13415">
          <cell r="A13415">
            <v>310905</v>
          </cell>
          <cell r="B13415">
            <v>7910</v>
          </cell>
          <cell r="C13415" t="str">
            <v>RUE DU MOUSTIER</v>
          </cell>
        </row>
        <row r="13416">
          <cell r="A13416">
            <v>150648</v>
          </cell>
          <cell r="B13416">
            <v>7910</v>
          </cell>
          <cell r="C13416" t="str">
            <v>CHEFNEUFAYS</v>
          </cell>
        </row>
        <row r="13417">
          <cell r="A13417">
            <v>308723</v>
          </cell>
          <cell r="B13417">
            <v>7910</v>
          </cell>
          <cell r="C13417" t="str">
            <v>CHEMIN DU THIER-RENARD</v>
          </cell>
        </row>
        <row r="13418">
          <cell r="A13418">
            <v>332330</v>
          </cell>
          <cell r="B13418">
            <v>7910</v>
          </cell>
          <cell r="C13418" t="str">
            <v>LES ESPECHES</v>
          </cell>
        </row>
        <row r="13419">
          <cell r="A13419">
            <v>336003</v>
          </cell>
          <cell r="B13419">
            <v>7910</v>
          </cell>
          <cell r="C13419" t="str">
            <v>ROUTE DE BASTOGNE</v>
          </cell>
        </row>
        <row r="13420">
          <cell r="A13420">
            <v>308738</v>
          </cell>
          <cell r="B13420">
            <v>7910</v>
          </cell>
          <cell r="C13420" t="str">
            <v>RUE DE LA FONTAINE-BLANCHE</v>
          </cell>
        </row>
        <row r="13421">
          <cell r="A13421">
            <v>303248</v>
          </cell>
          <cell r="B13421">
            <v>7910</v>
          </cell>
          <cell r="C13421" t="str">
            <v>RUE DU STOQUET</v>
          </cell>
        </row>
        <row r="13422">
          <cell r="A13422">
            <v>150649</v>
          </cell>
          <cell r="B13422">
            <v>7910</v>
          </cell>
          <cell r="C13422" t="str">
            <v>RUE DE MORMONT</v>
          </cell>
        </row>
        <row r="13423">
          <cell r="A13423">
            <v>330528</v>
          </cell>
          <cell r="B13423">
            <v>7910</v>
          </cell>
          <cell r="C13423" t="str">
            <v>CHAUSSEE DE MARTELANGE</v>
          </cell>
        </row>
        <row r="13424">
          <cell r="A13424">
            <v>314651</v>
          </cell>
          <cell r="B13424">
            <v>7910</v>
          </cell>
          <cell r="C13424" t="str">
            <v>RUE DU PETIT CHAMP</v>
          </cell>
        </row>
        <row r="13425">
          <cell r="A13425">
            <v>341686</v>
          </cell>
          <cell r="B13425">
            <v>7910</v>
          </cell>
          <cell r="C13425" t="str">
            <v>LAHERIE</v>
          </cell>
        </row>
        <row r="13426">
          <cell r="A13426">
            <v>306110</v>
          </cell>
          <cell r="B13426">
            <v>7910</v>
          </cell>
          <cell r="C13426" t="str">
            <v>MASSUL</v>
          </cell>
        </row>
        <row r="13427">
          <cell r="A13427">
            <v>322632</v>
          </cell>
          <cell r="B13427">
            <v>7910</v>
          </cell>
          <cell r="C13427" t="str">
            <v>SEMEL</v>
          </cell>
        </row>
        <row r="13428">
          <cell r="A13428">
            <v>313199</v>
          </cell>
          <cell r="B13428">
            <v>7910</v>
          </cell>
          <cell r="C13428" t="str">
            <v>CHEMIN DU LAC</v>
          </cell>
        </row>
        <row r="13429">
          <cell r="A13429">
            <v>331783</v>
          </cell>
          <cell r="B13429">
            <v>7910</v>
          </cell>
          <cell r="C13429" t="str">
            <v>RUE DES CHARMES</v>
          </cell>
        </row>
        <row r="13430">
          <cell r="A13430">
            <v>345262</v>
          </cell>
          <cell r="B13430">
            <v>7910</v>
          </cell>
          <cell r="C13430" t="str">
            <v>LE WARADEU</v>
          </cell>
        </row>
        <row r="13431">
          <cell r="A13431">
            <v>339018</v>
          </cell>
          <cell r="B13431">
            <v>7910</v>
          </cell>
          <cell r="C13431" t="str">
            <v>RUE DE LA RESISTANCE</v>
          </cell>
        </row>
        <row r="13432">
          <cell r="A13432">
            <v>326516</v>
          </cell>
          <cell r="B13432">
            <v>7910</v>
          </cell>
          <cell r="C13432" t="str">
            <v>RUE DE LA SAIWIRE</v>
          </cell>
        </row>
        <row r="13433">
          <cell r="A13433">
            <v>347852</v>
          </cell>
          <cell r="B13433">
            <v>7910</v>
          </cell>
          <cell r="C13433" t="str">
            <v>RUE DE LA BESACE</v>
          </cell>
        </row>
        <row r="13434">
          <cell r="A13434">
            <v>177047</v>
          </cell>
          <cell r="B13434">
            <v>7910</v>
          </cell>
          <cell r="C13434" t="str">
            <v>RUE DE LA SCIERIE</v>
          </cell>
        </row>
        <row r="13435">
          <cell r="A13435">
            <v>303259</v>
          </cell>
          <cell r="B13435">
            <v>7910</v>
          </cell>
          <cell r="C13435" t="str">
            <v>LE-CONCY</v>
          </cell>
        </row>
        <row r="13436">
          <cell r="A13436">
            <v>339618</v>
          </cell>
          <cell r="B13436">
            <v>7910</v>
          </cell>
          <cell r="C13436" t="str">
            <v>SUR-LES-TAILLES</v>
          </cell>
        </row>
        <row r="13437">
          <cell r="A13437">
            <v>339589</v>
          </cell>
          <cell r="B13437">
            <v>7910</v>
          </cell>
          <cell r="C13437" t="str">
            <v>SUR-LES-TAILLES</v>
          </cell>
        </row>
        <row r="13438">
          <cell r="A13438">
            <v>318296</v>
          </cell>
          <cell r="B13438">
            <v>7910</v>
          </cell>
          <cell r="C13438" t="str">
            <v>LA-BOVERIE</v>
          </cell>
        </row>
        <row r="13439">
          <cell r="A13439">
            <v>150921</v>
          </cell>
          <cell r="B13439">
            <v>7910</v>
          </cell>
          <cell r="C13439" t="str">
            <v>RUE DU MOULIN</v>
          </cell>
        </row>
        <row r="13440">
          <cell r="A13440">
            <v>183559</v>
          </cell>
          <cell r="B13440">
            <v>7910</v>
          </cell>
          <cell r="C13440" t="str">
            <v>RUE SAINT-ISIDORE</v>
          </cell>
        </row>
        <row r="13441">
          <cell r="A13441">
            <v>183557</v>
          </cell>
          <cell r="B13441">
            <v>7910</v>
          </cell>
          <cell r="C13441" t="str">
            <v>RUE DE DOCHAMPS</v>
          </cell>
        </row>
        <row r="13442">
          <cell r="A13442">
            <v>346604</v>
          </cell>
          <cell r="B13442">
            <v>7910</v>
          </cell>
          <cell r="C13442" t="str">
            <v>RUE DES MARTYRS</v>
          </cell>
        </row>
        <row r="13443">
          <cell r="A13443">
            <v>183615</v>
          </cell>
          <cell r="B13443">
            <v>7910</v>
          </cell>
          <cell r="C13443" t="str">
            <v>RUE DES MARTYRS</v>
          </cell>
        </row>
        <row r="13444">
          <cell r="A13444">
            <v>183558</v>
          </cell>
          <cell r="B13444">
            <v>7910</v>
          </cell>
          <cell r="C13444" t="str">
            <v>RUE SAINT-DONAT</v>
          </cell>
        </row>
        <row r="13445">
          <cell r="A13445">
            <v>190434</v>
          </cell>
          <cell r="B13445">
            <v>7910</v>
          </cell>
          <cell r="C13445" t="str">
            <v>RUE DE LA FONTAINE</v>
          </cell>
        </row>
        <row r="13446">
          <cell r="A13446">
            <v>171918</v>
          </cell>
          <cell r="B13446">
            <v>7910</v>
          </cell>
          <cell r="C13446" t="str">
            <v>RUE SAINT-JEAN</v>
          </cell>
        </row>
        <row r="13447">
          <cell r="A13447">
            <v>177257</v>
          </cell>
          <cell r="B13447">
            <v>7910</v>
          </cell>
          <cell r="C13447" t="str">
            <v>RUE DU 8 SEPTEMBRE</v>
          </cell>
        </row>
        <row r="13448">
          <cell r="A13448">
            <v>183151</v>
          </cell>
          <cell r="B13448">
            <v>7910</v>
          </cell>
          <cell r="C13448" t="str">
            <v>RUE HAUTE</v>
          </cell>
        </row>
        <row r="13449">
          <cell r="A13449">
            <v>150536</v>
          </cell>
          <cell r="B13449">
            <v>7910</v>
          </cell>
          <cell r="C13449" t="str">
            <v>BEAUPLATEAU</v>
          </cell>
        </row>
        <row r="13450">
          <cell r="A13450">
            <v>183148</v>
          </cell>
          <cell r="B13450">
            <v>7910</v>
          </cell>
          <cell r="C13450" t="str">
            <v>RUE DE BASTOGNE</v>
          </cell>
        </row>
        <row r="13451">
          <cell r="A13451">
            <v>305661</v>
          </cell>
          <cell r="B13451">
            <v>7910</v>
          </cell>
          <cell r="C13451" t="str">
            <v>RUE DE SAINTE-ODE</v>
          </cell>
        </row>
        <row r="13452">
          <cell r="A13452">
            <v>302296</v>
          </cell>
          <cell r="B13452">
            <v>7910</v>
          </cell>
          <cell r="C13452" t="str">
            <v>PINSAMONT</v>
          </cell>
        </row>
        <row r="13453">
          <cell r="A13453">
            <v>183100</v>
          </cell>
          <cell r="B13453">
            <v>7910</v>
          </cell>
          <cell r="C13453" t="str">
            <v>GRAND-ROUTE</v>
          </cell>
        </row>
        <row r="13454">
          <cell r="A13454">
            <v>183099</v>
          </cell>
          <cell r="B13454">
            <v>7910</v>
          </cell>
          <cell r="C13454" t="str">
            <v>CHEMIN-DES-HUTTES</v>
          </cell>
        </row>
        <row r="13455">
          <cell r="A13455">
            <v>350948</v>
          </cell>
          <cell r="B13455">
            <v>7910</v>
          </cell>
          <cell r="C13455" t="str">
            <v>AVENUE DES CHASSEURS-ARDENNAIS</v>
          </cell>
        </row>
        <row r="13456">
          <cell r="A13456">
            <v>300488</v>
          </cell>
          <cell r="B13456">
            <v>7910</v>
          </cell>
          <cell r="C13456" t="str">
            <v>RUE DU PANORAMA</v>
          </cell>
        </row>
        <row r="13457">
          <cell r="A13457">
            <v>303946</v>
          </cell>
          <cell r="B13457">
            <v>7910</v>
          </cell>
          <cell r="C13457" t="str">
            <v>RUE DE FREUX</v>
          </cell>
        </row>
        <row r="13458">
          <cell r="A13458">
            <v>324068</v>
          </cell>
          <cell r="B13458">
            <v>7910</v>
          </cell>
          <cell r="C13458" t="str">
            <v>RUE DE FREUX</v>
          </cell>
        </row>
        <row r="13459">
          <cell r="A13459">
            <v>347858</v>
          </cell>
          <cell r="B13459">
            <v>7910</v>
          </cell>
          <cell r="C13459" t="str">
            <v>RUE DE MOIRCY</v>
          </cell>
        </row>
        <row r="13460">
          <cell r="A13460">
            <v>341371</v>
          </cell>
          <cell r="B13460">
            <v>7910</v>
          </cell>
          <cell r="C13460" t="str">
            <v>RUE DE MOIRCY</v>
          </cell>
        </row>
        <row r="13461">
          <cell r="A13461">
            <v>327708</v>
          </cell>
          <cell r="B13461">
            <v>7910</v>
          </cell>
          <cell r="C13461" t="str">
            <v>GRAND-RUE</v>
          </cell>
        </row>
        <row r="13462">
          <cell r="A13462">
            <v>344965</v>
          </cell>
          <cell r="B13462">
            <v>7910</v>
          </cell>
          <cell r="C13462" t="str">
            <v>CLOS DE LORRAINE</v>
          </cell>
        </row>
        <row r="13463">
          <cell r="A13463">
            <v>306525</v>
          </cell>
          <cell r="B13463">
            <v>7910</v>
          </cell>
          <cell r="C13463" t="str">
            <v>RUE DE VIRTON</v>
          </cell>
        </row>
        <row r="13464">
          <cell r="A13464">
            <v>311997</v>
          </cell>
          <cell r="B13464">
            <v>7910</v>
          </cell>
          <cell r="C13464" t="str">
            <v>RUE GODEFROID-KURTH</v>
          </cell>
        </row>
        <row r="13465">
          <cell r="A13465">
            <v>336120</v>
          </cell>
          <cell r="B13465">
            <v>7910</v>
          </cell>
          <cell r="C13465" t="str">
            <v>RUE DE GRUPONT</v>
          </cell>
        </row>
        <row r="13466">
          <cell r="A13466">
            <v>322879</v>
          </cell>
          <cell r="B13466">
            <v>7910</v>
          </cell>
          <cell r="C13466" t="str">
            <v>CAMPING TIENNE DES VIGNES</v>
          </cell>
        </row>
        <row r="13467">
          <cell r="A13467">
            <v>304571</v>
          </cell>
          <cell r="B13467">
            <v>7910</v>
          </cell>
          <cell r="C13467" t="str">
            <v>RUE DE LA CULEE</v>
          </cell>
        </row>
        <row r="13468">
          <cell r="A13468">
            <v>350653</v>
          </cell>
          <cell r="B13468">
            <v>7910</v>
          </cell>
          <cell r="C13468" t="str">
            <v>GRAND-RUE</v>
          </cell>
        </row>
        <row r="13469">
          <cell r="A13469">
            <v>173756</v>
          </cell>
          <cell r="B13469">
            <v>7910</v>
          </cell>
          <cell r="C13469" t="str">
            <v>ROUTE DE LA BARRIERE</v>
          </cell>
        </row>
        <row r="13470">
          <cell r="A13470">
            <v>336847</v>
          </cell>
          <cell r="B13470">
            <v>7910</v>
          </cell>
          <cell r="C13470" t="str">
            <v>RUE GRANDE-CHAMPLON</v>
          </cell>
        </row>
        <row r="13471">
          <cell r="A13471">
            <v>301704</v>
          </cell>
          <cell r="B13471">
            <v>7910</v>
          </cell>
          <cell r="C13471" t="str">
            <v>BERGUEME</v>
          </cell>
        </row>
        <row r="13472">
          <cell r="A13472">
            <v>306113</v>
          </cell>
          <cell r="B13472">
            <v>7910</v>
          </cell>
          <cell r="C13472" t="str">
            <v>RUE DE LA FORGE</v>
          </cell>
        </row>
        <row r="13473">
          <cell r="A13473">
            <v>300328</v>
          </cell>
          <cell r="B13473">
            <v>7910</v>
          </cell>
          <cell r="C13473" t="str">
            <v>RUE DES MOULINS</v>
          </cell>
        </row>
        <row r="13474">
          <cell r="A13474">
            <v>300303</v>
          </cell>
          <cell r="B13474">
            <v>7910</v>
          </cell>
          <cell r="C13474" t="str">
            <v>RUE DES MOULINS</v>
          </cell>
        </row>
        <row r="13475">
          <cell r="A13475">
            <v>177649</v>
          </cell>
          <cell r="B13475">
            <v>7910</v>
          </cell>
          <cell r="C13475" t="str">
            <v>RUE DE LA TANNERIE</v>
          </cell>
        </row>
        <row r="13476">
          <cell r="A13476">
            <v>316467</v>
          </cell>
          <cell r="B13476">
            <v>7910</v>
          </cell>
          <cell r="C13476" t="str">
            <v>RUE DE LA SOYE</v>
          </cell>
        </row>
        <row r="13477">
          <cell r="A13477">
            <v>314868</v>
          </cell>
          <cell r="B13477">
            <v>7910</v>
          </cell>
          <cell r="C13477" t="str">
            <v>CHAUMONT</v>
          </cell>
        </row>
        <row r="13478">
          <cell r="A13478">
            <v>313371</v>
          </cell>
          <cell r="B13478">
            <v>7910</v>
          </cell>
          <cell r="C13478" t="str">
            <v>HOMPRE</v>
          </cell>
        </row>
        <row r="13479">
          <cell r="A13479">
            <v>318302</v>
          </cell>
          <cell r="B13479">
            <v>7910</v>
          </cell>
          <cell r="C13479" t="str">
            <v>REMICHAMPAGNE</v>
          </cell>
        </row>
        <row r="13480">
          <cell r="A13480">
            <v>345512</v>
          </cell>
          <cell r="B13480">
            <v>7910</v>
          </cell>
          <cell r="C13480" t="str">
            <v>CHEMIN DES ECOLIERS, JUS</v>
          </cell>
        </row>
        <row r="13481">
          <cell r="A13481">
            <v>312277</v>
          </cell>
          <cell r="B13481">
            <v>7910</v>
          </cell>
          <cell r="C13481" t="str">
            <v>ROUTE DE NEUFCHATEAU</v>
          </cell>
        </row>
        <row r="13482">
          <cell r="A13482">
            <v>351778</v>
          </cell>
          <cell r="B13482">
            <v>7910</v>
          </cell>
          <cell r="C13482" t="str">
            <v>RUE DU PARADIS, BERCH</v>
          </cell>
        </row>
        <row r="13483">
          <cell r="A13483">
            <v>352382</v>
          </cell>
          <cell r="B13483">
            <v>7910</v>
          </cell>
          <cell r="C13483" t="str">
            <v>REMIENCE</v>
          </cell>
        </row>
        <row r="13484">
          <cell r="A13484">
            <v>352244</v>
          </cell>
          <cell r="B13484">
            <v>7910</v>
          </cell>
          <cell r="C13484" t="str">
            <v>REMIENCE</v>
          </cell>
        </row>
        <row r="13485">
          <cell r="A13485">
            <v>303329</v>
          </cell>
          <cell r="B13485">
            <v>7910</v>
          </cell>
          <cell r="C13485" t="str">
            <v>COBREVILLE</v>
          </cell>
        </row>
        <row r="13486">
          <cell r="A13486">
            <v>346226</v>
          </cell>
          <cell r="B13486">
            <v>7910</v>
          </cell>
          <cell r="C13486" t="str">
            <v>CHAUSSEE DE BASTOGNE</v>
          </cell>
        </row>
        <row r="13487">
          <cell r="A13487">
            <v>352265</v>
          </cell>
          <cell r="B13487">
            <v>7910</v>
          </cell>
          <cell r="C13487" t="str">
            <v>CHENOGNE</v>
          </cell>
        </row>
        <row r="13488">
          <cell r="A13488">
            <v>150537</v>
          </cell>
          <cell r="B13488">
            <v>7910</v>
          </cell>
          <cell r="C13488" t="str">
            <v>CHENOGNE</v>
          </cell>
        </row>
        <row r="13489">
          <cell r="A13489">
            <v>342186</v>
          </cell>
          <cell r="B13489">
            <v>7910</v>
          </cell>
          <cell r="C13489" t="str">
            <v>RUE DE LA ROYE</v>
          </cell>
        </row>
        <row r="13490">
          <cell r="A13490">
            <v>323520</v>
          </cell>
          <cell r="B13490">
            <v>7910</v>
          </cell>
          <cell r="C13490" t="str">
            <v>RUE DOCTEUR-LAURENT</v>
          </cell>
        </row>
        <row r="13491">
          <cell r="A13491">
            <v>336001</v>
          </cell>
          <cell r="B13491">
            <v>7910</v>
          </cell>
          <cell r="C13491" t="str">
            <v>VILLEROUX</v>
          </cell>
        </row>
        <row r="13492">
          <cell r="A13492">
            <v>314571</v>
          </cell>
          <cell r="B13492">
            <v>7910</v>
          </cell>
          <cell r="C13492" t="str">
            <v>VIREE-DU-RENARD</v>
          </cell>
        </row>
        <row r="13493">
          <cell r="A13493">
            <v>150320</v>
          </cell>
          <cell r="B13493">
            <v>7910</v>
          </cell>
          <cell r="C13493" t="str">
            <v>REGNE</v>
          </cell>
        </row>
        <row r="13494">
          <cell r="A13494">
            <v>321987</v>
          </cell>
          <cell r="B13494">
            <v>7910</v>
          </cell>
          <cell r="C13494" t="str">
            <v>CAHAY</v>
          </cell>
        </row>
        <row r="13495">
          <cell r="A13495">
            <v>344611</v>
          </cell>
          <cell r="B13495">
            <v>7910</v>
          </cell>
          <cell r="C13495" t="str">
            <v>GORONNE</v>
          </cell>
        </row>
        <row r="13496">
          <cell r="A13496">
            <v>300678</v>
          </cell>
          <cell r="B13496">
            <v>7910</v>
          </cell>
          <cell r="C13496" t="str">
            <v>GORONNE</v>
          </cell>
        </row>
        <row r="13497">
          <cell r="A13497">
            <v>302290</v>
          </cell>
          <cell r="B13497">
            <v>7910</v>
          </cell>
          <cell r="C13497" t="str">
            <v>RUE DES CHARS-A-BOEUFS</v>
          </cell>
        </row>
        <row r="13498">
          <cell r="A13498">
            <v>335564</v>
          </cell>
          <cell r="B13498">
            <v>7910</v>
          </cell>
          <cell r="C13498" t="str">
            <v>RUE HERMANMONT</v>
          </cell>
        </row>
        <row r="13499">
          <cell r="A13499">
            <v>340136</v>
          </cell>
          <cell r="B13499">
            <v>7910</v>
          </cell>
          <cell r="C13499" t="str">
            <v>RUE TIENNEMESSE</v>
          </cell>
        </row>
        <row r="13500">
          <cell r="A13500">
            <v>324911</v>
          </cell>
          <cell r="B13500">
            <v>7910</v>
          </cell>
          <cell r="C13500" t="str">
            <v>RUE TIENNEMESSE</v>
          </cell>
        </row>
        <row r="13501">
          <cell r="A13501">
            <v>306387</v>
          </cell>
          <cell r="B13501">
            <v>7910</v>
          </cell>
          <cell r="C13501" t="str">
            <v>VILLE-DU-BOIS</v>
          </cell>
        </row>
        <row r="13502">
          <cell r="A13502">
            <v>349662</v>
          </cell>
          <cell r="B13502">
            <v>7910</v>
          </cell>
          <cell r="C13502" t="str">
            <v>RUE DU CENTRE</v>
          </cell>
        </row>
        <row r="13503">
          <cell r="A13503">
            <v>315640</v>
          </cell>
          <cell r="B13503">
            <v>7910</v>
          </cell>
          <cell r="C13503" t="str">
            <v>RUE DE LONGUYON</v>
          </cell>
        </row>
        <row r="13504">
          <cell r="A13504">
            <v>305720</v>
          </cell>
          <cell r="B13504">
            <v>7910</v>
          </cell>
          <cell r="C13504" t="str">
            <v>RUE DE DAMPICOURT</v>
          </cell>
        </row>
        <row r="13505">
          <cell r="A13505">
            <v>179297</v>
          </cell>
          <cell r="B13505">
            <v>7910</v>
          </cell>
          <cell r="C13505" t="str">
            <v>RUE FALLOISE</v>
          </cell>
        </row>
        <row r="13506">
          <cell r="A13506">
            <v>332715</v>
          </cell>
          <cell r="B13506">
            <v>7910</v>
          </cell>
          <cell r="C13506" t="str">
            <v>RUE DU MONT</v>
          </cell>
        </row>
        <row r="13507">
          <cell r="A13507">
            <v>335663</v>
          </cell>
          <cell r="B13507">
            <v>7910</v>
          </cell>
          <cell r="C13507" t="str">
            <v>MARGOUYET</v>
          </cell>
        </row>
        <row r="13508">
          <cell r="A13508">
            <v>303257</v>
          </cell>
          <cell r="B13508">
            <v>7910</v>
          </cell>
          <cell r="C13508" t="str">
            <v>RUE FOND-DES-VAULX</v>
          </cell>
        </row>
        <row r="13509">
          <cell r="A13509">
            <v>336897</v>
          </cell>
          <cell r="B13509">
            <v>7910</v>
          </cell>
          <cell r="C13509" t="str">
            <v>RUE PAUL-DUBOIS</v>
          </cell>
        </row>
        <row r="13510">
          <cell r="A13510">
            <v>188777</v>
          </cell>
          <cell r="B13510">
            <v>7911</v>
          </cell>
          <cell r="C13510" t="str">
            <v>AVENUE DE MERSCH</v>
          </cell>
        </row>
        <row r="13511">
          <cell r="A13511">
            <v>304313</v>
          </cell>
          <cell r="B13511">
            <v>7911</v>
          </cell>
          <cell r="C13511" t="str">
            <v>AVENUE DU GENERAL-PATTON</v>
          </cell>
        </row>
        <row r="13512">
          <cell r="A13512">
            <v>327564</v>
          </cell>
          <cell r="B13512">
            <v>7911</v>
          </cell>
          <cell r="C13512" t="str">
            <v>AVENUE DU GENERAL-PATTON</v>
          </cell>
        </row>
        <row r="13513">
          <cell r="A13513">
            <v>331971</v>
          </cell>
          <cell r="B13513">
            <v>7911</v>
          </cell>
          <cell r="C13513" t="str">
            <v>AVENUE DU GENERAL-PATTON</v>
          </cell>
        </row>
        <row r="13514">
          <cell r="A13514">
            <v>306904</v>
          </cell>
          <cell r="B13514">
            <v>7911</v>
          </cell>
          <cell r="C13514" t="str">
            <v>RUE DE SAINT-DIE</v>
          </cell>
        </row>
        <row r="13515">
          <cell r="A13515">
            <v>314456</v>
          </cell>
          <cell r="B13515">
            <v>7911</v>
          </cell>
          <cell r="C13515" t="str">
            <v>RUE DES DEUX-LUXEMBOURG</v>
          </cell>
        </row>
        <row r="13516">
          <cell r="A13516">
            <v>307823</v>
          </cell>
          <cell r="B13516">
            <v>7911</v>
          </cell>
          <cell r="C13516" t="str">
            <v>RUE SONNETTY</v>
          </cell>
        </row>
        <row r="13517">
          <cell r="A13517">
            <v>310486</v>
          </cell>
          <cell r="B13517">
            <v>7911</v>
          </cell>
          <cell r="C13517" t="str">
            <v>CHEMIN DE GUIRSCH</v>
          </cell>
        </row>
        <row r="13518">
          <cell r="A13518">
            <v>346984</v>
          </cell>
          <cell r="B13518">
            <v>7911</v>
          </cell>
          <cell r="C13518" t="str">
            <v>AVENUE DE LA CAVALERIE</v>
          </cell>
        </row>
        <row r="13519">
          <cell r="A13519">
            <v>353238</v>
          </cell>
          <cell r="B13519">
            <v>7911</v>
          </cell>
          <cell r="C13519" t="str">
            <v>RUE DE L'INSTITUT MOLITOR</v>
          </cell>
        </row>
        <row r="13520">
          <cell r="A13520">
            <v>309770</v>
          </cell>
          <cell r="B13520">
            <v>7911</v>
          </cell>
          <cell r="C13520" t="str">
            <v>LA-CORNE-DU-BOIS-DES-PENDUS</v>
          </cell>
        </row>
        <row r="13521">
          <cell r="A13521">
            <v>307408</v>
          </cell>
          <cell r="B13521">
            <v>7911</v>
          </cell>
          <cell r="C13521" t="str">
            <v>RUE DE RODANGE</v>
          </cell>
        </row>
        <row r="13522">
          <cell r="A13522">
            <v>338487</v>
          </cell>
          <cell r="B13522">
            <v>7911</v>
          </cell>
          <cell r="C13522" t="str">
            <v>GRAND-PLACE</v>
          </cell>
        </row>
        <row r="13523">
          <cell r="A13523">
            <v>183155</v>
          </cell>
          <cell r="B13523">
            <v>7911</v>
          </cell>
          <cell r="C13523" t="str">
            <v>ROUTE D'ARLON</v>
          </cell>
        </row>
        <row r="13524">
          <cell r="A13524">
            <v>159104</v>
          </cell>
          <cell r="B13524">
            <v>7911</v>
          </cell>
          <cell r="C13524" t="str">
            <v>RUE DE CLERVAUX</v>
          </cell>
        </row>
        <row r="13525">
          <cell r="A13525">
            <v>333249</v>
          </cell>
          <cell r="B13525">
            <v>7911</v>
          </cell>
          <cell r="C13525" t="str">
            <v>RUE DE MARCHE</v>
          </cell>
        </row>
        <row r="13526">
          <cell r="A13526">
            <v>322839</v>
          </cell>
          <cell r="B13526">
            <v>7911</v>
          </cell>
          <cell r="C13526" t="str">
            <v>RUE DE NEUFCHATEAU</v>
          </cell>
        </row>
        <row r="13527">
          <cell r="A13527">
            <v>185656</v>
          </cell>
          <cell r="B13527">
            <v>7911</v>
          </cell>
          <cell r="C13527" t="str">
            <v>RUE DU FORTIN</v>
          </cell>
        </row>
        <row r="13528">
          <cell r="A13528">
            <v>333927</v>
          </cell>
          <cell r="B13528">
            <v>7911</v>
          </cell>
          <cell r="C13528" t="str">
            <v>MAGERET</v>
          </cell>
        </row>
        <row r="13529">
          <cell r="A13529">
            <v>326549</v>
          </cell>
          <cell r="B13529">
            <v>7911</v>
          </cell>
          <cell r="C13529" t="str">
            <v>LA-GERIPONT</v>
          </cell>
        </row>
        <row r="13530">
          <cell r="A13530">
            <v>327971</v>
          </cell>
          <cell r="B13530">
            <v>7911</v>
          </cell>
          <cell r="C13530" t="str">
            <v>LA-GERIPONT</v>
          </cell>
        </row>
        <row r="13531">
          <cell r="A13531">
            <v>322029</v>
          </cell>
          <cell r="B13531">
            <v>7911</v>
          </cell>
          <cell r="C13531" t="str">
            <v>ROUTE DU MAKA</v>
          </cell>
        </row>
        <row r="13532">
          <cell r="A13532">
            <v>300531</v>
          </cell>
          <cell r="B13532">
            <v>7911</v>
          </cell>
          <cell r="C13532" t="str">
            <v>RUE DE BURHAIMONT</v>
          </cell>
        </row>
        <row r="13533">
          <cell r="A13533">
            <v>300819</v>
          </cell>
          <cell r="B13533">
            <v>7911</v>
          </cell>
          <cell r="C13533" t="str">
            <v>HALLIRU</v>
          </cell>
        </row>
        <row r="13534">
          <cell r="A13534">
            <v>319052</v>
          </cell>
          <cell r="B13534">
            <v>7911</v>
          </cell>
          <cell r="C13534" t="str">
            <v>RUE DE LA HAIGE</v>
          </cell>
        </row>
        <row r="13535">
          <cell r="A13535">
            <v>184225</v>
          </cell>
          <cell r="B13535">
            <v>7911</v>
          </cell>
          <cell r="C13535" t="str">
            <v>RUE DE LA FONTINELLE</v>
          </cell>
        </row>
        <row r="13536">
          <cell r="A13536">
            <v>317531</v>
          </cell>
          <cell r="B13536">
            <v>7911</v>
          </cell>
          <cell r="C13536" t="str">
            <v>RUE DE LA PERCHERIE</v>
          </cell>
        </row>
        <row r="13537">
          <cell r="A13537">
            <v>178680</v>
          </cell>
          <cell r="B13537">
            <v>7911</v>
          </cell>
          <cell r="C13537" t="str">
            <v>RUE DE VIRTON</v>
          </cell>
        </row>
        <row r="13538">
          <cell r="A13538">
            <v>300188</v>
          </cell>
          <cell r="B13538">
            <v>7911</v>
          </cell>
          <cell r="C13538" t="str">
            <v>RUE DU FAING</v>
          </cell>
        </row>
        <row r="13539">
          <cell r="A13539">
            <v>159135</v>
          </cell>
          <cell r="B13539">
            <v>7911</v>
          </cell>
          <cell r="C13539" t="str">
            <v>RUE DU MOULIN</v>
          </cell>
        </row>
        <row r="13540">
          <cell r="A13540">
            <v>304792</v>
          </cell>
          <cell r="B13540">
            <v>7911</v>
          </cell>
          <cell r="C13540" t="str">
            <v>RUE DE LA RONDE-DOIVE</v>
          </cell>
        </row>
        <row r="13541">
          <cell r="A13541">
            <v>178820</v>
          </cell>
          <cell r="B13541">
            <v>7911</v>
          </cell>
          <cell r="C13541" t="str">
            <v>ROUTE DE BOMAL</v>
          </cell>
        </row>
        <row r="13542">
          <cell r="A13542">
            <v>333248</v>
          </cell>
          <cell r="B13542">
            <v>7911</v>
          </cell>
          <cell r="C13542" t="str">
            <v>VOIE MICHEL</v>
          </cell>
        </row>
        <row r="13543">
          <cell r="A13543">
            <v>310781</v>
          </cell>
          <cell r="B13543">
            <v>7911</v>
          </cell>
          <cell r="C13543" t="str">
            <v>VERLAINE SUR OURTHE</v>
          </cell>
        </row>
        <row r="13544">
          <cell r="A13544">
            <v>310389</v>
          </cell>
          <cell r="B13544">
            <v>7911</v>
          </cell>
          <cell r="C13544" t="str">
            <v>RUE DU T.T.A.</v>
          </cell>
        </row>
        <row r="13545">
          <cell r="A13545">
            <v>351739</v>
          </cell>
          <cell r="B13545">
            <v>7911</v>
          </cell>
          <cell r="C13545" t="str">
            <v>GRANDE-HOURSINNE</v>
          </cell>
        </row>
        <row r="13546">
          <cell r="A13546">
            <v>301756</v>
          </cell>
          <cell r="B13546">
            <v>7911</v>
          </cell>
          <cell r="C13546" t="str">
            <v>RUE GREGOIRE</v>
          </cell>
        </row>
        <row r="13547">
          <cell r="A13547">
            <v>327539</v>
          </cell>
          <cell r="B13547">
            <v>7911</v>
          </cell>
          <cell r="C13547" t="str">
            <v>RUE SAINT-ANTOINE</v>
          </cell>
        </row>
        <row r="13548">
          <cell r="A13548">
            <v>331981</v>
          </cell>
          <cell r="B13548">
            <v>7911</v>
          </cell>
          <cell r="C13548" t="str">
            <v>RUE SAINT-ANTOINE</v>
          </cell>
        </row>
        <row r="13549">
          <cell r="A13549">
            <v>179963</v>
          </cell>
          <cell r="B13549">
            <v>7911</v>
          </cell>
          <cell r="C13549" t="str">
            <v>MORTINSART</v>
          </cell>
        </row>
        <row r="13550">
          <cell r="A13550">
            <v>300965</v>
          </cell>
          <cell r="B13550">
            <v>7911</v>
          </cell>
          <cell r="C13550" t="str">
            <v>MENUFONTAINE - A SUPP</v>
          </cell>
        </row>
        <row r="13551">
          <cell r="A13551">
            <v>318351</v>
          </cell>
          <cell r="B13551">
            <v>7911</v>
          </cell>
          <cell r="C13551" t="str">
            <v>CHEMIN DES FOSSES</v>
          </cell>
        </row>
        <row r="13552">
          <cell r="A13552">
            <v>174667</v>
          </cell>
          <cell r="B13552">
            <v>7911</v>
          </cell>
          <cell r="C13552" t="str">
            <v>RUE D'ORVAL</v>
          </cell>
        </row>
        <row r="13553">
          <cell r="A13553">
            <v>350399</v>
          </cell>
          <cell r="B13553">
            <v>7911</v>
          </cell>
          <cell r="C13553" t="str">
            <v>RUE SAINTE-ANNE</v>
          </cell>
        </row>
        <row r="13554">
          <cell r="A13554">
            <v>187220</v>
          </cell>
          <cell r="B13554">
            <v>7911</v>
          </cell>
          <cell r="C13554" t="str">
            <v>RUE DE LA FORET</v>
          </cell>
        </row>
        <row r="13555">
          <cell r="A13555">
            <v>351783</v>
          </cell>
          <cell r="B13555">
            <v>7911</v>
          </cell>
          <cell r="C13555" t="str">
            <v>RUE D'HERBEUMONT</v>
          </cell>
        </row>
        <row r="13556">
          <cell r="A13556">
            <v>167892</v>
          </cell>
          <cell r="B13556">
            <v>7911</v>
          </cell>
          <cell r="C13556" t="str">
            <v>BOVIGNY</v>
          </cell>
        </row>
        <row r="13557">
          <cell r="A13557">
            <v>326445</v>
          </cell>
          <cell r="B13557">
            <v>7911</v>
          </cell>
          <cell r="C13557" t="str">
            <v>RUE CHAMPS-SIMON</v>
          </cell>
        </row>
        <row r="13558">
          <cell r="A13558">
            <v>173201</v>
          </cell>
          <cell r="B13558">
            <v>7911</v>
          </cell>
          <cell r="C13558" t="str">
            <v>RUE DE NY</v>
          </cell>
        </row>
        <row r="13559">
          <cell r="A13559">
            <v>332900</v>
          </cell>
          <cell r="B13559">
            <v>7911</v>
          </cell>
          <cell r="C13559" t="str">
            <v>RUE DES ECOLES</v>
          </cell>
        </row>
        <row r="13560">
          <cell r="A13560">
            <v>141229</v>
          </cell>
          <cell r="B13560">
            <v>7911</v>
          </cell>
          <cell r="C13560" t="str">
            <v>RUE DES ECOLES</v>
          </cell>
        </row>
        <row r="13561">
          <cell r="A13561">
            <v>314281</v>
          </cell>
          <cell r="B13561">
            <v>7911</v>
          </cell>
          <cell r="C13561" t="str">
            <v>RUE SAINTE-ANNE</v>
          </cell>
        </row>
        <row r="13562">
          <cell r="A13562">
            <v>302425</v>
          </cell>
          <cell r="B13562">
            <v>7911</v>
          </cell>
          <cell r="C13562" t="str">
            <v>CHEMIN DE LA GROSSE FONTAINE</v>
          </cell>
        </row>
        <row r="13563">
          <cell r="A13563">
            <v>351077</v>
          </cell>
          <cell r="B13563">
            <v>7911</v>
          </cell>
          <cell r="C13563" t="str">
            <v>HAMEAU DE BORZEE</v>
          </cell>
        </row>
        <row r="13564">
          <cell r="A13564">
            <v>171813</v>
          </cell>
          <cell r="B13564">
            <v>7911</v>
          </cell>
          <cell r="C13564" t="str">
            <v>CHEMIN DE HERBIEVAL</v>
          </cell>
        </row>
        <row r="13565">
          <cell r="A13565">
            <v>335874</v>
          </cell>
          <cell r="B13565">
            <v>7911</v>
          </cell>
          <cell r="C13565" t="str">
            <v>HUBERMONT</v>
          </cell>
        </row>
        <row r="13566">
          <cell r="A13566">
            <v>311297</v>
          </cell>
          <cell r="B13566">
            <v>7911</v>
          </cell>
          <cell r="C13566" t="str">
            <v>RUE DE BRIGAUMONT</v>
          </cell>
        </row>
        <row r="13567">
          <cell r="A13567">
            <v>325361</v>
          </cell>
          <cell r="B13567">
            <v>7911</v>
          </cell>
          <cell r="C13567" t="str">
            <v>RUE DE SART-BOZY</v>
          </cell>
        </row>
        <row r="13568">
          <cell r="A13568">
            <v>312522</v>
          </cell>
          <cell r="B13568">
            <v>7911</v>
          </cell>
          <cell r="C13568" t="str">
            <v>RUE DES LOCHES</v>
          </cell>
        </row>
        <row r="13569">
          <cell r="A13569">
            <v>317210</v>
          </cell>
          <cell r="B13569">
            <v>7911</v>
          </cell>
          <cell r="C13569" t="str">
            <v>RUE DES ALLIES</v>
          </cell>
        </row>
        <row r="13570">
          <cell r="A13570">
            <v>344936</v>
          </cell>
          <cell r="B13570">
            <v>7911</v>
          </cell>
          <cell r="C13570" t="str">
            <v>RUE DES MELEZES</v>
          </cell>
        </row>
        <row r="13571">
          <cell r="A13571">
            <v>312755</v>
          </cell>
          <cell r="B13571">
            <v>7911</v>
          </cell>
          <cell r="C13571" t="str">
            <v>RUE FLEURIE</v>
          </cell>
        </row>
        <row r="13572">
          <cell r="A13572">
            <v>327487</v>
          </cell>
          <cell r="B13572">
            <v>7911</v>
          </cell>
          <cell r="C13572" t="str">
            <v>RUE DE NEUFCHATEAU</v>
          </cell>
        </row>
        <row r="13573">
          <cell r="A13573">
            <v>331982</v>
          </cell>
          <cell r="B13573">
            <v>7911</v>
          </cell>
          <cell r="C13573" t="str">
            <v>RUE DE NEUFCHATEAU</v>
          </cell>
        </row>
        <row r="13574">
          <cell r="A13574">
            <v>300590</v>
          </cell>
          <cell r="B13574">
            <v>7911</v>
          </cell>
          <cell r="C13574" t="str">
            <v>CHAUSSEE DE LIEGE</v>
          </cell>
        </row>
        <row r="13575">
          <cell r="A13575">
            <v>300333</v>
          </cell>
          <cell r="B13575">
            <v>7911</v>
          </cell>
          <cell r="C13575" t="str">
            <v>CHAUSSEE DE LIEGE</v>
          </cell>
        </row>
        <row r="13576">
          <cell r="A13576">
            <v>333253</v>
          </cell>
          <cell r="B13576">
            <v>7911</v>
          </cell>
          <cell r="C13576" t="str">
            <v>RUE DU PARC INDUSTRIEL</v>
          </cell>
        </row>
        <row r="13577">
          <cell r="A13577">
            <v>185654</v>
          </cell>
          <cell r="B13577">
            <v>7911</v>
          </cell>
          <cell r="C13577" t="str">
            <v>NATIONALE 836</v>
          </cell>
        </row>
        <row r="13578">
          <cell r="A13578">
            <v>344471</v>
          </cell>
          <cell r="B13578">
            <v>7911</v>
          </cell>
          <cell r="C13578" t="str">
            <v>RUE SAINT ISIDORE</v>
          </cell>
        </row>
        <row r="13579">
          <cell r="A13579">
            <v>189140</v>
          </cell>
          <cell r="B13579">
            <v>7911</v>
          </cell>
          <cell r="C13579" t="str">
            <v>RUE DE CELIMONT</v>
          </cell>
        </row>
        <row r="13580">
          <cell r="A13580">
            <v>301192</v>
          </cell>
          <cell r="B13580">
            <v>7911</v>
          </cell>
          <cell r="C13580" t="str">
            <v>RUE DE LA HALTE</v>
          </cell>
        </row>
        <row r="13581">
          <cell r="A13581">
            <v>327890</v>
          </cell>
          <cell r="B13581">
            <v>7911</v>
          </cell>
          <cell r="C13581" t="str">
            <v>RUE GEORGES-BODARD</v>
          </cell>
        </row>
        <row r="13582">
          <cell r="A13582">
            <v>340590</v>
          </cell>
          <cell r="B13582">
            <v>7911</v>
          </cell>
          <cell r="C13582" t="str">
            <v>ROUTE NATIONALE 4</v>
          </cell>
        </row>
        <row r="13583">
          <cell r="A13583">
            <v>159040</v>
          </cell>
          <cell r="B13583">
            <v>7911</v>
          </cell>
          <cell r="C13583" t="str">
            <v>RUE TROU-MORAY</v>
          </cell>
        </row>
        <row r="13584">
          <cell r="A13584">
            <v>300517</v>
          </cell>
          <cell r="B13584">
            <v>7911</v>
          </cell>
          <cell r="C13584" t="str">
            <v>RUE DE SAINT-HUBERT</v>
          </cell>
        </row>
        <row r="13585">
          <cell r="A13585">
            <v>343327</v>
          </cell>
          <cell r="B13585">
            <v>7911</v>
          </cell>
          <cell r="C13585" t="str">
            <v>CHEMIN DU GRAND-VIVIER</v>
          </cell>
        </row>
        <row r="13586">
          <cell r="A13586">
            <v>303877</v>
          </cell>
          <cell r="B13586">
            <v>7911</v>
          </cell>
          <cell r="C13586" t="str">
            <v>ROUTE DE LA CROIX CORIN</v>
          </cell>
        </row>
        <row r="13587">
          <cell r="A13587">
            <v>309324</v>
          </cell>
          <cell r="B13587">
            <v>7911</v>
          </cell>
          <cell r="C13587" t="str">
            <v>AVENUE DE LA GARE</v>
          </cell>
        </row>
        <row r="13588">
          <cell r="A13588">
            <v>187535</v>
          </cell>
          <cell r="B13588">
            <v>7911</v>
          </cell>
          <cell r="C13588" t="str">
            <v>RUE DES JARDINS</v>
          </cell>
        </row>
        <row r="13589">
          <cell r="A13589">
            <v>302849</v>
          </cell>
          <cell r="B13589">
            <v>7911</v>
          </cell>
          <cell r="C13589" t="str">
            <v>RUE DE LA REGIE</v>
          </cell>
        </row>
        <row r="13590">
          <cell r="A13590">
            <v>334760</v>
          </cell>
          <cell r="B13590">
            <v>7911</v>
          </cell>
          <cell r="C13590" t="str">
            <v>BOIS-DE-TAVE</v>
          </cell>
        </row>
        <row r="13591">
          <cell r="A13591">
            <v>335258</v>
          </cell>
          <cell r="B13591">
            <v>7911</v>
          </cell>
          <cell r="C13591" t="str">
            <v>BOIS-DE-TAVE</v>
          </cell>
        </row>
        <row r="13592">
          <cell r="A13592">
            <v>350844</v>
          </cell>
          <cell r="B13592">
            <v>7911</v>
          </cell>
          <cell r="C13592" t="str">
            <v>RUE DE LA RESISTANCE</v>
          </cell>
        </row>
        <row r="13593">
          <cell r="A13593">
            <v>310381</v>
          </cell>
          <cell r="B13593">
            <v>7911</v>
          </cell>
          <cell r="C13593" t="str">
            <v>RUE DU MOULIN</v>
          </cell>
        </row>
        <row r="13594">
          <cell r="A13594">
            <v>351719</v>
          </cell>
          <cell r="B13594">
            <v>7911</v>
          </cell>
          <cell r="C13594" t="str">
            <v>RUE DU MOULIN</v>
          </cell>
        </row>
        <row r="13595">
          <cell r="A13595">
            <v>318614</v>
          </cell>
          <cell r="B13595">
            <v>7911</v>
          </cell>
          <cell r="C13595" t="str">
            <v>RUE DE LA FONTAINE</v>
          </cell>
        </row>
        <row r="13596">
          <cell r="A13596">
            <v>339125</v>
          </cell>
          <cell r="B13596">
            <v>7911</v>
          </cell>
          <cell r="C13596" t="str">
            <v>RUE GENERAL-DECHESNE</v>
          </cell>
        </row>
        <row r="13597">
          <cell r="A13597">
            <v>175949</v>
          </cell>
          <cell r="B13597">
            <v>7911</v>
          </cell>
          <cell r="C13597" t="str">
            <v>RUE DES CHASS.-ARDENNAIS</v>
          </cell>
        </row>
        <row r="13598">
          <cell r="A13598">
            <v>178683</v>
          </cell>
          <cell r="B13598">
            <v>7911</v>
          </cell>
          <cell r="C13598" t="str">
            <v>HAUT-DES-FAGOTS</v>
          </cell>
        </row>
        <row r="13599">
          <cell r="A13599">
            <v>318219</v>
          </cell>
          <cell r="B13599">
            <v>7911</v>
          </cell>
          <cell r="C13599" t="str">
            <v>REMICHAMPAGNE</v>
          </cell>
        </row>
        <row r="13600">
          <cell r="A13600">
            <v>181882</v>
          </cell>
          <cell r="B13600">
            <v>7911</v>
          </cell>
          <cell r="C13600" t="str">
            <v>NIVES</v>
          </cell>
        </row>
        <row r="13601">
          <cell r="A13601">
            <v>181844</v>
          </cell>
          <cell r="B13601">
            <v>7911</v>
          </cell>
          <cell r="C13601" t="str">
            <v>BARAQUE DE FRAITURE</v>
          </cell>
        </row>
        <row r="13602">
          <cell r="A13602">
            <v>348399</v>
          </cell>
          <cell r="B13602">
            <v>7911</v>
          </cell>
          <cell r="C13602" t="str">
            <v>OTTRE</v>
          </cell>
        </row>
        <row r="13603">
          <cell r="A13603">
            <v>160084</v>
          </cell>
          <cell r="B13603">
            <v>7911</v>
          </cell>
          <cell r="C13603" t="str">
            <v>RUE DE FARNIERES</v>
          </cell>
        </row>
        <row r="13604">
          <cell r="A13604">
            <v>317707</v>
          </cell>
          <cell r="B13604">
            <v>7911</v>
          </cell>
          <cell r="C13604" t="str">
            <v>RUE SCULPTEUR-VINCOTTE</v>
          </cell>
        </row>
        <row r="13605">
          <cell r="A13605">
            <v>182727</v>
          </cell>
          <cell r="B13605">
            <v>7911</v>
          </cell>
          <cell r="C13605" t="str">
            <v>BURTONVILLE</v>
          </cell>
        </row>
        <row r="13606">
          <cell r="A13606">
            <v>182728</v>
          </cell>
          <cell r="B13606">
            <v>7911</v>
          </cell>
          <cell r="C13606" t="str">
            <v>BURTONVILLE</v>
          </cell>
        </row>
        <row r="13607">
          <cell r="A13607">
            <v>339726</v>
          </cell>
          <cell r="B13607">
            <v>7911</v>
          </cell>
          <cell r="C13607" t="str">
            <v>JOUBIEVAL</v>
          </cell>
        </row>
        <row r="13608">
          <cell r="A13608">
            <v>301780</v>
          </cell>
          <cell r="B13608">
            <v>7911</v>
          </cell>
          <cell r="C13608" t="str">
            <v>RUE GENERAL-JACQUES</v>
          </cell>
        </row>
        <row r="13609">
          <cell r="A13609">
            <v>309594</v>
          </cell>
          <cell r="B13609">
            <v>7911</v>
          </cell>
          <cell r="C13609" t="str">
            <v>RUE EDOUARD-ANDRE</v>
          </cell>
        </row>
        <row r="13610">
          <cell r="A13610">
            <v>332372</v>
          </cell>
          <cell r="B13610">
            <v>7912</v>
          </cell>
          <cell r="C13610" t="str">
            <v>AVENUE DE LONGWY</v>
          </cell>
        </row>
        <row r="13611">
          <cell r="A13611">
            <v>323076</v>
          </cell>
          <cell r="B13611">
            <v>7912</v>
          </cell>
          <cell r="C13611" t="str">
            <v>AVENUE DU GENERAL-PATTON</v>
          </cell>
        </row>
        <row r="13612">
          <cell r="A13612">
            <v>343237</v>
          </cell>
          <cell r="B13612">
            <v>7912</v>
          </cell>
          <cell r="C13612" t="str">
            <v>AVENUE DU GENERAL-PATTON</v>
          </cell>
        </row>
        <row r="13613">
          <cell r="A13613">
            <v>312257</v>
          </cell>
          <cell r="B13613">
            <v>7912</v>
          </cell>
          <cell r="C13613" t="str">
            <v>AVENUE DU GENERAL-PATTON</v>
          </cell>
        </row>
        <row r="13614">
          <cell r="A13614">
            <v>191247</v>
          </cell>
          <cell r="B13614">
            <v>7912</v>
          </cell>
          <cell r="C13614" t="str">
            <v>RUE DES DEPORTES</v>
          </cell>
        </row>
        <row r="13615">
          <cell r="A13615">
            <v>317218</v>
          </cell>
          <cell r="B13615">
            <v>7912</v>
          </cell>
          <cell r="C13615" t="str">
            <v>RUE DES DEPORTES</v>
          </cell>
        </row>
        <row r="13616">
          <cell r="A13616">
            <v>310239</v>
          </cell>
          <cell r="B13616">
            <v>7912</v>
          </cell>
          <cell r="C13616" t="str">
            <v>RUE DE LAGLAND</v>
          </cell>
        </row>
        <row r="13617">
          <cell r="A13617">
            <v>309406</v>
          </cell>
          <cell r="B13617">
            <v>7912</v>
          </cell>
          <cell r="C13617" t="str">
            <v>RUE DES PRAIRIES</v>
          </cell>
        </row>
        <row r="13618">
          <cell r="A13618">
            <v>348736</v>
          </cell>
          <cell r="B13618">
            <v>7912</v>
          </cell>
          <cell r="C13618" t="str">
            <v>RUE DES SEPT FONTAINES</v>
          </cell>
        </row>
        <row r="13619">
          <cell r="A13619">
            <v>170433</v>
          </cell>
          <cell r="B13619">
            <v>7912</v>
          </cell>
          <cell r="C13619" t="str">
            <v>RUE DES GENETS</v>
          </cell>
        </row>
        <row r="13620">
          <cell r="A13620">
            <v>341285</v>
          </cell>
          <cell r="B13620">
            <v>7912</v>
          </cell>
          <cell r="C13620" t="str">
            <v>RUE DU SABLON</v>
          </cell>
        </row>
        <row r="13621">
          <cell r="A13621">
            <v>320839</v>
          </cell>
          <cell r="B13621">
            <v>7912</v>
          </cell>
          <cell r="C13621" t="str">
            <v>MOINET</v>
          </cell>
        </row>
        <row r="13622">
          <cell r="A13622">
            <v>108619</v>
          </cell>
          <cell r="B13622">
            <v>7912</v>
          </cell>
          <cell r="C13622" t="str">
            <v>MOINET</v>
          </cell>
        </row>
        <row r="13623">
          <cell r="A13623">
            <v>318187</v>
          </cell>
          <cell r="B13623">
            <v>7912</v>
          </cell>
          <cell r="C13623" t="str">
            <v>REMOIFOSSE</v>
          </cell>
        </row>
        <row r="13624">
          <cell r="A13624">
            <v>322474</v>
          </cell>
          <cell r="B13624">
            <v>7912</v>
          </cell>
          <cell r="C13624" t="str">
            <v>RUE DU STADE</v>
          </cell>
        </row>
        <row r="13625">
          <cell r="A13625">
            <v>322432</v>
          </cell>
          <cell r="B13625">
            <v>7912</v>
          </cell>
          <cell r="C13625" t="str">
            <v>RUE DE L'ANGE GARDIEN</v>
          </cell>
        </row>
        <row r="13626">
          <cell r="A13626">
            <v>300500</v>
          </cell>
          <cell r="B13626">
            <v>7912</v>
          </cell>
          <cell r="C13626" t="str">
            <v>RUE DE L'EMBARCADERE</v>
          </cell>
        </row>
        <row r="13627">
          <cell r="A13627">
            <v>317529</v>
          </cell>
          <cell r="B13627">
            <v>7912</v>
          </cell>
          <cell r="C13627" t="str">
            <v>RUE DES QUATRE-VENTS</v>
          </cell>
        </row>
        <row r="13628">
          <cell r="A13628">
            <v>337142</v>
          </cell>
          <cell r="B13628">
            <v>7912</v>
          </cell>
          <cell r="C13628" t="str">
            <v>RUE DU MESNIL</v>
          </cell>
        </row>
        <row r="13629">
          <cell r="A13629">
            <v>300469</v>
          </cell>
          <cell r="B13629">
            <v>7912</v>
          </cell>
          <cell r="C13629" t="str">
            <v>WARRE</v>
          </cell>
        </row>
        <row r="13630">
          <cell r="A13630">
            <v>323400</v>
          </cell>
          <cell r="B13630">
            <v>7912</v>
          </cell>
          <cell r="C13630" t="str">
            <v>ALLEE DES CLOSERIES</v>
          </cell>
        </row>
        <row r="13631">
          <cell r="A13631">
            <v>191579</v>
          </cell>
          <cell r="B13631">
            <v>7912</v>
          </cell>
          <cell r="C13631" t="str">
            <v>PARC INDUSTRIEL</v>
          </cell>
        </row>
        <row r="13632">
          <cell r="A13632">
            <v>348071</v>
          </cell>
          <cell r="B13632">
            <v>7912</v>
          </cell>
          <cell r="C13632" t="str">
            <v>RUE DES GENERAUX CUVELIER</v>
          </cell>
        </row>
        <row r="13633">
          <cell r="A13633">
            <v>316016</v>
          </cell>
          <cell r="B13633">
            <v>7912</v>
          </cell>
          <cell r="C13633" t="str">
            <v>AVENUE DE LA GARE</v>
          </cell>
        </row>
        <row r="13634">
          <cell r="A13634">
            <v>315305</v>
          </cell>
          <cell r="B13634">
            <v>7912</v>
          </cell>
          <cell r="C13634" t="str">
            <v>AVENUE DE LA GARE</v>
          </cell>
        </row>
        <row r="13635">
          <cell r="A13635">
            <v>184776</v>
          </cell>
          <cell r="B13635">
            <v>7912</v>
          </cell>
          <cell r="C13635" t="str">
            <v>RUE DE LA VALLEE</v>
          </cell>
        </row>
        <row r="13636">
          <cell r="A13636">
            <v>321560</v>
          </cell>
          <cell r="B13636">
            <v>7912</v>
          </cell>
          <cell r="C13636" t="str">
            <v>RUE DES LONGUES-AIRES</v>
          </cell>
        </row>
        <row r="13637">
          <cell r="A13637">
            <v>322706</v>
          </cell>
          <cell r="B13637">
            <v>7912</v>
          </cell>
          <cell r="C13637" t="str">
            <v>PLACE DE L'EGLISE</v>
          </cell>
        </row>
        <row r="13638">
          <cell r="A13638">
            <v>320111</v>
          </cell>
          <cell r="B13638">
            <v>7912</v>
          </cell>
          <cell r="C13638" t="str">
            <v>RUE SAINTE-ANNE</v>
          </cell>
        </row>
        <row r="13639">
          <cell r="A13639">
            <v>300950</v>
          </cell>
          <cell r="B13639">
            <v>7912</v>
          </cell>
          <cell r="C13639" t="str">
            <v>BERISMENIL</v>
          </cell>
        </row>
        <row r="13640">
          <cell r="A13640">
            <v>343885</v>
          </cell>
          <cell r="B13640">
            <v>7912</v>
          </cell>
          <cell r="C13640" t="str">
            <v>ROUTE NATIONALE 89</v>
          </cell>
        </row>
        <row r="13641">
          <cell r="A13641">
            <v>342390</v>
          </cell>
          <cell r="B13641">
            <v>7912</v>
          </cell>
          <cell r="C13641" t="str">
            <v>ROUTE NATIONALE 89</v>
          </cell>
        </row>
        <row r="13642">
          <cell r="A13642">
            <v>329178</v>
          </cell>
          <cell r="B13642">
            <v>7912</v>
          </cell>
          <cell r="C13642" t="str">
            <v>RUE DE LA BOURGEOISE</v>
          </cell>
        </row>
        <row r="13643">
          <cell r="A13643">
            <v>301626</v>
          </cell>
          <cell r="B13643">
            <v>7912</v>
          </cell>
          <cell r="C13643" t="str">
            <v>RUE DES LOCHES</v>
          </cell>
        </row>
        <row r="13644">
          <cell r="A13644">
            <v>314601</v>
          </cell>
          <cell r="B13644">
            <v>7912</v>
          </cell>
          <cell r="C13644" t="str">
            <v>LE BLANCHEAU</v>
          </cell>
        </row>
        <row r="13645">
          <cell r="A13645">
            <v>304514</v>
          </cell>
          <cell r="B13645">
            <v>7912</v>
          </cell>
          <cell r="C13645" t="str">
            <v>RUE BASCHAMPS</v>
          </cell>
        </row>
        <row r="13646">
          <cell r="A13646">
            <v>328022</v>
          </cell>
          <cell r="B13646">
            <v>7912</v>
          </cell>
          <cell r="C13646" t="str">
            <v>CHAUSSEE DE L'OURTHE</v>
          </cell>
        </row>
        <row r="13647">
          <cell r="A13647">
            <v>349609</v>
          </cell>
          <cell r="B13647">
            <v>7912</v>
          </cell>
          <cell r="C13647" t="str">
            <v>RUE DE LA ROCHE</v>
          </cell>
        </row>
        <row r="13648">
          <cell r="A13648">
            <v>306610</v>
          </cell>
          <cell r="B13648">
            <v>7912</v>
          </cell>
          <cell r="C13648" t="str">
            <v>PACHIS DES BOEUFS</v>
          </cell>
        </row>
        <row r="13649">
          <cell r="A13649">
            <v>348437</v>
          </cell>
          <cell r="B13649">
            <v>7912</v>
          </cell>
          <cell r="C13649" t="str">
            <v>RUE JACQUES</v>
          </cell>
        </row>
        <row r="13650">
          <cell r="A13650">
            <v>300848</v>
          </cell>
          <cell r="B13650">
            <v>7912</v>
          </cell>
          <cell r="C13650" t="str">
            <v>RUE JEAN-LAURENT</v>
          </cell>
        </row>
        <row r="13651">
          <cell r="A13651">
            <v>311444</v>
          </cell>
          <cell r="B13651">
            <v>7912</v>
          </cell>
          <cell r="C13651" t="str">
            <v>RUE DU CHAFFOUR</v>
          </cell>
        </row>
        <row r="13652">
          <cell r="A13652">
            <v>160017</v>
          </cell>
          <cell r="B13652">
            <v>7912</v>
          </cell>
          <cell r="C13652" t="str">
            <v>CHEMIN D'INZES FOCHALES</v>
          </cell>
        </row>
        <row r="13653">
          <cell r="A13653">
            <v>182153</v>
          </cell>
          <cell r="B13653">
            <v>7912</v>
          </cell>
          <cell r="C13653" t="str">
            <v>RUE DU THIER-DES-GATTES</v>
          </cell>
        </row>
        <row r="13654">
          <cell r="A13654">
            <v>309022</v>
          </cell>
          <cell r="B13654">
            <v>7912</v>
          </cell>
          <cell r="C13654" t="str">
            <v>RUE DU THIER-DES-GATTES</v>
          </cell>
        </row>
        <row r="13655">
          <cell r="A13655">
            <v>304472</v>
          </cell>
          <cell r="B13655">
            <v>7912</v>
          </cell>
          <cell r="C13655" t="str">
            <v>ROUTE DES MAINIS</v>
          </cell>
        </row>
        <row r="13656">
          <cell r="A13656">
            <v>177947</v>
          </cell>
          <cell r="B13656">
            <v>7912</v>
          </cell>
          <cell r="C13656" t="str">
            <v>ROUTE DES MAINIS</v>
          </cell>
        </row>
        <row r="13657">
          <cell r="A13657">
            <v>330567</v>
          </cell>
          <cell r="B13657">
            <v>7912</v>
          </cell>
          <cell r="C13657" t="str">
            <v>AVENUE DE LA VICTOIRE</v>
          </cell>
        </row>
        <row r="13658">
          <cell r="A13658">
            <v>300957</v>
          </cell>
          <cell r="B13658">
            <v>7912</v>
          </cell>
          <cell r="C13658" t="str">
            <v>AVENUE DE LA VICTOIRE</v>
          </cell>
        </row>
        <row r="13659">
          <cell r="A13659">
            <v>330585</v>
          </cell>
          <cell r="B13659">
            <v>7912</v>
          </cell>
          <cell r="C13659" t="str">
            <v>CHEMIN DU BOIS-D'OSPOT</v>
          </cell>
        </row>
        <row r="13660">
          <cell r="A13660">
            <v>303181</v>
          </cell>
          <cell r="B13660">
            <v>7912</v>
          </cell>
          <cell r="C13660" t="str">
            <v>RUE DE LONNAI</v>
          </cell>
        </row>
        <row r="13661">
          <cell r="A13661">
            <v>344624</v>
          </cell>
          <cell r="B13661">
            <v>7912</v>
          </cell>
          <cell r="C13661" t="str">
            <v>PRES-BRONDE</v>
          </cell>
        </row>
        <row r="13662">
          <cell r="A13662">
            <v>191097</v>
          </cell>
          <cell r="B13662">
            <v>7912</v>
          </cell>
          <cell r="C13662" t="str">
            <v>CITE SOUCOU</v>
          </cell>
        </row>
        <row r="13663">
          <cell r="A13663">
            <v>301735</v>
          </cell>
          <cell r="B13663">
            <v>7912</v>
          </cell>
          <cell r="C13663" t="str">
            <v>RUE DE LAVAUX</v>
          </cell>
        </row>
        <row r="13664">
          <cell r="A13664">
            <v>301884</v>
          </cell>
          <cell r="B13664">
            <v>7912</v>
          </cell>
          <cell r="C13664" t="str">
            <v>RUE DE LAVAUX</v>
          </cell>
        </row>
        <row r="13665">
          <cell r="A13665">
            <v>188088</v>
          </cell>
          <cell r="B13665">
            <v>7912</v>
          </cell>
          <cell r="C13665" t="str">
            <v>RUE SAINT-GILLES</v>
          </cell>
        </row>
        <row r="13666">
          <cell r="A13666">
            <v>181963</v>
          </cell>
          <cell r="B13666">
            <v>7912</v>
          </cell>
          <cell r="C13666" t="str">
            <v>RUE GRANDE</v>
          </cell>
        </row>
        <row r="13667">
          <cell r="A13667">
            <v>318223</v>
          </cell>
          <cell r="B13667">
            <v>7912</v>
          </cell>
          <cell r="C13667" t="str">
            <v>RUE HAMERINE</v>
          </cell>
        </row>
        <row r="13668">
          <cell r="A13668">
            <v>326537</v>
          </cell>
          <cell r="B13668">
            <v>7912</v>
          </cell>
          <cell r="C13668" t="str">
            <v>ROUTE NATIONALE 83</v>
          </cell>
        </row>
        <row r="13669">
          <cell r="A13669">
            <v>307810</v>
          </cell>
          <cell r="B13669">
            <v>7912</v>
          </cell>
          <cell r="C13669" t="str">
            <v>LES-SARTS</v>
          </cell>
        </row>
        <row r="13670">
          <cell r="A13670">
            <v>321240</v>
          </cell>
          <cell r="B13670">
            <v>7912</v>
          </cell>
          <cell r="C13670" t="str">
            <v>HOURT</v>
          </cell>
        </row>
        <row r="13671">
          <cell r="A13671">
            <v>317716</v>
          </cell>
          <cell r="B13671">
            <v>7912</v>
          </cell>
          <cell r="C13671" t="str">
            <v>RUE SCULPTEUR-VINCOTTE</v>
          </cell>
        </row>
        <row r="13672">
          <cell r="A13672">
            <v>308296</v>
          </cell>
          <cell r="B13672">
            <v>7912</v>
          </cell>
          <cell r="C13672" t="str">
            <v>BASSERUE</v>
          </cell>
        </row>
        <row r="13673">
          <cell r="A13673">
            <v>301791</v>
          </cell>
          <cell r="B13673">
            <v>7912</v>
          </cell>
          <cell r="C13673" t="str">
            <v>RUE HERMANMONT</v>
          </cell>
        </row>
        <row r="13674">
          <cell r="A13674">
            <v>301790</v>
          </cell>
          <cell r="B13674">
            <v>7912</v>
          </cell>
          <cell r="C13674" t="str">
            <v>VOIE DE SALM</v>
          </cell>
        </row>
        <row r="13675">
          <cell r="A13675">
            <v>190483</v>
          </cell>
          <cell r="B13675">
            <v>7912</v>
          </cell>
          <cell r="C13675" t="str">
            <v>RUE DE NANWET</v>
          </cell>
        </row>
        <row r="13676">
          <cell r="A13676">
            <v>185071</v>
          </cell>
          <cell r="B13676">
            <v>7912</v>
          </cell>
          <cell r="C13676" t="str">
            <v>CHEMIN DE SOHIER</v>
          </cell>
        </row>
        <row r="13677">
          <cell r="A13677">
            <v>320414</v>
          </cell>
          <cell r="B13677">
            <v>7912</v>
          </cell>
          <cell r="C13677" t="str">
            <v>RUE DE GEDINNE</v>
          </cell>
        </row>
        <row r="13678">
          <cell r="A13678">
            <v>154560</v>
          </cell>
          <cell r="B13678">
            <v>7912</v>
          </cell>
          <cell r="C13678" t="str">
            <v>RUE DE GEDINNE</v>
          </cell>
        </row>
        <row r="13679">
          <cell r="A13679">
            <v>315876</v>
          </cell>
          <cell r="B13679">
            <v>7912</v>
          </cell>
          <cell r="C13679" t="str">
            <v>RUE DE LA STATION</v>
          </cell>
        </row>
        <row r="13680">
          <cell r="A13680">
            <v>339298</v>
          </cell>
          <cell r="B13680">
            <v>7914</v>
          </cell>
          <cell r="C13680" t="str">
            <v>ROUTE DU LUXEMBOURG</v>
          </cell>
        </row>
        <row r="13681">
          <cell r="A13681">
            <v>331453</v>
          </cell>
          <cell r="B13681">
            <v>7914</v>
          </cell>
          <cell r="C13681" t="str">
            <v>RUE DU DOMAINE</v>
          </cell>
        </row>
        <row r="13682">
          <cell r="A13682">
            <v>186634</v>
          </cell>
          <cell r="B13682">
            <v>7914</v>
          </cell>
          <cell r="C13682" t="str">
            <v>ROUTE DE BOUILLON</v>
          </cell>
        </row>
        <row r="13683">
          <cell r="A13683">
            <v>319951</v>
          </cell>
          <cell r="B13683">
            <v>7914</v>
          </cell>
          <cell r="C13683" t="str">
            <v>ROUTE DE BOUILLON</v>
          </cell>
        </row>
        <row r="13684">
          <cell r="A13684">
            <v>336486</v>
          </cell>
          <cell r="B13684">
            <v>7914</v>
          </cell>
          <cell r="C13684" t="str">
            <v>A-KREIDES</v>
          </cell>
        </row>
        <row r="13685">
          <cell r="A13685">
            <v>300341</v>
          </cell>
          <cell r="B13685">
            <v>7914</v>
          </cell>
          <cell r="C13685" t="str">
            <v>MARKEWEE</v>
          </cell>
        </row>
        <row r="13686">
          <cell r="A13686">
            <v>300390</v>
          </cell>
          <cell r="B13686">
            <v>7914</v>
          </cell>
          <cell r="C13686" t="str">
            <v>RUE DE LAGLAND</v>
          </cell>
        </row>
        <row r="13687">
          <cell r="A13687">
            <v>335661</v>
          </cell>
          <cell r="B13687">
            <v>7914</v>
          </cell>
          <cell r="C13687" t="str">
            <v>RUE D'ARLON</v>
          </cell>
        </row>
        <row r="13688">
          <cell r="A13688">
            <v>336818</v>
          </cell>
          <cell r="B13688">
            <v>7914</v>
          </cell>
          <cell r="C13688" t="str">
            <v>ROUTE DE L'ERMITAGE</v>
          </cell>
        </row>
        <row r="13689">
          <cell r="A13689">
            <v>332210</v>
          </cell>
          <cell r="B13689">
            <v>7914</v>
          </cell>
          <cell r="C13689" t="str">
            <v>UM KIEM</v>
          </cell>
        </row>
        <row r="13690">
          <cell r="A13690">
            <v>178296</v>
          </cell>
          <cell r="B13690">
            <v>7914</v>
          </cell>
          <cell r="C13690" t="str">
            <v>BREDEWEE</v>
          </cell>
        </row>
        <row r="13691">
          <cell r="A13691">
            <v>308985</v>
          </cell>
          <cell r="B13691">
            <v>7914</v>
          </cell>
          <cell r="C13691" t="str">
            <v>RUE DES PRAIRIES</v>
          </cell>
        </row>
        <row r="13692">
          <cell r="A13692">
            <v>318973</v>
          </cell>
          <cell r="B13692">
            <v>7914</v>
          </cell>
          <cell r="C13692" t="str">
            <v>RUE DU PAQUIS</v>
          </cell>
        </row>
        <row r="13693">
          <cell r="A13693">
            <v>328054</v>
          </cell>
          <cell r="B13693">
            <v>7914</v>
          </cell>
          <cell r="C13693" t="str">
            <v>MICHAMPS</v>
          </cell>
        </row>
        <row r="13694">
          <cell r="A13694">
            <v>335881</v>
          </cell>
          <cell r="B13694">
            <v>7914</v>
          </cell>
          <cell r="C13694" t="str">
            <v>MARVIE</v>
          </cell>
        </row>
        <row r="13695">
          <cell r="A13695">
            <v>182818</v>
          </cell>
          <cell r="B13695">
            <v>7914</v>
          </cell>
          <cell r="C13695" t="str">
            <v>GIVROULLE</v>
          </cell>
        </row>
        <row r="13696">
          <cell r="A13696">
            <v>187561</v>
          </cell>
          <cell r="B13696">
            <v>7914</v>
          </cell>
          <cell r="C13696" t="str">
            <v>GIVROULLE</v>
          </cell>
        </row>
        <row r="13697">
          <cell r="A13697">
            <v>340556</v>
          </cell>
          <cell r="B13697">
            <v>7914</v>
          </cell>
          <cell r="C13697" t="str">
            <v>RUE DE LA COURBEURE</v>
          </cell>
        </row>
        <row r="13698">
          <cell r="A13698">
            <v>312487</v>
          </cell>
          <cell r="B13698">
            <v>7914</v>
          </cell>
          <cell r="C13698" t="str">
            <v>RUE DE LA VENNE</v>
          </cell>
        </row>
        <row r="13699">
          <cell r="A13699">
            <v>332910</v>
          </cell>
          <cell r="B13699">
            <v>7914</v>
          </cell>
          <cell r="C13699" t="str">
            <v>RUE DE LA HAIE</v>
          </cell>
        </row>
        <row r="13700">
          <cell r="A13700">
            <v>300675</v>
          </cell>
          <cell r="B13700">
            <v>7914</v>
          </cell>
          <cell r="C13700" t="str">
            <v>RUE DE LA SENTINELLE</v>
          </cell>
        </row>
        <row r="13701">
          <cell r="A13701">
            <v>334732</v>
          </cell>
          <cell r="B13701">
            <v>7914</v>
          </cell>
          <cell r="C13701" t="str">
            <v>RUE DE LA SARTELLE</v>
          </cell>
        </row>
        <row r="13702">
          <cell r="A13702">
            <v>310009</v>
          </cell>
          <cell r="B13702">
            <v>7914</v>
          </cell>
          <cell r="C13702" t="str">
            <v>RUE DE LA SEMOIS</v>
          </cell>
        </row>
        <row r="13703">
          <cell r="A13703">
            <v>339941</v>
          </cell>
          <cell r="B13703">
            <v>7914</v>
          </cell>
          <cell r="C13703" t="str">
            <v>RUE DU LAVOIR</v>
          </cell>
        </row>
        <row r="13704">
          <cell r="A13704">
            <v>306575</v>
          </cell>
          <cell r="B13704">
            <v>7914</v>
          </cell>
          <cell r="C13704" t="str">
            <v>RUE DE MOYEN</v>
          </cell>
        </row>
        <row r="13705">
          <cell r="A13705">
            <v>304314</v>
          </cell>
          <cell r="B13705">
            <v>7914</v>
          </cell>
          <cell r="C13705" t="str">
            <v>RUE DE WELLIN</v>
          </cell>
        </row>
        <row r="13706">
          <cell r="A13706">
            <v>304315</v>
          </cell>
          <cell r="B13706">
            <v>7914</v>
          </cell>
          <cell r="C13706" t="str">
            <v>RUE DE WELLIN</v>
          </cell>
        </row>
        <row r="13707">
          <cell r="A13707">
            <v>306604</v>
          </cell>
          <cell r="B13707">
            <v>7914</v>
          </cell>
          <cell r="C13707" t="str">
            <v>RUE DES AGUESSES (PETITHAN)</v>
          </cell>
        </row>
        <row r="13708">
          <cell r="A13708">
            <v>318376</v>
          </cell>
          <cell r="B13708">
            <v>7914</v>
          </cell>
          <cell r="C13708" t="str">
            <v>RUE SAINT-MONON (PETITHAN)</v>
          </cell>
        </row>
        <row r="13709">
          <cell r="A13709">
            <v>302470</v>
          </cell>
          <cell r="B13709">
            <v>7914</v>
          </cell>
          <cell r="C13709" t="str">
            <v>TIER D'ACNEYE (PETITHAN)</v>
          </cell>
        </row>
        <row r="13710">
          <cell r="A13710">
            <v>342744</v>
          </cell>
          <cell r="B13710">
            <v>7914</v>
          </cell>
          <cell r="C13710" t="str">
            <v>NINANE</v>
          </cell>
        </row>
        <row r="13711">
          <cell r="A13711">
            <v>319904</v>
          </cell>
          <cell r="B13711">
            <v>7914</v>
          </cell>
          <cell r="C13711" t="str">
            <v>CHEMIN DES MINES</v>
          </cell>
        </row>
        <row r="13712">
          <cell r="A13712">
            <v>300519</v>
          </cell>
          <cell r="B13712">
            <v>7914</v>
          </cell>
          <cell r="C13712" t="str">
            <v>LONGUEVILLE</v>
          </cell>
        </row>
        <row r="13713">
          <cell r="A13713">
            <v>331431</v>
          </cell>
          <cell r="B13713">
            <v>7914</v>
          </cell>
          <cell r="C13713" t="str">
            <v>RUE DE L'AMANTE</v>
          </cell>
        </row>
        <row r="13714">
          <cell r="A13714">
            <v>322499</v>
          </cell>
          <cell r="B13714">
            <v>7914</v>
          </cell>
          <cell r="C13714" t="str">
            <v>RUE DES ROCHES</v>
          </cell>
        </row>
        <row r="13715">
          <cell r="A13715">
            <v>323395</v>
          </cell>
          <cell r="B13715">
            <v>7914</v>
          </cell>
          <cell r="C13715" t="str">
            <v>FERME-DU-MOULIN</v>
          </cell>
        </row>
        <row r="13716">
          <cell r="A13716">
            <v>341531</v>
          </cell>
          <cell r="B13716">
            <v>7914</v>
          </cell>
          <cell r="C13716" t="str">
            <v>FERME-DU-MOULIN</v>
          </cell>
        </row>
        <row r="13717">
          <cell r="A13717">
            <v>309330</v>
          </cell>
          <cell r="B13717">
            <v>7914</v>
          </cell>
          <cell r="C13717" t="str">
            <v>RUE SAINT-ANTOINE</v>
          </cell>
        </row>
        <row r="13718">
          <cell r="A13718">
            <v>341693</v>
          </cell>
          <cell r="B13718">
            <v>7914</v>
          </cell>
          <cell r="C13718" t="str">
            <v>HUOMBOIS</v>
          </cell>
        </row>
        <row r="13719">
          <cell r="A13719">
            <v>189017</v>
          </cell>
          <cell r="B13719">
            <v>7914</v>
          </cell>
          <cell r="C13719" t="str">
            <v>ROUTE D'ARLON</v>
          </cell>
        </row>
        <row r="13720">
          <cell r="A13720">
            <v>320986</v>
          </cell>
          <cell r="B13720">
            <v>7914</v>
          </cell>
          <cell r="C13720" t="str">
            <v>RUE DE LA PETITE CHAUVIERE</v>
          </cell>
        </row>
        <row r="13721">
          <cell r="A13721">
            <v>321100</v>
          </cell>
          <cell r="B13721">
            <v>7914</v>
          </cell>
          <cell r="C13721" t="str">
            <v>CHEMIN DE NANTIMONT</v>
          </cell>
        </row>
        <row r="13722">
          <cell r="A13722">
            <v>331331</v>
          </cell>
          <cell r="B13722">
            <v>7914</v>
          </cell>
          <cell r="C13722" t="str">
            <v>RUE DE LA COLIGNETTE</v>
          </cell>
        </row>
        <row r="13723">
          <cell r="A13723">
            <v>316406</v>
          </cell>
          <cell r="B13723">
            <v>7914</v>
          </cell>
          <cell r="C13723" t="str">
            <v>RUE DE LA LORE, FAUVILLERS</v>
          </cell>
        </row>
        <row r="13724">
          <cell r="A13724">
            <v>319978</v>
          </cell>
          <cell r="B13724">
            <v>7914</v>
          </cell>
          <cell r="C13724" t="str">
            <v>RUE WATRINSART</v>
          </cell>
        </row>
        <row r="13725">
          <cell r="A13725">
            <v>311842</v>
          </cell>
          <cell r="B13725">
            <v>7914</v>
          </cell>
          <cell r="C13725" t="str">
            <v>RUE ROUTIS-BAS</v>
          </cell>
        </row>
        <row r="13726">
          <cell r="A13726">
            <v>182821</v>
          </cell>
          <cell r="B13726">
            <v>7914</v>
          </cell>
          <cell r="C13726" t="str">
            <v>WATHERMAL</v>
          </cell>
        </row>
        <row r="13727">
          <cell r="A13727">
            <v>150035</v>
          </cell>
          <cell r="B13727">
            <v>7914</v>
          </cell>
          <cell r="C13727" t="str">
            <v>COURTIL</v>
          </cell>
        </row>
        <row r="13728">
          <cell r="A13728">
            <v>306603</v>
          </cell>
          <cell r="B13728">
            <v>7914</v>
          </cell>
          <cell r="C13728" t="str">
            <v>LOMRE</v>
          </cell>
        </row>
        <row r="13729">
          <cell r="A13729">
            <v>300348</v>
          </cell>
          <cell r="B13729">
            <v>7914</v>
          </cell>
          <cell r="C13729" t="str">
            <v>RUE DES AUNES</v>
          </cell>
        </row>
        <row r="13730">
          <cell r="A13730">
            <v>313059</v>
          </cell>
          <cell r="B13730">
            <v>7914</v>
          </cell>
          <cell r="C13730" t="str">
            <v>RUE MAURICE-GREVISSE</v>
          </cell>
        </row>
        <row r="13731">
          <cell r="A13731">
            <v>332172</v>
          </cell>
          <cell r="B13731">
            <v>7914</v>
          </cell>
          <cell r="C13731" t="str">
            <v>RUE LAVA</v>
          </cell>
        </row>
        <row r="13732">
          <cell r="A13732">
            <v>171701</v>
          </cell>
          <cell r="B13732">
            <v>7914</v>
          </cell>
          <cell r="C13732" t="str">
            <v>RUE CHAVEE</v>
          </cell>
        </row>
        <row r="13733">
          <cell r="A13733">
            <v>312581</v>
          </cell>
          <cell r="B13733">
            <v>7914</v>
          </cell>
          <cell r="C13733" t="str">
            <v>RUE EMILE PARFONRY</v>
          </cell>
        </row>
        <row r="13734">
          <cell r="A13734">
            <v>312721</v>
          </cell>
          <cell r="B13734">
            <v>7914</v>
          </cell>
          <cell r="C13734" t="str">
            <v>RUE EMILE PARFONRY</v>
          </cell>
        </row>
        <row r="13735">
          <cell r="A13735">
            <v>311319</v>
          </cell>
          <cell r="B13735">
            <v>7914</v>
          </cell>
          <cell r="C13735" t="str">
            <v>RUE DE LIEGE</v>
          </cell>
        </row>
        <row r="13736">
          <cell r="A13736">
            <v>303239</v>
          </cell>
          <cell r="B13736">
            <v>7914</v>
          </cell>
          <cell r="C13736" t="str">
            <v>WAREMPAGE</v>
          </cell>
        </row>
        <row r="13737">
          <cell r="A13737">
            <v>348644</v>
          </cell>
          <cell r="B13737">
            <v>7914</v>
          </cell>
          <cell r="C13737" t="str">
            <v>RUE DU FET</v>
          </cell>
        </row>
        <row r="13738">
          <cell r="A13738">
            <v>350561</v>
          </cell>
          <cell r="B13738">
            <v>7914</v>
          </cell>
          <cell r="C13738" t="str">
            <v>RUE DU HAUT-DES-BRUYERES</v>
          </cell>
        </row>
        <row r="13739">
          <cell r="A13739">
            <v>339124</v>
          </cell>
          <cell r="B13739">
            <v>7914</v>
          </cell>
          <cell r="C13739" t="str">
            <v>RUE DU BOQUILLON</v>
          </cell>
        </row>
        <row r="13740">
          <cell r="A13740">
            <v>337871</v>
          </cell>
          <cell r="B13740">
            <v>7914</v>
          </cell>
          <cell r="C13740" t="str">
            <v>RUE DE LA GOUTELLE</v>
          </cell>
        </row>
        <row r="13741">
          <cell r="A13741">
            <v>340977</v>
          </cell>
          <cell r="B13741">
            <v>7914</v>
          </cell>
          <cell r="C13741" t="str">
            <v>RUE DE LHOMMAL</v>
          </cell>
        </row>
        <row r="13742">
          <cell r="A13742">
            <v>338979</v>
          </cell>
          <cell r="B13742">
            <v>7914</v>
          </cell>
          <cell r="C13742" t="str">
            <v>RUE DES ECOLES</v>
          </cell>
        </row>
        <row r="13743">
          <cell r="A13743">
            <v>331333</v>
          </cell>
          <cell r="B13743">
            <v>7914</v>
          </cell>
          <cell r="C13743" t="str">
            <v>RUE DU PATRONAGE, BRAS-BAS</v>
          </cell>
        </row>
        <row r="13744">
          <cell r="A13744">
            <v>300396</v>
          </cell>
          <cell r="B13744">
            <v>7914</v>
          </cell>
          <cell r="C13744" t="str">
            <v>SO LES VALES</v>
          </cell>
        </row>
        <row r="13745">
          <cell r="A13745">
            <v>150307</v>
          </cell>
          <cell r="B13745">
            <v>7914</v>
          </cell>
          <cell r="C13745" t="str">
            <v>GRAND-RUE</v>
          </cell>
        </row>
        <row r="13746">
          <cell r="A13746">
            <v>187563</v>
          </cell>
          <cell r="B13746">
            <v>7914</v>
          </cell>
          <cell r="C13746" t="str">
            <v>BELLAIRE</v>
          </cell>
        </row>
        <row r="13747">
          <cell r="A13747">
            <v>311122</v>
          </cell>
          <cell r="B13747">
            <v>7914</v>
          </cell>
          <cell r="C13747" t="str">
            <v>RUE DES JOLIS BOIS</v>
          </cell>
        </row>
        <row r="13748">
          <cell r="A13748">
            <v>349695</v>
          </cell>
          <cell r="B13748">
            <v>7914</v>
          </cell>
          <cell r="C13748" t="str">
            <v>RUE DE THYS</v>
          </cell>
        </row>
        <row r="13749">
          <cell r="A13749">
            <v>324339</v>
          </cell>
          <cell r="B13749">
            <v>7914</v>
          </cell>
          <cell r="C13749" t="str">
            <v>RUE DU PARC INDUSTRIEL</v>
          </cell>
        </row>
        <row r="13750">
          <cell r="A13750">
            <v>310453</v>
          </cell>
          <cell r="B13750">
            <v>7914</v>
          </cell>
          <cell r="C13750" t="str">
            <v>RUE DU PARC INDUSTRIEL</v>
          </cell>
        </row>
        <row r="13751">
          <cell r="A13751">
            <v>305953</v>
          </cell>
          <cell r="B13751">
            <v>7914</v>
          </cell>
          <cell r="C13751" t="str">
            <v>RUE DES TOMBES</v>
          </cell>
        </row>
        <row r="13752">
          <cell r="A13752">
            <v>178757</v>
          </cell>
          <cell r="B13752">
            <v>7914</v>
          </cell>
          <cell r="C13752" t="str">
            <v>RUE DU GROS WARI</v>
          </cell>
        </row>
        <row r="13753">
          <cell r="A13753">
            <v>320485</v>
          </cell>
          <cell r="B13753">
            <v>7914</v>
          </cell>
          <cell r="C13753" t="str">
            <v>RUE D'ANLIER</v>
          </cell>
        </row>
        <row r="13754">
          <cell r="A13754">
            <v>314081</v>
          </cell>
          <cell r="B13754">
            <v>7914</v>
          </cell>
          <cell r="C13754" t="str">
            <v>RUE BELLE-VUE</v>
          </cell>
        </row>
        <row r="13755">
          <cell r="A13755">
            <v>310253</v>
          </cell>
          <cell r="B13755">
            <v>7914</v>
          </cell>
          <cell r="C13755" t="str">
            <v>RUE DE LA LORRAINE</v>
          </cell>
        </row>
        <row r="13756">
          <cell r="A13756">
            <v>327874</v>
          </cell>
          <cell r="B13756">
            <v>7914</v>
          </cell>
          <cell r="C13756" t="str">
            <v>RUE ALBERT IER</v>
          </cell>
        </row>
        <row r="13757">
          <cell r="A13757">
            <v>301532</v>
          </cell>
          <cell r="B13757">
            <v>7914</v>
          </cell>
          <cell r="C13757" t="str">
            <v>RUE DE TOERNICH</v>
          </cell>
        </row>
        <row r="13758">
          <cell r="A13758">
            <v>181680</v>
          </cell>
          <cell r="B13758">
            <v>7914</v>
          </cell>
          <cell r="C13758" t="str">
            <v>RUE DU VIVIER</v>
          </cell>
        </row>
        <row r="13759">
          <cell r="A13759">
            <v>308981</v>
          </cell>
          <cell r="B13759">
            <v>7914</v>
          </cell>
          <cell r="C13759" t="str">
            <v>RUE DE CHARAUPONT</v>
          </cell>
        </row>
        <row r="13760">
          <cell r="A13760">
            <v>351810</v>
          </cell>
          <cell r="B13760">
            <v>7914</v>
          </cell>
          <cell r="C13760" t="str">
            <v>RUE DES JUIFS</v>
          </cell>
        </row>
        <row r="13761">
          <cell r="A13761">
            <v>174378</v>
          </cell>
          <cell r="B13761">
            <v>7914</v>
          </cell>
          <cell r="C13761" t="str">
            <v>ROUTE NATIONALE 4</v>
          </cell>
        </row>
        <row r="13762">
          <cell r="A13762">
            <v>312388</v>
          </cell>
          <cell r="B13762">
            <v>7914</v>
          </cell>
          <cell r="C13762" t="str">
            <v>RUE DU LAVEU</v>
          </cell>
        </row>
        <row r="13763">
          <cell r="A13763">
            <v>338395</v>
          </cell>
          <cell r="B13763">
            <v>7914</v>
          </cell>
          <cell r="C13763" t="str">
            <v>CHEMIN-SUR-LE-FOY</v>
          </cell>
        </row>
        <row r="13764">
          <cell r="A13764">
            <v>338400</v>
          </cell>
          <cell r="B13764">
            <v>7914</v>
          </cell>
          <cell r="C13764" t="str">
            <v>CHEMIN-SUR-LE-FOY</v>
          </cell>
        </row>
        <row r="13765">
          <cell r="A13765">
            <v>338379</v>
          </cell>
          <cell r="B13765">
            <v>7914</v>
          </cell>
          <cell r="C13765" t="str">
            <v>CHEMIN-SUR-LE-FOY</v>
          </cell>
        </row>
        <row r="13766">
          <cell r="A13766">
            <v>331016</v>
          </cell>
          <cell r="B13766">
            <v>7914</v>
          </cell>
          <cell r="C13766" t="str">
            <v>ROUTE DES FORGES</v>
          </cell>
        </row>
        <row r="13767">
          <cell r="A13767">
            <v>181526</v>
          </cell>
          <cell r="B13767">
            <v>7914</v>
          </cell>
          <cell r="C13767" t="str">
            <v>RUE DES VANNETTES</v>
          </cell>
        </row>
        <row r="13768">
          <cell r="A13768">
            <v>334896</v>
          </cell>
          <cell r="B13768">
            <v>7914</v>
          </cell>
          <cell r="C13768" t="str">
            <v>CHEMIN DU RONDU</v>
          </cell>
        </row>
        <row r="13769">
          <cell r="A13769">
            <v>313066</v>
          </cell>
          <cell r="B13769">
            <v>7914</v>
          </cell>
          <cell r="C13769" t="str">
            <v>CHEMIN DU BOIS A BAN</v>
          </cell>
        </row>
        <row r="13770">
          <cell r="A13770">
            <v>337706</v>
          </cell>
          <cell r="B13770">
            <v>7914</v>
          </cell>
          <cell r="C13770" t="str">
            <v>RUE DE MENUCHAMPS</v>
          </cell>
        </row>
        <row r="13771">
          <cell r="A13771">
            <v>190733</v>
          </cell>
          <cell r="B13771">
            <v>7914</v>
          </cell>
          <cell r="C13771" t="str">
            <v>LES-ASPECHES</v>
          </cell>
        </row>
        <row r="13772">
          <cell r="A13772">
            <v>308170</v>
          </cell>
          <cell r="B13772">
            <v>7914</v>
          </cell>
          <cell r="C13772" t="str">
            <v>RUE DE LA MONTAGNE</v>
          </cell>
        </row>
        <row r="13773">
          <cell r="A13773">
            <v>349692</v>
          </cell>
          <cell r="B13773">
            <v>7914</v>
          </cell>
          <cell r="C13773" t="str">
            <v>RUE D'OFFAGNE</v>
          </cell>
        </row>
        <row r="13774">
          <cell r="A13774">
            <v>345232</v>
          </cell>
          <cell r="B13774">
            <v>7914</v>
          </cell>
          <cell r="C13774" t="str">
            <v>BOIS-DU-RY</v>
          </cell>
        </row>
        <row r="13775">
          <cell r="A13775">
            <v>303701</v>
          </cell>
          <cell r="B13775">
            <v>7914</v>
          </cell>
          <cell r="C13775" t="str">
            <v>CHAMP-LE-HOUTTE</v>
          </cell>
        </row>
        <row r="13776">
          <cell r="A13776">
            <v>188404</v>
          </cell>
          <cell r="B13776">
            <v>7914</v>
          </cell>
          <cell r="C13776" t="str">
            <v>CHAMP-LE-HOUTTE</v>
          </cell>
        </row>
        <row r="13777">
          <cell r="A13777">
            <v>323167</v>
          </cell>
          <cell r="B13777">
            <v>7914</v>
          </cell>
          <cell r="C13777" t="str">
            <v>RUE DU DIX-MAI</v>
          </cell>
        </row>
        <row r="13778">
          <cell r="A13778">
            <v>327415</v>
          </cell>
          <cell r="B13778">
            <v>7914</v>
          </cell>
          <cell r="C13778" t="str">
            <v>RUE DE LA VALLEE DE L'OURTHE</v>
          </cell>
        </row>
        <row r="13779">
          <cell r="A13779">
            <v>315934</v>
          </cell>
          <cell r="B13779">
            <v>7914</v>
          </cell>
          <cell r="C13779" t="str">
            <v>RUE DE LA VALLEE DE L'OURTHE</v>
          </cell>
        </row>
        <row r="13780">
          <cell r="A13780">
            <v>317727</v>
          </cell>
          <cell r="B13780">
            <v>7914</v>
          </cell>
          <cell r="C13780" t="str">
            <v>RUE DE BASTOGNE</v>
          </cell>
        </row>
        <row r="13781">
          <cell r="A13781">
            <v>313083</v>
          </cell>
          <cell r="B13781">
            <v>7914</v>
          </cell>
          <cell r="C13781" t="str">
            <v>RUE DU TRAM</v>
          </cell>
        </row>
        <row r="13782">
          <cell r="A13782">
            <v>335290</v>
          </cell>
          <cell r="B13782">
            <v>7914</v>
          </cell>
          <cell r="C13782" t="str">
            <v>LES CHAMPS VIGNETTES</v>
          </cell>
        </row>
        <row r="13783">
          <cell r="A13783">
            <v>320645</v>
          </cell>
          <cell r="B13783">
            <v>7914</v>
          </cell>
          <cell r="C13783" t="str">
            <v>LES CHAMPS VIGNETTES</v>
          </cell>
        </row>
        <row r="13784">
          <cell r="A13784">
            <v>300617</v>
          </cell>
          <cell r="B13784">
            <v>7914</v>
          </cell>
          <cell r="C13784" t="str">
            <v>RUE DE FRANCE</v>
          </cell>
        </row>
        <row r="13785">
          <cell r="A13785">
            <v>300668</v>
          </cell>
          <cell r="B13785">
            <v>7914</v>
          </cell>
          <cell r="C13785" t="str">
            <v>RUE DE FRANCE</v>
          </cell>
        </row>
        <row r="13786">
          <cell r="A13786">
            <v>319962</v>
          </cell>
          <cell r="B13786">
            <v>7914</v>
          </cell>
          <cell r="C13786" t="str">
            <v>RUE PERDUE</v>
          </cell>
        </row>
        <row r="13787">
          <cell r="A13787">
            <v>183248</v>
          </cell>
          <cell r="B13787">
            <v>7914</v>
          </cell>
          <cell r="C13787" t="str">
            <v>ROUTE DE CHANLY</v>
          </cell>
        </row>
        <row r="13788">
          <cell r="A13788">
            <v>304455</v>
          </cell>
          <cell r="B13788">
            <v>7914</v>
          </cell>
          <cell r="C13788" t="str">
            <v>CITE-DU-CENTENAIRE</v>
          </cell>
        </row>
        <row r="13789">
          <cell r="A13789">
            <v>329646</v>
          </cell>
          <cell r="B13789">
            <v>7914</v>
          </cell>
          <cell r="C13789" t="str">
            <v>RUE GRANDE-CHAMPLON</v>
          </cell>
        </row>
        <row r="13790">
          <cell r="A13790">
            <v>303240</v>
          </cell>
          <cell r="B13790">
            <v>7914</v>
          </cell>
          <cell r="C13790" t="str">
            <v>VIEUX-GRAINCHAMPS</v>
          </cell>
        </row>
        <row r="13791">
          <cell r="A13791">
            <v>338461</v>
          </cell>
          <cell r="B13791">
            <v>7914</v>
          </cell>
          <cell r="C13791" t="str">
            <v>WYOMPONT</v>
          </cell>
        </row>
        <row r="13792">
          <cell r="A13792">
            <v>330243</v>
          </cell>
          <cell r="B13792">
            <v>7914</v>
          </cell>
          <cell r="C13792" t="str">
            <v>RUE DES ROSES</v>
          </cell>
        </row>
        <row r="13793">
          <cell r="A13793">
            <v>331139</v>
          </cell>
          <cell r="B13793">
            <v>7914</v>
          </cell>
          <cell r="C13793" t="str">
            <v>RUE DU HAGEAI</v>
          </cell>
        </row>
        <row r="13794">
          <cell r="A13794">
            <v>347822</v>
          </cell>
          <cell r="B13794">
            <v>7914</v>
          </cell>
          <cell r="C13794" t="str">
            <v>RUE DE L'ENFER</v>
          </cell>
        </row>
        <row r="13795">
          <cell r="A13795">
            <v>301534</v>
          </cell>
          <cell r="B13795">
            <v>7914</v>
          </cell>
          <cell r="C13795" t="str">
            <v>FERME-DU-CHENOIS</v>
          </cell>
        </row>
        <row r="13796">
          <cell r="A13796">
            <v>320701</v>
          </cell>
          <cell r="B13796">
            <v>7914</v>
          </cell>
          <cell r="C13796" t="str">
            <v>RUE DES MARRONNIERS</v>
          </cell>
        </row>
        <row r="13797">
          <cell r="A13797">
            <v>336852</v>
          </cell>
          <cell r="B13797">
            <v>7914</v>
          </cell>
          <cell r="C13797" t="str">
            <v>RUE DU BOIS MOREAU, LESCH</v>
          </cell>
        </row>
        <row r="13798">
          <cell r="A13798">
            <v>307672</v>
          </cell>
          <cell r="B13798">
            <v>7914</v>
          </cell>
          <cell r="C13798" t="str">
            <v>ROSIERE-LA-GRANDE</v>
          </cell>
        </row>
        <row r="13799">
          <cell r="A13799">
            <v>176095</v>
          </cell>
          <cell r="B13799">
            <v>7914</v>
          </cell>
          <cell r="C13799" t="str">
            <v>MANDE-SAINTE-MARIE</v>
          </cell>
        </row>
        <row r="13800">
          <cell r="A13800">
            <v>317292</v>
          </cell>
          <cell r="B13800">
            <v>7914</v>
          </cell>
          <cell r="C13800" t="str">
            <v>RUE DOCTEUR-LAURENT</v>
          </cell>
        </row>
        <row r="13801">
          <cell r="A13801">
            <v>318125</v>
          </cell>
          <cell r="B13801">
            <v>7914</v>
          </cell>
          <cell r="C13801" t="str">
            <v>SUR-BAILLEU</v>
          </cell>
        </row>
        <row r="13802">
          <cell r="A13802">
            <v>304528</v>
          </cell>
          <cell r="B13802">
            <v>7914</v>
          </cell>
          <cell r="C13802" t="str">
            <v>RUE DES COMTES DE SALM</v>
          </cell>
        </row>
        <row r="13803">
          <cell r="A13803">
            <v>339076</v>
          </cell>
          <cell r="B13803">
            <v>7914</v>
          </cell>
          <cell r="C13803" t="str">
            <v>RUE DES LILAS</v>
          </cell>
        </row>
        <row r="13804">
          <cell r="A13804">
            <v>340565</v>
          </cell>
          <cell r="B13804">
            <v>7914</v>
          </cell>
          <cell r="C13804" t="str">
            <v>RUE BAILLET-LATOUR</v>
          </cell>
        </row>
        <row r="13805">
          <cell r="A13805">
            <v>177017</v>
          </cell>
          <cell r="B13805">
            <v>7914</v>
          </cell>
          <cell r="C13805" t="str">
            <v>RUE MAUBONNE</v>
          </cell>
        </row>
        <row r="13806">
          <cell r="A13806">
            <v>340114</v>
          </cell>
          <cell r="B13806">
            <v>7914</v>
          </cell>
          <cell r="C13806" t="str">
            <v>RUE DE LONGUYON</v>
          </cell>
        </row>
        <row r="13807">
          <cell r="A13807">
            <v>320282</v>
          </cell>
          <cell r="B13807">
            <v>7915</v>
          </cell>
          <cell r="C13807" t="str">
            <v>AVENUE DE LA GARE</v>
          </cell>
        </row>
        <row r="13808">
          <cell r="A13808">
            <v>347724</v>
          </cell>
          <cell r="B13808">
            <v>7915</v>
          </cell>
          <cell r="C13808" t="str">
            <v>AVENUE DE LONGWY</v>
          </cell>
        </row>
        <row r="13809">
          <cell r="A13809">
            <v>345738</v>
          </cell>
          <cell r="B13809">
            <v>7915</v>
          </cell>
          <cell r="C13809" t="str">
            <v>AVENUE DE MERSCH</v>
          </cell>
        </row>
        <row r="13810">
          <cell r="A13810">
            <v>320539</v>
          </cell>
          <cell r="B13810">
            <v>7915</v>
          </cell>
          <cell r="C13810" t="str">
            <v>AVENUE DU GENERAL-PATTON</v>
          </cell>
        </row>
        <row r="13811">
          <cell r="A13811">
            <v>339915</v>
          </cell>
          <cell r="B13811">
            <v>7915</v>
          </cell>
          <cell r="C13811" t="str">
            <v>AVENUE DU GENERAL-PATTON</v>
          </cell>
        </row>
        <row r="13812">
          <cell r="A13812">
            <v>331770</v>
          </cell>
          <cell r="B13812">
            <v>7915</v>
          </cell>
          <cell r="C13812" t="str">
            <v>AVENUE DU GENERAL-PATTON</v>
          </cell>
        </row>
        <row r="13813">
          <cell r="A13813">
            <v>346969</v>
          </cell>
          <cell r="B13813">
            <v>7915</v>
          </cell>
          <cell r="C13813" t="str">
            <v>AVENUE DU GENERAL-PATTON</v>
          </cell>
        </row>
        <row r="13814">
          <cell r="A13814">
            <v>343057</v>
          </cell>
          <cell r="B13814">
            <v>7915</v>
          </cell>
          <cell r="C13814" t="str">
            <v>AVENUE VICTOR-TESCH</v>
          </cell>
        </row>
        <row r="13815">
          <cell r="A13815">
            <v>314233</v>
          </cell>
          <cell r="B13815">
            <v>7915</v>
          </cell>
          <cell r="C13815" t="str">
            <v>CHEMIN DES ALLEMANDS</v>
          </cell>
        </row>
        <row r="13816">
          <cell r="A13816">
            <v>311840</v>
          </cell>
          <cell r="B13816">
            <v>7915</v>
          </cell>
          <cell r="C13816" t="str">
            <v>PLACE LEOPOLD</v>
          </cell>
        </row>
        <row r="13817">
          <cell r="A13817">
            <v>350339</v>
          </cell>
          <cell r="B13817">
            <v>7915</v>
          </cell>
          <cell r="C13817" t="str">
            <v>ROUTE DU LUXEMBOURG</v>
          </cell>
        </row>
        <row r="13818">
          <cell r="A13818">
            <v>349465</v>
          </cell>
          <cell r="B13818">
            <v>7915</v>
          </cell>
          <cell r="C13818" t="str">
            <v>RUE DE BASTOGNE</v>
          </cell>
        </row>
        <row r="13819">
          <cell r="A13819">
            <v>329395</v>
          </cell>
          <cell r="B13819">
            <v>7915</v>
          </cell>
          <cell r="C13819" t="str">
            <v>RUE DE BASTOGNE</v>
          </cell>
        </row>
        <row r="13820">
          <cell r="A13820">
            <v>349141</v>
          </cell>
          <cell r="B13820">
            <v>7915</v>
          </cell>
          <cell r="C13820" t="str">
            <v>RUE DE CLAIREFONTAINE</v>
          </cell>
        </row>
        <row r="13821">
          <cell r="A13821">
            <v>326152</v>
          </cell>
          <cell r="B13821">
            <v>7915</v>
          </cell>
          <cell r="C13821" t="str">
            <v>RUE DE DIEKIRCH</v>
          </cell>
        </row>
        <row r="13822">
          <cell r="A13822">
            <v>321598</v>
          </cell>
          <cell r="B13822">
            <v>7915</v>
          </cell>
          <cell r="C13822" t="str">
            <v>RUE DE LA MOSELLE</v>
          </cell>
        </row>
        <row r="13823">
          <cell r="A13823">
            <v>341622</v>
          </cell>
          <cell r="B13823">
            <v>7915</v>
          </cell>
          <cell r="C13823" t="str">
            <v>RUE DE LA SEMOIS</v>
          </cell>
        </row>
        <row r="13824">
          <cell r="A13824">
            <v>346490</v>
          </cell>
          <cell r="B13824">
            <v>7915</v>
          </cell>
          <cell r="C13824" t="str">
            <v>RUE DE NEUFCHATEAU</v>
          </cell>
        </row>
        <row r="13825">
          <cell r="A13825">
            <v>337496</v>
          </cell>
          <cell r="B13825">
            <v>7915</v>
          </cell>
          <cell r="C13825" t="str">
            <v>RUE DES CROIX-DU-FEU</v>
          </cell>
        </row>
        <row r="13826">
          <cell r="A13826">
            <v>346423</v>
          </cell>
          <cell r="B13826">
            <v>7915</v>
          </cell>
          <cell r="C13826" t="str">
            <v>RUE DES GENETS</v>
          </cell>
        </row>
        <row r="13827">
          <cell r="A13827">
            <v>344198</v>
          </cell>
          <cell r="B13827">
            <v>7915</v>
          </cell>
          <cell r="C13827" t="str">
            <v>RUE DES TANNERIES</v>
          </cell>
        </row>
        <row r="13828">
          <cell r="A13828">
            <v>339721</v>
          </cell>
          <cell r="B13828">
            <v>7915</v>
          </cell>
          <cell r="C13828" t="str">
            <v>RUE DU MUSEE</v>
          </cell>
        </row>
        <row r="13829">
          <cell r="A13829">
            <v>342283</v>
          </cell>
          <cell r="B13829">
            <v>7915</v>
          </cell>
          <cell r="C13829" t="str">
            <v>RUE DU VELODROME</v>
          </cell>
        </row>
        <row r="13830">
          <cell r="A13830">
            <v>323059</v>
          </cell>
          <cell r="B13830">
            <v>7915</v>
          </cell>
          <cell r="C13830" t="str">
            <v>RUE HENRI-BUSCH</v>
          </cell>
        </row>
        <row r="13831">
          <cell r="A13831">
            <v>324877</v>
          </cell>
          <cell r="B13831">
            <v>7915</v>
          </cell>
          <cell r="C13831" t="str">
            <v>RUE ZENOBE-GRAMME</v>
          </cell>
        </row>
        <row r="13832">
          <cell r="A13832">
            <v>319072</v>
          </cell>
          <cell r="B13832">
            <v>7915</v>
          </cell>
          <cell r="C13832" t="str">
            <v>ELTERWEE</v>
          </cell>
        </row>
        <row r="13833">
          <cell r="A13833">
            <v>322024</v>
          </cell>
          <cell r="B13833">
            <v>7915</v>
          </cell>
          <cell r="C13833" t="str">
            <v>LAIPERWEE</v>
          </cell>
        </row>
        <row r="13834">
          <cell r="A13834">
            <v>337265</v>
          </cell>
          <cell r="B13834">
            <v>7915</v>
          </cell>
          <cell r="C13834" t="str">
            <v>ROSENBERG</v>
          </cell>
        </row>
        <row r="13835">
          <cell r="A13835">
            <v>321159</v>
          </cell>
          <cell r="B13835">
            <v>7915</v>
          </cell>
          <cell r="C13835" t="str">
            <v>RUE DE GRASS</v>
          </cell>
        </row>
        <row r="13836">
          <cell r="A13836">
            <v>317648</v>
          </cell>
          <cell r="B13836">
            <v>7915</v>
          </cell>
          <cell r="C13836" t="str">
            <v>RUE DE LA BATAILLE D'ARLON</v>
          </cell>
        </row>
        <row r="13837">
          <cell r="A13837">
            <v>324571</v>
          </cell>
          <cell r="B13837">
            <v>7915</v>
          </cell>
          <cell r="C13837" t="str">
            <v>RUE DU BOURG</v>
          </cell>
        </row>
        <row r="13838">
          <cell r="A13838">
            <v>327216</v>
          </cell>
          <cell r="B13838">
            <v>7915</v>
          </cell>
          <cell r="C13838" t="str">
            <v>RUE DU BOURG</v>
          </cell>
        </row>
        <row r="13839">
          <cell r="A13839">
            <v>330604</v>
          </cell>
          <cell r="B13839">
            <v>7915</v>
          </cell>
          <cell r="C13839" t="str">
            <v>RUE DU BOURG</v>
          </cell>
        </row>
        <row r="13840">
          <cell r="A13840">
            <v>335098</v>
          </cell>
          <cell r="B13840">
            <v>7915</v>
          </cell>
          <cell r="C13840" t="str">
            <v>RUE DU DUCHE</v>
          </cell>
        </row>
        <row r="13841">
          <cell r="A13841">
            <v>344252</v>
          </cell>
          <cell r="B13841">
            <v>7915</v>
          </cell>
          <cell r="C13841" t="str">
            <v>RUE JEAN-DE-FELLER</v>
          </cell>
        </row>
        <row r="13842">
          <cell r="A13842">
            <v>329133</v>
          </cell>
          <cell r="B13842">
            <v>7915</v>
          </cell>
          <cell r="C13842" t="str">
            <v>AVENUE DE MERSCH</v>
          </cell>
        </row>
        <row r="13843">
          <cell r="A13843">
            <v>345228</v>
          </cell>
          <cell r="B13843">
            <v>7915</v>
          </cell>
          <cell r="C13843" t="str">
            <v>CH DE LA RENTERTKAPELL</v>
          </cell>
        </row>
        <row r="13844">
          <cell r="A13844">
            <v>331379</v>
          </cell>
          <cell r="B13844">
            <v>7915</v>
          </cell>
          <cell r="C13844" t="str">
            <v>CHEMIN DU GLISSISBOUR</v>
          </cell>
        </row>
        <row r="13845">
          <cell r="A13845">
            <v>346559</v>
          </cell>
          <cell r="B13845">
            <v>7915</v>
          </cell>
          <cell r="C13845" t="str">
            <v>DREVE DES ESPAGNOLS</v>
          </cell>
        </row>
        <row r="13846">
          <cell r="A13846">
            <v>312544</v>
          </cell>
          <cell r="B13846">
            <v>7915</v>
          </cell>
          <cell r="C13846" t="str">
            <v>R DE LA PETITE-GAICHEL</v>
          </cell>
        </row>
        <row r="13847">
          <cell r="A13847">
            <v>335945</v>
          </cell>
          <cell r="B13847">
            <v>7915</v>
          </cell>
          <cell r="C13847" t="str">
            <v>R DE LA PETITE-GAICHEL</v>
          </cell>
        </row>
        <row r="13848">
          <cell r="A13848">
            <v>329428</v>
          </cell>
          <cell r="B13848">
            <v>7915</v>
          </cell>
          <cell r="C13848" t="str">
            <v>ROUTE DE BASTOGNE</v>
          </cell>
        </row>
        <row r="13849">
          <cell r="A13849">
            <v>344297</v>
          </cell>
          <cell r="B13849">
            <v>7915</v>
          </cell>
          <cell r="C13849" t="str">
            <v>ROUTE DE BASTOGNE</v>
          </cell>
        </row>
        <row r="13850">
          <cell r="A13850">
            <v>352893</v>
          </cell>
          <cell r="B13850">
            <v>7915</v>
          </cell>
          <cell r="C13850" t="str">
            <v>RUE DE FREYLANGE</v>
          </cell>
        </row>
        <row r="13851">
          <cell r="A13851">
            <v>326383</v>
          </cell>
          <cell r="B13851">
            <v>7915</v>
          </cell>
          <cell r="C13851" t="str">
            <v>RUE DE LA FOLLMILLEN</v>
          </cell>
        </row>
        <row r="13852">
          <cell r="A13852">
            <v>326068</v>
          </cell>
          <cell r="B13852">
            <v>7915</v>
          </cell>
          <cell r="C13852" t="str">
            <v>RUE DE LA PLATINERIE</v>
          </cell>
        </row>
        <row r="13853">
          <cell r="A13853">
            <v>346811</v>
          </cell>
          <cell r="B13853">
            <v>7915</v>
          </cell>
          <cell r="C13853" t="str">
            <v>RUE DES FRENES</v>
          </cell>
        </row>
        <row r="13854">
          <cell r="A13854">
            <v>312964</v>
          </cell>
          <cell r="B13854">
            <v>7915</v>
          </cell>
          <cell r="C13854" t="str">
            <v>RUE DU MAITRANK</v>
          </cell>
        </row>
        <row r="13855">
          <cell r="A13855">
            <v>313700</v>
          </cell>
          <cell r="B13855">
            <v>7915</v>
          </cell>
          <cell r="C13855" t="str">
            <v>RUE DU MAITRANK</v>
          </cell>
        </row>
        <row r="13856">
          <cell r="A13856">
            <v>314700</v>
          </cell>
          <cell r="B13856">
            <v>7915</v>
          </cell>
          <cell r="C13856" t="str">
            <v>RUE DU RHIN</v>
          </cell>
        </row>
        <row r="13857">
          <cell r="A13857">
            <v>316075</v>
          </cell>
          <cell r="B13857">
            <v>7915</v>
          </cell>
          <cell r="C13857" t="str">
            <v>RUE DU RHIN</v>
          </cell>
        </row>
        <row r="13858">
          <cell r="A13858">
            <v>318103</v>
          </cell>
          <cell r="B13858">
            <v>7915</v>
          </cell>
          <cell r="C13858" t="str">
            <v>RUE DU VALLON</v>
          </cell>
        </row>
        <row r="13859">
          <cell r="A13859">
            <v>340800</v>
          </cell>
          <cell r="B13859">
            <v>7915</v>
          </cell>
          <cell r="C13859" t="str">
            <v>RUE DU VICINAL</v>
          </cell>
        </row>
        <row r="13860">
          <cell r="A13860">
            <v>344884</v>
          </cell>
          <cell r="B13860">
            <v>7915</v>
          </cell>
          <cell r="C13860" t="str">
            <v>RUE DU VICINAL</v>
          </cell>
        </row>
        <row r="13861">
          <cell r="A13861">
            <v>320768</v>
          </cell>
          <cell r="B13861">
            <v>7915</v>
          </cell>
          <cell r="C13861" t="str">
            <v>VAL-VERT</v>
          </cell>
        </row>
        <row r="13862">
          <cell r="A13862">
            <v>335523</v>
          </cell>
          <cell r="B13862">
            <v>7915</v>
          </cell>
          <cell r="C13862" t="str">
            <v>CHEMIN DE HOVELANGE</v>
          </cell>
        </row>
        <row r="13863">
          <cell r="A13863">
            <v>332975</v>
          </cell>
          <cell r="B13863">
            <v>7915</v>
          </cell>
          <cell r="C13863" t="str">
            <v>RUE DES ETANGS</v>
          </cell>
        </row>
        <row r="13864">
          <cell r="A13864">
            <v>306420</v>
          </cell>
          <cell r="B13864">
            <v>7915</v>
          </cell>
          <cell r="C13864" t="str">
            <v>AVENUE DE PFORZHEIM</v>
          </cell>
        </row>
        <row r="13865">
          <cell r="A13865">
            <v>326404</v>
          </cell>
          <cell r="B13865">
            <v>7915</v>
          </cell>
          <cell r="C13865" t="str">
            <v>AVENUE DU BOIS D'ARLON</v>
          </cell>
        </row>
        <row r="13866">
          <cell r="A13866">
            <v>330648</v>
          </cell>
          <cell r="B13866">
            <v>7915</v>
          </cell>
          <cell r="C13866" t="str">
            <v>CHAUSSEE ROMAINE</v>
          </cell>
        </row>
        <row r="13867">
          <cell r="A13867">
            <v>322714</v>
          </cell>
          <cell r="B13867">
            <v>7915</v>
          </cell>
          <cell r="C13867" t="str">
            <v>ROUTE DE NEUFCHATEAU</v>
          </cell>
        </row>
        <row r="13868">
          <cell r="A13868">
            <v>314125</v>
          </cell>
          <cell r="B13868">
            <v>7915</v>
          </cell>
          <cell r="C13868" t="str">
            <v>ROUTE DE NEUFCHATEAU</v>
          </cell>
        </row>
        <row r="13869">
          <cell r="A13869">
            <v>347535</v>
          </cell>
          <cell r="B13869">
            <v>7915</v>
          </cell>
          <cell r="C13869" t="str">
            <v>ROUTE DE NEUFCHATEAU</v>
          </cell>
        </row>
        <row r="13870">
          <cell r="A13870">
            <v>337453</v>
          </cell>
          <cell r="B13870">
            <v>7915</v>
          </cell>
          <cell r="C13870" t="str">
            <v>ROUTE DE NEUFCHATEAU</v>
          </cell>
        </row>
        <row r="13871">
          <cell r="A13871">
            <v>337545</v>
          </cell>
          <cell r="B13871">
            <v>7915</v>
          </cell>
          <cell r="C13871" t="str">
            <v>RUE DES ECUREUILS</v>
          </cell>
        </row>
        <row r="13872">
          <cell r="A13872">
            <v>344200</v>
          </cell>
          <cell r="B13872">
            <v>7915</v>
          </cell>
          <cell r="C13872" t="str">
            <v>RUE DES FOURS-A-CHAUX</v>
          </cell>
        </row>
        <row r="13873">
          <cell r="A13873">
            <v>327863</v>
          </cell>
          <cell r="B13873">
            <v>7915</v>
          </cell>
          <cell r="C13873" t="str">
            <v>RUE DU MOULIN</v>
          </cell>
        </row>
        <row r="13874">
          <cell r="A13874">
            <v>324454</v>
          </cell>
          <cell r="B13874">
            <v>7915</v>
          </cell>
          <cell r="C13874" t="str">
            <v>ROUTE DE VIRTON</v>
          </cell>
        </row>
        <row r="13875">
          <cell r="A13875">
            <v>342106</v>
          </cell>
          <cell r="B13875">
            <v>7915</v>
          </cell>
          <cell r="C13875" t="str">
            <v>RUE DE BUVANGE</v>
          </cell>
        </row>
        <row r="13876">
          <cell r="A13876">
            <v>343404</v>
          </cell>
          <cell r="B13876">
            <v>7915</v>
          </cell>
          <cell r="C13876" t="str">
            <v>RUE DE HABERGY</v>
          </cell>
        </row>
        <row r="13877">
          <cell r="A13877">
            <v>330633</v>
          </cell>
          <cell r="B13877">
            <v>7915</v>
          </cell>
          <cell r="C13877" t="str">
            <v>RUE DE STOCKEM</v>
          </cell>
        </row>
        <row r="13878">
          <cell r="A13878">
            <v>329973</v>
          </cell>
          <cell r="B13878">
            <v>7915</v>
          </cell>
          <cell r="C13878" t="str">
            <v>ROUDENHAFF</v>
          </cell>
        </row>
        <row r="13879">
          <cell r="A13879">
            <v>326736</v>
          </cell>
          <cell r="B13879">
            <v>7915</v>
          </cell>
          <cell r="C13879" t="str">
            <v>RUE DE L'INSTITUT MOLITOR</v>
          </cell>
        </row>
        <row r="13880">
          <cell r="A13880">
            <v>340646</v>
          </cell>
          <cell r="B13880">
            <v>7915</v>
          </cell>
          <cell r="C13880" t="str">
            <v>RUE DE L'INSTITUT MOLITOR</v>
          </cell>
        </row>
        <row r="13881">
          <cell r="A13881">
            <v>334066</v>
          </cell>
          <cell r="B13881">
            <v>7915</v>
          </cell>
          <cell r="C13881" t="str">
            <v>VOIE DE LA LIBERTE, ATTERT</v>
          </cell>
        </row>
        <row r="13882">
          <cell r="A13882">
            <v>304775</v>
          </cell>
          <cell r="B13882">
            <v>7915</v>
          </cell>
          <cell r="C13882" t="str">
            <v>CHEMIN DES ECOLIERS</v>
          </cell>
        </row>
        <row r="13883">
          <cell r="A13883">
            <v>311218</v>
          </cell>
          <cell r="B13883">
            <v>7915</v>
          </cell>
          <cell r="C13883" t="str">
            <v>CHEMIN DES ECOLIERS</v>
          </cell>
        </row>
        <row r="13884">
          <cell r="A13884">
            <v>313516</v>
          </cell>
          <cell r="B13884">
            <v>7915</v>
          </cell>
          <cell r="C13884" t="str">
            <v>CHEMIN DES ECOLIERS</v>
          </cell>
        </row>
        <row r="13885">
          <cell r="A13885">
            <v>339909</v>
          </cell>
          <cell r="B13885">
            <v>7915</v>
          </cell>
          <cell r="C13885" t="str">
            <v>RUE DES VERGERS</v>
          </cell>
        </row>
        <row r="13886">
          <cell r="A13886">
            <v>320784</v>
          </cell>
          <cell r="B13886">
            <v>7915</v>
          </cell>
          <cell r="C13886" t="str">
            <v>OP DER HEICHT</v>
          </cell>
        </row>
        <row r="13887">
          <cell r="A13887">
            <v>336366</v>
          </cell>
          <cell r="B13887">
            <v>7915</v>
          </cell>
          <cell r="C13887" t="str">
            <v>RUE DE LA CORNE DU BOIS</v>
          </cell>
        </row>
        <row r="13888">
          <cell r="A13888">
            <v>336862</v>
          </cell>
          <cell r="B13888">
            <v>7915</v>
          </cell>
          <cell r="C13888" t="str">
            <v>RUE DE LA CORNE DU BOIS</v>
          </cell>
        </row>
        <row r="13889">
          <cell r="A13889">
            <v>325960</v>
          </cell>
          <cell r="B13889">
            <v>7915</v>
          </cell>
          <cell r="C13889" t="str">
            <v>RUE DE LA VILLA ROMAINE</v>
          </cell>
        </row>
        <row r="13890">
          <cell r="A13890">
            <v>344836</v>
          </cell>
          <cell r="B13890">
            <v>7915</v>
          </cell>
          <cell r="C13890" t="str">
            <v>OP DER KNUPP</v>
          </cell>
        </row>
        <row r="13891">
          <cell r="A13891">
            <v>327766</v>
          </cell>
          <cell r="B13891">
            <v>7915</v>
          </cell>
          <cell r="C13891" t="str">
            <v>RUE DE LA CARRIERE</v>
          </cell>
        </row>
        <row r="13892">
          <cell r="A13892">
            <v>311480</v>
          </cell>
          <cell r="B13892">
            <v>7915</v>
          </cell>
          <cell r="C13892" t="str">
            <v>RUE SAINT SERVAIS</v>
          </cell>
        </row>
        <row r="13893">
          <cell r="A13893">
            <v>331337</v>
          </cell>
          <cell r="B13893">
            <v>7915</v>
          </cell>
          <cell r="C13893" t="str">
            <v>CHAUSSEE ROMAINE</v>
          </cell>
        </row>
        <row r="13894">
          <cell r="A13894">
            <v>337182</v>
          </cell>
          <cell r="B13894">
            <v>7915</v>
          </cell>
          <cell r="C13894" t="str">
            <v>CHAUSSEE ROMAINE</v>
          </cell>
        </row>
        <row r="13895">
          <cell r="A13895">
            <v>327132</v>
          </cell>
          <cell r="B13895">
            <v>7915</v>
          </cell>
          <cell r="C13895" t="str">
            <v>RUE NEUVE</v>
          </cell>
        </row>
        <row r="13896">
          <cell r="A13896">
            <v>325332</v>
          </cell>
          <cell r="B13896">
            <v>7915</v>
          </cell>
          <cell r="C13896" t="str">
            <v>RUE COCKERILL</v>
          </cell>
        </row>
        <row r="13897">
          <cell r="A13897">
            <v>339127</v>
          </cell>
          <cell r="B13897">
            <v>7915</v>
          </cell>
          <cell r="C13897" t="str">
            <v>RUE DE GUERLANGE</v>
          </cell>
        </row>
        <row r="13898">
          <cell r="A13898">
            <v>324541</v>
          </cell>
          <cell r="B13898">
            <v>7915</v>
          </cell>
          <cell r="C13898" t="str">
            <v>RUE DE LA FORET</v>
          </cell>
        </row>
        <row r="13899">
          <cell r="A13899">
            <v>313972</v>
          </cell>
          <cell r="B13899">
            <v>7915</v>
          </cell>
          <cell r="C13899" t="str">
            <v>RUE DE LA PAIX</v>
          </cell>
        </row>
        <row r="13900">
          <cell r="A13900">
            <v>340411</v>
          </cell>
          <cell r="B13900">
            <v>7915</v>
          </cell>
          <cell r="C13900" t="str">
            <v>RUE DE LA PISCINE</v>
          </cell>
        </row>
        <row r="13901">
          <cell r="A13901">
            <v>341659</v>
          </cell>
          <cell r="B13901">
            <v>7915</v>
          </cell>
          <cell r="C13901" t="str">
            <v>RUE DE LA STATION</v>
          </cell>
        </row>
        <row r="13902">
          <cell r="A13902">
            <v>337688</v>
          </cell>
          <cell r="B13902">
            <v>7915</v>
          </cell>
          <cell r="C13902" t="str">
            <v>RUE DE LONGEAU</v>
          </cell>
        </row>
        <row r="13903">
          <cell r="A13903">
            <v>336505</v>
          </cell>
          <cell r="B13903">
            <v>7915</v>
          </cell>
          <cell r="C13903" t="str">
            <v>RUE DE LONGEAU</v>
          </cell>
        </row>
        <row r="13904">
          <cell r="A13904">
            <v>324610</v>
          </cell>
          <cell r="B13904">
            <v>7915</v>
          </cell>
          <cell r="C13904" t="str">
            <v>RUE DU COMMERCE</v>
          </cell>
        </row>
        <row r="13905">
          <cell r="A13905">
            <v>338413</v>
          </cell>
          <cell r="B13905">
            <v>7915</v>
          </cell>
          <cell r="C13905" t="str">
            <v>RUE DU COMMERCE</v>
          </cell>
        </row>
        <row r="13906">
          <cell r="A13906">
            <v>329463</v>
          </cell>
          <cell r="B13906">
            <v>7915</v>
          </cell>
          <cell r="C13906" t="str">
            <v>RUE DU LAVOIR</v>
          </cell>
        </row>
        <row r="13907">
          <cell r="A13907">
            <v>321549</v>
          </cell>
          <cell r="B13907">
            <v>7915</v>
          </cell>
          <cell r="C13907" t="str">
            <v>RUE DU PLATEAU</v>
          </cell>
        </row>
        <row r="13908">
          <cell r="A13908">
            <v>339664</v>
          </cell>
          <cell r="B13908">
            <v>7915</v>
          </cell>
          <cell r="C13908" t="str">
            <v>RUE FLOREAL</v>
          </cell>
        </row>
        <row r="13909">
          <cell r="A13909">
            <v>310049</v>
          </cell>
          <cell r="B13909">
            <v>7915</v>
          </cell>
          <cell r="C13909" t="str">
            <v>RUE LANG</v>
          </cell>
        </row>
        <row r="13910">
          <cell r="A13910">
            <v>313603</v>
          </cell>
          <cell r="B13910">
            <v>7915</v>
          </cell>
          <cell r="C13910" t="str">
            <v>AVENUE CHAMPION</v>
          </cell>
        </row>
        <row r="13911">
          <cell r="A13911">
            <v>330593</v>
          </cell>
          <cell r="B13911">
            <v>7915</v>
          </cell>
          <cell r="C13911" t="str">
            <v>AVENUE CHAMPION</v>
          </cell>
        </row>
        <row r="13912">
          <cell r="A13912">
            <v>309088</v>
          </cell>
          <cell r="B13912">
            <v>7915</v>
          </cell>
          <cell r="C13912" t="str">
            <v>RUE DE LA BUTTE</v>
          </cell>
        </row>
        <row r="13913">
          <cell r="A13913">
            <v>351227</v>
          </cell>
          <cell r="B13913">
            <v>7915</v>
          </cell>
          <cell r="C13913" t="str">
            <v>RUE DE LA LISIERE</v>
          </cell>
        </row>
        <row r="13914">
          <cell r="A13914">
            <v>305385</v>
          </cell>
          <cell r="B13914">
            <v>7915</v>
          </cell>
          <cell r="C13914" t="str">
            <v>RUE DE LONGWY</v>
          </cell>
        </row>
        <row r="13915">
          <cell r="A13915">
            <v>314787</v>
          </cell>
          <cell r="B13915">
            <v>7915</v>
          </cell>
          <cell r="C13915" t="str">
            <v>RUE DE NOEDLANGE</v>
          </cell>
        </row>
        <row r="13916">
          <cell r="A13916">
            <v>346516</v>
          </cell>
          <cell r="B13916">
            <v>7915</v>
          </cell>
          <cell r="C13916" t="str">
            <v>RUE DES CRISTAUX</v>
          </cell>
        </row>
        <row r="13917">
          <cell r="A13917">
            <v>329369</v>
          </cell>
          <cell r="B13917">
            <v>7915</v>
          </cell>
          <cell r="C13917" t="str">
            <v>RUE DES HIRONDELLES</v>
          </cell>
        </row>
        <row r="13918">
          <cell r="A13918">
            <v>328648</v>
          </cell>
          <cell r="B13918">
            <v>7915</v>
          </cell>
          <cell r="C13918" t="str">
            <v>RUE CLAIE</v>
          </cell>
        </row>
        <row r="13919">
          <cell r="A13919">
            <v>319007</v>
          </cell>
          <cell r="B13919">
            <v>7915</v>
          </cell>
          <cell r="C13919" t="str">
            <v>RUE CLAIE</v>
          </cell>
        </row>
        <row r="13920">
          <cell r="A13920">
            <v>324704</v>
          </cell>
          <cell r="B13920">
            <v>7915</v>
          </cell>
          <cell r="C13920" t="str">
            <v>RUE DE LA BELLE VALLEE</v>
          </cell>
        </row>
        <row r="13921">
          <cell r="A13921">
            <v>302798</v>
          </cell>
          <cell r="B13921">
            <v>7915</v>
          </cell>
          <cell r="C13921" t="str">
            <v>RUE DE LA FORGE</v>
          </cell>
        </row>
        <row r="13922">
          <cell r="A13922">
            <v>322674</v>
          </cell>
          <cell r="B13922">
            <v>7915</v>
          </cell>
          <cell r="C13922" t="str">
            <v>RUE DE L'AUBEE</v>
          </cell>
        </row>
        <row r="13923">
          <cell r="A13923">
            <v>326527</v>
          </cell>
          <cell r="B13923">
            <v>7915</v>
          </cell>
          <cell r="C13923" t="str">
            <v>RUE DU CHALET</v>
          </cell>
        </row>
        <row r="13924">
          <cell r="A13924">
            <v>329111</v>
          </cell>
          <cell r="B13924">
            <v>7915</v>
          </cell>
          <cell r="C13924" t="str">
            <v>RUE DU QUARTIER</v>
          </cell>
        </row>
        <row r="13925">
          <cell r="A13925">
            <v>336390</v>
          </cell>
          <cell r="B13925">
            <v>7915</v>
          </cell>
          <cell r="C13925" t="str">
            <v>RUE JULES BARY</v>
          </cell>
        </row>
        <row r="13926">
          <cell r="A13926">
            <v>349900</v>
          </cell>
          <cell r="B13926">
            <v>7915</v>
          </cell>
          <cell r="C13926" t="str">
            <v>RUE WISBAS</v>
          </cell>
        </row>
        <row r="13927">
          <cell r="A13927">
            <v>343692</v>
          </cell>
          <cell r="B13927">
            <v>7915</v>
          </cell>
          <cell r="C13927" t="str">
            <v>AVENUE DE L'INDEPENDANCE</v>
          </cell>
        </row>
        <row r="13928">
          <cell r="A13928">
            <v>344432</v>
          </cell>
          <cell r="B13928">
            <v>7915</v>
          </cell>
          <cell r="C13928" t="str">
            <v>BOIS-D'HAZY</v>
          </cell>
        </row>
        <row r="13929">
          <cell r="A13929">
            <v>311844</v>
          </cell>
          <cell r="B13929">
            <v>7915</v>
          </cell>
          <cell r="C13929" t="str">
            <v>CHAUSSEE D'ARLON</v>
          </cell>
        </row>
        <row r="13930">
          <cell r="A13930">
            <v>324192</v>
          </cell>
          <cell r="B13930">
            <v>7915</v>
          </cell>
          <cell r="C13930" t="str">
            <v>CHEMIN DU SAIWET</v>
          </cell>
        </row>
        <row r="13931">
          <cell r="A13931">
            <v>322942</v>
          </cell>
          <cell r="B13931">
            <v>7915</v>
          </cell>
          <cell r="C13931" t="str">
            <v>RUE DE LA PETITE BOVIRE</v>
          </cell>
        </row>
        <row r="13932">
          <cell r="A13932">
            <v>318201</v>
          </cell>
          <cell r="B13932">
            <v>7915</v>
          </cell>
          <cell r="C13932" t="str">
            <v>RUE DE LA-ROCHE</v>
          </cell>
        </row>
        <row r="13933">
          <cell r="A13933">
            <v>322829</v>
          </cell>
          <cell r="B13933">
            <v>7915</v>
          </cell>
          <cell r="C13933" t="str">
            <v>RUE DE NEUFCHATEAU</v>
          </cell>
        </row>
        <row r="13934">
          <cell r="A13934">
            <v>348314</v>
          </cell>
          <cell r="B13934">
            <v>7915</v>
          </cell>
          <cell r="C13934" t="str">
            <v>RUE DES REMPARTS</v>
          </cell>
        </row>
        <row r="13935">
          <cell r="A13935">
            <v>351148</v>
          </cell>
          <cell r="B13935">
            <v>7915</v>
          </cell>
          <cell r="C13935" t="str">
            <v>SENONCHAMPS</v>
          </cell>
        </row>
        <row r="13936">
          <cell r="A13936">
            <v>341669</v>
          </cell>
          <cell r="B13936">
            <v>7915</v>
          </cell>
          <cell r="C13936" t="str">
            <v>LONGVILLY</v>
          </cell>
        </row>
        <row r="13937">
          <cell r="A13937">
            <v>324340</v>
          </cell>
          <cell r="B13937">
            <v>7915</v>
          </cell>
          <cell r="C13937" t="str">
            <v>REMOIFOSSE</v>
          </cell>
        </row>
        <row r="13938">
          <cell r="A13938">
            <v>301034</v>
          </cell>
          <cell r="B13938">
            <v>7915</v>
          </cell>
          <cell r="C13938" t="str">
            <v>VILLERS-LA-BONNE-EAU</v>
          </cell>
        </row>
        <row r="13939">
          <cell r="A13939">
            <v>301040</v>
          </cell>
          <cell r="B13939">
            <v>7915</v>
          </cell>
          <cell r="C13939" t="str">
            <v>VILLERS-LA-BONNE-EAU</v>
          </cell>
        </row>
        <row r="13940">
          <cell r="A13940">
            <v>307738</v>
          </cell>
          <cell r="B13940">
            <v>7915</v>
          </cell>
          <cell r="C13940" t="str">
            <v>AVENUE DES GLANDS</v>
          </cell>
        </row>
        <row r="13941">
          <cell r="A13941">
            <v>347768</v>
          </cell>
          <cell r="B13941">
            <v>7915</v>
          </cell>
          <cell r="C13941" t="str">
            <v>BIZORY</v>
          </cell>
        </row>
        <row r="13942">
          <cell r="A13942">
            <v>339119</v>
          </cell>
          <cell r="B13942">
            <v>7915</v>
          </cell>
          <cell r="C13942" t="str">
            <v>BIZORY</v>
          </cell>
        </row>
        <row r="13943">
          <cell r="A13943">
            <v>324903</v>
          </cell>
          <cell r="B13943">
            <v>7915</v>
          </cell>
          <cell r="C13943" t="str">
            <v>BRAS</v>
          </cell>
        </row>
        <row r="13944">
          <cell r="A13944">
            <v>310850</v>
          </cell>
          <cell r="B13944">
            <v>7915</v>
          </cell>
          <cell r="C13944" t="str">
            <v>BRAS</v>
          </cell>
        </row>
        <row r="13945">
          <cell r="A13945">
            <v>315273</v>
          </cell>
          <cell r="B13945">
            <v>7915</v>
          </cell>
          <cell r="C13945" t="str">
            <v>MARVIE</v>
          </cell>
        </row>
        <row r="13946">
          <cell r="A13946">
            <v>336243</v>
          </cell>
          <cell r="B13946">
            <v>7915</v>
          </cell>
          <cell r="C13946" t="str">
            <v>MARVIE</v>
          </cell>
        </row>
        <row r="13947">
          <cell r="A13947">
            <v>342148</v>
          </cell>
          <cell r="B13947">
            <v>7915</v>
          </cell>
          <cell r="C13947" t="str">
            <v>WARDIN</v>
          </cell>
        </row>
        <row r="13948">
          <cell r="A13948">
            <v>342743</v>
          </cell>
          <cell r="B13948">
            <v>7915</v>
          </cell>
          <cell r="C13948" t="str">
            <v>WARDIN</v>
          </cell>
        </row>
        <row r="13949">
          <cell r="A13949">
            <v>346302</v>
          </cell>
          <cell r="B13949">
            <v>7915</v>
          </cell>
          <cell r="C13949" t="str">
            <v>CHEMIN DE RAHIMONT</v>
          </cell>
        </row>
        <row r="13950">
          <cell r="A13950">
            <v>332500</v>
          </cell>
          <cell r="B13950">
            <v>7915</v>
          </cell>
          <cell r="C13950" t="str">
            <v>COMPOGNE</v>
          </cell>
        </row>
        <row r="13951">
          <cell r="A13951">
            <v>187374</v>
          </cell>
          <cell r="B13951">
            <v>7915</v>
          </cell>
          <cell r="C13951" t="str">
            <v>GIVROULLE</v>
          </cell>
        </row>
        <row r="13952">
          <cell r="A13952">
            <v>317810</v>
          </cell>
          <cell r="B13952">
            <v>7915</v>
          </cell>
          <cell r="C13952" t="str">
            <v>GIVRY</v>
          </cell>
        </row>
        <row r="13953">
          <cell r="A13953">
            <v>302755</v>
          </cell>
          <cell r="B13953">
            <v>7915</v>
          </cell>
          <cell r="C13953" t="str">
            <v>GIVRY</v>
          </cell>
        </row>
        <row r="13954">
          <cell r="A13954">
            <v>349791</v>
          </cell>
          <cell r="B13954">
            <v>7915</v>
          </cell>
          <cell r="C13954" t="str">
            <v>ROUTE NATIONALE 4</v>
          </cell>
        </row>
        <row r="13955">
          <cell r="A13955">
            <v>346263</v>
          </cell>
          <cell r="B13955">
            <v>7915</v>
          </cell>
          <cell r="C13955" t="str">
            <v>RUE BASSE</v>
          </cell>
        </row>
        <row r="13956">
          <cell r="A13956">
            <v>340599</v>
          </cell>
          <cell r="B13956">
            <v>7915</v>
          </cell>
          <cell r="C13956" t="str">
            <v>TROUHEROUL</v>
          </cell>
        </row>
        <row r="13957">
          <cell r="A13957">
            <v>322781</v>
          </cell>
          <cell r="B13957">
            <v>7915</v>
          </cell>
          <cell r="C13957" t="str">
            <v>CHAMPS</v>
          </cell>
        </row>
        <row r="13958">
          <cell r="A13958">
            <v>300689</v>
          </cell>
          <cell r="B13958">
            <v>7915</v>
          </cell>
          <cell r="C13958" t="str">
            <v>LONGCHAMPS</v>
          </cell>
        </row>
        <row r="13959">
          <cell r="A13959">
            <v>300697</v>
          </cell>
          <cell r="B13959">
            <v>7915</v>
          </cell>
          <cell r="C13959" t="str">
            <v>LONGCHAMPS</v>
          </cell>
        </row>
        <row r="13960">
          <cell r="A13960">
            <v>346585</v>
          </cell>
          <cell r="B13960">
            <v>7915</v>
          </cell>
          <cell r="C13960" t="str">
            <v>LA-BILLARDE</v>
          </cell>
        </row>
        <row r="13961">
          <cell r="A13961">
            <v>310438</v>
          </cell>
          <cell r="B13961">
            <v>7915</v>
          </cell>
          <cell r="C13961" t="str">
            <v>LA-BILLARDE</v>
          </cell>
        </row>
        <row r="13962">
          <cell r="A13962">
            <v>346828</v>
          </cell>
          <cell r="B13962">
            <v>7915</v>
          </cell>
          <cell r="C13962" t="str">
            <v>LA-GERIPONT</v>
          </cell>
        </row>
        <row r="13963">
          <cell r="A13963">
            <v>346605</v>
          </cell>
          <cell r="B13963">
            <v>7915</v>
          </cell>
          <cell r="C13963" t="str">
            <v>ROUTE DU MAKA</v>
          </cell>
        </row>
        <row r="13964">
          <cell r="A13964">
            <v>346695</v>
          </cell>
          <cell r="B13964">
            <v>7915</v>
          </cell>
          <cell r="C13964" t="str">
            <v>ROUTE DU MAKA</v>
          </cell>
        </row>
        <row r="13965">
          <cell r="A13965">
            <v>335035</v>
          </cell>
          <cell r="B13965">
            <v>7915</v>
          </cell>
          <cell r="C13965" t="str">
            <v>RUE DE LA CORNETTE</v>
          </cell>
        </row>
        <row r="13966">
          <cell r="A13966">
            <v>338976</v>
          </cell>
          <cell r="B13966">
            <v>7915</v>
          </cell>
          <cell r="C13966" t="str">
            <v>CHAMPS-MORAIS</v>
          </cell>
        </row>
        <row r="13967">
          <cell r="A13967">
            <v>347902</v>
          </cell>
          <cell r="B13967">
            <v>7915</v>
          </cell>
          <cell r="C13967" t="str">
            <v>ROUTE NATIONALE 89</v>
          </cell>
        </row>
        <row r="13968">
          <cell r="A13968">
            <v>352284</v>
          </cell>
          <cell r="B13968">
            <v>7915</v>
          </cell>
          <cell r="C13968" t="str">
            <v>RUE DE BLEZY</v>
          </cell>
        </row>
        <row r="13969">
          <cell r="A13969">
            <v>311044</v>
          </cell>
          <cell r="B13969">
            <v>7915</v>
          </cell>
          <cell r="C13969" t="str">
            <v>RUE DE LA BAWETTE</v>
          </cell>
        </row>
        <row r="13970">
          <cell r="A13970">
            <v>339456</v>
          </cell>
          <cell r="B13970">
            <v>7915</v>
          </cell>
          <cell r="C13970" t="str">
            <v>RUE DE LA BAWETTE</v>
          </cell>
        </row>
        <row r="13971">
          <cell r="A13971">
            <v>334697</v>
          </cell>
          <cell r="B13971">
            <v>7915</v>
          </cell>
          <cell r="C13971" t="str">
            <v>RUE DE LA TANNERIE</v>
          </cell>
        </row>
        <row r="13972">
          <cell r="A13972">
            <v>327046</v>
          </cell>
          <cell r="B13972">
            <v>7915</v>
          </cell>
          <cell r="C13972" t="str">
            <v>RUE DE LA VENNE</v>
          </cell>
        </row>
        <row r="13973">
          <cell r="A13973">
            <v>349706</v>
          </cell>
          <cell r="B13973">
            <v>7915</v>
          </cell>
          <cell r="C13973" t="str">
            <v>RUE DES FANGES</v>
          </cell>
        </row>
        <row r="13974">
          <cell r="A13974">
            <v>333686</v>
          </cell>
          <cell r="B13974">
            <v>7915</v>
          </cell>
          <cell r="C13974" t="str">
            <v>RUE DES FRENES</v>
          </cell>
        </row>
        <row r="13975">
          <cell r="A13975">
            <v>332569</v>
          </cell>
          <cell r="B13975">
            <v>7915</v>
          </cell>
          <cell r="C13975" t="str">
            <v>RUE DES MUNOS</v>
          </cell>
        </row>
        <row r="13976">
          <cell r="A13976">
            <v>309099</v>
          </cell>
          <cell r="B13976">
            <v>7915</v>
          </cell>
          <cell r="C13976" t="str">
            <v>RUE DES MUNOS</v>
          </cell>
        </row>
        <row r="13977">
          <cell r="A13977">
            <v>351252</v>
          </cell>
          <cell r="B13977">
            <v>7915</v>
          </cell>
          <cell r="C13977" t="str">
            <v>RUE DU NAMRE</v>
          </cell>
        </row>
        <row r="13978">
          <cell r="A13978">
            <v>325012</v>
          </cell>
          <cell r="B13978">
            <v>7915</v>
          </cell>
          <cell r="C13978" t="str">
            <v>RUE DU NAMRE</v>
          </cell>
        </row>
        <row r="13979">
          <cell r="A13979">
            <v>319785</v>
          </cell>
          <cell r="B13979">
            <v>7915</v>
          </cell>
          <cell r="C13979" t="str">
            <v>RUE DE LA CHAPELLE</v>
          </cell>
        </row>
        <row r="13980">
          <cell r="A13980">
            <v>338062</v>
          </cell>
          <cell r="B13980">
            <v>7915</v>
          </cell>
          <cell r="C13980" t="str">
            <v>RUE DE LA CHAPELLE</v>
          </cell>
        </row>
        <row r="13981">
          <cell r="A13981">
            <v>302666</v>
          </cell>
          <cell r="B13981">
            <v>7915</v>
          </cell>
          <cell r="C13981" t="str">
            <v>PLACE PAUL VERLAINE</v>
          </cell>
        </row>
        <row r="13982">
          <cell r="A13982">
            <v>336599</v>
          </cell>
          <cell r="B13982">
            <v>7915</v>
          </cell>
          <cell r="C13982" t="str">
            <v>RUE DE BERNIFA</v>
          </cell>
        </row>
        <row r="13983">
          <cell r="A13983">
            <v>325458</v>
          </cell>
          <cell r="B13983">
            <v>7915</v>
          </cell>
          <cell r="C13983" t="str">
            <v>RUE DE L'ACLOS</v>
          </cell>
        </row>
        <row r="13984">
          <cell r="A13984">
            <v>300680</v>
          </cell>
          <cell r="B13984">
            <v>7915</v>
          </cell>
          <cell r="C13984" t="str">
            <v>RUE DE LA PAILIRE</v>
          </cell>
        </row>
        <row r="13985">
          <cell r="A13985">
            <v>308248</v>
          </cell>
          <cell r="B13985">
            <v>7915</v>
          </cell>
          <cell r="C13985" t="str">
            <v>RUE DU NOUVELY</v>
          </cell>
        </row>
        <row r="13986">
          <cell r="A13986">
            <v>327715</v>
          </cell>
          <cell r="B13986">
            <v>7915</v>
          </cell>
          <cell r="C13986" t="str">
            <v>RUE DE LA PROMENADE</v>
          </cell>
        </row>
        <row r="13987">
          <cell r="A13987">
            <v>336586</v>
          </cell>
          <cell r="B13987">
            <v>7915</v>
          </cell>
          <cell r="C13987" t="str">
            <v>RUE DES HOUPPETTES</v>
          </cell>
        </row>
        <row r="13988">
          <cell r="A13988">
            <v>311806</v>
          </cell>
          <cell r="B13988">
            <v>7915</v>
          </cell>
          <cell r="C13988" t="str">
            <v>CHEMIN DE LA PLATINERIE</v>
          </cell>
        </row>
        <row r="13989">
          <cell r="A13989">
            <v>314011</v>
          </cell>
          <cell r="B13989">
            <v>7915</v>
          </cell>
          <cell r="C13989" t="str">
            <v>CORDEMOIS</v>
          </cell>
        </row>
        <row r="13990">
          <cell r="A13990">
            <v>335832</v>
          </cell>
          <cell r="B13990">
            <v>7915</v>
          </cell>
          <cell r="C13990" t="str">
            <v>LES MOUCHES</v>
          </cell>
        </row>
        <row r="13991">
          <cell r="A13991">
            <v>349879</v>
          </cell>
          <cell r="B13991">
            <v>7915</v>
          </cell>
          <cell r="C13991" t="str">
            <v>PERIMINO</v>
          </cell>
        </row>
        <row r="13992">
          <cell r="A13992">
            <v>313341</v>
          </cell>
          <cell r="B13992">
            <v>7915</v>
          </cell>
          <cell r="C13992" t="str">
            <v>RUE DE LA BELLE ETOILE</v>
          </cell>
        </row>
        <row r="13993">
          <cell r="A13993">
            <v>320704</v>
          </cell>
          <cell r="B13993">
            <v>7915</v>
          </cell>
          <cell r="C13993" t="str">
            <v>RUE DE LA RAMONETTE</v>
          </cell>
        </row>
        <row r="13994">
          <cell r="A13994">
            <v>321137</v>
          </cell>
          <cell r="B13994">
            <v>7915</v>
          </cell>
          <cell r="C13994" t="str">
            <v>RUELLE LOLETTE</v>
          </cell>
        </row>
        <row r="13995">
          <cell r="A13995">
            <v>338196</v>
          </cell>
          <cell r="B13995">
            <v>7915</v>
          </cell>
          <cell r="C13995" t="str">
            <v>LA CORNETTE</v>
          </cell>
        </row>
        <row r="13996">
          <cell r="A13996">
            <v>312460</v>
          </cell>
          <cell r="B13996">
            <v>7915</v>
          </cell>
          <cell r="C13996" t="str">
            <v>MONT DE ZATROU</v>
          </cell>
        </row>
        <row r="13997">
          <cell r="A13997">
            <v>346548</v>
          </cell>
          <cell r="B13997">
            <v>7915</v>
          </cell>
          <cell r="C13997" t="str">
            <v>RUE DE SERMOUNO</v>
          </cell>
        </row>
        <row r="13998">
          <cell r="A13998">
            <v>300528</v>
          </cell>
          <cell r="B13998">
            <v>7915</v>
          </cell>
          <cell r="C13998" t="str">
            <v>RUE DE LA SENTINELLE</v>
          </cell>
        </row>
        <row r="13999">
          <cell r="A13999">
            <v>317686</v>
          </cell>
          <cell r="B13999">
            <v>7915</v>
          </cell>
          <cell r="C13999" t="str">
            <v>RUE DU CULOT</v>
          </cell>
        </row>
        <row r="14000">
          <cell r="A14000">
            <v>304650</v>
          </cell>
          <cell r="B14000">
            <v>7915</v>
          </cell>
          <cell r="C14000" t="str">
            <v>CHEMIN DE WACHIPRE</v>
          </cell>
        </row>
        <row r="14001">
          <cell r="A14001">
            <v>346619</v>
          </cell>
          <cell r="B14001">
            <v>7915</v>
          </cell>
          <cell r="C14001" t="str">
            <v>LAVIOT</v>
          </cell>
        </row>
        <row r="14002">
          <cell r="A14002">
            <v>342789</v>
          </cell>
          <cell r="B14002">
            <v>7915</v>
          </cell>
          <cell r="C14002" t="str">
            <v>RUE DE LA GIRAFE</v>
          </cell>
        </row>
        <row r="14003">
          <cell r="A14003">
            <v>325951</v>
          </cell>
          <cell r="B14003">
            <v>7915</v>
          </cell>
          <cell r="C14003" t="str">
            <v>RUE DU CHATEAU-LE-DUC</v>
          </cell>
        </row>
        <row r="14004">
          <cell r="A14004">
            <v>352033</v>
          </cell>
          <cell r="B14004">
            <v>7915</v>
          </cell>
          <cell r="C14004" t="str">
            <v>MOULIN DE LIRESSE</v>
          </cell>
        </row>
        <row r="14005">
          <cell r="A14005">
            <v>301012</v>
          </cell>
          <cell r="B14005">
            <v>7915</v>
          </cell>
          <cell r="C14005" t="str">
            <v>ROUTE DU BAN GUILLAUME</v>
          </cell>
        </row>
        <row r="14006">
          <cell r="A14006">
            <v>345340</v>
          </cell>
          <cell r="B14006">
            <v>7915</v>
          </cell>
          <cell r="C14006" t="str">
            <v>CHEMIN DE LA VIOLETTE</v>
          </cell>
        </row>
        <row r="14007">
          <cell r="A14007">
            <v>337791</v>
          </cell>
          <cell r="B14007">
            <v>7915</v>
          </cell>
          <cell r="C14007" t="str">
            <v>LA NOUE</v>
          </cell>
        </row>
        <row r="14008">
          <cell r="A14008">
            <v>322090</v>
          </cell>
          <cell r="B14008">
            <v>7915</v>
          </cell>
          <cell r="C14008" t="str">
            <v>PONT SAINT NICOLAS</v>
          </cell>
        </row>
        <row r="14009">
          <cell r="A14009">
            <v>319086</v>
          </cell>
          <cell r="B14009">
            <v>7915</v>
          </cell>
          <cell r="C14009" t="str">
            <v>RUE DE CORNICELLES</v>
          </cell>
        </row>
        <row r="14010">
          <cell r="A14010">
            <v>335600</v>
          </cell>
          <cell r="B14010">
            <v>7915</v>
          </cell>
          <cell r="C14010" t="str">
            <v>AVENUE GERMAIN GILSON</v>
          </cell>
        </row>
        <row r="14011">
          <cell r="A14011">
            <v>333990</v>
          </cell>
          <cell r="B14011">
            <v>7915</v>
          </cell>
          <cell r="C14011" t="str">
            <v>AVENUE GERMAIN GILSON</v>
          </cell>
        </row>
        <row r="14012">
          <cell r="A14012">
            <v>323007</v>
          </cell>
          <cell r="B14012">
            <v>7915</v>
          </cell>
          <cell r="C14012" t="str">
            <v>ROUTE DE FLORENVILLE</v>
          </cell>
        </row>
        <row r="14013">
          <cell r="A14013">
            <v>343376</v>
          </cell>
          <cell r="B14013">
            <v>7915</v>
          </cell>
          <cell r="C14013" t="str">
            <v>RUE ALBERT 1ER</v>
          </cell>
        </row>
        <row r="14014">
          <cell r="A14014">
            <v>318136</v>
          </cell>
          <cell r="B14014">
            <v>7915</v>
          </cell>
          <cell r="C14014" t="str">
            <v>RUE DE FEVE CHAMPS</v>
          </cell>
        </row>
        <row r="14015">
          <cell r="A14015">
            <v>331369</v>
          </cell>
          <cell r="B14015">
            <v>7915</v>
          </cell>
          <cell r="C14015" t="str">
            <v>RUE DU CENTRE</v>
          </cell>
        </row>
        <row r="14016">
          <cell r="A14016">
            <v>345780</v>
          </cell>
          <cell r="B14016">
            <v>7915</v>
          </cell>
          <cell r="C14016" t="str">
            <v>CHEMIN DU BRUGELAND</v>
          </cell>
        </row>
        <row r="14017">
          <cell r="A14017">
            <v>323219</v>
          </cell>
          <cell r="B14017">
            <v>7915</v>
          </cell>
          <cell r="C14017" t="str">
            <v>LA HAILLEULE</v>
          </cell>
        </row>
        <row r="14018">
          <cell r="A14018">
            <v>335926</v>
          </cell>
          <cell r="B14018">
            <v>7915</v>
          </cell>
          <cell r="C14018" t="str">
            <v>RUE DE LA CENTENAIRE</v>
          </cell>
        </row>
        <row r="14019">
          <cell r="A14019">
            <v>311912</v>
          </cell>
          <cell r="B14019">
            <v>7915</v>
          </cell>
          <cell r="C14019" t="str">
            <v>RUE DE LA CHAVEE</v>
          </cell>
        </row>
        <row r="14020">
          <cell r="A14020">
            <v>332488</v>
          </cell>
          <cell r="B14020">
            <v>7915</v>
          </cell>
          <cell r="C14020" t="str">
            <v>RUE DE LA MALADRERIE</v>
          </cell>
        </row>
        <row r="14021">
          <cell r="A14021">
            <v>326099</v>
          </cell>
          <cell r="B14021">
            <v>7915</v>
          </cell>
          <cell r="C14021" t="str">
            <v>RUE DU COUVENT</v>
          </cell>
        </row>
        <row r="14022">
          <cell r="A14022">
            <v>338624</v>
          </cell>
          <cell r="B14022">
            <v>7915</v>
          </cell>
          <cell r="C14022" t="str">
            <v>RUE DU FAING</v>
          </cell>
        </row>
        <row r="14023">
          <cell r="A14023">
            <v>307680</v>
          </cell>
          <cell r="B14023">
            <v>7915</v>
          </cell>
          <cell r="C14023" t="str">
            <v>CHAMPS DEVANT LE PONT</v>
          </cell>
        </row>
        <row r="14024">
          <cell r="A14024">
            <v>307375</v>
          </cell>
          <cell r="B14024">
            <v>7915</v>
          </cell>
          <cell r="C14024" t="str">
            <v>CHAMPS DEVANT LE PONT</v>
          </cell>
        </row>
        <row r="14025">
          <cell r="A14025">
            <v>339306</v>
          </cell>
          <cell r="B14025">
            <v>7915</v>
          </cell>
          <cell r="C14025" t="str">
            <v>RUE DES COMBATTANTS</v>
          </cell>
        </row>
        <row r="14026">
          <cell r="A14026">
            <v>334707</v>
          </cell>
          <cell r="B14026">
            <v>7915</v>
          </cell>
          <cell r="C14026" t="str">
            <v>RUE DU PRIEURE</v>
          </cell>
        </row>
        <row r="14027">
          <cell r="A14027">
            <v>320171</v>
          </cell>
          <cell r="B14027">
            <v>7915</v>
          </cell>
          <cell r="C14027" t="str">
            <v>ROUTE NATIONALE 891</v>
          </cell>
        </row>
        <row r="14028">
          <cell r="A14028">
            <v>310505</v>
          </cell>
          <cell r="B14028">
            <v>7915</v>
          </cell>
          <cell r="C14028" t="str">
            <v>CHEMIN DU LAVOIR</v>
          </cell>
        </row>
        <row r="14029">
          <cell r="A14029">
            <v>301743</v>
          </cell>
          <cell r="B14029">
            <v>7915</v>
          </cell>
          <cell r="C14029" t="str">
            <v>ROUTE DE BOMAL</v>
          </cell>
        </row>
        <row r="14030">
          <cell r="A14030">
            <v>312749</v>
          </cell>
          <cell r="B14030">
            <v>7915</v>
          </cell>
          <cell r="C14030" t="str">
            <v>ROUTE DE MARCHE</v>
          </cell>
        </row>
        <row r="14031">
          <cell r="A14031">
            <v>324641</v>
          </cell>
          <cell r="B14031">
            <v>7915</v>
          </cell>
          <cell r="C14031" t="str">
            <v>ROUTE D'OPPAGNE</v>
          </cell>
        </row>
        <row r="14032">
          <cell r="A14032">
            <v>346867</v>
          </cell>
          <cell r="B14032">
            <v>7915</v>
          </cell>
          <cell r="C14032" t="str">
            <v>RUE DE LA TOUR DU DIABLE</v>
          </cell>
        </row>
        <row r="14033">
          <cell r="A14033">
            <v>301681</v>
          </cell>
          <cell r="B14033">
            <v>7915</v>
          </cell>
          <cell r="C14033" t="str">
            <v>RUE DES VIOLETTES</v>
          </cell>
        </row>
        <row r="14034">
          <cell r="A14034">
            <v>313053</v>
          </cell>
          <cell r="B14034">
            <v>7915</v>
          </cell>
          <cell r="C14034" t="str">
            <v>VOIE MICHEL</v>
          </cell>
        </row>
        <row r="14035">
          <cell r="A14035">
            <v>347071</v>
          </cell>
          <cell r="B14035">
            <v>7915</v>
          </cell>
          <cell r="C14035" t="str">
            <v>HERBET</v>
          </cell>
        </row>
        <row r="14036">
          <cell r="A14036">
            <v>311262</v>
          </cell>
          <cell r="B14036">
            <v>7915</v>
          </cell>
          <cell r="C14036" t="str">
            <v>RUE D'IZIER</v>
          </cell>
        </row>
        <row r="14037">
          <cell r="A14037">
            <v>312789</v>
          </cell>
          <cell r="B14037">
            <v>7915</v>
          </cell>
          <cell r="C14037" t="str">
            <v>TRIEUX</v>
          </cell>
        </row>
        <row r="14038">
          <cell r="A14038">
            <v>344193</v>
          </cell>
          <cell r="B14038">
            <v>7915</v>
          </cell>
          <cell r="C14038" t="str">
            <v>TRIEUX</v>
          </cell>
        </row>
        <row r="14039">
          <cell r="A14039">
            <v>351330</v>
          </cell>
          <cell r="B14039">
            <v>7915</v>
          </cell>
          <cell r="C14039" t="str">
            <v>TRIEUX</v>
          </cell>
        </row>
        <row r="14040">
          <cell r="A14040">
            <v>343712</v>
          </cell>
          <cell r="B14040">
            <v>7915</v>
          </cell>
          <cell r="C14040" t="str">
            <v>TIER DE VINE</v>
          </cell>
        </row>
        <row r="14041">
          <cell r="A14041">
            <v>344776</v>
          </cell>
          <cell r="B14041">
            <v>7915</v>
          </cell>
          <cell r="C14041" t="str">
            <v>TIGE DU BOIS DE GRAS</v>
          </cell>
        </row>
        <row r="14042">
          <cell r="A14042">
            <v>320683</v>
          </cell>
          <cell r="B14042">
            <v>7915</v>
          </cell>
          <cell r="C14042" t="str">
            <v>RUE DU GIBET</v>
          </cell>
        </row>
        <row r="14043">
          <cell r="A14043">
            <v>306060</v>
          </cell>
          <cell r="B14043">
            <v>7915</v>
          </cell>
          <cell r="C14043" t="str">
            <v>A PAHIS'</v>
          </cell>
        </row>
        <row r="14044">
          <cell r="A14044">
            <v>311881</v>
          </cell>
          <cell r="B14044">
            <v>7915</v>
          </cell>
          <cell r="C14044" t="str">
            <v>NINANE</v>
          </cell>
        </row>
        <row r="14045">
          <cell r="A14045">
            <v>349605</v>
          </cell>
          <cell r="B14045">
            <v>7915</v>
          </cell>
          <cell r="C14045" t="str">
            <v>VIEUX FOURNEAU</v>
          </cell>
        </row>
        <row r="14046">
          <cell r="A14046">
            <v>190808</v>
          </cell>
          <cell r="B14046">
            <v>7915</v>
          </cell>
          <cell r="C14046" t="str">
            <v>LONGUEVILLE</v>
          </cell>
        </row>
        <row r="14047">
          <cell r="A14047">
            <v>340427</v>
          </cell>
          <cell r="B14047">
            <v>7915</v>
          </cell>
          <cell r="C14047" t="str">
            <v>PAHIS DES VES</v>
          </cell>
        </row>
        <row r="14048">
          <cell r="A14048">
            <v>302436</v>
          </cell>
          <cell r="B14048">
            <v>7915</v>
          </cell>
          <cell r="C14048" t="str">
            <v>ALLEE DE LA HAUTE FAMENNE</v>
          </cell>
        </row>
        <row r="14049">
          <cell r="A14049">
            <v>304501</v>
          </cell>
          <cell r="B14049">
            <v>7915</v>
          </cell>
          <cell r="C14049" t="str">
            <v>BRISCOL</v>
          </cell>
        </row>
        <row r="14050">
          <cell r="A14050">
            <v>334862</v>
          </cell>
          <cell r="B14050">
            <v>7915</v>
          </cell>
          <cell r="C14050" t="str">
            <v>BRISCOL</v>
          </cell>
        </row>
        <row r="14051">
          <cell r="A14051">
            <v>317713</v>
          </cell>
          <cell r="B14051">
            <v>7915</v>
          </cell>
          <cell r="C14051" t="str">
            <v>ERPIGNY</v>
          </cell>
        </row>
        <row r="14052">
          <cell r="A14052">
            <v>322204</v>
          </cell>
          <cell r="B14052">
            <v>7915</v>
          </cell>
          <cell r="C14052" t="str">
            <v>RUE DES LONGUES-ROYES</v>
          </cell>
        </row>
        <row r="14053">
          <cell r="A14053">
            <v>191724</v>
          </cell>
          <cell r="B14053">
            <v>7915</v>
          </cell>
          <cell r="C14053" t="str">
            <v>ROUTE D'OPPAGNE</v>
          </cell>
        </row>
        <row r="14054">
          <cell r="A14054">
            <v>300633</v>
          </cell>
          <cell r="B14054">
            <v>7915</v>
          </cell>
          <cell r="C14054" t="str">
            <v>RUE DU MAZY</v>
          </cell>
        </row>
        <row r="14055">
          <cell r="A14055">
            <v>323854</v>
          </cell>
          <cell r="B14055">
            <v>7915</v>
          </cell>
          <cell r="C14055" t="str">
            <v>RUE DE MONTAUBAN</v>
          </cell>
        </row>
        <row r="14056">
          <cell r="A14056">
            <v>331019</v>
          </cell>
          <cell r="B14056">
            <v>7915</v>
          </cell>
          <cell r="C14056" t="str">
            <v>RUE DE MONTAUBAN</v>
          </cell>
        </row>
        <row r="14057">
          <cell r="A14057">
            <v>319056</v>
          </cell>
          <cell r="B14057">
            <v>7915</v>
          </cell>
          <cell r="C14057" t="str">
            <v>RUE DE MONTAUBAN</v>
          </cell>
        </row>
        <row r="14058">
          <cell r="A14058">
            <v>326363</v>
          </cell>
          <cell r="B14058">
            <v>7915</v>
          </cell>
          <cell r="C14058" t="str">
            <v>RUE DE L'ETANG</v>
          </cell>
        </row>
        <row r="14059">
          <cell r="A14059">
            <v>339439</v>
          </cell>
          <cell r="B14059">
            <v>7915</v>
          </cell>
          <cell r="C14059" t="str">
            <v>RUE BELLE-VUE</v>
          </cell>
        </row>
        <row r="14060">
          <cell r="A14060">
            <v>322229</v>
          </cell>
          <cell r="B14060">
            <v>7915</v>
          </cell>
          <cell r="C14060" t="str">
            <v>RUE DE LA BELLE-EPINE</v>
          </cell>
        </row>
        <row r="14061">
          <cell r="A14061">
            <v>315884</v>
          </cell>
          <cell r="B14061">
            <v>7915</v>
          </cell>
          <cell r="C14061" t="str">
            <v>RUE DES ECOLES</v>
          </cell>
        </row>
        <row r="14062">
          <cell r="A14062">
            <v>350774</v>
          </cell>
          <cell r="B14062">
            <v>7915</v>
          </cell>
          <cell r="C14062" t="str">
            <v>RUE DU 18EME- CHASSEURS-FRANCAIS</v>
          </cell>
        </row>
        <row r="14063">
          <cell r="A14063">
            <v>350116</v>
          </cell>
          <cell r="B14063">
            <v>7915</v>
          </cell>
          <cell r="C14063" t="str">
            <v>RUE DU HARRET</v>
          </cell>
        </row>
        <row r="14064">
          <cell r="A14064">
            <v>333521</v>
          </cell>
          <cell r="B14064">
            <v>7915</v>
          </cell>
          <cell r="C14064" t="str">
            <v>SIVRY</v>
          </cell>
        </row>
        <row r="14065">
          <cell r="A14065">
            <v>337794</v>
          </cell>
          <cell r="B14065">
            <v>7915</v>
          </cell>
          <cell r="C14065" t="str">
            <v>ZONING DE BELLE VUE</v>
          </cell>
        </row>
        <row r="14066">
          <cell r="A14066">
            <v>300779</v>
          </cell>
          <cell r="B14066">
            <v>7915</v>
          </cell>
          <cell r="C14066" t="str">
            <v>GRAND-RUE</v>
          </cell>
        </row>
        <row r="14067">
          <cell r="A14067">
            <v>313950</v>
          </cell>
          <cell r="B14067">
            <v>7915</v>
          </cell>
          <cell r="C14067" t="str">
            <v>ROUTE D'ARLON</v>
          </cell>
        </row>
        <row r="14068">
          <cell r="A14068">
            <v>320717</v>
          </cell>
          <cell r="B14068">
            <v>7915</v>
          </cell>
          <cell r="C14068" t="str">
            <v>RUE DE HABAY</v>
          </cell>
        </row>
        <row r="14069">
          <cell r="A14069">
            <v>336327</v>
          </cell>
          <cell r="B14069">
            <v>7915</v>
          </cell>
          <cell r="C14069" t="str">
            <v>RUE DE LA SEMOIS</v>
          </cell>
        </row>
        <row r="14070">
          <cell r="A14070">
            <v>318252</v>
          </cell>
          <cell r="B14070">
            <v>7915</v>
          </cell>
          <cell r="C14070" t="str">
            <v>RUE DU CENTRE, FAUVILLERS</v>
          </cell>
        </row>
        <row r="14071">
          <cell r="A14071">
            <v>327413</v>
          </cell>
          <cell r="B14071">
            <v>7915</v>
          </cell>
          <cell r="C14071" t="str">
            <v>RUE DU 26 DECEMBRE, SAINLEZ</v>
          </cell>
        </row>
        <row r="14072">
          <cell r="A14072">
            <v>344167</v>
          </cell>
          <cell r="B14072">
            <v>7915</v>
          </cell>
          <cell r="C14072" t="str">
            <v>RUE DU BREUX</v>
          </cell>
        </row>
        <row r="14073">
          <cell r="A14073">
            <v>314348</v>
          </cell>
          <cell r="B14073">
            <v>7915</v>
          </cell>
          <cell r="C14073" t="str">
            <v>RUE LAICHE</v>
          </cell>
        </row>
        <row r="14074">
          <cell r="A14074">
            <v>328637</v>
          </cell>
          <cell r="B14074">
            <v>7915</v>
          </cell>
          <cell r="C14074" t="str">
            <v>CHAMLEUX</v>
          </cell>
        </row>
        <row r="14075">
          <cell r="A14075">
            <v>325424</v>
          </cell>
          <cell r="B14075">
            <v>7915</v>
          </cell>
          <cell r="C14075" t="str">
            <v>CLOS-MICHEL</v>
          </cell>
        </row>
        <row r="14076">
          <cell r="A14076">
            <v>335732</v>
          </cell>
          <cell r="B14076">
            <v>7915</v>
          </cell>
          <cell r="C14076" t="str">
            <v>RUE D'ARLON</v>
          </cell>
        </row>
        <row r="14077">
          <cell r="A14077">
            <v>316859</v>
          </cell>
          <cell r="B14077">
            <v>7915</v>
          </cell>
          <cell r="C14077" t="str">
            <v>RUE DE LA CULEE</v>
          </cell>
        </row>
        <row r="14078">
          <cell r="A14078">
            <v>353615</v>
          </cell>
          <cell r="B14078">
            <v>7915</v>
          </cell>
          <cell r="C14078" t="str">
            <v>RUE DE LA STATION</v>
          </cell>
        </row>
        <row r="14079">
          <cell r="A14079">
            <v>327010</v>
          </cell>
          <cell r="B14079">
            <v>7915</v>
          </cell>
          <cell r="C14079" t="str">
            <v>RUE DE LA STATION</v>
          </cell>
        </row>
        <row r="14080">
          <cell r="A14080">
            <v>340384</v>
          </cell>
          <cell r="B14080">
            <v>7915</v>
          </cell>
          <cell r="C14080" t="str">
            <v>RUE D'ORVAL</v>
          </cell>
        </row>
        <row r="14081">
          <cell r="A14081">
            <v>310737</v>
          </cell>
          <cell r="B14081">
            <v>7915</v>
          </cell>
          <cell r="C14081" t="str">
            <v>RUE DES QUATRE-ARBRES</v>
          </cell>
        </row>
        <row r="14082">
          <cell r="A14082">
            <v>320739</v>
          </cell>
          <cell r="B14082">
            <v>7915</v>
          </cell>
          <cell r="C14082" t="str">
            <v>RUE ME D'CHOLET</v>
          </cell>
        </row>
        <row r="14083">
          <cell r="A14083">
            <v>328278</v>
          </cell>
          <cell r="B14083">
            <v>7915</v>
          </cell>
          <cell r="C14083" t="str">
            <v>RUE DE LA FORET</v>
          </cell>
        </row>
        <row r="14084">
          <cell r="A14084">
            <v>308191</v>
          </cell>
          <cell r="B14084">
            <v>7915</v>
          </cell>
          <cell r="C14084" t="str">
            <v>RUE DES ILES</v>
          </cell>
        </row>
        <row r="14085">
          <cell r="A14085">
            <v>350588</v>
          </cell>
          <cell r="B14085">
            <v>7915</v>
          </cell>
          <cell r="C14085" t="str">
            <v>RUE DES ILES</v>
          </cell>
        </row>
        <row r="14086">
          <cell r="A14086">
            <v>325088</v>
          </cell>
          <cell r="B14086">
            <v>7915</v>
          </cell>
          <cell r="C14086" t="str">
            <v>RUE DE CUGNON</v>
          </cell>
        </row>
        <row r="14087">
          <cell r="A14087">
            <v>349477</v>
          </cell>
          <cell r="B14087">
            <v>7915</v>
          </cell>
          <cell r="C14087" t="str">
            <v>RUE DE LA PLATINERIE</v>
          </cell>
        </row>
        <row r="14088">
          <cell r="A14088">
            <v>321068</v>
          </cell>
          <cell r="B14088">
            <v>7915</v>
          </cell>
          <cell r="C14088" t="str">
            <v>RUE DU FOND-JAMAIS</v>
          </cell>
        </row>
        <row r="14089">
          <cell r="A14089">
            <v>328908</v>
          </cell>
          <cell r="B14089">
            <v>7915</v>
          </cell>
          <cell r="C14089" t="str">
            <v>RUE LAMBERMONT</v>
          </cell>
        </row>
        <row r="14090">
          <cell r="A14090">
            <v>313010</v>
          </cell>
          <cell r="B14090">
            <v>7915</v>
          </cell>
          <cell r="C14090" t="str">
            <v>RUE WATRINSART</v>
          </cell>
        </row>
        <row r="14091">
          <cell r="A14091">
            <v>337407</v>
          </cell>
          <cell r="B14091">
            <v>7915</v>
          </cell>
          <cell r="C14091" t="str">
            <v>VOIE-DE-SEDAN</v>
          </cell>
        </row>
        <row r="14092">
          <cell r="A14092">
            <v>349328</v>
          </cell>
          <cell r="B14092">
            <v>7915</v>
          </cell>
          <cell r="C14092" t="str">
            <v>RUE DE LA MECANIQUE</v>
          </cell>
        </row>
        <row r="14093">
          <cell r="A14093">
            <v>320762</v>
          </cell>
          <cell r="B14093">
            <v>7915</v>
          </cell>
          <cell r="C14093" t="str">
            <v>RUE DE LA MECANIQUE</v>
          </cell>
        </row>
        <row r="14094">
          <cell r="A14094">
            <v>352037</v>
          </cell>
          <cell r="B14094">
            <v>7915</v>
          </cell>
          <cell r="C14094" t="str">
            <v>BOIS-LE-COMTE</v>
          </cell>
        </row>
        <row r="14095">
          <cell r="A14095">
            <v>307524</v>
          </cell>
          <cell r="B14095">
            <v>7915</v>
          </cell>
          <cell r="C14095" t="str">
            <v>ORVAL</v>
          </cell>
        </row>
        <row r="14096">
          <cell r="A14096">
            <v>350741</v>
          </cell>
          <cell r="B14096">
            <v>7915</v>
          </cell>
          <cell r="C14096" t="str">
            <v>RUE DE MONTLEON</v>
          </cell>
        </row>
        <row r="14097">
          <cell r="A14097">
            <v>346412</v>
          </cell>
          <cell r="B14097">
            <v>7915</v>
          </cell>
          <cell r="C14097" t="str">
            <v>RUE ROUTIS-BAS</v>
          </cell>
        </row>
        <row r="14098">
          <cell r="A14098">
            <v>324703</v>
          </cell>
          <cell r="B14098">
            <v>7915</v>
          </cell>
          <cell r="C14098" t="str">
            <v>BEHO</v>
          </cell>
        </row>
        <row r="14099">
          <cell r="A14099">
            <v>316826</v>
          </cell>
          <cell r="B14099">
            <v>7915</v>
          </cell>
          <cell r="C14099" t="str">
            <v>BEHO</v>
          </cell>
        </row>
        <row r="14100">
          <cell r="A14100">
            <v>188131</v>
          </cell>
          <cell r="B14100">
            <v>7915</v>
          </cell>
          <cell r="C14100" t="str">
            <v>BOVIGNY</v>
          </cell>
        </row>
        <row r="14101">
          <cell r="A14101">
            <v>306824</v>
          </cell>
          <cell r="B14101">
            <v>7915</v>
          </cell>
          <cell r="C14101" t="str">
            <v>CIERREUX</v>
          </cell>
        </row>
        <row r="14102">
          <cell r="A14102">
            <v>190059</v>
          </cell>
          <cell r="B14102">
            <v>7915</v>
          </cell>
          <cell r="C14102" t="str">
            <v>CIERREUX</v>
          </cell>
        </row>
        <row r="14103">
          <cell r="A14103">
            <v>321157</v>
          </cell>
          <cell r="B14103">
            <v>7915</v>
          </cell>
          <cell r="C14103" t="str">
            <v>CIERREUX</v>
          </cell>
        </row>
        <row r="14104">
          <cell r="A14104">
            <v>321144</v>
          </cell>
          <cell r="B14104">
            <v>7915</v>
          </cell>
          <cell r="C14104" t="str">
            <v>COURTIL</v>
          </cell>
        </row>
        <row r="14105">
          <cell r="A14105">
            <v>351841</v>
          </cell>
          <cell r="B14105">
            <v>7915</v>
          </cell>
          <cell r="C14105" t="str">
            <v>HALCONREUX</v>
          </cell>
        </row>
        <row r="14106">
          <cell r="A14106">
            <v>320971</v>
          </cell>
          <cell r="B14106">
            <v>7915</v>
          </cell>
          <cell r="C14106" t="str">
            <v>HALCONREUX</v>
          </cell>
        </row>
        <row r="14107">
          <cell r="A14107">
            <v>315545</v>
          </cell>
          <cell r="B14107">
            <v>7915</v>
          </cell>
          <cell r="C14107" t="str">
            <v>BRISY</v>
          </cell>
        </row>
        <row r="14108">
          <cell r="A14108">
            <v>320920</v>
          </cell>
          <cell r="B14108">
            <v>7915</v>
          </cell>
          <cell r="C14108" t="str">
            <v>RETTIGNY</v>
          </cell>
        </row>
        <row r="14109">
          <cell r="A14109">
            <v>342945</v>
          </cell>
          <cell r="B14109">
            <v>7915</v>
          </cell>
          <cell r="C14109" t="str">
            <v>RUE DE LIHERIN</v>
          </cell>
        </row>
        <row r="14110">
          <cell r="A14110">
            <v>178921</v>
          </cell>
          <cell r="B14110">
            <v>7915</v>
          </cell>
          <cell r="C14110" t="str">
            <v>BACLAIN</v>
          </cell>
        </row>
        <row r="14111">
          <cell r="A14111">
            <v>348867</v>
          </cell>
          <cell r="B14111">
            <v>7915</v>
          </cell>
          <cell r="C14111" t="str">
            <v>RUE DES CHANVIERES</v>
          </cell>
        </row>
        <row r="14112">
          <cell r="A14112">
            <v>340768</v>
          </cell>
          <cell r="B14112">
            <v>7915</v>
          </cell>
          <cell r="C14112" t="str">
            <v>RUE DES RWECHES</v>
          </cell>
        </row>
        <row r="14113">
          <cell r="A14113">
            <v>321331</v>
          </cell>
          <cell r="B14113">
            <v>7915</v>
          </cell>
          <cell r="C14113" t="str">
            <v>AVENUE DE LA GARE</v>
          </cell>
        </row>
        <row r="14114">
          <cell r="A14114">
            <v>336057</v>
          </cell>
          <cell r="B14114">
            <v>7915</v>
          </cell>
          <cell r="C14114" t="str">
            <v>LES COEUVINS</v>
          </cell>
        </row>
        <row r="14115">
          <cell r="A14115">
            <v>329318</v>
          </cell>
          <cell r="B14115">
            <v>7915</v>
          </cell>
          <cell r="C14115" t="str">
            <v>RUE DE BOLOGNE</v>
          </cell>
        </row>
        <row r="14116">
          <cell r="A14116">
            <v>338288</v>
          </cell>
          <cell r="B14116">
            <v>7915</v>
          </cell>
          <cell r="C14116" t="str">
            <v>RUE DE BOLOGNE</v>
          </cell>
        </row>
        <row r="14117">
          <cell r="A14117">
            <v>336826</v>
          </cell>
          <cell r="B14117">
            <v>7915</v>
          </cell>
          <cell r="C14117" t="str">
            <v>RUE DE LA LIBERATION</v>
          </cell>
        </row>
        <row r="14118">
          <cell r="A14118">
            <v>329324</v>
          </cell>
          <cell r="B14118">
            <v>7915</v>
          </cell>
          <cell r="C14118" t="str">
            <v>RUE DE NEUFCHATEAU</v>
          </cell>
        </row>
        <row r="14119">
          <cell r="A14119">
            <v>325140</v>
          </cell>
          <cell r="B14119">
            <v>7915</v>
          </cell>
          <cell r="C14119" t="str">
            <v>RUE DE NEUFCHATEAU</v>
          </cell>
        </row>
        <row r="14120">
          <cell r="A14120">
            <v>335660</v>
          </cell>
          <cell r="B14120">
            <v>7915</v>
          </cell>
          <cell r="C14120" t="str">
            <v>RUE DES MINEURS</v>
          </cell>
        </row>
        <row r="14121">
          <cell r="A14121">
            <v>330568</v>
          </cell>
          <cell r="B14121">
            <v>7915</v>
          </cell>
          <cell r="C14121" t="str">
            <v>RUE DES PRES-PONCE</v>
          </cell>
        </row>
        <row r="14122">
          <cell r="A14122">
            <v>339873</v>
          </cell>
          <cell r="B14122">
            <v>7915</v>
          </cell>
          <cell r="C14122" t="str">
            <v>RUE DES PREYES</v>
          </cell>
        </row>
        <row r="14123">
          <cell r="A14123">
            <v>352839</v>
          </cell>
          <cell r="B14123">
            <v>7915</v>
          </cell>
          <cell r="C14123" t="str">
            <v>RUE DES LAVANDIERES</v>
          </cell>
        </row>
        <row r="14124">
          <cell r="A14124">
            <v>337712</v>
          </cell>
          <cell r="B14124">
            <v>7915</v>
          </cell>
          <cell r="C14124" t="str">
            <v>RUE DES LAVANDIERES</v>
          </cell>
        </row>
        <row r="14125">
          <cell r="A14125">
            <v>331363</v>
          </cell>
          <cell r="B14125">
            <v>7915</v>
          </cell>
          <cell r="C14125" t="str">
            <v>RUE DU MAUPASSAGE</v>
          </cell>
        </row>
        <row r="14126">
          <cell r="A14126">
            <v>310312</v>
          </cell>
          <cell r="B14126">
            <v>7915</v>
          </cell>
          <cell r="C14126" t="str">
            <v>RUE DU MAUPASSAGE</v>
          </cell>
        </row>
        <row r="14127">
          <cell r="A14127">
            <v>324298</v>
          </cell>
          <cell r="B14127">
            <v>7915</v>
          </cell>
          <cell r="C14127" t="str">
            <v>RUE DU TAREAU</v>
          </cell>
        </row>
        <row r="14128">
          <cell r="A14128">
            <v>338290</v>
          </cell>
          <cell r="B14128">
            <v>7915</v>
          </cell>
          <cell r="C14128" t="str">
            <v>RUE SAINTE-ODILE</v>
          </cell>
        </row>
        <row r="14129">
          <cell r="A14129">
            <v>330559</v>
          </cell>
          <cell r="B14129">
            <v>7915</v>
          </cell>
          <cell r="C14129" t="str">
            <v>RUE DE LA FOULIE</v>
          </cell>
        </row>
        <row r="14130">
          <cell r="A14130">
            <v>317450</v>
          </cell>
          <cell r="B14130">
            <v>7915</v>
          </cell>
          <cell r="C14130" t="str">
            <v>RUE DE LA FOULIE</v>
          </cell>
        </row>
        <row r="14131">
          <cell r="A14131">
            <v>330220</v>
          </cell>
          <cell r="B14131">
            <v>7915</v>
          </cell>
          <cell r="C14131" t="str">
            <v>RUE DES AUBEPINES</v>
          </cell>
        </row>
        <row r="14132">
          <cell r="A14132">
            <v>301455</v>
          </cell>
          <cell r="B14132">
            <v>7915</v>
          </cell>
          <cell r="C14132" t="str">
            <v>RUE DES AUBEPINES</v>
          </cell>
        </row>
        <row r="14133">
          <cell r="A14133">
            <v>311695</v>
          </cell>
          <cell r="B14133">
            <v>7915</v>
          </cell>
          <cell r="C14133" t="str">
            <v>RUE DU 24-AOUT</v>
          </cell>
        </row>
        <row r="14134">
          <cell r="A14134">
            <v>300392</v>
          </cell>
          <cell r="B14134">
            <v>7915</v>
          </cell>
          <cell r="C14134" t="str">
            <v>RUE DES ANGLIERES</v>
          </cell>
        </row>
        <row r="14135">
          <cell r="A14135">
            <v>322213</v>
          </cell>
          <cell r="B14135">
            <v>7915</v>
          </cell>
          <cell r="C14135" t="str">
            <v>RUE DU MOREAU</v>
          </cell>
        </row>
        <row r="14136">
          <cell r="A14136">
            <v>336748</v>
          </cell>
          <cell r="B14136">
            <v>7915</v>
          </cell>
          <cell r="C14136" t="str">
            <v>RUE DE GRIMODE</v>
          </cell>
        </row>
        <row r="14137">
          <cell r="A14137">
            <v>320747</v>
          </cell>
          <cell r="B14137">
            <v>7915</v>
          </cell>
          <cell r="C14137" t="str">
            <v>RUE DE LA CIVANNE</v>
          </cell>
        </row>
        <row r="14138">
          <cell r="A14138">
            <v>350017</v>
          </cell>
          <cell r="B14138">
            <v>7915</v>
          </cell>
          <cell r="C14138" t="str">
            <v>RUE DU CALVAIRE</v>
          </cell>
        </row>
        <row r="14139">
          <cell r="A14139">
            <v>322108</v>
          </cell>
          <cell r="B14139">
            <v>7915</v>
          </cell>
          <cell r="C14139" t="str">
            <v>BOULOIS</v>
          </cell>
        </row>
        <row r="14140">
          <cell r="A14140">
            <v>328942</v>
          </cell>
          <cell r="B14140">
            <v>7915</v>
          </cell>
          <cell r="C14140" t="str">
            <v>BOULOIS</v>
          </cell>
        </row>
        <row r="14141">
          <cell r="A14141">
            <v>300537</v>
          </cell>
          <cell r="B14141">
            <v>7915</v>
          </cell>
          <cell r="C14141" t="str">
            <v>RUE DE LA GARENNE</v>
          </cell>
        </row>
        <row r="14142">
          <cell r="A14142">
            <v>320690</v>
          </cell>
          <cell r="B14142">
            <v>7915</v>
          </cell>
          <cell r="C14142" t="str">
            <v>RUE DE LA GARENNE</v>
          </cell>
        </row>
        <row r="14143">
          <cell r="A14143">
            <v>305336</v>
          </cell>
          <cell r="B14143">
            <v>7915</v>
          </cell>
          <cell r="C14143" t="str">
            <v>RUE DU CHATEAU</v>
          </cell>
        </row>
        <row r="14144">
          <cell r="A14144">
            <v>325937</v>
          </cell>
          <cell r="B14144">
            <v>7915</v>
          </cell>
          <cell r="C14144" t="str">
            <v>AU POUPEAU</v>
          </cell>
        </row>
        <row r="14145">
          <cell r="A14145">
            <v>320697</v>
          </cell>
          <cell r="B14145">
            <v>7915</v>
          </cell>
          <cell r="C14145" t="str">
            <v>LE ROUTEUX</v>
          </cell>
        </row>
        <row r="14146">
          <cell r="A14146">
            <v>300660</v>
          </cell>
          <cell r="B14146">
            <v>7915</v>
          </cell>
          <cell r="C14146" t="str">
            <v>CHEVAUDOS</v>
          </cell>
        </row>
        <row r="14147">
          <cell r="A14147">
            <v>321568</v>
          </cell>
          <cell r="B14147">
            <v>7915</v>
          </cell>
          <cell r="C14147" t="str">
            <v>RUE DU HERAUT</v>
          </cell>
        </row>
        <row r="14148">
          <cell r="A14148">
            <v>317036</v>
          </cell>
          <cell r="B14148">
            <v>7915</v>
          </cell>
          <cell r="C14148" t="str">
            <v>RUE CHAVEE</v>
          </cell>
        </row>
        <row r="14149">
          <cell r="A14149">
            <v>325696</v>
          </cell>
          <cell r="B14149">
            <v>7915</v>
          </cell>
          <cell r="C14149" t="str">
            <v>RUE DE LA-ROCHE</v>
          </cell>
        </row>
        <row r="14150">
          <cell r="A14150">
            <v>339066</v>
          </cell>
          <cell r="B14150">
            <v>7915</v>
          </cell>
          <cell r="C14150" t="str">
            <v>RUE DE NAIVE</v>
          </cell>
        </row>
        <row r="14151">
          <cell r="A14151">
            <v>342678</v>
          </cell>
          <cell r="B14151">
            <v>7915</v>
          </cell>
          <cell r="C14151" t="str">
            <v>RUE DE NY</v>
          </cell>
        </row>
        <row r="14152">
          <cell r="A14152">
            <v>341584</v>
          </cell>
          <cell r="B14152">
            <v>7915</v>
          </cell>
          <cell r="C14152" t="str">
            <v>RUE DES LONGUES-AIRES</v>
          </cell>
        </row>
        <row r="14153">
          <cell r="A14153">
            <v>179987</v>
          </cell>
          <cell r="B14153">
            <v>7915</v>
          </cell>
          <cell r="C14153" t="str">
            <v>RUE DE LIEGE</v>
          </cell>
        </row>
        <row r="14154">
          <cell r="A14154">
            <v>344136</v>
          </cell>
          <cell r="B14154">
            <v>7915</v>
          </cell>
          <cell r="C14154" t="str">
            <v>RUE SAINT-ROCH</v>
          </cell>
        </row>
        <row r="14155">
          <cell r="A14155">
            <v>318658</v>
          </cell>
          <cell r="B14155">
            <v>7915</v>
          </cell>
          <cell r="C14155" t="str">
            <v>ENGREUX</v>
          </cell>
        </row>
        <row r="14156">
          <cell r="A14156">
            <v>323031</v>
          </cell>
          <cell r="B14156">
            <v>7915</v>
          </cell>
          <cell r="C14156" t="str">
            <v>RANDOUX</v>
          </cell>
        </row>
        <row r="14157">
          <cell r="A14157">
            <v>316847</v>
          </cell>
          <cell r="B14157">
            <v>7915</v>
          </cell>
          <cell r="C14157" t="str">
            <v>VELLEREUX</v>
          </cell>
        </row>
        <row r="14158">
          <cell r="A14158">
            <v>177925</v>
          </cell>
          <cell r="B14158">
            <v>7915</v>
          </cell>
          <cell r="C14158" t="str">
            <v>FONTENAILLE</v>
          </cell>
        </row>
        <row r="14159">
          <cell r="A14159">
            <v>305681</v>
          </cell>
          <cell r="B14159">
            <v>7915</v>
          </cell>
          <cell r="C14159" t="str">
            <v>FONTENAILLE</v>
          </cell>
        </row>
        <row r="14160">
          <cell r="A14160">
            <v>336902</v>
          </cell>
          <cell r="B14160">
            <v>7915</v>
          </cell>
          <cell r="C14160" t="str">
            <v>SOMMERAIN</v>
          </cell>
        </row>
        <row r="14161">
          <cell r="A14161">
            <v>337758</v>
          </cell>
          <cell r="B14161">
            <v>7915</v>
          </cell>
          <cell r="C14161" t="str">
            <v>TAVERNEUX</v>
          </cell>
        </row>
        <row r="14162">
          <cell r="A14162">
            <v>352519</v>
          </cell>
          <cell r="B14162">
            <v>7915</v>
          </cell>
          <cell r="C14162" t="str">
            <v>RUE DU BARRAGE</v>
          </cell>
        </row>
        <row r="14163">
          <cell r="A14163">
            <v>188921</v>
          </cell>
          <cell r="B14163">
            <v>7915</v>
          </cell>
          <cell r="C14163" t="str">
            <v>BURET</v>
          </cell>
        </row>
        <row r="14164">
          <cell r="A14164">
            <v>301066</v>
          </cell>
          <cell r="B14164">
            <v>7915</v>
          </cell>
          <cell r="C14164" t="str">
            <v>VISSOULE</v>
          </cell>
        </row>
        <row r="14165">
          <cell r="A14165">
            <v>318164</v>
          </cell>
          <cell r="B14165">
            <v>7915</v>
          </cell>
          <cell r="C14165" t="str">
            <v>VISSOULE</v>
          </cell>
        </row>
        <row r="14166">
          <cell r="A14166">
            <v>342494</v>
          </cell>
          <cell r="B14166">
            <v>7915</v>
          </cell>
          <cell r="C14166" t="str">
            <v>RUE DE L'ECOLE</v>
          </cell>
        </row>
        <row r="14167">
          <cell r="A14167">
            <v>320880</v>
          </cell>
          <cell r="B14167">
            <v>7915</v>
          </cell>
          <cell r="C14167" t="str">
            <v>RUE DES AUNAIS</v>
          </cell>
        </row>
        <row r="14168">
          <cell r="A14168">
            <v>342446</v>
          </cell>
          <cell r="B14168">
            <v>7915</v>
          </cell>
          <cell r="C14168" t="str">
            <v>VECPRE</v>
          </cell>
        </row>
        <row r="14169">
          <cell r="A14169">
            <v>318690</v>
          </cell>
          <cell r="B14169">
            <v>7915</v>
          </cell>
          <cell r="C14169" t="str">
            <v>PETIT-HALLEUX</v>
          </cell>
        </row>
        <row r="14170">
          <cell r="A14170">
            <v>301692</v>
          </cell>
          <cell r="B14170">
            <v>7915</v>
          </cell>
          <cell r="C14170" t="str">
            <v>ROUTE DE HIVES</v>
          </cell>
        </row>
        <row r="14171">
          <cell r="A14171">
            <v>314176</v>
          </cell>
          <cell r="B14171">
            <v>7915</v>
          </cell>
          <cell r="C14171" t="str">
            <v>AVENUE DU HADJA</v>
          </cell>
        </row>
        <row r="14172">
          <cell r="A14172">
            <v>339480</v>
          </cell>
          <cell r="B14172">
            <v>7915</v>
          </cell>
          <cell r="C14172" t="str">
            <v>CHEMIN DU PAFY</v>
          </cell>
        </row>
        <row r="14173">
          <cell r="A14173">
            <v>339476</v>
          </cell>
          <cell r="B14173">
            <v>7915</v>
          </cell>
          <cell r="C14173" t="str">
            <v>RUE DU STADE</v>
          </cell>
        </row>
        <row r="14174">
          <cell r="A14174">
            <v>342287</v>
          </cell>
          <cell r="B14174">
            <v>7915</v>
          </cell>
          <cell r="C14174" t="str">
            <v>RUELLE DES CHATS</v>
          </cell>
        </row>
        <row r="14175">
          <cell r="A14175">
            <v>321891</v>
          </cell>
          <cell r="B14175">
            <v>7915</v>
          </cell>
          <cell r="C14175" t="str">
            <v>FERME-AU-PONT</v>
          </cell>
        </row>
        <row r="14176">
          <cell r="A14176">
            <v>325708</v>
          </cell>
          <cell r="B14176">
            <v>7915</v>
          </cell>
          <cell r="C14176" t="str">
            <v>HUBERMONT</v>
          </cell>
        </row>
        <row r="14177">
          <cell r="A14177">
            <v>344142</v>
          </cell>
          <cell r="B14177">
            <v>7915</v>
          </cell>
          <cell r="C14177" t="str">
            <v>NISRAMONT</v>
          </cell>
        </row>
        <row r="14178">
          <cell r="A14178">
            <v>339959</v>
          </cell>
          <cell r="B14178">
            <v>7915</v>
          </cell>
          <cell r="C14178" t="str">
            <v>ORTHO</v>
          </cell>
        </row>
        <row r="14179">
          <cell r="A14179">
            <v>311791</v>
          </cell>
          <cell r="B14179">
            <v>7915</v>
          </cell>
          <cell r="C14179" t="str">
            <v>HABARU</v>
          </cell>
        </row>
        <row r="14180">
          <cell r="A14180">
            <v>350502</v>
          </cell>
          <cell r="B14180">
            <v>7915</v>
          </cell>
          <cell r="C14180" t="str">
            <v>NALEUMONT</v>
          </cell>
        </row>
        <row r="14181">
          <cell r="A14181">
            <v>320675</v>
          </cell>
          <cell r="B14181">
            <v>7915</v>
          </cell>
          <cell r="C14181" t="str">
            <v>RUE DE LA GAUME</v>
          </cell>
        </row>
        <row r="14182">
          <cell r="A14182">
            <v>302640</v>
          </cell>
          <cell r="B14182">
            <v>7915</v>
          </cell>
          <cell r="C14182" t="str">
            <v>RUE DE LA GAUME</v>
          </cell>
        </row>
        <row r="14183">
          <cell r="A14183">
            <v>303367</v>
          </cell>
          <cell r="B14183">
            <v>7915</v>
          </cell>
          <cell r="C14183" t="str">
            <v>RUE DU BUCHY</v>
          </cell>
        </row>
        <row r="14184">
          <cell r="A14184">
            <v>346621</v>
          </cell>
          <cell r="B14184">
            <v>7915</v>
          </cell>
          <cell r="C14184" t="str">
            <v>RUE PRE-SAINT-MICHEL</v>
          </cell>
        </row>
        <row r="14185">
          <cell r="A14185">
            <v>341928</v>
          </cell>
          <cell r="B14185">
            <v>7915</v>
          </cell>
          <cell r="C14185" t="str">
            <v>RUE DESSUS-L'ETANG</v>
          </cell>
        </row>
        <row r="14186">
          <cell r="A14186">
            <v>320233</v>
          </cell>
          <cell r="B14186">
            <v>7915</v>
          </cell>
          <cell r="C14186" t="str">
            <v>BURNAIMONT</v>
          </cell>
        </row>
        <row r="14187">
          <cell r="A14187">
            <v>328903</v>
          </cell>
          <cell r="B14187">
            <v>7915</v>
          </cell>
          <cell r="C14187" t="str">
            <v>RUE ALBERT 1ER</v>
          </cell>
        </row>
        <row r="14188">
          <cell r="A14188">
            <v>329213</v>
          </cell>
          <cell r="B14188">
            <v>7915</v>
          </cell>
          <cell r="C14188" t="str">
            <v>RUE DE LA CHAPELLE</v>
          </cell>
        </row>
        <row r="14189">
          <cell r="A14189">
            <v>320687</v>
          </cell>
          <cell r="B14189">
            <v>7915</v>
          </cell>
          <cell r="C14189" t="str">
            <v>RUE DU COUVENT</v>
          </cell>
        </row>
        <row r="14190">
          <cell r="A14190">
            <v>350527</v>
          </cell>
          <cell r="B14190">
            <v>7915</v>
          </cell>
          <cell r="C14190" t="str">
            <v>RUE DU RELAIS DE LA DAMSELLE</v>
          </cell>
        </row>
        <row r="14191">
          <cell r="A14191">
            <v>345789</v>
          </cell>
          <cell r="B14191">
            <v>7915</v>
          </cell>
          <cell r="C14191" t="str">
            <v>RUE DU MANCHOT</v>
          </cell>
        </row>
        <row r="14192">
          <cell r="A14192">
            <v>305813</v>
          </cell>
          <cell r="B14192">
            <v>7915</v>
          </cell>
          <cell r="C14192" t="str">
            <v>RUE D'ANLIER</v>
          </cell>
        </row>
        <row r="14193">
          <cell r="A14193">
            <v>326709</v>
          </cell>
          <cell r="B14193">
            <v>7915</v>
          </cell>
          <cell r="C14193" t="str">
            <v>RUE D'EVERLANGE</v>
          </cell>
        </row>
        <row r="14194">
          <cell r="A14194">
            <v>339336</v>
          </cell>
          <cell r="B14194">
            <v>7915</v>
          </cell>
          <cell r="C14194" t="str">
            <v>LES-PETELLES</v>
          </cell>
        </row>
        <row r="14195">
          <cell r="A14195">
            <v>346176</v>
          </cell>
          <cell r="B14195">
            <v>7915</v>
          </cell>
          <cell r="C14195" t="str">
            <v>RUE DE LA ROCHETTE</v>
          </cell>
        </row>
        <row r="14196">
          <cell r="A14196">
            <v>339363</v>
          </cell>
          <cell r="B14196">
            <v>7915</v>
          </cell>
          <cell r="C14196" t="str">
            <v>FOSSE-DES-BIAYS</v>
          </cell>
        </row>
        <row r="14197">
          <cell r="A14197">
            <v>349775</v>
          </cell>
          <cell r="B14197">
            <v>7915</v>
          </cell>
          <cell r="C14197" t="str">
            <v>FOSSE-DES-BIAYS</v>
          </cell>
        </row>
        <row r="14198">
          <cell r="A14198">
            <v>346726</v>
          </cell>
          <cell r="B14198">
            <v>7915</v>
          </cell>
          <cell r="C14198" t="str">
            <v>ROLIBUCHY</v>
          </cell>
        </row>
        <row r="14199">
          <cell r="A14199">
            <v>338927</v>
          </cell>
          <cell r="B14199">
            <v>7915</v>
          </cell>
          <cell r="C14199" t="str">
            <v>RUE DE GLAIREUSE</v>
          </cell>
        </row>
        <row r="14200">
          <cell r="A14200">
            <v>300178</v>
          </cell>
          <cell r="B14200">
            <v>7915</v>
          </cell>
          <cell r="C14200" t="str">
            <v>RUE DES VIEUX-TROUS</v>
          </cell>
        </row>
        <row r="14201">
          <cell r="A14201">
            <v>301031</v>
          </cell>
          <cell r="B14201">
            <v>7915</v>
          </cell>
          <cell r="C14201" t="str">
            <v>RUELLE DES MESSES</v>
          </cell>
        </row>
        <row r="14202">
          <cell r="A14202">
            <v>320652</v>
          </cell>
          <cell r="B14202">
            <v>7915</v>
          </cell>
          <cell r="C14202" t="str">
            <v>HAMAIDE</v>
          </cell>
        </row>
        <row r="14203">
          <cell r="A14203">
            <v>353506</v>
          </cell>
          <cell r="B14203">
            <v>7915</v>
          </cell>
          <cell r="C14203" t="str">
            <v>VOIE-D'HURLEAU</v>
          </cell>
        </row>
        <row r="14204">
          <cell r="A14204">
            <v>344824</v>
          </cell>
          <cell r="B14204">
            <v>7915</v>
          </cell>
          <cell r="C14204" t="str">
            <v>RUE DE LA MAMBORE</v>
          </cell>
        </row>
        <row r="14205">
          <cell r="A14205">
            <v>305844</v>
          </cell>
          <cell r="B14205">
            <v>7915</v>
          </cell>
          <cell r="C14205" t="str">
            <v>RUE DE VACHERAY</v>
          </cell>
        </row>
        <row r="14206">
          <cell r="A14206">
            <v>322734</v>
          </cell>
          <cell r="B14206">
            <v>7915</v>
          </cell>
          <cell r="C14206" t="str">
            <v>RUE DE WEZELVAUX</v>
          </cell>
        </row>
        <row r="14207">
          <cell r="A14207">
            <v>300695</v>
          </cell>
          <cell r="B14207">
            <v>7915</v>
          </cell>
          <cell r="C14207" t="str">
            <v>RUE DE MOCHAMPS</v>
          </cell>
        </row>
        <row r="14208">
          <cell r="A14208">
            <v>307400</v>
          </cell>
          <cell r="B14208">
            <v>7915</v>
          </cell>
          <cell r="C14208" t="str">
            <v>RUE ZEBO</v>
          </cell>
        </row>
        <row r="14209">
          <cell r="A14209">
            <v>300529</v>
          </cell>
          <cell r="B14209">
            <v>7915</v>
          </cell>
          <cell r="C14209" t="str">
            <v>RUE DE LA FANGE DU LOUP</v>
          </cell>
        </row>
        <row r="14210">
          <cell r="A14210">
            <v>335389</v>
          </cell>
          <cell r="B14210">
            <v>7915</v>
          </cell>
          <cell r="C14210" t="str">
            <v>RUE DE TIBETEME</v>
          </cell>
        </row>
        <row r="14211">
          <cell r="A14211">
            <v>322400</v>
          </cell>
          <cell r="B14211">
            <v>7915</v>
          </cell>
          <cell r="C14211" t="str">
            <v>RUE DU FORTIN</v>
          </cell>
        </row>
        <row r="14212">
          <cell r="A14212">
            <v>310372</v>
          </cell>
          <cell r="B14212">
            <v>7915</v>
          </cell>
          <cell r="C14212" t="str">
            <v>BONNERUE</v>
          </cell>
        </row>
        <row r="14213">
          <cell r="A14213">
            <v>329977</v>
          </cell>
          <cell r="B14213">
            <v>7915</v>
          </cell>
          <cell r="C14213" t="str">
            <v>LES BLANCS CAILLOUX</v>
          </cell>
        </row>
        <row r="14214">
          <cell r="A14214">
            <v>320117</v>
          </cell>
          <cell r="B14214">
            <v>7915</v>
          </cell>
          <cell r="C14214" t="str">
            <v>AVENUE DE BOUILLON</v>
          </cell>
        </row>
        <row r="14215">
          <cell r="A14215">
            <v>313408</v>
          </cell>
          <cell r="B14215">
            <v>7915</v>
          </cell>
          <cell r="C14215" t="str">
            <v>AVENUE DE BOUILLON</v>
          </cell>
        </row>
        <row r="14216">
          <cell r="A14216">
            <v>311093</v>
          </cell>
          <cell r="B14216">
            <v>7915</v>
          </cell>
          <cell r="C14216" t="str">
            <v>AVENUE DE BOUILLON</v>
          </cell>
        </row>
        <row r="14217">
          <cell r="A14217">
            <v>307819</v>
          </cell>
          <cell r="B14217">
            <v>7915</v>
          </cell>
          <cell r="C14217" t="str">
            <v>PARC D'ACTIVITE ECONOMIQUE</v>
          </cell>
        </row>
        <row r="14218">
          <cell r="A14218">
            <v>307401</v>
          </cell>
          <cell r="B14218">
            <v>7915</v>
          </cell>
          <cell r="C14218" t="str">
            <v>RUE DE GRANDVOIR</v>
          </cell>
        </row>
        <row r="14219">
          <cell r="A14219">
            <v>307664</v>
          </cell>
          <cell r="B14219">
            <v>7915</v>
          </cell>
          <cell r="C14219" t="str">
            <v>RUE DE LIBIN</v>
          </cell>
        </row>
        <row r="14220">
          <cell r="A14220">
            <v>353336</v>
          </cell>
          <cell r="B14220">
            <v>7915</v>
          </cell>
          <cell r="C14220" t="str">
            <v>RUE DE NEUFCHATEAU</v>
          </cell>
        </row>
        <row r="14221">
          <cell r="A14221">
            <v>323907</v>
          </cell>
          <cell r="B14221">
            <v>7915</v>
          </cell>
          <cell r="C14221" t="str">
            <v>RUE DE NEUFCHATEAU</v>
          </cell>
        </row>
        <row r="14222">
          <cell r="A14222">
            <v>301019</v>
          </cell>
          <cell r="B14222">
            <v>7915</v>
          </cell>
          <cell r="C14222" t="str">
            <v>RUE DE NEUFCHATEAU</v>
          </cell>
        </row>
        <row r="14223">
          <cell r="A14223">
            <v>349686</v>
          </cell>
          <cell r="B14223">
            <v>7915</v>
          </cell>
          <cell r="C14223" t="str">
            <v>WISBELEY</v>
          </cell>
        </row>
        <row r="14224">
          <cell r="A14224">
            <v>345392</v>
          </cell>
          <cell r="B14224">
            <v>7915</v>
          </cell>
          <cell r="C14224" t="str">
            <v>CHENET, FAGNE MAILLET</v>
          </cell>
        </row>
        <row r="14225">
          <cell r="A14225">
            <v>353388</v>
          </cell>
          <cell r="B14225">
            <v>7915</v>
          </cell>
          <cell r="C14225" t="str">
            <v>CHEMIN DE L'OURTHE</v>
          </cell>
        </row>
        <row r="14226">
          <cell r="A14226">
            <v>346558</v>
          </cell>
          <cell r="B14226">
            <v>7915</v>
          </cell>
          <cell r="C14226" t="str">
            <v>LA LONGUE GENETTE</v>
          </cell>
        </row>
        <row r="14227">
          <cell r="A14227">
            <v>320651</v>
          </cell>
          <cell r="B14227">
            <v>7915</v>
          </cell>
          <cell r="C14227" t="str">
            <v>WE-GERARD</v>
          </cell>
        </row>
        <row r="14228">
          <cell r="A14228">
            <v>300525</v>
          </cell>
          <cell r="B14228">
            <v>7915</v>
          </cell>
          <cell r="C14228" t="str">
            <v>WIDEUMONT-VILLAGE</v>
          </cell>
        </row>
        <row r="14229">
          <cell r="A14229">
            <v>314753</v>
          </cell>
          <cell r="B14229">
            <v>7915</v>
          </cell>
          <cell r="C14229" t="str">
            <v>FONTAINE MARGOT</v>
          </cell>
        </row>
        <row r="14230">
          <cell r="A14230">
            <v>345011</v>
          </cell>
          <cell r="B14230">
            <v>7915</v>
          </cell>
          <cell r="C14230" t="str">
            <v>LE GRAND ENCLOS</v>
          </cell>
        </row>
        <row r="14231">
          <cell r="A14231">
            <v>350419</v>
          </cell>
          <cell r="B14231">
            <v>7915</v>
          </cell>
          <cell r="C14231" t="str">
            <v>CHAUSSEE ROMAINE</v>
          </cell>
        </row>
        <row r="14232">
          <cell r="A14232">
            <v>349373</v>
          </cell>
          <cell r="B14232">
            <v>7915</v>
          </cell>
          <cell r="C14232" t="str">
            <v>CHAUSSEE ROMAINE</v>
          </cell>
        </row>
        <row r="14233">
          <cell r="A14233">
            <v>348041</v>
          </cell>
          <cell r="B14233">
            <v>7915</v>
          </cell>
          <cell r="C14233" t="str">
            <v>CHEMIN DE LA MALE MELEE</v>
          </cell>
        </row>
        <row r="14234">
          <cell r="A14234">
            <v>327816</v>
          </cell>
          <cell r="B14234">
            <v>7915</v>
          </cell>
          <cell r="C14234" t="str">
            <v>COIN DU BOIS</v>
          </cell>
        </row>
        <row r="14235">
          <cell r="A14235">
            <v>186194</v>
          </cell>
          <cell r="B14235">
            <v>7915</v>
          </cell>
          <cell r="C14235" t="str">
            <v>GRAND-RUE</v>
          </cell>
        </row>
        <row r="14236">
          <cell r="A14236">
            <v>313357</v>
          </cell>
          <cell r="B14236">
            <v>7915</v>
          </cell>
          <cell r="C14236" t="str">
            <v>RUE ALPHONSE PONCELET</v>
          </cell>
        </row>
        <row r="14237">
          <cell r="A14237">
            <v>191791</v>
          </cell>
          <cell r="B14237">
            <v>7915</v>
          </cell>
          <cell r="C14237" t="str">
            <v>RUE SOUS LA VILLE</v>
          </cell>
        </row>
        <row r="14238">
          <cell r="A14238">
            <v>186138</v>
          </cell>
          <cell r="B14238">
            <v>7915</v>
          </cell>
          <cell r="C14238" t="str">
            <v>RUE SOUS LA VILLE</v>
          </cell>
        </row>
        <row r="14239">
          <cell r="A14239">
            <v>349367</v>
          </cell>
          <cell r="B14239">
            <v>7915</v>
          </cell>
          <cell r="C14239" t="str">
            <v>ROUTE DE SAINT-ANTOINE</v>
          </cell>
        </row>
        <row r="14240">
          <cell r="A14240">
            <v>313105</v>
          </cell>
          <cell r="B14240">
            <v>7915</v>
          </cell>
          <cell r="C14240" t="str">
            <v>CHEMIN DU BENIKE</v>
          </cell>
        </row>
        <row r="14241">
          <cell r="A14241">
            <v>349209</v>
          </cell>
          <cell r="B14241">
            <v>7915</v>
          </cell>
          <cell r="C14241" t="str">
            <v>ROUTE DE L'AUNEU</v>
          </cell>
        </row>
        <row r="14242">
          <cell r="A14242">
            <v>187739</v>
          </cell>
          <cell r="B14242">
            <v>7915</v>
          </cell>
          <cell r="C14242" t="str">
            <v>CHEMIN DU SPELEU</v>
          </cell>
        </row>
        <row r="14243">
          <cell r="A14243">
            <v>320190</v>
          </cell>
          <cell r="B14243">
            <v>7915</v>
          </cell>
          <cell r="C14243" t="str">
            <v>RUE DES BOUSSINES</v>
          </cell>
        </row>
        <row r="14244">
          <cell r="A14244">
            <v>335499</v>
          </cell>
          <cell r="B14244">
            <v>7915</v>
          </cell>
          <cell r="C14244" t="str">
            <v>RUE CHANTEMERLE</v>
          </cell>
        </row>
        <row r="14245">
          <cell r="A14245">
            <v>313120</v>
          </cell>
          <cell r="B14245">
            <v>7915</v>
          </cell>
          <cell r="C14245" t="str">
            <v>RUE DE LA CHASSE</v>
          </cell>
        </row>
        <row r="14246">
          <cell r="A14246">
            <v>301819</v>
          </cell>
          <cell r="B14246">
            <v>7915</v>
          </cell>
          <cell r="C14246" t="str">
            <v>RUE DE SERINCHAMPS</v>
          </cell>
        </row>
        <row r="14247">
          <cell r="A14247">
            <v>301234</v>
          </cell>
          <cell r="B14247">
            <v>7915</v>
          </cell>
          <cell r="C14247" t="str">
            <v>RUE DE TAVYS</v>
          </cell>
        </row>
        <row r="14248">
          <cell r="A14248">
            <v>301237</v>
          </cell>
          <cell r="B14248">
            <v>7915</v>
          </cell>
          <cell r="C14248" t="str">
            <v>RUE DEVANT LE BOIS</v>
          </cell>
        </row>
        <row r="14249">
          <cell r="A14249">
            <v>320586</v>
          </cell>
          <cell r="B14249">
            <v>7915</v>
          </cell>
          <cell r="C14249" t="str">
            <v>AUX BOIS D EN BAS</v>
          </cell>
        </row>
        <row r="14250">
          <cell r="A14250">
            <v>339233</v>
          </cell>
          <cell r="B14250">
            <v>7915</v>
          </cell>
          <cell r="C14250" t="str">
            <v>AUX BOIS D EN BAS</v>
          </cell>
        </row>
        <row r="14251">
          <cell r="A14251">
            <v>349665</v>
          </cell>
          <cell r="B14251">
            <v>7915</v>
          </cell>
          <cell r="C14251" t="str">
            <v>AUX BOIS D EN BAS</v>
          </cell>
        </row>
        <row r="14252">
          <cell r="A14252">
            <v>310685</v>
          </cell>
          <cell r="B14252">
            <v>7915</v>
          </cell>
          <cell r="C14252" t="str">
            <v>CHAUSSEE DE LIEGE</v>
          </cell>
        </row>
        <row r="14253">
          <cell r="A14253">
            <v>339830</v>
          </cell>
          <cell r="B14253">
            <v>7915</v>
          </cell>
          <cell r="C14253" t="str">
            <v>CHAUSSEE DE LIEGE</v>
          </cell>
        </row>
        <row r="14254">
          <cell r="A14254">
            <v>188806</v>
          </cell>
          <cell r="B14254">
            <v>7915</v>
          </cell>
          <cell r="C14254" t="str">
            <v>CHAUSSEE DE MARENNE</v>
          </cell>
        </row>
        <row r="14255">
          <cell r="A14255">
            <v>304921</v>
          </cell>
          <cell r="B14255">
            <v>7915</v>
          </cell>
          <cell r="C14255" t="str">
            <v>ROUTE DE WAILLET</v>
          </cell>
        </row>
        <row r="14256">
          <cell r="A14256">
            <v>300452</v>
          </cell>
          <cell r="B14256">
            <v>7915</v>
          </cell>
          <cell r="C14256" t="str">
            <v>RUE DU PARC INDUSTRIEL</v>
          </cell>
        </row>
        <row r="14257">
          <cell r="A14257">
            <v>331906</v>
          </cell>
          <cell r="B14257">
            <v>7915</v>
          </cell>
          <cell r="C14257" t="str">
            <v>RUE DU PARC INDUSTRIEL</v>
          </cell>
        </row>
        <row r="14258">
          <cell r="A14258">
            <v>331925</v>
          </cell>
          <cell r="B14258">
            <v>7915</v>
          </cell>
          <cell r="C14258" t="str">
            <v>RUE DU PARC INDUSTRIEL</v>
          </cell>
        </row>
        <row r="14259">
          <cell r="A14259">
            <v>306807</v>
          </cell>
          <cell r="B14259">
            <v>7915</v>
          </cell>
          <cell r="C14259" t="str">
            <v>RUE DU PARC INDUSTRIEL</v>
          </cell>
        </row>
        <row r="14260">
          <cell r="A14260">
            <v>306757</v>
          </cell>
          <cell r="B14260">
            <v>7915</v>
          </cell>
          <cell r="C14260" t="str">
            <v>RUE DU PARC INDUSTRIEL</v>
          </cell>
        </row>
        <row r="14261">
          <cell r="A14261">
            <v>187284</v>
          </cell>
          <cell r="B14261">
            <v>7915</v>
          </cell>
          <cell r="C14261" t="str">
            <v>RUE HUBERT GOUVERNEUR</v>
          </cell>
        </row>
        <row r="14262">
          <cell r="A14262">
            <v>341625</v>
          </cell>
          <cell r="B14262">
            <v>7915</v>
          </cell>
          <cell r="C14262" t="str">
            <v>RUE ANTIEMONT</v>
          </cell>
        </row>
        <row r="14263">
          <cell r="A14263">
            <v>316220</v>
          </cell>
          <cell r="B14263">
            <v>7915</v>
          </cell>
          <cell r="C14263" t="str">
            <v>AL GLORIETTE</v>
          </cell>
        </row>
        <row r="14264">
          <cell r="A14264">
            <v>189331</v>
          </cell>
          <cell r="B14264">
            <v>7915</v>
          </cell>
          <cell r="C14264" t="str">
            <v>AL GLORIETTE</v>
          </cell>
        </row>
        <row r="14265">
          <cell r="A14265">
            <v>304954</v>
          </cell>
          <cell r="B14265">
            <v>7915</v>
          </cell>
          <cell r="C14265" t="str">
            <v>RUE DE BUZIN</v>
          </cell>
        </row>
        <row r="14266">
          <cell r="A14266">
            <v>301041</v>
          </cell>
          <cell r="B14266">
            <v>7915</v>
          </cell>
          <cell r="C14266" t="str">
            <v>AUX MINIERES</v>
          </cell>
        </row>
        <row r="14267">
          <cell r="A14267">
            <v>301042</v>
          </cell>
          <cell r="B14267">
            <v>7915</v>
          </cell>
          <cell r="C14267" t="str">
            <v>AUX MINIERES</v>
          </cell>
        </row>
        <row r="14268">
          <cell r="A14268">
            <v>301044</v>
          </cell>
          <cell r="B14268">
            <v>7915</v>
          </cell>
          <cell r="C14268" t="str">
            <v>AUX MINIERES</v>
          </cell>
        </row>
        <row r="14269">
          <cell r="A14269">
            <v>310618</v>
          </cell>
          <cell r="B14269">
            <v>7915</v>
          </cell>
          <cell r="C14269" t="str">
            <v>RUE DE BASTOGNE</v>
          </cell>
        </row>
        <row r="14270">
          <cell r="A14270">
            <v>307404</v>
          </cell>
          <cell r="B14270">
            <v>7915</v>
          </cell>
          <cell r="C14270" t="str">
            <v>RUE DU REFUGE</v>
          </cell>
        </row>
        <row r="14271">
          <cell r="A14271">
            <v>334761</v>
          </cell>
          <cell r="B14271">
            <v>7915</v>
          </cell>
          <cell r="C14271" t="str">
            <v>AUF DER TOMM</v>
          </cell>
        </row>
        <row r="14272">
          <cell r="A14272">
            <v>350592</v>
          </cell>
          <cell r="B14272">
            <v>7915</v>
          </cell>
          <cell r="C14272" t="str">
            <v>AU PUITS DE LA MINE</v>
          </cell>
        </row>
        <row r="14273">
          <cell r="A14273">
            <v>349430</v>
          </cell>
          <cell r="B14273">
            <v>7915</v>
          </cell>
          <cell r="C14273" t="str">
            <v>ROUTE D'ARLON</v>
          </cell>
        </row>
        <row r="14274">
          <cell r="A14274">
            <v>326978</v>
          </cell>
          <cell r="B14274">
            <v>7915</v>
          </cell>
          <cell r="C14274" t="str">
            <v>ROUTE NATIONALE 4</v>
          </cell>
        </row>
        <row r="14275">
          <cell r="A14275">
            <v>318110</v>
          </cell>
          <cell r="B14275">
            <v>7915</v>
          </cell>
          <cell r="C14275" t="str">
            <v>RUE DE L'EGLISE</v>
          </cell>
        </row>
        <row r="14276">
          <cell r="A14276">
            <v>349385</v>
          </cell>
          <cell r="B14276">
            <v>7915</v>
          </cell>
          <cell r="C14276" t="str">
            <v>RUE DE L'EGLISE</v>
          </cell>
        </row>
        <row r="14277">
          <cell r="A14277">
            <v>302991</v>
          </cell>
          <cell r="B14277">
            <v>7915</v>
          </cell>
          <cell r="C14277" t="str">
            <v>RUE DU BELVEDERE</v>
          </cell>
        </row>
        <row r="14278">
          <cell r="A14278">
            <v>320199</v>
          </cell>
          <cell r="B14278">
            <v>7915</v>
          </cell>
          <cell r="C14278" t="str">
            <v>RUE DU MUSEE</v>
          </cell>
        </row>
        <row r="14279">
          <cell r="A14279">
            <v>311779</v>
          </cell>
          <cell r="B14279">
            <v>7915</v>
          </cell>
          <cell r="C14279" t="str">
            <v>ROUTE D'ORVAL</v>
          </cell>
        </row>
        <row r="14280">
          <cell r="A14280">
            <v>305375</v>
          </cell>
          <cell r="B14280">
            <v>7915</v>
          </cell>
          <cell r="C14280" t="str">
            <v>RUE BERCHIWE</v>
          </cell>
        </row>
        <row r="14281">
          <cell r="A14281">
            <v>322275</v>
          </cell>
          <cell r="B14281">
            <v>7915</v>
          </cell>
          <cell r="C14281" t="str">
            <v>FERME-DU-HAYON</v>
          </cell>
        </row>
        <row r="14282">
          <cell r="A14282">
            <v>326592</v>
          </cell>
          <cell r="B14282">
            <v>7915</v>
          </cell>
          <cell r="C14282" t="str">
            <v>FERME-DU-HAYON</v>
          </cell>
        </row>
        <row r="14283">
          <cell r="A14283">
            <v>328635</v>
          </cell>
          <cell r="B14283">
            <v>7915</v>
          </cell>
          <cell r="C14283" t="str">
            <v>RUE HAUTE</v>
          </cell>
        </row>
        <row r="14284">
          <cell r="A14284">
            <v>320797</v>
          </cell>
          <cell r="B14284">
            <v>7915</v>
          </cell>
          <cell r="C14284" t="str">
            <v>RUE DE SOMMETHONNE</v>
          </cell>
        </row>
        <row r="14285">
          <cell r="A14285">
            <v>323272</v>
          </cell>
          <cell r="B14285">
            <v>7915</v>
          </cell>
          <cell r="C14285" t="str">
            <v>RUE OTHE</v>
          </cell>
        </row>
        <row r="14286">
          <cell r="A14286">
            <v>316496</v>
          </cell>
          <cell r="B14286">
            <v>7915</v>
          </cell>
          <cell r="C14286" t="str">
            <v>RUE YVAN-GILS</v>
          </cell>
        </row>
        <row r="14287">
          <cell r="A14287">
            <v>349717</v>
          </cell>
          <cell r="B14287">
            <v>7915</v>
          </cell>
          <cell r="C14287" t="str">
            <v>RUE DE RACHECOURT</v>
          </cell>
        </row>
        <row r="14288">
          <cell r="A14288">
            <v>349416</v>
          </cell>
          <cell r="B14288">
            <v>7915</v>
          </cell>
          <cell r="C14288" t="str">
            <v>RUE DU PANORAMA</v>
          </cell>
        </row>
        <row r="14289">
          <cell r="A14289">
            <v>320782</v>
          </cell>
          <cell r="B14289">
            <v>7915</v>
          </cell>
          <cell r="C14289" t="str">
            <v>RUE DE LA CHAPELLE</v>
          </cell>
        </row>
        <row r="14290">
          <cell r="A14290">
            <v>331631</v>
          </cell>
          <cell r="B14290">
            <v>7915</v>
          </cell>
          <cell r="C14290" t="str">
            <v>RUE SAINT-NICOLAS</v>
          </cell>
        </row>
        <row r="14291">
          <cell r="A14291">
            <v>340670</v>
          </cell>
          <cell r="B14291">
            <v>7915</v>
          </cell>
          <cell r="C14291" t="str">
            <v>RUE DU CASTEL</v>
          </cell>
        </row>
        <row r="14292">
          <cell r="A14292">
            <v>351918</v>
          </cell>
          <cell r="B14292">
            <v>7915</v>
          </cell>
          <cell r="C14292" t="str">
            <v>RUE DU CHATEAU</v>
          </cell>
        </row>
        <row r="14293">
          <cell r="A14293">
            <v>314712</v>
          </cell>
          <cell r="B14293">
            <v>7915</v>
          </cell>
          <cell r="C14293" t="str">
            <v>RUE DU DOLBERG</v>
          </cell>
        </row>
        <row r="14294">
          <cell r="A14294">
            <v>314236</v>
          </cell>
          <cell r="B14294">
            <v>7915</v>
          </cell>
          <cell r="C14294" t="str">
            <v>RUE BASSE</v>
          </cell>
        </row>
        <row r="14295">
          <cell r="A14295">
            <v>328228</v>
          </cell>
          <cell r="B14295">
            <v>7915</v>
          </cell>
          <cell r="C14295" t="str">
            <v>RUE DE CLEMENCY</v>
          </cell>
        </row>
        <row r="14296">
          <cell r="A14296">
            <v>353885</v>
          </cell>
          <cell r="B14296">
            <v>7915</v>
          </cell>
          <cell r="C14296" t="str">
            <v>RUE DU KIRCHBERG</v>
          </cell>
        </row>
        <row r="14297">
          <cell r="A14297">
            <v>326759</v>
          </cell>
          <cell r="B14297">
            <v>7915</v>
          </cell>
          <cell r="C14297" t="str">
            <v>RUE DU KIRCHBERG</v>
          </cell>
        </row>
        <row r="14298">
          <cell r="A14298">
            <v>333142</v>
          </cell>
          <cell r="B14298">
            <v>7915</v>
          </cell>
          <cell r="C14298" t="str">
            <v>RUE HAUTE</v>
          </cell>
        </row>
        <row r="14299">
          <cell r="A14299">
            <v>313539</v>
          </cell>
          <cell r="B14299">
            <v>7915</v>
          </cell>
          <cell r="C14299" t="str">
            <v>RUE ALBERT IER</v>
          </cell>
        </row>
        <row r="14300">
          <cell r="A14300">
            <v>350347</v>
          </cell>
          <cell r="B14300">
            <v>7915</v>
          </cell>
          <cell r="C14300" t="str">
            <v>RUE ALBERT IER</v>
          </cell>
        </row>
        <row r="14301">
          <cell r="A14301">
            <v>351895</v>
          </cell>
          <cell r="B14301">
            <v>7915</v>
          </cell>
          <cell r="C14301" t="str">
            <v>RUE DES ARDENNES</v>
          </cell>
        </row>
        <row r="14302">
          <cell r="A14302">
            <v>320482</v>
          </cell>
          <cell r="B14302">
            <v>7915</v>
          </cell>
          <cell r="C14302" t="str">
            <v>RUE DES ARDENNES</v>
          </cell>
        </row>
        <row r="14303">
          <cell r="A14303">
            <v>345758</v>
          </cell>
          <cell r="B14303">
            <v>7915</v>
          </cell>
          <cell r="C14303" t="str">
            <v>RUE DU CENTENAIRE</v>
          </cell>
        </row>
        <row r="14304">
          <cell r="A14304">
            <v>313719</v>
          </cell>
          <cell r="B14304">
            <v>7915</v>
          </cell>
          <cell r="C14304" t="str">
            <v>PLACE ABBE-GOFFINET</v>
          </cell>
        </row>
        <row r="14305">
          <cell r="A14305">
            <v>334004</v>
          </cell>
          <cell r="B14305">
            <v>7915</v>
          </cell>
          <cell r="C14305" t="str">
            <v>QUAI DE LA BATTE</v>
          </cell>
        </row>
        <row r="14306">
          <cell r="A14306">
            <v>339293</v>
          </cell>
          <cell r="B14306">
            <v>7915</v>
          </cell>
          <cell r="C14306" t="str">
            <v>RUE DE FRANCE</v>
          </cell>
        </row>
        <row r="14307">
          <cell r="A14307">
            <v>351753</v>
          </cell>
          <cell r="B14307">
            <v>7915</v>
          </cell>
          <cell r="C14307" t="str">
            <v>RUE JEAN-LAURENT</v>
          </cell>
        </row>
        <row r="14308">
          <cell r="A14308">
            <v>316380</v>
          </cell>
          <cell r="B14308">
            <v>7915</v>
          </cell>
          <cell r="C14308" t="str">
            <v>RUE ALBERT-GILLET</v>
          </cell>
        </row>
        <row r="14309">
          <cell r="A14309">
            <v>327772</v>
          </cell>
          <cell r="B14309">
            <v>7915</v>
          </cell>
          <cell r="C14309" t="str">
            <v>RUE DU PAQUIS</v>
          </cell>
        </row>
        <row r="14310">
          <cell r="A14310">
            <v>308289</v>
          </cell>
          <cell r="B14310">
            <v>7915</v>
          </cell>
          <cell r="C14310" t="str">
            <v>RUE ETIENNE-LENOIR</v>
          </cell>
        </row>
        <row r="14311">
          <cell r="A14311">
            <v>338409</v>
          </cell>
          <cell r="B14311">
            <v>7915</v>
          </cell>
          <cell r="C14311" t="str">
            <v>RUE SONLAVILLE</v>
          </cell>
        </row>
        <row r="14312">
          <cell r="A14312">
            <v>323331</v>
          </cell>
          <cell r="B14312">
            <v>7915</v>
          </cell>
          <cell r="C14312" t="str">
            <v>RUE DE LORRAINE</v>
          </cell>
        </row>
        <row r="14313">
          <cell r="A14313">
            <v>350133</v>
          </cell>
          <cell r="B14313">
            <v>7915</v>
          </cell>
          <cell r="C14313" t="str">
            <v>RUE DE LORRAINE</v>
          </cell>
        </row>
        <row r="14314">
          <cell r="A14314">
            <v>315845</v>
          </cell>
          <cell r="B14314">
            <v>7915</v>
          </cell>
          <cell r="C14314" t="str">
            <v>RUE DES FRERES SINDIC</v>
          </cell>
        </row>
        <row r="14315">
          <cell r="A14315">
            <v>310407</v>
          </cell>
          <cell r="B14315">
            <v>7915</v>
          </cell>
          <cell r="C14315" t="str">
            <v>RUE DES FRERES SINDIC</v>
          </cell>
        </row>
        <row r="14316">
          <cell r="A14316">
            <v>310268</v>
          </cell>
          <cell r="B14316">
            <v>7915</v>
          </cell>
          <cell r="C14316" t="str">
            <v>RUE DES FRERES SINDIC</v>
          </cell>
        </row>
        <row r="14317">
          <cell r="A14317">
            <v>339419</v>
          </cell>
          <cell r="B14317">
            <v>7915</v>
          </cell>
          <cell r="C14317" t="str">
            <v>RUE DU 113E REGIMENT</v>
          </cell>
        </row>
        <row r="14318">
          <cell r="A14318">
            <v>324853</v>
          </cell>
          <cell r="B14318">
            <v>7915</v>
          </cell>
          <cell r="C14318" t="str">
            <v>RUE MELARD</v>
          </cell>
        </row>
        <row r="14319">
          <cell r="A14319">
            <v>339139</v>
          </cell>
          <cell r="B14319">
            <v>7915</v>
          </cell>
          <cell r="C14319" t="str">
            <v>RUE DU STOQUET</v>
          </cell>
        </row>
        <row r="14320">
          <cell r="A14320">
            <v>321903</v>
          </cell>
          <cell r="B14320">
            <v>7915</v>
          </cell>
          <cell r="C14320" t="str">
            <v>RUE DE LAHAUT</v>
          </cell>
        </row>
        <row r="14321">
          <cell r="A14321">
            <v>334370</v>
          </cell>
          <cell r="B14321">
            <v>7915</v>
          </cell>
          <cell r="C14321" t="str">
            <v>RUE SAINT-MONON</v>
          </cell>
        </row>
        <row r="14322">
          <cell r="A14322">
            <v>350603</v>
          </cell>
          <cell r="B14322">
            <v>7915</v>
          </cell>
          <cell r="C14322" t="str">
            <v>ROUTE DES MAINIS</v>
          </cell>
        </row>
        <row r="14323">
          <cell r="A14323">
            <v>331837</v>
          </cell>
          <cell r="B14323">
            <v>7915</v>
          </cell>
          <cell r="C14323" t="str">
            <v>CHEMIN DE LA SOURCE</v>
          </cell>
        </row>
        <row r="14324">
          <cell r="A14324">
            <v>344343</v>
          </cell>
          <cell r="B14324">
            <v>7915</v>
          </cell>
          <cell r="C14324" t="str">
            <v>RUE DE LA SART</v>
          </cell>
        </row>
        <row r="14325">
          <cell r="A14325">
            <v>344796</v>
          </cell>
          <cell r="B14325">
            <v>7915</v>
          </cell>
          <cell r="C14325" t="str">
            <v>RUE SAINTE BARBE</v>
          </cell>
        </row>
        <row r="14326">
          <cell r="A14326">
            <v>329707</v>
          </cell>
          <cell r="B14326">
            <v>7915</v>
          </cell>
          <cell r="C14326" t="str">
            <v>CHAUSSEE DE MARTELANGE</v>
          </cell>
        </row>
        <row r="14327">
          <cell r="A14327">
            <v>341768</v>
          </cell>
          <cell r="B14327">
            <v>7915</v>
          </cell>
          <cell r="C14327" t="str">
            <v>CHEMIN DE SARNIER</v>
          </cell>
        </row>
        <row r="14328">
          <cell r="A14328">
            <v>335755</v>
          </cell>
          <cell r="B14328">
            <v>7915</v>
          </cell>
          <cell r="C14328" t="str">
            <v>CHEMIN DU RONDU</v>
          </cell>
        </row>
        <row r="14329">
          <cell r="A14329">
            <v>350271</v>
          </cell>
          <cell r="B14329">
            <v>7915</v>
          </cell>
          <cell r="C14329" t="str">
            <v>GERIMONT</v>
          </cell>
        </row>
        <row r="14330">
          <cell r="A14330">
            <v>353273</v>
          </cell>
          <cell r="B14330">
            <v>7915</v>
          </cell>
          <cell r="C14330" t="str">
            <v>LAHERIE</v>
          </cell>
        </row>
        <row r="14331">
          <cell r="A14331">
            <v>334087</v>
          </cell>
          <cell r="B14331">
            <v>7915</v>
          </cell>
          <cell r="C14331" t="str">
            <v>CHAUSSEE DE FRANCE</v>
          </cell>
        </row>
        <row r="14332">
          <cell r="A14332">
            <v>340005</v>
          </cell>
          <cell r="B14332">
            <v>7915</v>
          </cell>
          <cell r="C14332" t="str">
            <v>CHEMIN DU HAYS</v>
          </cell>
        </row>
        <row r="14333">
          <cell r="A14333">
            <v>315137</v>
          </cell>
          <cell r="B14333">
            <v>7915</v>
          </cell>
          <cell r="C14333" t="str">
            <v>RUE D'EN-BAS</v>
          </cell>
        </row>
        <row r="14334">
          <cell r="A14334">
            <v>334689</v>
          </cell>
          <cell r="B14334">
            <v>7915</v>
          </cell>
          <cell r="C14334" t="str">
            <v>CHAUSSEE DES BARRIERES</v>
          </cell>
        </row>
        <row r="14335">
          <cell r="A14335">
            <v>309675</v>
          </cell>
          <cell r="B14335">
            <v>7915</v>
          </cell>
          <cell r="C14335" t="str">
            <v>ROUTE DE SAINT HUBERT</v>
          </cell>
        </row>
        <row r="14336">
          <cell r="A14336">
            <v>320713</v>
          </cell>
          <cell r="B14336">
            <v>7915</v>
          </cell>
          <cell r="C14336" t="str">
            <v>MERNY</v>
          </cell>
        </row>
        <row r="14337">
          <cell r="A14337">
            <v>320447</v>
          </cell>
          <cell r="B14337">
            <v>7915</v>
          </cell>
          <cell r="C14337" t="str">
            <v>RUE DE DINANT</v>
          </cell>
        </row>
        <row r="14338">
          <cell r="A14338">
            <v>302454</v>
          </cell>
          <cell r="B14338">
            <v>7915</v>
          </cell>
          <cell r="C14338" t="str">
            <v>RUE DU LAVIS</v>
          </cell>
        </row>
        <row r="14339">
          <cell r="A14339">
            <v>350709</v>
          </cell>
          <cell r="B14339">
            <v>7915</v>
          </cell>
          <cell r="C14339" t="str">
            <v>RUE DU SEIGNEUR</v>
          </cell>
        </row>
        <row r="14340">
          <cell r="A14340">
            <v>339123</v>
          </cell>
          <cell r="B14340">
            <v>7915</v>
          </cell>
          <cell r="C14340" t="str">
            <v>AVENUE BAT.-THOMAS-BRAUN</v>
          </cell>
        </row>
        <row r="14341">
          <cell r="A14341">
            <v>300540</v>
          </cell>
          <cell r="B14341">
            <v>7915</v>
          </cell>
          <cell r="C14341" t="str">
            <v>RUE DU 19E-REG.-INF.-DE-BREST</v>
          </cell>
        </row>
        <row r="14342">
          <cell r="A14342">
            <v>312614</v>
          </cell>
          <cell r="B14342">
            <v>7915</v>
          </cell>
          <cell r="C14342" t="str">
            <v>CHEMIN DU JARDINET</v>
          </cell>
        </row>
        <row r="14343">
          <cell r="A14343">
            <v>300521</v>
          </cell>
          <cell r="B14343">
            <v>7915</v>
          </cell>
          <cell r="C14343" t="str">
            <v>MOULIN-D'OUR</v>
          </cell>
        </row>
        <row r="14344">
          <cell r="A14344">
            <v>319968</v>
          </cell>
          <cell r="B14344">
            <v>7915</v>
          </cell>
          <cell r="C14344" t="str">
            <v>RUE DE L'ALLEMOINE</v>
          </cell>
        </row>
        <row r="14345">
          <cell r="A14345">
            <v>328607</v>
          </cell>
          <cell r="B14345">
            <v>7915</v>
          </cell>
          <cell r="C14345" t="str">
            <v>LAUNOY</v>
          </cell>
        </row>
        <row r="14346">
          <cell r="A14346">
            <v>301544</v>
          </cell>
          <cell r="B14346">
            <v>7915</v>
          </cell>
          <cell r="C14346" t="str">
            <v>LAUNOY</v>
          </cell>
        </row>
        <row r="14347">
          <cell r="A14347">
            <v>323962</v>
          </cell>
          <cell r="B14347">
            <v>7915</v>
          </cell>
          <cell r="C14347" t="str">
            <v>RUE D'ACREMONT</v>
          </cell>
        </row>
        <row r="14348">
          <cell r="A14348">
            <v>304334</v>
          </cell>
          <cell r="B14348">
            <v>7915</v>
          </cell>
          <cell r="C14348" t="str">
            <v>RUE D'ACREMONT</v>
          </cell>
        </row>
        <row r="14349">
          <cell r="A14349">
            <v>308470</v>
          </cell>
          <cell r="B14349">
            <v>7915</v>
          </cell>
          <cell r="C14349" t="str">
            <v>RUE DE FRAMONT</v>
          </cell>
        </row>
        <row r="14350">
          <cell r="A14350">
            <v>301746</v>
          </cell>
          <cell r="B14350">
            <v>7915</v>
          </cell>
          <cell r="C14350" t="str">
            <v>RUE DE SART</v>
          </cell>
        </row>
        <row r="14351">
          <cell r="A14351">
            <v>336644</v>
          </cell>
          <cell r="B14351">
            <v>7915</v>
          </cell>
          <cell r="C14351" t="str">
            <v>LAVAUX</v>
          </cell>
        </row>
        <row r="14352">
          <cell r="A14352">
            <v>300384</v>
          </cell>
          <cell r="B14352">
            <v>7915</v>
          </cell>
          <cell r="C14352" t="str">
            <v>ROUTE DE MARCHE</v>
          </cell>
        </row>
        <row r="14353">
          <cell r="A14353">
            <v>300386</v>
          </cell>
          <cell r="B14353">
            <v>7915</v>
          </cell>
          <cell r="C14353" t="str">
            <v>ROUTE DE MARCHE</v>
          </cell>
        </row>
        <row r="14354">
          <cell r="A14354">
            <v>300389</v>
          </cell>
          <cell r="B14354">
            <v>7915</v>
          </cell>
          <cell r="C14354" t="str">
            <v>ROUTE DE MARCHE</v>
          </cell>
        </row>
        <row r="14355">
          <cell r="A14355">
            <v>329353</v>
          </cell>
          <cell r="B14355">
            <v>7915</v>
          </cell>
          <cell r="C14355" t="str">
            <v>QUARTIER DES OUYELIS</v>
          </cell>
        </row>
        <row r="14356">
          <cell r="A14356">
            <v>330966</v>
          </cell>
          <cell r="B14356">
            <v>7915</v>
          </cell>
          <cell r="C14356" t="str">
            <v>ROUTE D'HARNONCOURT</v>
          </cell>
        </row>
        <row r="14357">
          <cell r="A14357">
            <v>324489</v>
          </cell>
          <cell r="B14357">
            <v>7915</v>
          </cell>
          <cell r="C14357" t="str">
            <v>CHEMIN D'EPIEZ</v>
          </cell>
        </row>
        <row r="14358">
          <cell r="A14358">
            <v>349663</v>
          </cell>
          <cell r="B14358">
            <v>7915</v>
          </cell>
          <cell r="C14358" t="str">
            <v>RUE GRANDE</v>
          </cell>
        </row>
        <row r="14359">
          <cell r="A14359">
            <v>313639</v>
          </cell>
          <cell r="B14359">
            <v>7915</v>
          </cell>
          <cell r="C14359" t="str">
            <v>ROUTE DE LA BARRIERE</v>
          </cell>
        </row>
        <row r="14360">
          <cell r="A14360">
            <v>314391</v>
          </cell>
          <cell r="B14360">
            <v>7915</v>
          </cell>
          <cell r="C14360" t="str">
            <v>RUE DES AUBEPINES</v>
          </cell>
        </row>
        <row r="14361">
          <cell r="A14361">
            <v>333220</v>
          </cell>
          <cell r="B14361">
            <v>7915</v>
          </cell>
          <cell r="C14361" t="str">
            <v>RUE D'AMBERLOUP</v>
          </cell>
        </row>
        <row r="14362">
          <cell r="A14362">
            <v>335075</v>
          </cell>
          <cell r="B14362">
            <v>7915</v>
          </cell>
          <cell r="C14362" t="str">
            <v>RUE D'AMBERLOUP</v>
          </cell>
        </row>
        <row r="14363">
          <cell r="A14363">
            <v>346202</v>
          </cell>
          <cell r="B14363">
            <v>7915</v>
          </cell>
          <cell r="C14363" t="str">
            <v>RUE DE LE JARDIN</v>
          </cell>
        </row>
        <row r="14364">
          <cell r="A14364">
            <v>327345</v>
          </cell>
          <cell r="B14364">
            <v>7915</v>
          </cell>
          <cell r="C14364" t="str">
            <v>HOUMONT</v>
          </cell>
        </row>
        <row r="14365">
          <cell r="A14365">
            <v>304589</v>
          </cell>
          <cell r="B14365">
            <v>7915</v>
          </cell>
          <cell r="C14365" t="str">
            <v>RUE MAGEROTTE</v>
          </cell>
        </row>
        <row r="14366">
          <cell r="A14366">
            <v>164631</v>
          </cell>
          <cell r="B14366">
            <v>7915</v>
          </cell>
          <cell r="C14366" t="str">
            <v>RUE DE LA-ROCHETTE</v>
          </cell>
        </row>
        <row r="14367">
          <cell r="A14367">
            <v>340174</v>
          </cell>
          <cell r="B14367">
            <v>7915</v>
          </cell>
          <cell r="C14367" t="str">
            <v>RUE DU BUISTAY</v>
          </cell>
        </row>
        <row r="14368">
          <cell r="A14368">
            <v>300499</v>
          </cell>
          <cell r="B14368">
            <v>7915</v>
          </cell>
          <cell r="C14368" t="str">
            <v>PONT-DE-LIBIN</v>
          </cell>
        </row>
        <row r="14369">
          <cell r="A14369">
            <v>314550</v>
          </cell>
          <cell r="B14369">
            <v>7915</v>
          </cell>
          <cell r="C14369" t="str">
            <v>RUE DE BRAS</v>
          </cell>
        </row>
        <row r="14370">
          <cell r="A14370">
            <v>300492</v>
          </cell>
          <cell r="B14370">
            <v>7915</v>
          </cell>
          <cell r="C14370" t="str">
            <v>RUE DU POINT-D'ARRET</v>
          </cell>
        </row>
        <row r="14371">
          <cell r="A14371">
            <v>310599</v>
          </cell>
          <cell r="B14371">
            <v>7915</v>
          </cell>
          <cell r="C14371" t="str">
            <v>FOURNEAU-SAINT-MICHEL</v>
          </cell>
        </row>
        <row r="14372">
          <cell r="A14372">
            <v>344348</v>
          </cell>
          <cell r="B14372">
            <v>7915</v>
          </cell>
          <cell r="C14372" t="str">
            <v>RUE DU CHENET</v>
          </cell>
        </row>
        <row r="14373">
          <cell r="A14373">
            <v>300486</v>
          </cell>
          <cell r="B14373">
            <v>7915</v>
          </cell>
          <cell r="C14373" t="str">
            <v>RUE DU PANORAMA</v>
          </cell>
        </row>
        <row r="14374">
          <cell r="A14374">
            <v>332868</v>
          </cell>
          <cell r="B14374">
            <v>7915</v>
          </cell>
          <cell r="C14374" t="str">
            <v>RUE DE MAYAVAUX</v>
          </cell>
        </row>
        <row r="14375">
          <cell r="A14375">
            <v>353408</v>
          </cell>
          <cell r="B14375">
            <v>7915</v>
          </cell>
          <cell r="C14375" t="str">
            <v>GRAND-RUE</v>
          </cell>
        </row>
        <row r="14376">
          <cell r="A14376">
            <v>315849</v>
          </cell>
          <cell r="B14376">
            <v>7915</v>
          </cell>
          <cell r="C14376" t="str">
            <v>GRAND-RUE</v>
          </cell>
        </row>
        <row r="14377">
          <cell r="A14377">
            <v>346812</v>
          </cell>
          <cell r="B14377">
            <v>7915</v>
          </cell>
          <cell r="C14377" t="str">
            <v>RUE DE RACHECOURT</v>
          </cell>
        </row>
        <row r="14378">
          <cell r="A14378">
            <v>340102</v>
          </cell>
          <cell r="B14378">
            <v>7915</v>
          </cell>
          <cell r="C14378" t="str">
            <v>RUE DU TRAM</v>
          </cell>
        </row>
        <row r="14379">
          <cell r="A14379">
            <v>321451</v>
          </cell>
          <cell r="B14379">
            <v>7915</v>
          </cell>
          <cell r="C14379" t="str">
            <v>RUE DU TRAM</v>
          </cell>
        </row>
        <row r="14380">
          <cell r="A14380">
            <v>325742</v>
          </cell>
          <cell r="B14380">
            <v>7915</v>
          </cell>
          <cell r="C14380" t="str">
            <v>ROUTE DE MUSSY-LA-VILLE</v>
          </cell>
        </row>
        <row r="14381">
          <cell r="A14381">
            <v>348924</v>
          </cell>
          <cell r="B14381">
            <v>7915</v>
          </cell>
          <cell r="C14381" t="str">
            <v>ROUTE DE MUSSY-LA-VILLE</v>
          </cell>
        </row>
        <row r="14382">
          <cell r="A14382">
            <v>323707</v>
          </cell>
          <cell r="B14382">
            <v>7915</v>
          </cell>
          <cell r="C14382" t="str">
            <v>RUE DE FRANCE</v>
          </cell>
        </row>
        <row r="14383">
          <cell r="A14383">
            <v>333508</v>
          </cell>
          <cell r="B14383">
            <v>7915</v>
          </cell>
          <cell r="C14383" t="str">
            <v>RUE DU STADE</v>
          </cell>
        </row>
        <row r="14384">
          <cell r="A14384">
            <v>301239</v>
          </cell>
          <cell r="B14384">
            <v>7915</v>
          </cell>
          <cell r="C14384" t="str">
            <v>CHEMIN DES CACHETS</v>
          </cell>
        </row>
        <row r="14385">
          <cell r="A14385">
            <v>346910</v>
          </cell>
          <cell r="B14385">
            <v>7915</v>
          </cell>
          <cell r="C14385" t="str">
            <v>RUE DE LA CULEE</v>
          </cell>
        </row>
        <row r="14386">
          <cell r="A14386">
            <v>308926</v>
          </cell>
          <cell r="B14386">
            <v>7915</v>
          </cell>
          <cell r="C14386" t="str">
            <v>RUE GRANDE-CHAMPLON</v>
          </cell>
        </row>
        <row r="14387">
          <cell r="A14387">
            <v>332073</v>
          </cell>
          <cell r="B14387">
            <v>7915</v>
          </cell>
          <cell r="C14387" t="str">
            <v>BEAULIEU</v>
          </cell>
        </row>
        <row r="14388">
          <cell r="A14388">
            <v>300225</v>
          </cell>
          <cell r="B14388">
            <v>7915</v>
          </cell>
          <cell r="C14388" t="str">
            <v>LANEUVILLE-AU-BOIS</v>
          </cell>
        </row>
        <row r="14389">
          <cell r="A14389">
            <v>301189</v>
          </cell>
          <cell r="B14389">
            <v>7915</v>
          </cell>
          <cell r="C14389" t="str">
            <v>ROUTE DE LA-ROCHE</v>
          </cell>
        </row>
        <row r="14390">
          <cell r="A14390">
            <v>188102</v>
          </cell>
          <cell r="B14390">
            <v>7915</v>
          </cell>
          <cell r="C14390" t="str">
            <v>RUE DE LA VIEILLE-EGLISE</v>
          </cell>
        </row>
        <row r="14391">
          <cell r="A14391">
            <v>312910</v>
          </cell>
          <cell r="B14391">
            <v>7915</v>
          </cell>
          <cell r="C14391" t="str">
            <v>RUE DE LA GAUME</v>
          </cell>
        </row>
        <row r="14392">
          <cell r="A14392">
            <v>338260</v>
          </cell>
          <cell r="B14392">
            <v>7915</v>
          </cell>
          <cell r="C14392" t="str">
            <v>RUE DES BUISSONS</v>
          </cell>
        </row>
        <row r="14393">
          <cell r="A14393">
            <v>327205</v>
          </cell>
          <cell r="B14393">
            <v>7915</v>
          </cell>
          <cell r="C14393" t="str">
            <v>RUE PINSART</v>
          </cell>
        </row>
        <row r="14394">
          <cell r="A14394">
            <v>348111</v>
          </cell>
          <cell r="B14394">
            <v>7915</v>
          </cell>
          <cell r="C14394" t="str">
            <v>VOIE DU TRAM</v>
          </cell>
        </row>
        <row r="14395">
          <cell r="A14395">
            <v>347686</v>
          </cell>
          <cell r="B14395">
            <v>7915</v>
          </cell>
          <cell r="C14395" t="str">
            <v>RUE DES RAPPES</v>
          </cell>
        </row>
        <row r="14396">
          <cell r="A14396">
            <v>300995</v>
          </cell>
          <cell r="B14396">
            <v>7915</v>
          </cell>
          <cell r="C14396" t="str">
            <v>RUE DU CHENOIS</v>
          </cell>
        </row>
        <row r="14397">
          <cell r="A14397">
            <v>351681</v>
          </cell>
          <cell r="B14397">
            <v>7915</v>
          </cell>
          <cell r="C14397" t="str">
            <v>RUE DE FRANCE</v>
          </cell>
        </row>
        <row r="14398">
          <cell r="A14398">
            <v>312696</v>
          </cell>
          <cell r="B14398">
            <v>7915</v>
          </cell>
          <cell r="C14398" t="str">
            <v>RUE DE LA MAISON BLANCHE</v>
          </cell>
        </row>
        <row r="14399">
          <cell r="A14399">
            <v>349404</v>
          </cell>
          <cell r="B14399">
            <v>7915</v>
          </cell>
          <cell r="C14399" t="str">
            <v>RUE DU MONUMENT</v>
          </cell>
        </row>
        <row r="14400">
          <cell r="A14400">
            <v>327464</v>
          </cell>
          <cell r="B14400">
            <v>7915</v>
          </cell>
          <cell r="C14400" t="str">
            <v>CHAUMONT</v>
          </cell>
        </row>
        <row r="14401">
          <cell r="A14401">
            <v>324836</v>
          </cell>
          <cell r="B14401">
            <v>7915</v>
          </cell>
          <cell r="C14401" t="str">
            <v>CLOCHIMONT</v>
          </cell>
        </row>
        <row r="14402">
          <cell r="A14402">
            <v>186211</v>
          </cell>
          <cell r="B14402">
            <v>7915</v>
          </cell>
          <cell r="C14402" t="str">
            <v>JUSERET</v>
          </cell>
        </row>
        <row r="14403">
          <cell r="A14403">
            <v>308151</v>
          </cell>
          <cell r="B14403">
            <v>7915</v>
          </cell>
          <cell r="C14403" t="str">
            <v>REMIENCE</v>
          </cell>
        </row>
        <row r="14404">
          <cell r="A14404">
            <v>189614</v>
          </cell>
          <cell r="B14404">
            <v>7915</v>
          </cell>
          <cell r="C14404" t="str">
            <v>CHEMIN DE MARTELANGE, COBREVILLE</v>
          </cell>
        </row>
        <row r="14405">
          <cell r="A14405">
            <v>317805</v>
          </cell>
          <cell r="B14405">
            <v>7915</v>
          </cell>
          <cell r="C14405" t="str">
            <v>NIVES</v>
          </cell>
        </row>
        <row r="14406">
          <cell r="A14406">
            <v>353120</v>
          </cell>
          <cell r="B14406">
            <v>7915</v>
          </cell>
          <cell r="C14406" t="str">
            <v>CHENOGNE</v>
          </cell>
        </row>
        <row r="14407">
          <cell r="A14407">
            <v>321039</v>
          </cell>
          <cell r="B14407">
            <v>7915</v>
          </cell>
          <cell r="C14407" t="str">
            <v>LAVASELLE</v>
          </cell>
        </row>
        <row r="14408">
          <cell r="A14408">
            <v>323243</v>
          </cell>
          <cell r="B14408">
            <v>7915</v>
          </cell>
          <cell r="C14408" t="str">
            <v>RUE DOCTEUR-LAURENT</v>
          </cell>
        </row>
        <row r="14409">
          <cell r="A14409">
            <v>322798</v>
          </cell>
          <cell r="B14409">
            <v>7915</v>
          </cell>
          <cell r="C14409" t="str">
            <v>RUE DU WEZ</v>
          </cell>
        </row>
        <row r="14410">
          <cell r="A14410">
            <v>323004</v>
          </cell>
          <cell r="B14410">
            <v>7915</v>
          </cell>
          <cell r="C14410" t="str">
            <v>GRAND ROUTE</v>
          </cell>
        </row>
        <row r="14411">
          <cell r="A14411">
            <v>322988</v>
          </cell>
          <cell r="B14411">
            <v>7915</v>
          </cell>
          <cell r="C14411" t="str">
            <v>GRAND ROUTE</v>
          </cell>
        </row>
        <row r="14412">
          <cell r="A14412">
            <v>190310</v>
          </cell>
          <cell r="B14412">
            <v>7915</v>
          </cell>
          <cell r="C14412" t="str">
            <v>HEBRONVAL</v>
          </cell>
        </row>
        <row r="14413">
          <cell r="A14413">
            <v>336403</v>
          </cell>
          <cell r="B14413">
            <v>7915</v>
          </cell>
          <cell r="C14413" t="str">
            <v>LA-BEDINNE</v>
          </cell>
        </row>
        <row r="14414">
          <cell r="A14414">
            <v>337762</v>
          </cell>
          <cell r="B14414">
            <v>7915</v>
          </cell>
          <cell r="C14414" t="str">
            <v>OTTRE</v>
          </cell>
        </row>
        <row r="14415">
          <cell r="A14415">
            <v>303636</v>
          </cell>
          <cell r="B14415">
            <v>7915</v>
          </cell>
          <cell r="C14415" t="str">
            <v>OTTRE</v>
          </cell>
        </row>
        <row r="14416">
          <cell r="A14416">
            <v>303520</v>
          </cell>
          <cell r="B14416">
            <v>7915</v>
          </cell>
          <cell r="C14416" t="str">
            <v>OTTRE</v>
          </cell>
        </row>
        <row r="14417">
          <cell r="A14417">
            <v>337543</v>
          </cell>
          <cell r="B14417">
            <v>7915</v>
          </cell>
          <cell r="C14417" t="str">
            <v>REGNE</v>
          </cell>
        </row>
        <row r="14418">
          <cell r="A14418">
            <v>303185</v>
          </cell>
          <cell r="B14418">
            <v>7915</v>
          </cell>
          <cell r="C14418" t="str">
            <v>REGNE</v>
          </cell>
        </row>
        <row r="14419">
          <cell r="A14419">
            <v>177932</v>
          </cell>
          <cell r="B14419">
            <v>7915</v>
          </cell>
          <cell r="C14419" t="str">
            <v>AVENUE DE LA RESISTANCE</v>
          </cell>
        </row>
        <row r="14420">
          <cell r="A14420">
            <v>320669</v>
          </cell>
          <cell r="B14420">
            <v>7915</v>
          </cell>
          <cell r="C14420" t="str">
            <v>MONT</v>
          </cell>
        </row>
        <row r="14421">
          <cell r="A14421">
            <v>327881</v>
          </cell>
          <cell r="B14421">
            <v>7915</v>
          </cell>
          <cell r="C14421" t="str">
            <v>QUARTIERS</v>
          </cell>
        </row>
        <row r="14422">
          <cell r="A14422">
            <v>327868</v>
          </cell>
          <cell r="B14422">
            <v>7915</v>
          </cell>
          <cell r="C14422" t="str">
            <v>RUE DE FARNIERES</v>
          </cell>
        </row>
        <row r="14423">
          <cell r="A14423">
            <v>342645</v>
          </cell>
          <cell r="B14423">
            <v>7915</v>
          </cell>
          <cell r="C14423" t="str">
            <v>RUE SCULPTEUR-VINCOTTE</v>
          </cell>
        </row>
        <row r="14424">
          <cell r="A14424">
            <v>321338</v>
          </cell>
          <cell r="B14424">
            <v>7915</v>
          </cell>
          <cell r="C14424" t="str">
            <v>CHEMIN DE GRAND-HALLEUX</v>
          </cell>
        </row>
        <row r="14425">
          <cell r="A14425">
            <v>322021</v>
          </cell>
          <cell r="B14425">
            <v>7915</v>
          </cell>
          <cell r="C14425" t="str">
            <v>CAHAY</v>
          </cell>
        </row>
        <row r="14426">
          <cell r="A14426">
            <v>347625</v>
          </cell>
          <cell r="B14426">
            <v>7915</v>
          </cell>
          <cell r="C14426" t="str">
            <v>GORONNE</v>
          </cell>
        </row>
        <row r="14427">
          <cell r="A14427">
            <v>314187</v>
          </cell>
          <cell r="B14427">
            <v>7915</v>
          </cell>
          <cell r="C14427" t="str">
            <v>GORONNE</v>
          </cell>
        </row>
        <row r="14428">
          <cell r="A14428">
            <v>300671</v>
          </cell>
          <cell r="B14428">
            <v>7915</v>
          </cell>
          <cell r="C14428" t="str">
            <v>GORONNE</v>
          </cell>
        </row>
        <row r="14429">
          <cell r="A14429">
            <v>300683</v>
          </cell>
          <cell r="B14429">
            <v>7915</v>
          </cell>
          <cell r="C14429" t="str">
            <v>GORONNE</v>
          </cell>
        </row>
        <row r="14430">
          <cell r="A14430">
            <v>314365</v>
          </cell>
          <cell r="B14430">
            <v>7915</v>
          </cell>
          <cell r="C14430" t="str">
            <v>LA-COMTE</v>
          </cell>
        </row>
        <row r="14431">
          <cell r="A14431">
            <v>345359</v>
          </cell>
          <cell r="B14431">
            <v>7915</v>
          </cell>
          <cell r="C14431" t="str">
            <v>RUE DE LA BOUVIERE</v>
          </cell>
        </row>
        <row r="14432">
          <cell r="A14432">
            <v>332050</v>
          </cell>
          <cell r="B14432">
            <v>7915</v>
          </cell>
          <cell r="C14432" t="str">
            <v>RUE DE LA GROTTE</v>
          </cell>
        </row>
        <row r="14433">
          <cell r="A14433">
            <v>325213</v>
          </cell>
          <cell r="B14433">
            <v>7915</v>
          </cell>
          <cell r="C14433" t="str">
            <v>RUE DES CHARS-A-BOEUFS</v>
          </cell>
        </row>
        <row r="14434">
          <cell r="A14434">
            <v>335183</v>
          </cell>
          <cell r="B14434">
            <v>7915</v>
          </cell>
          <cell r="C14434" t="str">
            <v>RUE DES COQLIS</v>
          </cell>
        </row>
        <row r="14435">
          <cell r="A14435">
            <v>337460</v>
          </cell>
          <cell r="B14435">
            <v>7915</v>
          </cell>
          <cell r="C14435" t="str">
            <v>RUE DES COQLIS</v>
          </cell>
        </row>
        <row r="14436">
          <cell r="A14436">
            <v>320212</v>
          </cell>
          <cell r="B14436">
            <v>7915</v>
          </cell>
          <cell r="C14436" t="str">
            <v>VILLE-DU-BOIS</v>
          </cell>
        </row>
        <row r="14437">
          <cell r="A14437">
            <v>342277</v>
          </cell>
          <cell r="B14437">
            <v>7915</v>
          </cell>
          <cell r="C14437" t="str">
            <v>CHEMIN DE SIGNEULX</v>
          </cell>
        </row>
        <row r="14438">
          <cell r="A14438">
            <v>320730</v>
          </cell>
          <cell r="B14438">
            <v>7915</v>
          </cell>
          <cell r="C14438" t="str">
            <v>RUE DE BURE</v>
          </cell>
        </row>
        <row r="14439">
          <cell r="A14439">
            <v>337536</v>
          </cell>
          <cell r="B14439">
            <v>7915</v>
          </cell>
          <cell r="C14439" t="str">
            <v>RUE DE LA CHEVEE</v>
          </cell>
        </row>
        <row r="14440">
          <cell r="A14440">
            <v>313185</v>
          </cell>
          <cell r="B14440">
            <v>7915</v>
          </cell>
          <cell r="C14440" t="str">
            <v>RUE DOCTEUR-ALBERT-HUSTIN</v>
          </cell>
        </row>
        <row r="14441">
          <cell r="A14441">
            <v>328655</v>
          </cell>
          <cell r="B14441">
            <v>7915</v>
          </cell>
          <cell r="C14441" t="str">
            <v>RUE DU BON-LIEU</v>
          </cell>
        </row>
        <row r="14442">
          <cell r="A14442">
            <v>352861</v>
          </cell>
          <cell r="B14442">
            <v>7915</v>
          </cell>
          <cell r="C14442" t="str">
            <v>RUE VIEUX-LACLAIREAU</v>
          </cell>
        </row>
        <row r="14443">
          <cell r="A14443">
            <v>350328</v>
          </cell>
          <cell r="B14443">
            <v>7915</v>
          </cell>
          <cell r="C14443" t="str">
            <v>RUE DE LA VIRE</v>
          </cell>
        </row>
        <row r="14444">
          <cell r="A14444">
            <v>326625</v>
          </cell>
          <cell r="B14444">
            <v>7915</v>
          </cell>
          <cell r="C14444" t="str">
            <v>RUE DE PIERRARD</v>
          </cell>
        </row>
        <row r="14445">
          <cell r="A14445">
            <v>346403</v>
          </cell>
          <cell r="B14445">
            <v>7915</v>
          </cell>
          <cell r="C14445" t="str">
            <v>RUE DE PIERRARD</v>
          </cell>
        </row>
        <row r="14446">
          <cell r="A14446">
            <v>342012</v>
          </cell>
          <cell r="B14446">
            <v>7915</v>
          </cell>
          <cell r="C14446" t="str">
            <v>RUE DES CYGNES</v>
          </cell>
        </row>
        <row r="14447">
          <cell r="A14447">
            <v>328129</v>
          </cell>
          <cell r="B14447">
            <v>7915</v>
          </cell>
          <cell r="C14447" t="str">
            <v>RUE DES SARCELLES</v>
          </cell>
        </row>
        <row r="14448">
          <cell r="A14448">
            <v>335044</v>
          </cell>
          <cell r="B14448">
            <v>7915</v>
          </cell>
          <cell r="C14448" t="str">
            <v>RUE DU 24-AOUT</v>
          </cell>
        </row>
        <row r="14449">
          <cell r="A14449">
            <v>326448</v>
          </cell>
          <cell r="B14449">
            <v>7915</v>
          </cell>
          <cell r="C14449" t="str">
            <v>ZONING IND DE RUETTE - LATOUR</v>
          </cell>
        </row>
        <row r="14450">
          <cell r="A14450">
            <v>325074</v>
          </cell>
          <cell r="B14450">
            <v>7915</v>
          </cell>
          <cell r="C14450" t="str">
            <v>AVENUE DE L'EGALITE</v>
          </cell>
        </row>
        <row r="14451">
          <cell r="A14451">
            <v>330510</v>
          </cell>
          <cell r="B14451">
            <v>7915</v>
          </cell>
          <cell r="C14451" t="str">
            <v>RUE DE DAMPICOURT</v>
          </cell>
        </row>
        <row r="14452">
          <cell r="A14452">
            <v>315757</v>
          </cell>
          <cell r="B14452">
            <v>7915</v>
          </cell>
          <cell r="C14452" t="str">
            <v>RUE DE LA VILLETTE</v>
          </cell>
        </row>
        <row r="14453">
          <cell r="A14453">
            <v>308982</v>
          </cell>
          <cell r="B14453">
            <v>7915</v>
          </cell>
          <cell r="C14453" t="str">
            <v>RUE F.-J.-PIESSEVAUX</v>
          </cell>
        </row>
        <row r="14454">
          <cell r="A14454">
            <v>335433</v>
          </cell>
          <cell r="B14454">
            <v>7915</v>
          </cell>
          <cell r="C14454" t="str">
            <v>RUE CHARLES-MAGNETTE</v>
          </cell>
        </row>
        <row r="14455">
          <cell r="A14455">
            <v>326600</v>
          </cell>
          <cell r="B14455">
            <v>7915</v>
          </cell>
          <cell r="C14455" t="str">
            <v>RUE CROIX-LE-MAIRE</v>
          </cell>
        </row>
        <row r="14456">
          <cell r="A14456">
            <v>336349</v>
          </cell>
          <cell r="B14456">
            <v>7915</v>
          </cell>
          <cell r="C14456" t="str">
            <v>RUE D'ARLON</v>
          </cell>
        </row>
        <row r="14457">
          <cell r="A14457">
            <v>342312</v>
          </cell>
          <cell r="B14457">
            <v>7915</v>
          </cell>
          <cell r="C14457" t="str">
            <v>RUE DE ROBIVAUX</v>
          </cell>
        </row>
        <row r="14458">
          <cell r="A14458">
            <v>315173</v>
          </cell>
          <cell r="B14458">
            <v>7915</v>
          </cell>
          <cell r="C14458" t="str">
            <v>RUE DES TANNERIES</v>
          </cell>
        </row>
        <row r="14459">
          <cell r="A14459">
            <v>311462</v>
          </cell>
          <cell r="B14459">
            <v>7915</v>
          </cell>
          <cell r="C14459" t="str">
            <v>RUE MARECHAL-FOCH</v>
          </cell>
        </row>
        <row r="14460">
          <cell r="A14460">
            <v>320763</v>
          </cell>
          <cell r="B14460">
            <v>7915</v>
          </cell>
          <cell r="C14460" t="str">
            <v>RUE OCTAVE-FONCIN</v>
          </cell>
        </row>
        <row r="14461">
          <cell r="A14461">
            <v>315326</v>
          </cell>
          <cell r="B14461">
            <v>7915</v>
          </cell>
          <cell r="C14461" t="str">
            <v>RUE DE FRANCE</v>
          </cell>
        </row>
        <row r="14462">
          <cell r="A14462">
            <v>302874</v>
          </cell>
          <cell r="B14462">
            <v>7915</v>
          </cell>
          <cell r="C14462" t="str">
            <v>RUE DE GRUPONT</v>
          </cell>
        </row>
        <row r="14463">
          <cell r="A14463">
            <v>300971</v>
          </cell>
          <cell r="B14463">
            <v>7915</v>
          </cell>
          <cell r="C14463" t="str">
            <v>RUE DE DINANT</v>
          </cell>
        </row>
        <row r="14464">
          <cell r="A14464">
            <v>315299</v>
          </cell>
          <cell r="B14464">
            <v>7915</v>
          </cell>
          <cell r="C14464" t="str">
            <v>RUE DE DINANT</v>
          </cell>
        </row>
        <row r="14465">
          <cell r="A14465">
            <v>300780</v>
          </cell>
          <cell r="B14465">
            <v>7915</v>
          </cell>
          <cell r="C14465" t="str">
            <v>RUE DE LIBIN</v>
          </cell>
        </row>
        <row r="14466">
          <cell r="A14466">
            <v>308633</v>
          </cell>
          <cell r="B14466">
            <v>7917</v>
          </cell>
          <cell r="C14466" t="str">
            <v>RUE DE CRUPET</v>
          </cell>
        </row>
        <row r="14467">
          <cell r="A14467">
            <v>309677</v>
          </cell>
          <cell r="B14467">
            <v>7917</v>
          </cell>
          <cell r="C14467" t="str">
            <v>RUE MORIMONT</v>
          </cell>
        </row>
        <row r="14468">
          <cell r="A14468">
            <v>308094</v>
          </cell>
          <cell r="B14468">
            <v>7917</v>
          </cell>
          <cell r="C14468" t="str">
            <v>RUE DE GEDINNE</v>
          </cell>
        </row>
        <row r="14469">
          <cell r="A14469">
            <v>189108</v>
          </cell>
          <cell r="B14469">
            <v>7917</v>
          </cell>
          <cell r="C14469" t="str">
            <v>RUE DE GEMBES</v>
          </cell>
        </row>
        <row r="14470">
          <cell r="A14470">
            <v>313370</v>
          </cell>
          <cell r="B14470">
            <v>7917</v>
          </cell>
          <cell r="C14470" t="str">
            <v>FAYS</v>
          </cell>
        </row>
        <row r="14471">
          <cell r="A14471">
            <v>314996</v>
          </cell>
          <cell r="B14471">
            <v>7917</v>
          </cell>
          <cell r="C14471" t="str">
            <v>GRAND-ROUTE-DE-CINEY</v>
          </cell>
        </row>
        <row r="14472">
          <cell r="A14472">
            <v>341254</v>
          </cell>
          <cell r="B14472">
            <v>7917</v>
          </cell>
          <cell r="C14472" t="str">
            <v>RUE DES SORBIERS</v>
          </cell>
        </row>
        <row r="14473">
          <cell r="A14473">
            <v>177778</v>
          </cell>
          <cell r="B14473">
            <v>7917</v>
          </cell>
          <cell r="C14473" t="str">
            <v>RUE DE LA JONCQUIERE</v>
          </cell>
        </row>
        <row r="14474">
          <cell r="A14474">
            <v>192859</v>
          </cell>
          <cell r="B14474">
            <v>7917</v>
          </cell>
          <cell r="C14474" t="str">
            <v>RUE DONVEAU</v>
          </cell>
        </row>
        <row r="14475">
          <cell r="A14475">
            <v>309497</v>
          </cell>
          <cell r="B14475">
            <v>7917</v>
          </cell>
          <cell r="C14475" t="str">
            <v>RUE DE LA FORGE</v>
          </cell>
        </row>
        <row r="14476">
          <cell r="A14476">
            <v>314110</v>
          </cell>
          <cell r="B14476">
            <v>7917</v>
          </cell>
          <cell r="C14476" t="str">
            <v>RUE VICTOR-DEWEZ</v>
          </cell>
        </row>
        <row r="14477">
          <cell r="A14477">
            <v>192305</v>
          </cell>
          <cell r="B14477">
            <v>7917</v>
          </cell>
          <cell r="C14477" t="str">
            <v>CHAUSSEE DE NIVELLES</v>
          </cell>
        </row>
        <row r="14478">
          <cell r="A14478">
            <v>335796</v>
          </cell>
          <cell r="B14478">
            <v>7917</v>
          </cell>
          <cell r="C14478" t="str">
            <v>CHAUSSEE DE WAVRE</v>
          </cell>
        </row>
        <row r="14479">
          <cell r="A14479">
            <v>193826</v>
          </cell>
          <cell r="B14479">
            <v>7917</v>
          </cell>
          <cell r="C14479" t="str">
            <v>RUE BUISSON-SAINT-GUIBERT</v>
          </cell>
        </row>
        <row r="14480">
          <cell r="A14480">
            <v>171090</v>
          </cell>
          <cell r="B14480">
            <v>7917</v>
          </cell>
          <cell r="C14480" t="str">
            <v>RUE DE MONCHERET</v>
          </cell>
        </row>
        <row r="14481">
          <cell r="A14481">
            <v>341909</v>
          </cell>
          <cell r="B14481">
            <v>7917</v>
          </cell>
          <cell r="C14481" t="str">
            <v>CHAUSSEE DE GRAMPTINNE</v>
          </cell>
        </row>
        <row r="14482">
          <cell r="A14482">
            <v>188862</v>
          </cell>
          <cell r="B14482">
            <v>7917</v>
          </cell>
          <cell r="C14482" t="str">
            <v>CHEMIN DE LA FORET</v>
          </cell>
        </row>
        <row r="14483">
          <cell r="A14483">
            <v>341908</v>
          </cell>
          <cell r="B14483">
            <v>7917</v>
          </cell>
          <cell r="C14483" t="str">
            <v>RUE MONTY</v>
          </cell>
        </row>
        <row r="14484">
          <cell r="A14484">
            <v>310378</v>
          </cell>
          <cell r="B14484">
            <v>7917</v>
          </cell>
          <cell r="C14484" t="str">
            <v>RUE DE SPONTIN</v>
          </cell>
        </row>
        <row r="14485">
          <cell r="A14485">
            <v>317432</v>
          </cell>
          <cell r="B14485">
            <v>7917</v>
          </cell>
          <cell r="C14485" t="str">
            <v>RUE DERRIERE-LA-FERME</v>
          </cell>
        </row>
        <row r="14486">
          <cell r="A14486">
            <v>317251</v>
          </cell>
          <cell r="B14486">
            <v>7917</v>
          </cell>
          <cell r="C14486" t="str">
            <v>RUE BIERWA</v>
          </cell>
        </row>
        <row r="14487">
          <cell r="A14487">
            <v>309220</v>
          </cell>
          <cell r="B14487">
            <v>7917</v>
          </cell>
          <cell r="C14487" t="str">
            <v>RUE HARDICHAMPS</v>
          </cell>
        </row>
        <row r="14488">
          <cell r="A14488">
            <v>322371</v>
          </cell>
          <cell r="B14488">
            <v>7917</v>
          </cell>
          <cell r="C14488" t="str">
            <v>AVENUE MARCEL GOURDIN</v>
          </cell>
        </row>
        <row r="14489">
          <cell r="A14489">
            <v>306816</v>
          </cell>
          <cell r="B14489">
            <v>7917</v>
          </cell>
          <cell r="C14489" t="str">
            <v>RUE DE LA CROIX</v>
          </cell>
        </row>
        <row r="14490">
          <cell r="A14490">
            <v>341053</v>
          </cell>
          <cell r="B14490">
            <v>7917</v>
          </cell>
          <cell r="C14490" t="str">
            <v>RUE DES CROISIERS</v>
          </cell>
        </row>
        <row r="14491">
          <cell r="A14491">
            <v>348492</v>
          </cell>
          <cell r="B14491">
            <v>7917</v>
          </cell>
          <cell r="C14491" t="str">
            <v>CHAUSSEE DE MARCHE</v>
          </cell>
        </row>
        <row r="14492">
          <cell r="A14492">
            <v>306821</v>
          </cell>
          <cell r="B14492">
            <v>7917</v>
          </cell>
          <cell r="C14492" t="str">
            <v>RUE LEOPOLD CRASSET</v>
          </cell>
        </row>
        <row r="14493">
          <cell r="A14493">
            <v>304564</v>
          </cell>
          <cell r="B14493">
            <v>7917</v>
          </cell>
          <cell r="C14493" t="str">
            <v>RUE RAYMOND NOEL</v>
          </cell>
        </row>
        <row r="14494">
          <cell r="A14494">
            <v>315984</v>
          </cell>
          <cell r="B14494">
            <v>7917</v>
          </cell>
          <cell r="C14494" t="str">
            <v>RUE DU PLAN-D'EAU</v>
          </cell>
        </row>
        <row r="14495">
          <cell r="A14495">
            <v>189328</v>
          </cell>
          <cell r="B14495">
            <v>7917</v>
          </cell>
          <cell r="C14495" t="str">
            <v>RUE DE L'ABATTOIR</v>
          </cell>
        </row>
        <row r="14496">
          <cell r="A14496">
            <v>315448</v>
          </cell>
          <cell r="B14496">
            <v>7917</v>
          </cell>
          <cell r="C14496" t="str">
            <v>ZONE D'ACTIVITE NORD</v>
          </cell>
        </row>
        <row r="14497">
          <cell r="A14497">
            <v>190247</v>
          </cell>
          <cell r="B14497">
            <v>7917</v>
          </cell>
          <cell r="C14497" t="str">
            <v>RUE DE LA CHAPELLE</v>
          </cell>
        </row>
        <row r="14498">
          <cell r="A14498">
            <v>316655</v>
          </cell>
          <cell r="B14498">
            <v>7919</v>
          </cell>
          <cell r="C14498" t="str">
            <v>AVENUE ALBERT IER</v>
          </cell>
        </row>
        <row r="14499">
          <cell r="A14499">
            <v>338677</v>
          </cell>
          <cell r="B14499">
            <v>7919</v>
          </cell>
          <cell r="C14499" t="str">
            <v>RUE DE JAUSSE</v>
          </cell>
        </row>
        <row r="14500">
          <cell r="A14500">
            <v>337422</v>
          </cell>
          <cell r="B14500">
            <v>7920</v>
          </cell>
          <cell r="C14500" t="str">
            <v>RUE DE LA MOLIGNEE</v>
          </cell>
        </row>
        <row r="14501">
          <cell r="A14501">
            <v>348948</v>
          </cell>
          <cell r="B14501">
            <v>7920</v>
          </cell>
          <cell r="C14501" t="str">
            <v>RUE DES FERMES</v>
          </cell>
        </row>
        <row r="14502">
          <cell r="A14502">
            <v>304814</v>
          </cell>
          <cell r="B14502">
            <v>7920</v>
          </cell>
          <cell r="C14502" t="str">
            <v>AVENUE SCHLOGEL</v>
          </cell>
        </row>
        <row r="14503">
          <cell r="A14503">
            <v>304852</v>
          </cell>
          <cell r="B14503">
            <v>7920</v>
          </cell>
          <cell r="C14503" t="str">
            <v>AVENUE SCHLOGEL</v>
          </cell>
        </row>
        <row r="14504">
          <cell r="A14504">
            <v>301977</v>
          </cell>
          <cell r="B14504">
            <v>7920</v>
          </cell>
          <cell r="C14504" t="str">
            <v>RUE DE L'ANTENNE</v>
          </cell>
        </row>
        <row r="14505">
          <cell r="A14505">
            <v>193701</v>
          </cell>
          <cell r="B14505">
            <v>7920</v>
          </cell>
          <cell r="C14505" t="str">
            <v>RUE DU PONT</v>
          </cell>
        </row>
        <row r="14506">
          <cell r="A14506">
            <v>337901</v>
          </cell>
          <cell r="B14506">
            <v>7921</v>
          </cell>
          <cell r="C14506" t="str">
            <v>RUE DE BIOUL</v>
          </cell>
        </row>
        <row r="14507">
          <cell r="A14507">
            <v>337890</v>
          </cell>
          <cell r="B14507">
            <v>7921</v>
          </cell>
          <cell r="C14507" t="str">
            <v>RUE DU TIMON</v>
          </cell>
        </row>
        <row r="14508">
          <cell r="A14508">
            <v>303158</v>
          </cell>
          <cell r="B14508">
            <v>7921</v>
          </cell>
          <cell r="C14508" t="str">
            <v>RUE DE DAVISSEAU</v>
          </cell>
        </row>
        <row r="14509">
          <cell r="A14509">
            <v>337881</v>
          </cell>
          <cell r="B14509">
            <v>7921</v>
          </cell>
          <cell r="C14509" t="str">
            <v>CHEMIN DE L'ESPINETTE</v>
          </cell>
        </row>
        <row r="14510">
          <cell r="A14510">
            <v>353665</v>
          </cell>
          <cell r="B14510">
            <v>7921</v>
          </cell>
          <cell r="C14510" t="str">
            <v>AVENUE ALBERT IER</v>
          </cell>
        </row>
        <row r="14511">
          <cell r="A14511">
            <v>340002</v>
          </cell>
          <cell r="B14511">
            <v>7921</v>
          </cell>
          <cell r="C14511" t="str">
            <v>ROUTE DE LA BASSE SAMBRE</v>
          </cell>
        </row>
        <row r="14512">
          <cell r="A14512">
            <v>343541</v>
          </cell>
          <cell r="B14512">
            <v>7922</v>
          </cell>
          <cell r="C14512" t="str">
            <v>RUE DES BOLETTES</v>
          </cell>
        </row>
        <row r="14513">
          <cell r="A14513">
            <v>352234</v>
          </cell>
          <cell r="B14513">
            <v>7922</v>
          </cell>
          <cell r="C14513" t="str">
            <v>CHEMIN DE BELLE-VUE</v>
          </cell>
        </row>
        <row r="14514">
          <cell r="A14514">
            <v>180775</v>
          </cell>
          <cell r="B14514">
            <v>7922</v>
          </cell>
          <cell r="C14514" t="str">
            <v>CHEMIN DE BONINNE</v>
          </cell>
        </row>
        <row r="14515">
          <cell r="A14515">
            <v>304021</v>
          </cell>
          <cell r="B14515">
            <v>7922</v>
          </cell>
          <cell r="C14515" t="str">
            <v>RUE HENRY BODART</v>
          </cell>
        </row>
        <row r="14516">
          <cell r="A14516">
            <v>338591</v>
          </cell>
          <cell r="B14516">
            <v>7923</v>
          </cell>
          <cell r="C14516" t="str">
            <v>RUE DU PRE DELLOYE</v>
          </cell>
        </row>
        <row r="14517">
          <cell r="A14517">
            <v>349176</v>
          </cell>
          <cell r="B14517">
            <v>7923</v>
          </cell>
          <cell r="C14517" t="str">
            <v>RUE DU MOULIN DE BIRON</v>
          </cell>
        </row>
        <row r="14518">
          <cell r="A14518">
            <v>346303</v>
          </cell>
          <cell r="B14518">
            <v>7923</v>
          </cell>
          <cell r="C14518" t="str">
            <v>RUE DE BARVAUX</v>
          </cell>
        </row>
        <row r="14519">
          <cell r="A14519">
            <v>151111</v>
          </cell>
          <cell r="B14519">
            <v>7923</v>
          </cell>
          <cell r="C14519" t="str">
            <v>RUE NEUVE</v>
          </cell>
        </row>
        <row r="14520">
          <cell r="A14520">
            <v>337959</v>
          </cell>
          <cell r="B14520">
            <v>7923</v>
          </cell>
          <cell r="C14520" t="str">
            <v>RUE DU VELODROME</v>
          </cell>
        </row>
        <row r="14521">
          <cell r="A14521">
            <v>308674</v>
          </cell>
          <cell r="B14521">
            <v>7923</v>
          </cell>
          <cell r="C14521" t="str">
            <v>RUE DE GIVET</v>
          </cell>
        </row>
        <row r="14522">
          <cell r="A14522">
            <v>133968</v>
          </cell>
          <cell r="B14522">
            <v>7923</v>
          </cell>
          <cell r="C14522" t="str">
            <v>AVENUE DE LA LIBERATION</v>
          </cell>
        </row>
        <row r="14523">
          <cell r="A14523">
            <v>313830</v>
          </cell>
          <cell r="B14523">
            <v>7923</v>
          </cell>
          <cell r="C14523" t="str">
            <v>RUE DE GRIBELLE</v>
          </cell>
        </row>
        <row r="14524">
          <cell r="A14524">
            <v>172055</v>
          </cell>
          <cell r="B14524">
            <v>7923</v>
          </cell>
          <cell r="C14524" t="str">
            <v>CHAUSSEE DE NAMUR</v>
          </cell>
        </row>
        <row r="14525">
          <cell r="A14525">
            <v>153474</v>
          </cell>
          <cell r="B14525">
            <v>7923</v>
          </cell>
          <cell r="C14525" t="str">
            <v>RUE TRY ANSQUET</v>
          </cell>
        </row>
        <row r="14526">
          <cell r="A14526">
            <v>349917</v>
          </cell>
          <cell r="B14526">
            <v>7923</v>
          </cell>
          <cell r="C14526" t="str">
            <v>LA GOYETTE</v>
          </cell>
        </row>
        <row r="14527">
          <cell r="A14527">
            <v>345155</v>
          </cell>
          <cell r="B14527">
            <v>7923</v>
          </cell>
          <cell r="C14527" t="str">
            <v>LE BOIS PLANTE</v>
          </cell>
        </row>
        <row r="14528">
          <cell r="A14528">
            <v>188839</v>
          </cell>
          <cell r="B14528">
            <v>7923</v>
          </cell>
          <cell r="C14528" t="str">
            <v>LE CROQUET</v>
          </cell>
        </row>
        <row r="14529">
          <cell r="A14529">
            <v>352818</v>
          </cell>
          <cell r="B14529">
            <v>7923</v>
          </cell>
          <cell r="C14529" t="str">
            <v>RUE DE COURRIERE</v>
          </cell>
        </row>
        <row r="14530">
          <cell r="A14530">
            <v>303598</v>
          </cell>
          <cell r="B14530">
            <v>7923</v>
          </cell>
          <cell r="C14530" t="str">
            <v>RUE DES COQUELICOTS</v>
          </cell>
        </row>
        <row r="14531">
          <cell r="A14531">
            <v>306333</v>
          </cell>
          <cell r="B14531">
            <v>7923</v>
          </cell>
          <cell r="C14531" t="str">
            <v>RUE DU PEKA</v>
          </cell>
        </row>
        <row r="14532">
          <cell r="A14532">
            <v>157795</v>
          </cell>
          <cell r="B14532">
            <v>7923</v>
          </cell>
          <cell r="C14532" t="str">
            <v>RUE DE LA BRASSERIE</v>
          </cell>
        </row>
        <row r="14533">
          <cell r="A14533">
            <v>153873</v>
          </cell>
          <cell r="B14533">
            <v>7923</v>
          </cell>
          <cell r="C14533" t="str">
            <v>RUE HAIE MAYET</v>
          </cell>
        </row>
        <row r="14534">
          <cell r="A14534">
            <v>179281</v>
          </cell>
          <cell r="B14534">
            <v>7923</v>
          </cell>
          <cell r="C14534" t="str">
            <v>RUE DE L'ESCALIER</v>
          </cell>
        </row>
        <row r="14535">
          <cell r="A14535">
            <v>176540</v>
          </cell>
          <cell r="B14535">
            <v>7923</v>
          </cell>
          <cell r="C14535" t="str">
            <v>RUE DES SORBIERS</v>
          </cell>
        </row>
        <row r="14536">
          <cell r="A14536">
            <v>167470</v>
          </cell>
          <cell r="B14536">
            <v>7923</v>
          </cell>
          <cell r="C14536" t="str">
            <v>HONTOIR</v>
          </cell>
        </row>
        <row r="14537">
          <cell r="A14537">
            <v>180198</v>
          </cell>
          <cell r="B14537">
            <v>7923</v>
          </cell>
          <cell r="C14537" t="str">
            <v>MONTIGNY</v>
          </cell>
        </row>
        <row r="14538">
          <cell r="A14538">
            <v>185697</v>
          </cell>
          <cell r="B14538">
            <v>7923</v>
          </cell>
          <cell r="C14538" t="str">
            <v>RUE LEON FRANCOIS</v>
          </cell>
        </row>
        <row r="14539">
          <cell r="A14539">
            <v>352819</v>
          </cell>
          <cell r="B14539">
            <v>7923</v>
          </cell>
          <cell r="C14539" t="str">
            <v>RUE DES FONDS</v>
          </cell>
        </row>
        <row r="14540">
          <cell r="A14540">
            <v>87374</v>
          </cell>
          <cell r="B14540">
            <v>7923</v>
          </cell>
          <cell r="C14540" t="str">
            <v>RUE DES GLACES NATIONALES</v>
          </cell>
        </row>
        <row r="14541">
          <cell r="A14541">
            <v>142094</v>
          </cell>
          <cell r="B14541">
            <v>7923</v>
          </cell>
          <cell r="C14541" t="str">
            <v>DOMAINE DU PUMONT</v>
          </cell>
        </row>
        <row r="14542">
          <cell r="A14542">
            <v>176545</v>
          </cell>
          <cell r="B14542">
            <v>7923</v>
          </cell>
          <cell r="C14542" t="str">
            <v>RUE DE FRAIRE</v>
          </cell>
        </row>
        <row r="14543">
          <cell r="A14543">
            <v>350544</v>
          </cell>
          <cell r="B14543">
            <v>7923</v>
          </cell>
          <cell r="C14543" t="str">
            <v>PAYS-DE-LIEGE</v>
          </cell>
        </row>
        <row r="14544">
          <cell r="A14544">
            <v>130618</v>
          </cell>
          <cell r="B14544">
            <v>7924</v>
          </cell>
          <cell r="C14544" t="str">
            <v>RUE DU GRAND-BERO</v>
          </cell>
        </row>
        <row r="14545">
          <cell r="A14545">
            <v>184827</v>
          </cell>
          <cell r="B14545">
            <v>7924</v>
          </cell>
          <cell r="C14545" t="str">
            <v>CHAUSSEE DE MARCHE</v>
          </cell>
        </row>
        <row r="14546">
          <cell r="A14546">
            <v>319737</v>
          </cell>
          <cell r="B14546">
            <v>7924</v>
          </cell>
          <cell r="C14546" t="str">
            <v>RUE FOSSE A LA CROIX</v>
          </cell>
        </row>
        <row r="14547">
          <cell r="A14547">
            <v>331808</v>
          </cell>
          <cell r="B14547">
            <v>7925</v>
          </cell>
          <cell r="C14547" t="str">
            <v>RUE DE TAMINES</v>
          </cell>
        </row>
        <row r="14548">
          <cell r="A14548">
            <v>308450</v>
          </cell>
          <cell r="B14548">
            <v>7926</v>
          </cell>
          <cell r="C14548" t="str">
            <v>RUE DE CRUPET</v>
          </cell>
        </row>
        <row r="14549">
          <cell r="A14549">
            <v>320894</v>
          </cell>
          <cell r="B14549">
            <v>7926</v>
          </cell>
          <cell r="C14549" t="str">
            <v>RUE VIVI PIYE</v>
          </cell>
        </row>
        <row r="14550">
          <cell r="A14550">
            <v>314120</v>
          </cell>
          <cell r="B14550">
            <v>7926</v>
          </cell>
          <cell r="C14550" t="str">
            <v>RUE DERRIERE LA BROUFFE</v>
          </cell>
        </row>
        <row r="14551">
          <cell r="A14551">
            <v>313569</v>
          </cell>
          <cell r="B14551">
            <v>7926</v>
          </cell>
          <cell r="C14551" t="str">
            <v>RUE DES SORBIERS</v>
          </cell>
        </row>
        <row r="14552">
          <cell r="A14552">
            <v>310527</v>
          </cell>
          <cell r="B14552">
            <v>7926</v>
          </cell>
          <cell r="C14552" t="str">
            <v>ROUTE DE LA BRUYERE</v>
          </cell>
        </row>
        <row r="14553">
          <cell r="A14553">
            <v>313388</v>
          </cell>
          <cell r="B14553">
            <v>7926</v>
          </cell>
          <cell r="C14553" t="str">
            <v>CHAUSSEE DE NAMUR</v>
          </cell>
        </row>
        <row r="14554">
          <cell r="A14554">
            <v>341217</v>
          </cell>
          <cell r="B14554">
            <v>7926</v>
          </cell>
          <cell r="C14554" t="str">
            <v>RUE DE MONCHERET</v>
          </cell>
        </row>
        <row r="14555">
          <cell r="A14555">
            <v>192443</v>
          </cell>
          <cell r="B14555">
            <v>7926</v>
          </cell>
          <cell r="C14555" t="str">
            <v>ROND BOIS</v>
          </cell>
        </row>
        <row r="14556">
          <cell r="A14556">
            <v>308732</v>
          </cell>
          <cell r="B14556">
            <v>7926</v>
          </cell>
          <cell r="C14556" t="str">
            <v>RUE DE MOUSTIER</v>
          </cell>
        </row>
        <row r="14557">
          <cell r="A14557">
            <v>306439</v>
          </cell>
          <cell r="B14557">
            <v>7926</v>
          </cell>
          <cell r="C14557" t="str">
            <v>RUE DES CLOSIERES</v>
          </cell>
        </row>
        <row r="14558">
          <cell r="A14558">
            <v>312077</v>
          </cell>
          <cell r="B14558">
            <v>7926</v>
          </cell>
          <cell r="C14558" t="str">
            <v>RUE DE LA STATION</v>
          </cell>
        </row>
        <row r="14559">
          <cell r="A14559">
            <v>314358</v>
          </cell>
          <cell r="B14559">
            <v>7926</v>
          </cell>
          <cell r="C14559" t="str">
            <v>RUE DU MOULIN BOTTE</v>
          </cell>
        </row>
        <row r="14560">
          <cell r="A14560">
            <v>312557</v>
          </cell>
          <cell r="B14560">
            <v>7926</v>
          </cell>
          <cell r="C14560" t="str">
            <v>RUE LES BRUYERES</v>
          </cell>
        </row>
        <row r="14561">
          <cell r="A14561">
            <v>310993</v>
          </cell>
          <cell r="B14561">
            <v>7926</v>
          </cell>
          <cell r="C14561" t="str">
            <v>RUE DE NAMUR</v>
          </cell>
        </row>
        <row r="14562">
          <cell r="A14562">
            <v>350975</v>
          </cell>
          <cell r="B14562">
            <v>7926</v>
          </cell>
          <cell r="C14562" t="str">
            <v>ROUTE DE HANNUT</v>
          </cell>
        </row>
        <row r="14563">
          <cell r="A14563">
            <v>349718</v>
          </cell>
          <cell r="B14563">
            <v>7926</v>
          </cell>
          <cell r="C14563" t="str">
            <v>RUE DE JAMBES</v>
          </cell>
        </row>
        <row r="14564">
          <cell r="A14564">
            <v>352930</v>
          </cell>
          <cell r="B14564">
            <v>7926</v>
          </cell>
          <cell r="C14564" t="str">
            <v>RUE DE BRICGNIOT</v>
          </cell>
        </row>
        <row r="14565">
          <cell r="A14565">
            <v>323902</v>
          </cell>
          <cell r="B14565">
            <v>7926</v>
          </cell>
          <cell r="C14565" t="str">
            <v>FOND-DE-FOQUEUX</v>
          </cell>
        </row>
        <row r="14566">
          <cell r="A14566">
            <v>312535</v>
          </cell>
          <cell r="B14566">
            <v>7926</v>
          </cell>
          <cell r="C14566" t="str">
            <v>RUE DE VODECEE</v>
          </cell>
        </row>
        <row r="14567">
          <cell r="A14567">
            <v>312971</v>
          </cell>
          <cell r="B14567">
            <v>7926</v>
          </cell>
          <cell r="C14567" t="str">
            <v>RUE DE FALISOLLE</v>
          </cell>
        </row>
        <row r="14568">
          <cell r="A14568">
            <v>315213</v>
          </cell>
          <cell r="B14568">
            <v>7926</v>
          </cell>
          <cell r="C14568" t="str">
            <v>RUE DE L'ESSOR</v>
          </cell>
        </row>
        <row r="14569">
          <cell r="A14569">
            <v>346613</v>
          </cell>
          <cell r="B14569">
            <v>7926</v>
          </cell>
          <cell r="C14569" t="str">
            <v>ALLEE DES PLANTAINS</v>
          </cell>
        </row>
        <row r="14570">
          <cell r="A14570">
            <v>312811</v>
          </cell>
          <cell r="B14570">
            <v>7926</v>
          </cell>
          <cell r="C14570" t="str">
            <v>RUE DU FOURNEAU</v>
          </cell>
        </row>
        <row r="14571">
          <cell r="A14571">
            <v>314344</v>
          </cell>
          <cell r="B14571">
            <v>7926</v>
          </cell>
          <cell r="C14571" t="str">
            <v>RUE DE GERLIMPONT</v>
          </cell>
        </row>
        <row r="14572">
          <cell r="A14572">
            <v>193572</v>
          </cell>
          <cell r="B14572">
            <v>7928</v>
          </cell>
          <cell r="C14572" t="str">
            <v>CHAUSSEE DE DINANT</v>
          </cell>
        </row>
        <row r="14573">
          <cell r="A14573">
            <v>151271</v>
          </cell>
          <cell r="B14573">
            <v>7928</v>
          </cell>
          <cell r="C14573" t="str">
            <v>RUE DE LA LIBERATION</v>
          </cell>
        </row>
        <row r="14574">
          <cell r="A14574">
            <v>175504</v>
          </cell>
          <cell r="B14574">
            <v>7928</v>
          </cell>
          <cell r="C14574" t="str">
            <v>SALET</v>
          </cell>
        </row>
        <row r="14575">
          <cell r="A14575">
            <v>308675</v>
          </cell>
          <cell r="B14575">
            <v>7928</v>
          </cell>
          <cell r="C14575" t="str">
            <v>SENENNE</v>
          </cell>
        </row>
        <row r="14576">
          <cell r="A14576">
            <v>151270</v>
          </cell>
          <cell r="B14576">
            <v>7928</v>
          </cell>
        </row>
        <row r="14577">
          <cell r="A14577">
            <v>310849</v>
          </cell>
          <cell r="B14577">
            <v>7928</v>
          </cell>
          <cell r="C14577" t="str">
            <v>RUE DE L'EGLISE</v>
          </cell>
        </row>
        <row r="14578">
          <cell r="A14578">
            <v>312442</v>
          </cell>
          <cell r="B14578">
            <v>7928</v>
          </cell>
          <cell r="C14578" t="str">
            <v>RUE D'ANTHEE</v>
          </cell>
        </row>
        <row r="14579">
          <cell r="A14579">
            <v>314436</v>
          </cell>
          <cell r="B14579">
            <v>7928</v>
          </cell>
          <cell r="C14579" t="str">
            <v>RUE DU CENTENAIRE</v>
          </cell>
        </row>
        <row r="14580">
          <cell r="A14580">
            <v>309045</v>
          </cell>
          <cell r="B14580">
            <v>7928</v>
          </cell>
          <cell r="C14580" t="str">
            <v>RUE HAUTE</v>
          </cell>
        </row>
        <row r="14581">
          <cell r="A14581">
            <v>313778</v>
          </cell>
          <cell r="B14581">
            <v>7928</v>
          </cell>
          <cell r="C14581" t="str">
            <v>RUE TROU D'HERBOIS</v>
          </cell>
        </row>
        <row r="14582">
          <cell r="A14582">
            <v>322457</v>
          </cell>
          <cell r="B14582">
            <v>7928</v>
          </cell>
          <cell r="C14582" t="str">
            <v>R DE LA FERME DES TROIS MOULINS</v>
          </cell>
        </row>
        <row r="14583">
          <cell r="A14583">
            <v>176564</v>
          </cell>
          <cell r="B14583">
            <v>7928</v>
          </cell>
          <cell r="C14583" t="str">
            <v>RUE DE BOUILLON</v>
          </cell>
        </row>
        <row r="14584">
          <cell r="A14584">
            <v>149485</v>
          </cell>
          <cell r="B14584">
            <v>7928</v>
          </cell>
        </row>
        <row r="14585">
          <cell r="A14585">
            <v>158484</v>
          </cell>
          <cell r="B14585">
            <v>7928</v>
          </cell>
        </row>
        <row r="14586">
          <cell r="A14586">
            <v>160836</v>
          </cell>
          <cell r="B14586">
            <v>7928</v>
          </cell>
        </row>
        <row r="14587">
          <cell r="A14587">
            <v>322548</v>
          </cell>
          <cell r="B14587">
            <v>7928</v>
          </cell>
          <cell r="C14587" t="str">
            <v>RUE DE GIVET</v>
          </cell>
        </row>
        <row r="14588">
          <cell r="A14588">
            <v>310244</v>
          </cell>
          <cell r="B14588">
            <v>7928</v>
          </cell>
          <cell r="C14588" t="str">
            <v>RUE DE FORZEE</v>
          </cell>
        </row>
        <row r="14589">
          <cell r="A14589">
            <v>332654</v>
          </cell>
          <cell r="B14589">
            <v>7928</v>
          </cell>
          <cell r="C14589" t="str">
            <v>RUE DES CHATEAUX</v>
          </cell>
        </row>
        <row r="14590">
          <cell r="A14590">
            <v>316484</v>
          </cell>
          <cell r="B14590">
            <v>7928</v>
          </cell>
          <cell r="C14590" t="str">
            <v>RUE DES MISERES</v>
          </cell>
        </row>
        <row r="14591">
          <cell r="A14591">
            <v>333232</v>
          </cell>
          <cell r="B14591">
            <v>7928</v>
          </cell>
          <cell r="C14591" t="str">
            <v>LES FONTAINES</v>
          </cell>
        </row>
        <row r="14592">
          <cell r="A14592">
            <v>306817</v>
          </cell>
          <cell r="B14592">
            <v>7928</v>
          </cell>
          <cell r="C14592" t="str">
            <v>RUE DE LA CHAPELLE</v>
          </cell>
        </row>
        <row r="14593">
          <cell r="A14593">
            <v>342149</v>
          </cell>
          <cell r="B14593">
            <v>7928</v>
          </cell>
          <cell r="C14593" t="str">
            <v>AVENUE DU ROI ALBERT</v>
          </cell>
        </row>
        <row r="14594">
          <cell r="A14594">
            <v>349393</v>
          </cell>
          <cell r="B14594">
            <v>7928</v>
          </cell>
          <cell r="C14594" t="str">
            <v>CHEMIN D'HALJOUX</v>
          </cell>
        </row>
        <row r="14595">
          <cell r="A14595">
            <v>180922</v>
          </cell>
          <cell r="B14595">
            <v>7928</v>
          </cell>
          <cell r="C14595" t="str">
            <v>QUAI DE L'INDUSTRIE</v>
          </cell>
        </row>
        <row r="14596">
          <cell r="A14596">
            <v>192088</v>
          </cell>
          <cell r="B14596">
            <v>7928</v>
          </cell>
          <cell r="C14596" t="str">
            <v>RUE SAINT JOSEPH</v>
          </cell>
        </row>
        <row r="14597">
          <cell r="A14597">
            <v>186692</v>
          </cell>
          <cell r="B14597">
            <v>7928</v>
          </cell>
          <cell r="C14597" t="str">
            <v>ZONING INDUSTRIEL-BIRON-</v>
          </cell>
        </row>
        <row r="14598">
          <cell r="A14598">
            <v>190372</v>
          </cell>
          <cell r="B14598">
            <v>7928</v>
          </cell>
          <cell r="C14598" t="str">
            <v>ROUTE DE DAILLY</v>
          </cell>
        </row>
        <row r="14599">
          <cell r="A14599">
            <v>182735</v>
          </cell>
          <cell r="B14599">
            <v>7928</v>
          </cell>
          <cell r="C14599" t="str">
            <v>RUE DE LA PLATINERIE</v>
          </cell>
        </row>
        <row r="14600">
          <cell r="A14600">
            <v>321223</v>
          </cell>
          <cell r="B14600">
            <v>7928</v>
          </cell>
          <cell r="C14600" t="str">
            <v>RUE LONGUE-HAIE</v>
          </cell>
        </row>
        <row r="14601">
          <cell r="A14601">
            <v>339754</v>
          </cell>
          <cell r="B14601">
            <v>7928</v>
          </cell>
          <cell r="C14601" t="str">
            <v>RUE DE GIVET</v>
          </cell>
        </row>
        <row r="14602">
          <cell r="A14602">
            <v>313860</v>
          </cell>
          <cell r="B14602">
            <v>7928</v>
          </cell>
          <cell r="C14602" t="str">
            <v>AVENUE WINSTON-CHURCHILL</v>
          </cell>
        </row>
        <row r="14603">
          <cell r="A14603">
            <v>305847</v>
          </cell>
          <cell r="B14603">
            <v>7928</v>
          </cell>
          <cell r="C14603" t="str">
            <v>PLACE ALBERT-IER</v>
          </cell>
        </row>
        <row r="14604">
          <cell r="A14604">
            <v>187598</v>
          </cell>
          <cell r="B14604">
            <v>7928</v>
          </cell>
          <cell r="C14604" t="str">
            <v>RUE DE LA STATION</v>
          </cell>
        </row>
        <row r="14605">
          <cell r="A14605">
            <v>342881</v>
          </cell>
          <cell r="B14605">
            <v>7928</v>
          </cell>
          <cell r="C14605" t="str">
            <v>RUE SAINT-JACQUES</v>
          </cell>
        </row>
        <row r="14606">
          <cell r="A14606">
            <v>352430</v>
          </cell>
          <cell r="B14606">
            <v>7928</v>
          </cell>
          <cell r="C14606" t="str">
            <v>CHEMIN DE SORINNES</v>
          </cell>
        </row>
        <row r="14607">
          <cell r="A14607">
            <v>328485</v>
          </cell>
          <cell r="B14607">
            <v>7928</v>
          </cell>
          <cell r="C14607" t="str">
            <v>RUE MARTIN-SANDRON</v>
          </cell>
        </row>
        <row r="14608">
          <cell r="A14608">
            <v>332112</v>
          </cell>
          <cell r="B14608">
            <v>7928</v>
          </cell>
          <cell r="C14608" t="str">
            <v>RUE D'AREMBERG</v>
          </cell>
        </row>
        <row r="14609">
          <cell r="A14609">
            <v>319512</v>
          </cell>
          <cell r="B14609">
            <v>7928</v>
          </cell>
          <cell r="C14609" t="str">
            <v>RUE DU SIFFLEAU</v>
          </cell>
        </row>
        <row r="14610">
          <cell r="A14610">
            <v>178431</v>
          </cell>
          <cell r="B14610">
            <v>7928</v>
          </cell>
          <cell r="C14610" t="str">
            <v>ROUTE DES SIX FRERES</v>
          </cell>
        </row>
        <row r="14611">
          <cell r="A14611">
            <v>345489</v>
          </cell>
          <cell r="B14611">
            <v>7928</v>
          </cell>
          <cell r="C14611" t="str">
            <v>ROUTE DE LA HESBAYE</v>
          </cell>
        </row>
        <row r="14612">
          <cell r="A14612">
            <v>306383</v>
          </cell>
          <cell r="B14612">
            <v>7928</v>
          </cell>
          <cell r="C14612" t="str">
            <v>RUE DE LA FORGE</v>
          </cell>
        </row>
        <row r="14613">
          <cell r="A14613">
            <v>338114</v>
          </cell>
          <cell r="B14613">
            <v>7928</v>
          </cell>
          <cell r="C14613" t="str">
            <v>PARC D ACTIVITES ECONOMIQUES</v>
          </cell>
        </row>
        <row r="14614">
          <cell r="A14614">
            <v>306590</v>
          </cell>
          <cell r="B14614">
            <v>7928</v>
          </cell>
          <cell r="C14614" t="str">
            <v>ZONING INDUSTRIEL</v>
          </cell>
        </row>
        <row r="14615">
          <cell r="A14615">
            <v>311113</v>
          </cell>
          <cell r="B14615">
            <v>7928</v>
          </cell>
          <cell r="C14615" t="str">
            <v>RUE DU COBUT</v>
          </cell>
        </row>
        <row r="14616">
          <cell r="A14616">
            <v>320884</v>
          </cell>
          <cell r="B14616">
            <v>7928</v>
          </cell>
          <cell r="C14616" t="str">
            <v>RUE DE METTET</v>
          </cell>
        </row>
        <row r="14617">
          <cell r="A14617">
            <v>302851</v>
          </cell>
          <cell r="B14617">
            <v>7928</v>
          </cell>
          <cell r="C14617" t="str">
            <v>RUE MONTANTE</v>
          </cell>
        </row>
        <row r="14618">
          <cell r="A14618">
            <v>185579</v>
          </cell>
          <cell r="B14618">
            <v>7928</v>
          </cell>
          <cell r="C14618" t="str">
            <v>RUE DU GRAND-ETANG</v>
          </cell>
        </row>
        <row r="14619">
          <cell r="A14619">
            <v>339503</v>
          </cell>
          <cell r="B14619">
            <v>7928</v>
          </cell>
          <cell r="C14619" t="str">
            <v>RUE DE LA RAMEE</v>
          </cell>
        </row>
        <row r="14620">
          <cell r="A14620">
            <v>340034</v>
          </cell>
          <cell r="B14620">
            <v>7928</v>
          </cell>
          <cell r="C14620" t="str">
            <v>RUE GRANDE</v>
          </cell>
        </row>
        <row r="14621">
          <cell r="A14621">
            <v>308153</v>
          </cell>
          <cell r="B14621">
            <v>7928</v>
          </cell>
          <cell r="C14621" t="str">
            <v>RUE DU BON-DIE-CAUWERE</v>
          </cell>
        </row>
        <row r="14622">
          <cell r="A14622">
            <v>182280</v>
          </cell>
          <cell r="B14622">
            <v>7928</v>
          </cell>
          <cell r="C14622" t="str">
            <v>RUE MAUTIENNE</v>
          </cell>
        </row>
        <row r="14623">
          <cell r="A14623">
            <v>184532</v>
          </cell>
          <cell r="B14623">
            <v>7928</v>
          </cell>
          <cell r="C14623" t="str">
            <v>PLACE DE L'HOTEL-DE-VILLE</v>
          </cell>
        </row>
        <row r="14624">
          <cell r="A14624">
            <v>304740</v>
          </cell>
          <cell r="B14624">
            <v>7928</v>
          </cell>
          <cell r="C14624" t="str">
            <v>RUE DU BORDIA</v>
          </cell>
        </row>
        <row r="14625">
          <cell r="A14625">
            <v>180919</v>
          </cell>
          <cell r="B14625">
            <v>7928</v>
          </cell>
          <cell r="C14625" t="str">
            <v>RUE PHOCAS LEJEUNE</v>
          </cell>
        </row>
        <row r="14626">
          <cell r="A14626">
            <v>305107</v>
          </cell>
          <cell r="B14626">
            <v>7928</v>
          </cell>
          <cell r="C14626" t="str">
            <v>ALLEE DES BOULEAUX</v>
          </cell>
        </row>
        <row r="14627">
          <cell r="A14627">
            <v>343694</v>
          </cell>
          <cell r="B14627">
            <v>7928</v>
          </cell>
          <cell r="C14627" t="str">
            <v>RUE DES ACEC</v>
          </cell>
        </row>
        <row r="14628">
          <cell r="A14628">
            <v>193718</v>
          </cell>
          <cell r="B14628">
            <v>7928</v>
          </cell>
          <cell r="C14628" t="str">
            <v>RUE PRINCIPALE</v>
          </cell>
        </row>
        <row r="14629">
          <cell r="A14629">
            <v>326212</v>
          </cell>
          <cell r="B14629">
            <v>7928</v>
          </cell>
          <cell r="C14629" t="str">
            <v>ALLEE DES SPORTS</v>
          </cell>
        </row>
        <row r="14630">
          <cell r="A14630">
            <v>338592</v>
          </cell>
          <cell r="B14630">
            <v>7928</v>
          </cell>
          <cell r="C14630" t="str">
            <v>RUE DU CHAUNOIS</v>
          </cell>
        </row>
        <row r="14631">
          <cell r="A14631">
            <v>349927</v>
          </cell>
          <cell r="B14631">
            <v>7928</v>
          </cell>
          <cell r="C14631" t="str">
            <v>RUE DU CHAUNOIS</v>
          </cell>
        </row>
        <row r="14632">
          <cell r="A14632">
            <v>306298</v>
          </cell>
          <cell r="B14632">
            <v>7928</v>
          </cell>
          <cell r="C14632" t="str">
            <v>RUE DES MOULINS</v>
          </cell>
        </row>
        <row r="14633">
          <cell r="A14633">
            <v>325043</v>
          </cell>
          <cell r="B14633">
            <v>7928</v>
          </cell>
          <cell r="C14633" t="str">
            <v>RUE DES BOIS</v>
          </cell>
        </row>
        <row r="14634">
          <cell r="A14634">
            <v>310566</v>
          </cell>
          <cell r="B14634">
            <v>7928</v>
          </cell>
          <cell r="C14634" t="str">
            <v>RUE DE SCY</v>
          </cell>
        </row>
        <row r="14635">
          <cell r="A14635">
            <v>348130</v>
          </cell>
          <cell r="B14635">
            <v>7928</v>
          </cell>
          <cell r="C14635" t="str">
            <v>RUE DE GEMENNE</v>
          </cell>
        </row>
        <row r="14636">
          <cell r="A14636">
            <v>318879</v>
          </cell>
          <cell r="B14636">
            <v>7928</v>
          </cell>
          <cell r="C14636" t="str">
            <v>PLACE EMILE-BINET</v>
          </cell>
        </row>
        <row r="14637">
          <cell r="A14637">
            <v>322911</v>
          </cell>
          <cell r="B14637">
            <v>7928</v>
          </cell>
          <cell r="C14637" t="str">
            <v>RUE MARCEL-LESPAGNE</v>
          </cell>
        </row>
        <row r="14638">
          <cell r="A14638">
            <v>314946</v>
          </cell>
          <cell r="B14638">
            <v>7928</v>
          </cell>
          <cell r="C14638" t="str">
            <v>RUE DES HALEURS</v>
          </cell>
        </row>
        <row r="14639">
          <cell r="A14639">
            <v>323767</v>
          </cell>
          <cell r="B14639">
            <v>7928</v>
          </cell>
          <cell r="C14639" t="str">
            <v>RUE DE FRANCE</v>
          </cell>
        </row>
        <row r="14640">
          <cell r="A14640">
            <v>331198</v>
          </cell>
          <cell r="B14640">
            <v>7928</v>
          </cell>
          <cell r="C14640" t="str">
            <v>RUE PRE L'EVEQUE</v>
          </cell>
        </row>
        <row r="14641">
          <cell r="A14641">
            <v>326469</v>
          </cell>
          <cell r="B14641">
            <v>7928</v>
          </cell>
          <cell r="C14641" t="str">
            <v>ROUTE DE DURBUY</v>
          </cell>
        </row>
        <row r="14642">
          <cell r="A14642">
            <v>302891</v>
          </cell>
          <cell r="B14642">
            <v>7928</v>
          </cell>
          <cell r="C14642" t="str">
            <v>ROUTE DU BOIS DE CHALEUX</v>
          </cell>
        </row>
        <row r="14643">
          <cell r="A14643">
            <v>183609</v>
          </cell>
          <cell r="B14643">
            <v>7928</v>
          </cell>
          <cell r="C14643" t="str">
            <v>FERAGE</v>
          </cell>
        </row>
        <row r="14644">
          <cell r="A14644">
            <v>176999</v>
          </cell>
          <cell r="B14644">
            <v>7928</v>
          </cell>
          <cell r="C14644" t="str">
            <v>PLACE DE MOUSTIER</v>
          </cell>
        </row>
        <row r="14645">
          <cell r="A14645">
            <v>176480</v>
          </cell>
          <cell r="B14645">
            <v>7928</v>
          </cell>
          <cell r="C14645" t="str">
            <v>AUTOROUTE E42</v>
          </cell>
        </row>
        <row r="14646">
          <cell r="A14646">
            <v>174564</v>
          </cell>
          <cell r="B14646">
            <v>7928</v>
          </cell>
          <cell r="C14646" t="str">
            <v>ROUTE D'ONOZ</v>
          </cell>
        </row>
        <row r="14647">
          <cell r="A14647">
            <v>328834</v>
          </cell>
          <cell r="B14647">
            <v>7928</v>
          </cell>
          <cell r="C14647" t="str">
            <v>RUE DE FLOREFFE</v>
          </cell>
        </row>
        <row r="14648">
          <cell r="A14648">
            <v>344430</v>
          </cell>
          <cell r="B14648">
            <v>7928</v>
          </cell>
          <cell r="C14648" t="str">
            <v>CHAUSSEE D'EGHEZEE</v>
          </cell>
        </row>
        <row r="14649">
          <cell r="A14649">
            <v>192132</v>
          </cell>
          <cell r="B14649">
            <v>7928</v>
          </cell>
          <cell r="C14649" t="str">
            <v>RUE DE NOECHAMPS</v>
          </cell>
        </row>
        <row r="14650">
          <cell r="A14650">
            <v>130084</v>
          </cell>
          <cell r="B14650">
            <v>7928</v>
          </cell>
          <cell r="C14650" t="str">
            <v>RUE D'ANTHEE</v>
          </cell>
        </row>
        <row r="14651">
          <cell r="A14651">
            <v>193772</v>
          </cell>
          <cell r="B14651">
            <v>7928</v>
          </cell>
          <cell r="C14651" t="str">
            <v>RUE HENNEVAUCHE</v>
          </cell>
        </row>
        <row r="14652">
          <cell r="A14652">
            <v>312438</v>
          </cell>
          <cell r="B14652">
            <v>7928</v>
          </cell>
          <cell r="C14652" t="str">
            <v>RUE DU CHATEAU</v>
          </cell>
        </row>
        <row r="14653">
          <cell r="A14653">
            <v>349047</v>
          </cell>
          <cell r="B14653">
            <v>7928</v>
          </cell>
          <cell r="C14653" t="str">
            <v>AVENUE REINE ELISABETH</v>
          </cell>
        </row>
        <row r="14654">
          <cell r="A14654">
            <v>337264</v>
          </cell>
          <cell r="B14654">
            <v>7928</v>
          </cell>
          <cell r="C14654" t="str">
            <v>CHAUSSEE DE LOUVAIN</v>
          </cell>
        </row>
        <row r="14655">
          <cell r="A14655">
            <v>320724</v>
          </cell>
          <cell r="B14655">
            <v>7928</v>
          </cell>
          <cell r="C14655" t="str">
            <v>CHAUSSEE DE LOUVAIN</v>
          </cell>
        </row>
        <row r="14656">
          <cell r="A14656">
            <v>312394</v>
          </cell>
          <cell r="B14656">
            <v>7928</v>
          </cell>
          <cell r="C14656" t="str">
            <v>RUE DE LUSTIN</v>
          </cell>
        </row>
        <row r="14657">
          <cell r="A14657">
            <v>346831</v>
          </cell>
          <cell r="B14657">
            <v>7928</v>
          </cell>
          <cell r="C14657" t="str">
            <v>CHAUSSEE DE MARCHE</v>
          </cell>
        </row>
        <row r="14658">
          <cell r="A14658">
            <v>347622</v>
          </cell>
          <cell r="B14658">
            <v>7928</v>
          </cell>
          <cell r="C14658" t="str">
            <v>CHAUSSEE DE MARCHE</v>
          </cell>
        </row>
        <row r="14659">
          <cell r="A14659">
            <v>181620</v>
          </cell>
          <cell r="B14659">
            <v>7928</v>
          </cell>
          <cell r="C14659" t="str">
            <v>CHAUSSEE DE MARCHE</v>
          </cell>
        </row>
        <row r="14660">
          <cell r="A14660">
            <v>318061</v>
          </cell>
          <cell r="B14660">
            <v>7928</v>
          </cell>
          <cell r="C14660" t="str">
            <v>QUAI DE MEUSE</v>
          </cell>
        </row>
        <row r="14661">
          <cell r="A14661">
            <v>305597</v>
          </cell>
          <cell r="B14661">
            <v>7928</v>
          </cell>
          <cell r="C14661" t="str">
            <v>RUE DE DAVE</v>
          </cell>
        </row>
        <row r="14662">
          <cell r="A14662">
            <v>321722</v>
          </cell>
          <cell r="B14662">
            <v>7928</v>
          </cell>
          <cell r="C14662" t="str">
            <v>CHEMIN DU HERDIER-PETIT-BOIS</v>
          </cell>
        </row>
        <row r="14663">
          <cell r="A14663">
            <v>312157</v>
          </cell>
          <cell r="B14663">
            <v>7928</v>
          </cell>
          <cell r="C14663" t="str">
            <v>RUE DU TOMBOIS</v>
          </cell>
        </row>
        <row r="14664">
          <cell r="A14664">
            <v>336960</v>
          </cell>
          <cell r="B14664">
            <v>7928</v>
          </cell>
          <cell r="C14664" t="str">
            <v>AVENUE ALBERT IER</v>
          </cell>
        </row>
        <row r="14665">
          <cell r="A14665">
            <v>339537</v>
          </cell>
          <cell r="B14665">
            <v>7928</v>
          </cell>
          <cell r="C14665" t="str">
            <v>AVENUE DES COMBATTANTS</v>
          </cell>
        </row>
        <row r="14666">
          <cell r="A14666">
            <v>193837</v>
          </cell>
          <cell r="B14666">
            <v>7928</v>
          </cell>
          <cell r="C14666" t="str">
            <v>BOULEVARD D'HERBATTE</v>
          </cell>
        </row>
        <row r="14667">
          <cell r="A14667">
            <v>331852</v>
          </cell>
          <cell r="B14667">
            <v>7928</v>
          </cell>
          <cell r="C14667" t="str">
            <v>BOULEVARD ERNEST MELOT</v>
          </cell>
        </row>
        <row r="14668">
          <cell r="A14668">
            <v>343131</v>
          </cell>
          <cell r="B14668">
            <v>7928</v>
          </cell>
          <cell r="C14668" t="str">
            <v>PLACE DU PALAIS DE JUSTICE</v>
          </cell>
        </row>
        <row r="14669">
          <cell r="A14669">
            <v>335328</v>
          </cell>
          <cell r="B14669">
            <v>7928</v>
          </cell>
          <cell r="C14669" t="str">
            <v>ROUTE MERVEILLEUSE</v>
          </cell>
        </row>
        <row r="14670">
          <cell r="A14670">
            <v>302227</v>
          </cell>
          <cell r="B14670">
            <v>7928</v>
          </cell>
          <cell r="C14670" t="str">
            <v>RUE BORGNET</v>
          </cell>
        </row>
        <row r="14671">
          <cell r="A14671">
            <v>309862</v>
          </cell>
          <cell r="B14671">
            <v>7928</v>
          </cell>
          <cell r="C14671" t="str">
            <v>RUE DE FER</v>
          </cell>
        </row>
        <row r="14672">
          <cell r="A14672">
            <v>340661</v>
          </cell>
          <cell r="B14672">
            <v>7928</v>
          </cell>
          <cell r="C14672" t="str">
            <v>RUE DES BOUCHERS</v>
          </cell>
        </row>
        <row r="14673">
          <cell r="A14673">
            <v>339530</v>
          </cell>
          <cell r="B14673">
            <v>7928</v>
          </cell>
          <cell r="C14673" t="str">
            <v>RUE DES CARRIERES</v>
          </cell>
        </row>
        <row r="14674">
          <cell r="A14674">
            <v>345937</v>
          </cell>
          <cell r="B14674">
            <v>7928</v>
          </cell>
          <cell r="C14674" t="str">
            <v>RUE DU GROGNON</v>
          </cell>
        </row>
        <row r="14675">
          <cell r="A14675">
            <v>190223</v>
          </cell>
          <cell r="B14675">
            <v>7928</v>
          </cell>
          <cell r="C14675" t="str">
            <v>RUE DU GROGNON</v>
          </cell>
        </row>
        <row r="14676">
          <cell r="A14676">
            <v>335435</v>
          </cell>
          <cell r="B14676">
            <v>7928</v>
          </cell>
          <cell r="C14676" t="str">
            <v>RUE ROGIER</v>
          </cell>
        </row>
        <row r="14677">
          <cell r="A14677">
            <v>349332</v>
          </cell>
          <cell r="B14677">
            <v>7928</v>
          </cell>
          <cell r="C14677" t="str">
            <v>RUE SALZINNES LES MOULINS</v>
          </cell>
        </row>
        <row r="14678">
          <cell r="A14678">
            <v>184988</v>
          </cell>
          <cell r="B14678">
            <v>7928</v>
          </cell>
        </row>
        <row r="14679">
          <cell r="A14679">
            <v>320892</v>
          </cell>
          <cell r="B14679">
            <v>7928</v>
          </cell>
          <cell r="C14679" t="str">
            <v>RUE DE JAUSSE</v>
          </cell>
        </row>
        <row r="14680">
          <cell r="A14680">
            <v>305626</v>
          </cell>
          <cell r="B14680">
            <v>7928</v>
          </cell>
          <cell r="C14680" t="str">
            <v>AVENUE D'ECOLYS</v>
          </cell>
        </row>
        <row r="14681">
          <cell r="A14681">
            <v>308452</v>
          </cell>
          <cell r="B14681">
            <v>7928</v>
          </cell>
          <cell r="C14681" t="str">
            <v>AVENUE D'ECOLYS</v>
          </cell>
        </row>
        <row r="14682">
          <cell r="A14682">
            <v>319637</v>
          </cell>
          <cell r="B14682">
            <v>7928</v>
          </cell>
          <cell r="C14682" t="str">
            <v>RUE DE BRICGNIOT</v>
          </cell>
        </row>
        <row r="14683">
          <cell r="A14683">
            <v>191093</v>
          </cell>
          <cell r="B14683">
            <v>7928</v>
          </cell>
          <cell r="C14683" t="str">
            <v>ALLEE DE TERTIBU</v>
          </cell>
        </row>
        <row r="14684">
          <cell r="A14684">
            <v>349206</v>
          </cell>
          <cell r="B14684">
            <v>7928</v>
          </cell>
          <cell r="C14684" t="str">
            <v>CHAUSSEE DE NIVELLES</v>
          </cell>
        </row>
        <row r="14685">
          <cell r="A14685">
            <v>326291</v>
          </cell>
          <cell r="B14685">
            <v>7928</v>
          </cell>
          <cell r="C14685" t="str">
            <v>CHAUSSEE DE MARCHE</v>
          </cell>
        </row>
        <row r="14686">
          <cell r="A14686">
            <v>185370</v>
          </cell>
          <cell r="B14686">
            <v>7928</v>
          </cell>
          <cell r="C14686" t="str">
            <v>BOLY</v>
          </cell>
        </row>
        <row r="14687">
          <cell r="A14687">
            <v>191190</v>
          </cell>
          <cell r="B14687">
            <v>7928</v>
          </cell>
          <cell r="C14687" t="str">
            <v>CHESTRUVIN</v>
          </cell>
        </row>
        <row r="14688">
          <cell r="A14688">
            <v>331511</v>
          </cell>
          <cell r="B14688">
            <v>7928</v>
          </cell>
          <cell r="C14688" t="str">
            <v>RUE DE L'EGLISE</v>
          </cell>
        </row>
        <row r="14689">
          <cell r="A14689">
            <v>342000</v>
          </cell>
          <cell r="B14689">
            <v>7928</v>
          </cell>
          <cell r="C14689" t="str">
            <v>RUE CULOT-D'EN-BAS</v>
          </cell>
        </row>
        <row r="14690">
          <cell r="A14690">
            <v>338813</v>
          </cell>
          <cell r="B14690">
            <v>7928</v>
          </cell>
          <cell r="C14690" t="str">
            <v>RUE BERTRAND ELIE</v>
          </cell>
        </row>
        <row r="14691">
          <cell r="A14691">
            <v>318626</v>
          </cell>
          <cell r="B14691">
            <v>7928</v>
          </cell>
          <cell r="C14691" t="str">
            <v>RUE TCHESAU</v>
          </cell>
        </row>
        <row r="14692">
          <cell r="A14692">
            <v>328049</v>
          </cell>
          <cell r="B14692">
            <v>7928</v>
          </cell>
          <cell r="C14692" t="str">
            <v>ROUTE DE FORRIERES</v>
          </cell>
        </row>
        <row r="14693">
          <cell r="A14693">
            <v>340031</v>
          </cell>
          <cell r="B14693">
            <v>7928</v>
          </cell>
          <cell r="C14693" t="str">
            <v>RUE DE LA BARONNE LEMONNIER</v>
          </cell>
        </row>
        <row r="14694">
          <cell r="A14694">
            <v>191656</v>
          </cell>
          <cell r="B14694">
            <v>7928</v>
          </cell>
          <cell r="C14694" t="str">
            <v>ROUTE DE GIVET</v>
          </cell>
        </row>
        <row r="14695">
          <cell r="A14695">
            <v>311923</v>
          </cell>
          <cell r="B14695">
            <v>7928</v>
          </cell>
          <cell r="C14695" t="str">
            <v>PLACE ROI-ALBERT-IER</v>
          </cell>
        </row>
        <row r="14696">
          <cell r="A14696">
            <v>189908</v>
          </cell>
          <cell r="B14696">
            <v>7928</v>
          </cell>
          <cell r="C14696" t="str">
            <v>RUE DE DEWOIN</v>
          </cell>
        </row>
        <row r="14697">
          <cell r="A14697">
            <v>147197</v>
          </cell>
          <cell r="B14697">
            <v>7928</v>
          </cell>
          <cell r="C14697" t="str">
            <v>RUE DE L'ABATTOIR</v>
          </cell>
        </row>
        <row r="14698">
          <cell r="A14698">
            <v>189906</v>
          </cell>
          <cell r="B14698">
            <v>7928</v>
          </cell>
          <cell r="C14698" t="str">
            <v>RUE DE LA MARTINETTE</v>
          </cell>
        </row>
        <row r="14699">
          <cell r="A14699">
            <v>313448</v>
          </cell>
          <cell r="B14699">
            <v>7928</v>
          </cell>
          <cell r="C14699" t="str">
            <v>RUE DES TANNERIES</v>
          </cell>
        </row>
        <row r="14700">
          <cell r="A14700">
            <v>189907</v>
          </cell>
          <cell r="B14700">
            <v>7928</v>
          </cell>
          <cell r="C14700" t="str">
            <v>RUE LOUIS BANNEUX</v>
          </cell>
        </row>
        <row r="14701">
          <cell r="A14701">
            <v>303600</v>
          </cell>
          <cell r="B14701">
            <v>7928</v>
          </cell>
          <cell r="C14701" t="str">
            <v>RUE DE LA PLACE</v>
          </cell>
        </row>
        <row r="14702">
          <cell r="A14702">
            <v>313694</v>
          </cell>
          <cell r="B14702">
            <v>7928</v>
          </cell>
          <cell r="C14702" t="str">
            <v>RUE DU COMTE</v>
          </cell>
        </row>
        <row r="14703">
          <cell r="A14703">
            <v>167210</v>
          </cell>
          <cell r="B14703">
            <v>7928</v>
          </cell>
          <cell r="C14703" t="str">
            <v>RUE RADACHE</v>
          </cell>
        </row>
        <row r="14704">
          <cell r="A14704">
            <v>306106</v>
          </cell>
          <cell r="B14704">
            <v>7928</v>
          </cell>
          <cell r="C14704" t="str">
            <v>RUE DE FLEURUS</v>
          </cell>
        </row>
        <row r="14705">
          <cell r="A14705">
            <v>306248</v>
          </cell>
          <cell r="B14705">
            <v>7928</v>
          </cell>
          <cell r="C14705" t="str">
            <v>RUE DE LA BASSE SAMBRE</v>
          </cell>
        </row>
        <row r="14706">
          <cell r="A14706">
            <v>311931</v>
          </cell>
          <cell r="B14706">
            <v>7928</v>
          </cell>
          <cell r="C14706" t="str">
            <v>RUE ARDENELLE</v>
          </cell>
        </row>
        <row r="14707">
          <cell r="A14707">
            <v>328913</v>
          </cell>
          <cell r="B14707">
            <v>7928</v>
          </cell>
          <cell r="C14707" t="str">
            <v>RUE BERTINCHAMPS</v>
          </cell>
        </row>
        <row r="14708">
          <cell r="A14708">
            <v>318375</v>
          </cell>
          <cell r="B14708">
            <v>7928</v>
          </cell>
          <cell r="C14708" t="str">
            <v>RUE DU DOCQ</v>
          </cell>
        </row>
        <row r="14709">
          <cell r="A14709">
            <v>189192</v>
          </cell>
          <cell r="B14709">
            <v>7928</v>
          </cell>
          <cell r="C14709" t="str">
            <v>LA ROUTAINE</v>
          </cell>
        </row>
        <row r="14710">
          <cell r="A14710">
            <v>331627</v>
          </cell>
          <cell r="B14710">
            <v>7928</v>
          </cell>
          <cell r="C14710" t="str">
            <v>RUE DE PUSSEMANGE</v>
          </cell>
        </row>
        <row r="14711">
          <cell r="A14711">
            <v>185408</v>
          </cell>
          <cell r="B14711">
            <v>7928</v>
          </cell>
          <cell r="C14711" t="str">
            <v>RUE DE MERTENNE</v>
          </cell>
        </row>
        <row r="14712">
          <cell r="A14712">
            <v>336329</v>
          </cell>
          <cell r="B14712">
            <v>7928</v>
          </cell>
          <cell r="C14712" t="str">
            <v>RUE DES BARRAGES</v>
          </cell>
        </row>
        <row r="14713">
          <cell r="A14713">
            <v>302756</v>
          </cell>
          <cell r="B14713">
            <v>7928</v>
          </cell>
          <cell r="C14713" t="str">
            <v>CHEMIN DU TRY BOUTOU</v>
          </cell>
        </row>
        <row r="14714">
          <cell r="A14714">
            <v>315928</v>
          </cell>
          <cell r="B14714">
            <v>7928</v>
          </cell>
          <cell r="C14714" t="str">
            <v>RUE DE SENZEILLES</v>
          </cell>
        </row>
        <row r="14715">
          <cell r="A14715">
            <v>334006</v>
          </cell>
          <cell r="B14715">
            <v>7928</v>
          </cell>
          <cell r="C14715" t="str">
            <v>RUE DU VIEUX CHENE</v>
          </cell>
        </row>
        <row r="14716">
          <cell r="A14716">
            <v>325965</v>
          </cell>
          <cell r="B14716">
            <v>7928</v>
          </cell>
          <cell r="C14716" t="str">
            <v>RUE DE THY-LE-BAUDUIN</v>
          </cell>
        </row>
        <row r="14717">
          <cell r="A14717">
            <v>333988</v>
          </cell>
          <cell r="B14717">
            <v>7928</v>
          </cell>
          <cell r="C14717" t="str">
            <v>RUE CAPITAINE AVIATEUR H. GOBLET</v>
          </cell>
        </row>
        <row r="14718">
          <cell r="A14718">
            <v>331163</v>
          </cell>
          <cell r="B14718">
            <v>7928</v>
          </cell>
          <cell r="C14718" t="str">
            <v>RUE SAINT PIERRE</v>
          </cell>
        </row>
        <row r="14719">
          <cell r="A14719">
            <v>333376</v>
          </cell>
          <cell r="B14719">
            <v>7928</v>
          </cell>
          <cell r="C14719" t="str">
            <v>PAYS-DE-LIEGE</v>
          </cell>
        </row>
        <row r="14720">
          <cell r="A14720">
            <v>313783</v>
          </cell>
          <cell r="B14720">
            <v>7928</v>
          </cell>
          <cell r="C14720" t="str">
            <v>RUE BONNY-D'AU-BAN</v>
          </cell>
        </row>
        <row r="14721">
          <cell r="A14721">
            <v>313361</v>
          </cell>
          <cell r="B14721">
            <v>7928</v>
          </cell>
          <cell r="C14721" t="str">
            <v>RUE DU CERISIER</v>
          </cell>
        </row>
        <row r="14722">
          <cell r="A14722">
            <v>304151</v>
          </cell>
          <cell r="B14722">
            <v>7928</v>
          </cell>
          <cell r="C14722" t="str">
            <v>RUE DU PONT</v>
          </cell>
        </row>
        <row r="14723">
          <cell r="A14723">
            <v>329409</v>
          </cell>
          <cell r="B14723">
            <v>7928</v>
          </cell>
          <cell r="C14723" t="str">
            <v>RUE DE LA BRASSERIE</v>
          </cell>
        </row>
        <row r="14724">
          <cell r="A14724">
            <v>192780</v>
          </cell>
          <cell r="B14724">
            <v>7928</v>
          </cell>
          <cell r="C14724" t="str">
            <v>RUE DE QUESVAL</v>
          </cell>
        </row>
        <row r="14725">
          <cell r="A14725">
            <v>327654</v>
          </cell>
          <cell r="B14725">
            <v>7928</v>
          </cell>
          <cell r="C14725" t="str">
            <v>RUE DE LA GARE</v>
          </cell>
        </row>
        <row r="14726">
          <cell r="A14726">
            <v>341157</v>
          </cell>
          <cell r="B14726">
            <v>7929</v>
          </cell>
          <cell r="C14726" t="str">
            <v>RUE DE GIVET</v>
          </cell>
        </row>
        <row r="14727">
          <cell r="A14727">
            <v>339425</v>
          </cell>
          <cell r="B14727">
            <v>7929</v>
          </cell>
          <cell r="C14727" t="str">
            <v>RUE DE BOUILLON</v>
          </cell>
        </row>
        <row r="14728">
          <cell r="A14728">
            <v>166546</v>
          </cell>
          <cell r="B14728">
            <v>7929</v>
          </cell>
          <cell r="C14728" t="str">
            <v>LES-FAYAIS</v>
          </cell>
        </row>
        <row r="14729">
          <cell r="A14729">
            <v>315445</v>
          </cell>
          <cell r="B14729">
            <v>7929</v>
          </cell>
          <cell r="C14729" t="str">
            <v>AVENUE DES COMBATTANTS</v>
          </cell>
        </row>
        <row r="14730">
          <cell r="A14730">
            <v>302871</v>
          </cell>
          <cell r="B14730">
            <v>7929</v>
          </cell>
          <cell r="C14730" t="str">
            <v>CHEMIN D'HERBUCHENNE</v>
          </cell>
        </row>
        <row r="14731">
          <cell r="A14731">
            <v>303951</v>
          </cell>
          <cell r="B14731">
            <v>7929</v>
          </cell>
          <cell r="C14731" t="str">
            <v>RUE VIVIER</v>
          </cell>
        </row>
        <row r="14732">
          <cell r="A14732">
            <v>311561</v>
          </cell>
          <cell r="B14732">
            <v>7929</v>
          </cell>
          <cell r="C14732" t="str">
            <v>RUE DE CREUGETTE</v>
          </cell>
        </row>
        <row r="14733">
          <cell r="A14733">
            <v>311563</v>
          </cell>
          <cell r="B14733">
            <v>7929</v>
          </cell>
          <cell r="C14733" t="str">
            <v>RUE DE SCY</v>
          </cell>
        </row>
        <row r="14734">
          <cell r="A14734">
            <v>309572</v>
          </cell>
          <cell r="B14734">
            <v>7929</v>
          </cell>
          <cell r="C14734" t="str">
            <v>RUE DE FRANCE</v>
          </cell>
        </row>
        <row r="14735">
          <cell r="A14735">
            <v>190033</v>
          </cell>
          <cell r="B14735">
            <v>7929</v>
          </cell>
          <cell r="C14735" t="str">
            <v>AVENUE DE LA DAME</v>
          </cell>
        </row>
        <row r="14736">
          <cell r="A14736">
            <v>305274</v>
          </cell>
          <cell r="B14736">
            <v>7929</v>
          </cell>
          <cell r="C14736" t="str">
            <v>AVENUE ALBERT IER</v>
          </cell>
        </row>
        <row r="14737">
          <cell r="A14737">
            <v>310325</v>
          </cell>
          <cell r="B14737">
            <v>7929</v>
          </cell>
          <cell r="C14737" t="str">
            <v>LA ROUTAINE</v>
          </cell>
        </row>
        <row r="14738">
          <cell r="A14738">
            <v>184623</v>
          </cell>
          <cell r="B14738">
            <v>7929</v>
          </cell>
          <cell r="C14738" t="str">
            <v>LA-BONNE-IDEE</v>
          </cell>
        </row>
        <row r="14739">
          <cell r="A14739">
            <v>313103</v>
          </cell>
          <cell r="B14739">
            <v>7929</v>
          </cell>
          <cell r="C14739" t="str">
            <v>PONT D'YVOIR</v>
          </cell>
        </row>
        <row r="14740">
          <cell r="A14740">
            <v>304030</v>
          </cell>
          <cell r="B14740">
            <v>7930</v>
          </cell>
          <cell r="C14740" t="str">
            <v>RUE GOFFIN</v>
          </cell>
        </row>
        <row r="14741">
          <cell r="A14741">
            <v>339973</v>
          </cell>
          <cell r="B14741">
            <v>7930</v>
          </cell>
          <cell r="C14741" t="str">
            <v>AVENUE DE LA FACULTE D'AGRONOMIE</v>
          </cell>
        </row>
        <row r="14742">
          <cell r="A14742">
            <v>168926</v>
          </cell>
          <cell r="B14742">
            <v>7930</v>
          </cell>
          <cell r="C14742" t="str">
            <v>CHAUSSEE DE NIVELLES</v>
          </cell>
        </row>
        <row r="14743">
          <cell r="A14743">
            <v>177815</v>
          </cell>
          <cell r="B14743">
            <v>7930</v>
          </cell>
          <cell r="C14743" t="str">
            <v>RUE DU MARECHAL-JUIN</v>
          </cell>
        </row>
        <row r="14744">
          <cell r="A14744">
            <v>182907</v>
          </cell>
          <cell r="B14744">
            <v>7930</v>
          </cell>
          <cell r="C14744" t="str">
            <v>RUE DE MONT</v>
          </cell>
        </row>
        <row r="14745">
          <cell r="A14745">
            <v>182308</v>
          </cell>
          <cell r="B14745">
            <v>7933</v>
          </cell>
          <cell r="C14745" t="str">
            <v>RUE DES TILLEULS</v>
          </cell>
        </row>
        <row r="14746">
          <cell r="A14746">
            <v>187491</v>
          </cell>
          <cell r="B14746">
            <v>7933</v>
          </cell>
          <cell r="C14746" t="str">
            <v>CHEMIN D'HERBUCHENNE</v>
          </cell>
        </row>
        <row r="14747">
          <cell r="A14747">
            <v>308387</v>
          </cell>
          <cell r="B14747">
            <v>7933</v>
          </cell>
          <cell r="C14747" t="str">
            <v>CHEMIN D'HERBUCHENNE</v>
          </cell>
        </row>
        <row r="14748">
          <cell r="A14748">
            <v>315820</v>
          </cell>
          <cell r="B14748">
            <v>7933</v>
          </cell>
          <cell r="C14748" t="str">
            <v>MONTAGNE-DE-LA-CROIX</v>
          </cell>
        </row>
        <row r="14749">
          <cell r="A14749">
            <v>165792</v>
          </cell>
          <cell r="B14749">
            <v>7933</v>
          </cell>
          <cell r="C14749" t="str">
            <v>RUE BOURGMESTRE-BRIBOSIA</v>
          </cell>
        </row>
        <row r="14750">
          <cell r="A14750">
            <v>149377</v>
          </cell>
          <cell r="B14750">
            <v>7933</v>
          </cell>
          <cell r="C14750" t="str">
            <v>CHAUSSEE DE LOUVAIN</v>
          </cell>
        </row>
        <row r="14751">
          <cell r="A14751">
            <v>188693</v>
          </cell>
          <cell r="B14751">
            <v>7933</v>
          </cell>
          <cell r="C14751" t="str">
            <v>RUE SOIRMONT</v>
          </cell>
        </row>
        <row r="14752">
          <cell r="A14752">
            <v>306744</v>
          </cell>
          <cell r="B14752">
            <v>7933</v>
          </cell>
          <cell r="C14752" t="str">
            <v>RUE FEROOBU</v>
          </cell>
        </row>
        <row r="14753">
          <cell r="A14753">
            <v>192310</v>
          </cell>
          <cell r="B14753">
            <v>7933</v>
          </cell>
          <cell r="C14753" t="str">
            <v>RUE SAINT-PIERRE</v>
          </cell>
        </row>
        <row r="14754">
          <cell r="A14754">
            <v>303314</v>
          </cell>
          <cell r="B14754">
            <v>7933</v>
          </cell>
          <cell r="C14754" t="str">
            <v>RUE PHOCAS LEJEUNE</v>
          </cell>
        </row>
        <row r="14755">
          <cell r="A14755">
            <v>343437</v>
          </cell>
          <cell r="B14755">
            <v>7933</v>
          </cell>
          <cell r="C14755" t="str">
            <v>ROUTE DE SAUSSIN</v>
          </cell>
        </row>
        <row r="14756">
          <cell r="A14756">
            <v>118959</v>
          </cell>
          <cell r="B14756">
            <v>7933</v>
          </cell>
          <cell r="C14756" t="str">
            <v>RUE DE L'ENCLOITRE</v>
          </cell>
        </row>
        <row r="14757">
          <cell r="A14757">
            <v>177664</v>
          </cell>
          <cell r="B14757">
            <v>7933</v>
          </cell>
          <cell r="C14757" t="str">
            <v>RUE LEON BURNY</v>
          </cell>
        </row>
        <row r="14758">
          <cell r="A14758">
            <v>118961</v>
          </cell>
          <cell r="B14758">
            <v>7933</v>
          </cell>
          <cell r="C14758" t="str">
            <v>RUE REVIOUX</v>
          </cell>
        </row>
        <row r="14759">
          <cell r="A14759">
            <v>312647</v>
          </cell>
          <cell r="B14759">
            <v>7933</v>
          </cell>
          <cell r="C14759" t="str">
            <v>RUE DE CHASSART</v>
          </cell>
        </row>
        <row r="14760">
          <cell r="A14760">
            <v>312686</v>
          </cell>
          <cell r="B14760">
            <v>7933</v>
          </cell>
          <cell r="C14760" t="str">
            <v>RUE DE LA COURONNE</v>
          </cell>
        </row>
        <row r="14761">
          <cell r="A14761">
            <v>157655</v>
          </cell>
          <cell r="B14761">
            <v>7933</v>
          </cell>
          <cell r="C14761" t="str">
            <v>RUE DE GOSSELIES</v>
          </cell>
        </row>
        <row r="14762">
          <cell r="A14762">
            <v>147108</v>
          </cell>
          <cell r="B14762">
            <v>7933</v>
          </cell>
          <cell r="C14762" t="str">
            <v>RUE DU VILLAGE</v>
          </cell>
        </row>
        <row r="14763">
          <cell r="A14763">
            <v>187802</v>
          </cell>
          <cell r="B14763">
            <v>7933</v>
          </cell>
          <cell r="C14763" t="str">
            <v>CHAUSSEE DE LIEGE</v>
          </cell>
        </row>
        <row r="14764">
          <cell r="A14764">
            <v>191276</v>
          </cell>
          <cell r="B14764">
            <v>7933</v>
          </cell>
          <cell r="C14764" t="str">
            <v>RUE DE BAUCE</v>
          </cell>
        </row>
        <row r="14765">
          <cell r="A14765">
            <v>331420</v>
          </cell>
          <cell r="B14765">
            <v>7933</v>
          </cell>
          <cell r="C14765" t="str">
            <v>AVENUE ALBERT IER</v>
          </cell>
        </row>
        <row r="14766">
          <cell r="A14766">
            <v>337020</v>
          </cell>
          <cell r="B14766">
            <v>7933</v>
          </cell>
          <cell r="C14766" t="str">
            <v>AVENUE ALBERT IER</v>
          </cell>
        </row>
        <row r="14767">
          <cell r="A14767">
            <v>184517</v>
          </cell>
          <cell r="B14767">
            <v>7933</v>
          </cell>
          <cell r="C14767" t="str">
            <v>RUE SAINT-FIACRE</v>
          </cell>
        </row>
        <row r="14768">
          <cell r="A14768">
            <v>325901</v>
          </cell>
          <cell r="B14768">
            <v>7933</v>
          </cell>
          <cell r="C14768" t="str">
            <v>RUE GRANDE</v>
          </cell>
        </row>
        <row r="14769">
          <cell r="A14769">
            <v>321005</v>
          </cell>
          <cell r="B14769">
            <v>7933</v>
          </cell>
          <cell r="C14769" t="str">
            <v>N836</v>
          </cell>
        </row>
        <row r="14770">
          <cell r="A14770">
            <v>339806</v>
          </cell>
          <cell r="B14770">
            <v>7933</v>
          </cell>
          <cell r="C14770" t="str">
            <v>N836</v>
          </cell>
        </row>
        <row r="14771">
          <cell r="A14771">
            <v>183590</v>
          </cell>
          <cell r="B14771">
            <v>7933</v>
          </cell>
          <cell r="C14771" t="str">
            <v>RUE DE L'ILE</v>
          </cell>
        </row>
        <row r="14772">
          <cell r="A14772">
            <v>305356</v>
          </cell>
          <cell r="B14772">
            <v>7933</v>
          </cell>
          <cell r="C14772" t="str">
            <v>RUE D'HERISSART</v>
          </cell>
        </row>
        <row r="14773">
          <cell r="A14773">
            <v>161085</v>
          </cell>
          <cell r="B14773">
            <v>7933</v>
          </cell>
          <cell r="C14773" t="str">
            <v>RUE DES BARRAGES</v>
          </cell>
        </row>
        <row r="14774">
          <cell r="A14774">
            <v>317431</v>
          </cell>
          <cell r="B14774">
            <v>7933</v>
          </cell>
          <cell r="C14774" t="str">
            <v>RUE DU FOND-DELVAUX</v>
          </cell>
        </row>
        <row r="14775">
          <cell r="A14775">
            <v>344360</v>
          </cell>
          <cell r="B14775">
            <v>7934</v>
          </cell>
          <cell r="C14775" t="str">
            <v>CHAUSSEE DE DINANT</v>
          </cell>
        </row>
        <row r="14776">
          <cell r="A14776">
            <v>180978</v>
          </cell>
          <cell r="B14776">
            <v>7934</v>
          </cell>
          <cell r="C14776" t="str">
            <v>CHAUSSEE DE DINANT</v>
          </cell>
        </row>
        <row r="14777">
          <cell r="A14777">
            <v>189995</v>
          </cell>
          <cell r="B14777">
            <v>7934</v>
          </cell>
          <cell r="C14777" t="str">
            <v>CHAUSSEE DE DINANT</v>
          </cell>
        </row>
        <row r="14778">
          <cell r="A14778">
            <v>304196</v>
          </cell>
          <cell r="B14778">
            <v>7934</v>
          </cell>
          <cell r="C14778" t="str">
            <v>CHAUSSEE DE NAMUR</v>
          </cell>
        </row>
        <row r="14779">
          <cell r="A14779">
            <v>304208</v>
          </cell>
          <cell r="B14779">
            <v>7934</v>
          </cell>
          <cell r="C14779" t="str">
            <v>CHAUSSEE DE NAMUR</v>
          </cell>
        </row>
        <row r="14780">
          <cell r="A14780">
            <v>316548</v>
          </cell>
          <cell r="B14780">
            <v>7934</v>
          </cell>
          <cell r="C14780" t="str">
            <v>CHAUSSEE DE NAMUR</v>
          </cell>
        </row>
        <row r="14781">
          <cell r="A14781">
            <v>340867</v>
          </cell>
          <cell r="B14781">
            <v>7934</v>
          </cell>
          <cell r="C14781" t="str">
            <v>RUE DE LA LIBERATION</v>
          </cell>
        </row>
        <row r="14782">
          <cell r="A14782">
            <v>184933</v>
          </cell>
          <cell r="B14782">
            <v>7934</v>
          </cell>
          <cell r="C14782" t="str">
            <v>RUE DE LA MOLIGNEE</v>
          </cell>
        </row>
        <row r="14783">
          <cell r="A14783">
            <v>185020</v>
          </cell>
          <cell r="B14783">
            <v>7934</v>
          </cell>
          <cell r="C14783" t="str">
            <v>PLACE VAXELAIRE</v>
          </cell>
        </row>
        <row r="14784">
          <cell r="A14784">
            <v>342757</v>
          </cell>
          <cell r="B14784">
            <v>7934</v>
          </cell>
          <cell r="C14784" t="str">
            <v>RUE DE L'ENCLOS</v>
          </cell>
        </row>
        <row r="14785">
          <cell r="A14785">
            <v>319653</v>
          </cell>
          <cell r="B14785">
            <v>7934</v>
          </cell>
          <cell r="C14785" t="str">
            <v>RUE DU CHERIMONT</v>
          </cell>
        </row>
        <row r="14786">
          <cell r="A14786">
            <v>311376</v>
          </cell>
          <cell r="B14786">
            <v>7934</v>
          </cell>
          <cell r="C14786" t="str">
            <v>RUE ROND-FOSSE</v>
          </cell>
        </row>
        <row r="14787">
          <cell r="A14787">
            <v>322365</v>
          </cell>
          <cell r="B14787">
            <v>7934</v>
          </cell>
          <cell r="C14787" t="str">
            <v>RUE DE LA COUR</v>
          </cell>
        </row>
        <row r="14788">
          <cell r="A14788">
            <v>186832</v>
          </cell>
          <cell r="B14788">
            <v>7934</v>
          </cell>
          <cell r="C14788" t="str">
            <v>RUE DU HAMEAU</v>
          </cell>
        </row>
        <row r="14789">
          <cell r="A14789">
            <v>350486</v>
          </cell>
          <cell r="B14789">
            <v>7934</v>
          </cell>
          <cell r="C14789" t="str">
            <v>RUE ERNEST MATAGNE</v>
          </cell>
        </row>
        <row r="14790">
          <cell r="A14790">
            <v>309931</v>
          </cell>
          <cell r="B14790">
            <v>7934</v>
          </cell>
          <cell r="C14790" t="str">
            <v>RUE ERNEST MATAGNE</v>
          </cell>
        </row>
        <row r="14791">
          <cell r="A14791">
            <v>316800</v>
          </cell>
          <cell r="B14791">
            <v>7934</v>
          </cell>
          <cell r="C14791" t="str">
            <v>RUE GABRIEL ANCIAUX</v>
          </cell>
        </row>
        <row r="14792">
          <cell r="A14792">
            <v>346162</v>
          </cell>
          <cell r="B14792">
            <v>7934</v>
          </cell>
          <cell r="C14792" t="str">
            <v>CHAUSSEE DE LUXEMBOURG</v>
          </cell>
        </row>
        <row r="14793">
          <cell r="A14793">
            <v>303838</v>
          </cell>
          <cell r="B14793">
            <v>7934</v>
          </cell>
          <cell r="C14793" t="str">
            <v>RUE DES GRANDS-CHAMPS</v>
          </cell>
        </row>
        <row r="14794">
          <cell r="A14794">
            <v>326453</v>
          </cell>
          <cell r="B14794">
            <v>7934</v>
          </cell>
          <cell r="C14794" t="str">
            <v>RUE DES GRANDS-CHAMPS</v>
          </cell>
        </row>
        <row r="14795">
          <cell r="A14795">
            <v>330046</v>
          </cell>
          <cell r="B14795">
            <v>7934</v>
          </cell>
          <cell r="C14795" t="str">
            <v>NEUVE FERME</v>
          </cell>
        </row>
        <row r="14796">
          <cell r="A14796">
            <v>329239</v>
          </cell>
          <cell r="B14796">
            <v>7934</v>
          </cell>
          <cell r="C14796" t="str">
            <v>TAILLE DU MARECHAL</v>
          </cell>
        </row>
        <row r="14797">
          <cell r="A14797">
            <v>314364</v>
          </cell>
          <cell r="B14797">
            <v>7934</v>
          </cell>
          <cell r="C14797" t="str">
            <v>PLACE DE SEURRE</v>
          </cell>
        </row>
        <row r="14798">
          <cell r="A14798">
            <v>193797</v>
          </cell>
          <cell r="B14798">
            <v>7934</v>
          </cell>
          <cell r="C14798" t="str">
            <v>R DE LA FERME DES TROIS MOULINS</v>
          </cell>
        </row>
        <row r="14799">
          <cell r="A14799">
            <v>188109</v>
          </cell>
          <cell r="B14799">
            <v>7934</v>
          </cell>
          <cell r="C14799" t="str">
            <v>RUE DE DINANT</v>
          </cell>
        </row>
        <row r="14800">
          <cell r="A14800">
            <v>317540</v>
          </cell>
          <cell r="B14800">
            <v>7934</v>
          </cell>
          <cell r="C14800" t="str">
            <v>RUE DE ROCHEFORT</v>
          </cell>
        </row>
        <row r="14801">
          <cell r="A14801">
            <v>320847</v>
          </cell>
          <cell r="B14801">
            <v>7934</v>
          </cell>
          <cell r="C14801" t="str">
            <v>RUE DE ROCHEFORT</v>
          </cell>
        </row>
        <row r="14802">
          <cell r="A14802">
            <v>336474</v>
          </cell>
          <cell r="B14802">
            <v>7934</v>
          </cell>
          <cell r="C14802" t="str">
            <v>RUE DE ROCHEFORT</v>
          </cell>
        </row>
        <row r="14803">
          <cell r="A14803">
            <v>318475</v>
          </cell>
          <cell r="B14803">
            <v>7934</v>
          </cell>
          <cell r="C14803" t="str">
            <v>RUE DE ROCHEFORT</v>
          </cell>
        </row>
        <row r="14804">
          <cell r="A14804">
            <v>346022</v>
          </cell>
          <cell r="B14804">
            <v>7934</v>
          </cell>
          <cell r="C14804" t="str">
            <v>RUE DE ROCHEFORT</v>
          </cell>
        </row>
        <row r="14805">
          <cell r="A14805">
            <v>157464</v>
          </cell>
          <cell r="B14805">
            <v>7934</v>
          </cell>
          <cell r="C14805" t="str">
            <v>RUE DE ROCHEFORT</v>
          </cell>
        </row>
        <row r="14806">
          <cell r="A14806">
            <v>321672</v>
          </cell>
          <cell r="B14806">
            <v>7934</v>
          </cell>
          <cell r="C14806" t="str">
            <v>RUE DU HERDAL</v>
          </cell>
        </row>
        <row r="14807">
          <cell r="A14807">
            <v>345431</v>
          </cell>
          <cell r="B14807">
            <v>7934</v>
          </cell>
          <cell r="C14807" t="str">
            <v>FONTAINE AUX SUZIAS</v>
          </cell>
        </row>
        <row r="14808">
          <cell r="A14808">
            <v>318640</v>
          </cell>
          <cell r="B14808">
            <v>7934</v>
          </cell>
          <cell r="C14808" t="str">
            <v>RUE DE FROMELENNES</v>
          </cell>
        </row>
        <row r="14809">
          <cell r="A14809">
            <v>302902</v>
          </cell>
          <cell r="B14809">
            <v>7934</v>
          </cell>
          <cell r="C14809" t="str">
            <v>RUE DES FIRMANDES</v>
          </cell>
        </row>
        <row r="14810">
          <cell r="A14810">
            <v>316322</v>
          </cell>
          <cell r="B14810">
            <v>7934</v>
          </cell>
          <cell r="C14810" t="str">
            <v>FISIQUE</v>
          </cell>
        </row>
        <row r="14811">
          <cell r="A14811">
            <v>319946</v>
          </cell>
          <cell r="B14811">
            <v>7934</v>
          </cell>
          <cell r="C14811" t="str">
            <v>RUE DE HONNAY</v>
          </cell>
        </row>
        <row r="14812">
          <cell r="A14812">
            <v>333219</v>
          </cell>
          <cell r="B14812">
            <v>7934</v>
          </cell>
          <cell r="C14812" t="str">
            <v>RUE DES TIENNES</v>
          </cell>
        </row>
        <row r="14813">
          <cell r="A14813">
            <v>319469</v>
          </cell>
          <cell r="B14813">
            <v>7934</v>
          </cell>
          <cell r="C14813" t="str">
            <v>RUE DE VENCIMONT</v>
          </cell>
        </row>
        <row r="14814">
          <cell r="A14814">
            <v>330290</v>
          </cell>
          <cell r="B14814">
            <v>7934</v>
          </cell>
          <cell r="C14814" t="str">
            <v>RUE DE VENCIMONT</v>
          </cell>
        </row>
        <row r="14815">
          <cell r="A14815">
            <v>337269</v>
          </cell>
          <cell r="B14815">
            <v>7934</v>
          </cell>
          <cell r="C14815" t="str">
            <v>RUE D'ESCLAYE</v>
          </cell>
        </row>
        <row r="14816">
          <cell r="A14816">
            <v>349894</v>
          </cell>
          <cell r="B14816">
            <v>7934</v>
          </cell>
          <cell r="C14816" t="str">
            <v>RUE DE WELLIN</v>
          </cell>
        </row>
        <row r="14817">
          <cell r="A14817">
            <v>323228</v>
          </cell>
          <cell r="B14817">
            <v>7934</v>
          </cell>
          <cell r="C14817" t="str">
            <v>RUE FRETIENNE</v>
          </cell>
        </row>
        <row r="14818">
          <cell r="A14818">
            <v>351450</v>
          </cell>
          <cell r="B14818">
            <v>7934</v>
          </cell>
          <cell r="C14818" t="str">
            <v>RUE DES CARREURS</v>
          </cell>
        </row>
        <row r="14819">
          <cell r="A14819">
            <v>340334</v>
          </cell>
          <cell r="B14819">
            <v>7934</v>
          </cell>
          <cell r="C14819" t="str">
            <v>RUE DU CHAPY</v>
          </cell>
        </row>
        <row r="14820">
          <cell r="A14820">
            <v>193667</v>
          </cell>
          <cell r="B14820">
            <v>7934</v>
          </cell>
          <cell r="C14820" t="str">
            <v>MAISONCELLES</v>
          </cell>
        </row>
        <row r="14821">
          <cell r="A14821">
            <v>311593</v>
          </cell>
          <cell r="B14821">
            <v>7934</v>
          </cell>
          <cell r="C14821" t="str">
            <v>RUE DE HOUYET</v>
          </cell>
        </row>
        <row r="14822">
          <cell r="A14822">
            <v>318232</v>
          </cell>
          <cell r="B14822">
            <v>7934</v>
          </cell>
          <cell r="C14822" t="str">
            <v>RUE DE BELLEFONTAINE</v>
          </cell>
        </row>
        <row r="14823">
          <cell r="A14823">
            <v>180504</v>
          </cell>
          <cell r="B14823">
            <v>7934</v>
          </cell>
          <cell r="C14823" t="str">
            <v>RUE DE BELLEFONTAINE</v>
          </cell>
        </row>
        <row r="14824">
          <cell r="A14824">
            <v>350331</v>
          </cell>
          <cell r="B14824">
            <v>7934</v>
          </cell>
          <cell r="C14824" t="str">
            <v>RUE DE DINANT</v>
          </cell>
        </row>
        <row r="14825">
          <cell r="A14825">
            <v>322660</v>
          </cell>
          <cell r="B14825">
            <v>7934</v>
          </cell>
          <cell r="C14825" t="str">
            <v>RUE DE DINANT</v>
          </cell>
        </row>
        <row r="14826">
          <cell r="A14826">
            <v>335586</v>
          </cell>
          <cell r="B14826">
            <v>7934</v>
          </cell>
          <cell r="C14826" t="str">
            <v>RUE DE LA RETRAITE</v>
          </cell>
        </row>
        <row r="14827">
          <cell r="A14827">
            <v>189299</v>
          </cell>
          <cell r="B14827">
            <v>7934</v>
          </cell>
          <cell r="C14827" t="str">
            <v>ZONING INDUSTRIEL-BAILLAMONT-</v>
          </cell>
        </row>
        <row r="14828">
          <cell r="A14828">
            <v>181862</v>
          </cell>
          <cell r="B14828">
            <v>7934</v>
          </cell>
          <cell r="C14828" t="str">
            <v>ZONING INDUSTRIEL-BAILLAMONT-</v>
          </cell>
        </row>
        <row r="14829">
          <cell r="A14829">
            <v>313579</v>
          </cell>
          <cell r="B14829">
            <v>7934</v>
          </cell>
          <cell r="C14829" t="str">
            <v>RUE DES HAMBEAUX</v>
          </cell>
        </row>
        <row r="14830">
          <cell r="A14830">
            <v>305116</v>
          </cell>
          <cell r="B14830">
            <v>7934</v>
          </cell>
          <cell r="C14830" t="str">
            <v>RUE D'OPONT</v>
          </cell>
        </row>
        <row r="14831">
          <cell r="A14831">
            <v>193442</v>
          </cell>
          <cell r="B14831">
            <v>7934</v>
          </cell>
          <cell r="C14831" t="str">
            <v>CORNIMONT</v>
          </cell>
        </row>
        <row r="14832">
          <cell r="A14832">
            <v>329033</v>
          </cell>
          <cell r="B14832">
            <v>7934</v>
          </cell>
          <cell r="C14832" t="str">
            <v>RUE DE LA CHAPELLE</v>
          </cell>
        </row>
        <row r="14833">
          <cell r="A14833">
            <v>328165</v>
          </cell>
          <cell r="B14833">
            <v>7934</v>
          </cell>
          <cell r="C14833" t="str">
            <v>RUE XAVIER DELOGNE</v>
          </cell>
        </row>
        <row r="14834">
          <cell r="A14834">
            <v>342562</v>
          </cell>
          <cell r="B14834">
            <v>7934</v>
          </cell>
          <cell r="C14834" t="str">
            <v>RUE DE LA GARE</v>
          </cell>
        </row>
        <row r="14835">
          <cell r="A14835">
            <v>331561</v>
          </cell>
          <cell r="B14835">
            <v>7934</v>
          </cell>
          <cell r="C14835" t="str">
            <v>RUE DE NAZARETH</v>
          </cell>
        </row>
        <row r="14836">
          <cell r="A14836">
            <v>192445</v>
          </cell>
          <cell r="B14836">
            <v>7934</v>
          </cell>
          <cell r="C14836" t="str">
            <v>RUE TOUR-SAINTE-ANNE</v>
          </cell>
        </row>
        <row r="14837">
          <cell r="A14837">
            <v>151921</v>
          </cell>
          <cell r="B14837">
            <v>7934</v>
          </cell>
          <cell r="C14837" t="str">
            <v>RUE DU BEAUMONT</v>
          </cell>
        </row>
        <row r="14838">
          <cell r="A14838">
            <v>329182</v>
          </cell>
          <cell r="B14838">
            <v>7934</v>
          </cell>
          <cell r="C14838" t="str">
            <v>RUE DU TRAIGNEAUX</v>
          </cell>
        </row>
        <row r="14839">
          <cell r="A14839">
            <v>193290</v>
          </cell>
          <cell r="B14839">
            <v>7934</v>
          </cell>
          <cell r="C14839" t="str">
            <v>RUE PLACE</v>
          </cell>
        </row>
        <row r="14840">
          <cell r="A14840">
            <v>317060</v>
          </cell>
          <cell r="B14840">
            <v>7934</v>
          </cell>
          <cell r="C14840" t="str">
            <v>CHEMIN DU BOIS AUX MOUCHES</v>
          </cell>
        </row>
        <row r="14841">
          <cell r="A14841">
            <v>350313</v>
          </cell>
          <cell r="B14841">
            <v>7934</v>
          </cell>
          <cell r="C14841" t="str">
            <v>RUE DE GINDRON</v>
          </cell>
        </row>
        <row r="14842">
          <cell r="A14842">
            <v>332879</v>
          </cell>
          <cell r="B14842">
            <v>7934</v>
          </cell>
          <cell r="C14842" t="str">
            <v>RUE DE GORIMONT</v>
          </cell>
        </row>
        <row r="14843">
          <cell r="A14843">
            <v>308427</v>
          </cell>
          <cell r="B14843">
            <v>7934</v>
          </cell>
          <cell r="C14843" t="str">
            <v>RUE DE GORIMONT</v>
          </cell>
        </row>
        <row r="14844">
          <cell r="A14844">
            <v>321750</v>
          </cell>
          <cell r="B14844">
            <v>7934</v>
          </cell>
          <cell r="C14844" t="str">
            <v>RUE DU HOUISSE</v>
          </cell>
        </row>
        <row r="14845">
          <cell r="A14845">
            <v>348502</v>
          </cell>
          <cell r="B14845">
            <v>7934</v>
          </cell>
          <cell r="C14845" t="str">
            <v>RUE DU HOUISSE</v>
          </cell>
        </row>
        <row r="14846">
          <cell r="A14846">
            <v>347435</v>
          </cell>
          <cell r="B14846">
            <v>7934</v>
          </cell>
          <cell r="C14846" t="str">
            <v>DOMAINE PROVINCIAL</v>
          </cell>
        </row>
        <row r="14847">
          <cell r="A14847">
            <v>336052</v>
          </cell>
          <cell r="B14847">
            <v>7934</v>
          </cell>
          <cell r="C14847" t="str">
            <v>ALLEE DES ABATTOIRS</v>
          </cell>
        </row>
        <row r="14848">
          <cell r="A14848">
            <v>179388</v>
          </cell>
          <cell r="B14848">
            <v>7934</v>
          </cell>
          <cell r="C14848" t="str">
            <v>ALLEE DES ARTISANS</v>
          </cell>
        </row>
        <row r="14849">
          <cell r="A14849">
            <v>312702</v>
          </cell>
          <cell r="B14849">
            <v>7934</v>
          </cell>
          <cell r="C14849" t="str">
            <v>AVENUE DE NAMUR</v>
          </cell>
        </row>
        <row r="14850">
          <cell r="A14850">
            <v>347436</v>
          </cell>
          <cell r="B14850">
            <v>7934</v>
          </cell>
          <cell r="C14850" t="str">
            <v>AVENUE D'HUART</v>
          </cell>
        </row>
        <row r="14851">
          <cell r="A14851">
            <v>342432</v>
          </cell>
          <cell r="B14851">
            <v>7934</v>
          </cell>
          <cell r="C14851" t="str">
            <v>AVENUE DU ROI ALBERT</v>
          </cell>
        </row>
        <row r="14852">
          <cell r="A14852">
            <v>305343</v>
          </cell>
          <cell r="B14852">
            <v>7934</v>
          </cell>
          <cell r="C14852" t="str">
            <v>AVENUE SCHLOGEL</v>
          </cell>
        </row>
        <row r="14853">
          <cell r="A14853">
            <v>173542</v>
          </cell>
          <cell r="B14853">
            <v>7934</v>
          </cell>
          <cell r="C14853" t="str">
            <v>AVENUE SCHLOGEL</v>
          </cell>
        </row>
        <row r="14854">
          <cell r="A14854">
            <v>314760</v>
          </cell>
          <cell r="B14854">
            <v>7934</v>
          </cell>
          <cell r="C14854" t="str">
            <v>CHEMIN DE MOSEE</v>
          </cell>
        </row>
        <row r="14855">
          <cell r="A14855">
            <v>183366</v>
          </cell>
          <cell r="B14855">
            <v>7934</v>
          </cell>
          <cell r="C14855" t="str">
            <v>CHEMIN DE REBONMOULIN</v>
          </cell>
        </row>
        <row r="14856">
          <cell r="A14856">
            <v>327275</v>
          </cell>
          <cell r="B14856">
            <v>7934</v>
          </cell>
          <cell r="C14856" t="str">
            <v>CHEMIN D'HALJOUX</v>
          </cell>
        </row>
        <row r="14857">
          <cell r="A14857">
            <v>187333</v>
          </cell>
          <cell r="B14857">
            <v>7934</v>
          </cell>
          <cell r="C14857" t="str">
            <v>CHEMIN DU BLANC BLEU</v>
          </cell>
        </row>
        <row r="14858">
          <cell r="A14858">
            <v>163623</v>
          </cell>
          <cell r="B14858">
            <v>7934</v>
          </cell>
          <cell r="C14858" t="str">
            <v>CHEMIN DU TERSOIT</v>
          </cell>
        </row>
        <row r="14859">
          <cell r="A14859">
            <v>312846</v>
          </cell>
          <cell r="B14859">
            <v>7934</v>
          </cell>
          <cell r="C14859" t="str">
            <v>QUAI DE L'INDUSTRIE</v>
          </cell>
        </row>
        <row r="14860">
          <cell r="A14860">
            <v>312922</v>
          </cell>
          <cell r="B14860">
            <v>7934</v>
          </cell>
          <cell r="C14860" t="str">
            <v>QUAI DE L'INDUSTRIE</v>
          </cell>
        </row>
        <row r="14861">
          <cell r="A14861">
            <v>346818</v>
          </cell>
          <cell r="B14861">
            <v>7934</v>
          </cell>
          <cell r="C14861" t="str">
            <v>QUAI DE L'INDUSTRIE</v>
          </cell>
        </row>
        <row r="14862">
          <cell r="A14862">
            <v>187806</v>
          </cell>
          <cell r="B14862">
            <v>7934</v>
          </cell>
          <cell r="C14862" t="str">
            <v>QUAI DE L'INDUSTRIE</v>
          </cell>
        </row>
        <row r="14863">
          <cell r="A14863">
            <v>318637</v>
          </cell>
          <cell r="B14863">
            <v>7934</v>
          </cell>
          <cell r="C14863" t="str">
            <v>RUE DE LA CROIX LIMONT</v>
          </cell>
        </row>
        <row r="14864">
          <cell r="A14864">
            <v>306915</v>
          </cell>
          <cell r="B14864">
            <v>7934</v>
          </cell>
          <cell r="C14864" t="str">
            <v>RUE DE LA CROIX LIMONT</v>
          </cell>
        </row>
        <row r="14865">
          <cell r="A14865">
            <v>313142</v>
          </cell>
          <cell r="B14865">
            <v>7934</v>
          </cell>
          <cell r="C14865" t="str">
            <v>RUE DE LA CROIX LIMONT</v>
          </cell>
        </row>
        <row r="14866">
          <cell r="A14866">
            <v>318989</v>
          </cell>
          <cell r="B14866">
            <v>7934</v>
          </cell>
          <cell r="C14866" t="str">
            <v>RUE DE LA CROIX LIMONT</v>
          </cell>
        </row>
        <row r="14867">
          <cell r="A14867">
            <v>318983</v>
          </cell>
          <cell r="B14867">
            <v>7934</v>
          </cell>
          <cell r="C14867" t="str">
            <v>RUE DE LA CROIX LIMONT</v>
          </cell>
        </row>
        <row r="14868">
          <cell r="A14868">
            <v>316770</v>
          </cell>
          <cell r="B14868">
            <v>7934</v>
          </cell>
          <cell r="C14868" t="str">
            <v>RUE DES JURES</v>
          </cell>
        </row>
        <row r="14869">
          <cell r="A14869">
            <v>319601</v>
          </cell>
          <cell r="B14869">
            <v>7934</v>
          </cell>
          <cell r="C14869" t="str">
            <v>RUE DU COMMERCE</v>
          </cell>
        </row>
        <row r="14870">
          <cell r="A14870">
            <v>184557</v>
          </cell>
          <cell r="B14870">
            <v>7934</v>
          </cell>
          <cell r="C14870" t="str">
            <v>RUE DU COMMERCE</v>
          </cell>
        </row>
        <row r="14871">
          <cell r="A14871">
            <v>305677</v>
          </cell>
          <cell r="B14871">
            <v>7934</v>
          </cell>
          <cell r="C14871" t="str">
            <v>RUE DU PETIT ELEVAGE</v>
          </cell>
        </row>
        <row r="14872">
          <cell r="A14872">
            <v>302354</v>
          </cell>
          <cell r="B14872">
            <v>7934</v>
          </cell>
          <cell r="C14872" t="str">
            <v>RUE PICONETTE</v>
          </cell>
        </row>
        <row r="14873">
          <cell r="A14873">
            <v>306111</v>
          </cell>
          <cell r="B14873">
            <v>7934</v>
          </cell>
          <cell r="C14873" t="str">
            <v>RUE SAINT JOSEPH</v>
          </cell>
        </row>
        <row r="14874">
          <cell r="A14874">
            <v>193720</v>
          </cell>
          <cell r="B14874">
            <v>7934</v>
          </cell>
          <cell r="C14874" t="str">
            <v>RUE SAINT JOSEPH</v>
          </cell>
        </row>
        <row r="14875">
          <cell r="A14875">
            <v>306148</v>
          </cell>
          <cell r="B14875">
            <v>7934</v>
          </cell>
          <cell r="C14875" t="str">
            <v>RUE TASIAUX</v>
          </cell>
        </row>
        <row r="14876">
          <cell r="A14876">
            <v>183206</v>
          </cell>
          <cell r="B14876">
            <v>7934</v>
          </cell>
          <cell r="C14876" t="str">
            <v>RUE WALTER SOEUR</v>
          </cell>
        </row>
        <row r="14877">
          <cell r="A14877">
            <v>337079</v>
          </cell>
          <cell r="B14877">
            <v>7934</v>
          </cell>
          <cell r="C14877" t="str">
            <v>CHEMIN DES LORRAINS</v>
          </cell>
        </row>
        <row r="14878">
          <cell r="A14878">
            <v>317063</v>
          </cell>
          <cell r="B14878">
            <v>7934</v>
          </cell>
          <cell r="C14878" t="str">
            <v>RUE DE MEURSAULT</v>
          </cell>
        </row>
        <row r="14879">
          <cell r="A14879">
            <v>325714</v>
          </cell>
          <cell r="B14879">
            <v>7934</v>
          </cell>
          <cell r="C14879" t="str">
            <v>RUE DES TAILLES</v>
          </cell>
        </row>
        <row r="14880">
          <cell r="A14880">
            <v>192057</v>
          </cell>
          <cell r="B14880">
            <v>7934</v>
          </cell>
          <cell r="C14880" t="str">
            <v>RUE DU MOULIN</v>
          </cell>
        </row>
        <row r="14881">
          <cell r="A14881">
            <v>306222</v>
          </cell>
          <cell r="B14881">
            <v>7934</v>
          </cell>
          <cell r="C14881" t="str">
            <v>LES BASSES</v>
          </cell>
        </row>
        <row r="14882">
          <cell r="A14882">
            <v>342125</v>
          </cell>
          <cell r="B14882">
            <v>7934</v>
          </cell>
          <cell r="C14882" t="str">
            <v>QUART DE RIBAUCOURT</v>
          </cell>
        </row>
        <row r="14883">
          <cell r="A14883">
            <v>338922</v>
          </cell>
          <cell r="B14883">
            <v>7934</v>
          </cell>
          <cell r="C14883" t="str">
            <v>RUE DU CORTEE</v>
          </cell>
        </row>
        <row r="14884">
          <cell r="A14884">
            <v>318944</v>
          </cell>
          <cell r="B14884">
            <v>7934</v>
          </cell>
          <cell r="C14884" t="str">
            <v>RUE DE BRAIBANT</v>
          </cell>
        </row>
        <row r="14885">
          <cell r="A14885">
            <v>193589</v>
          </cell>
          <cell r="B14885">
            <v>7934</v>
          </cell>
          <cell r="C14885" t="str">
            <v>AVENUE DE LA LIBERATION</v>
          </cell>
        </row>
        <row r="14886">
          <cell r="A14886">
            <v>305662</v>
          </cell>
          <cell r="B14886">
            <v>7934</v>
          </cell>
          <cell r="C14886" t="str">
            <v>GRAND'PLACE</v>
          </cell>
        </row>
        <row r="14887">
          <cell r="A14887">
            <v>182700</v>
          </cell>
          <cell r="B14887">
            <v>7934</v>
          </cell>
          <cell r="C14887" t="str">
            <v>ROUTE CHARLEMAGNE</v>
          </cell>
        </row>
        <row r="14888">
          <cell r="A14888">
            <v>192642</v>
          </cell>
          <cell r="B14888">
            <v>7934</v>
          </cell>
          <cell r="C14888" t="str">
            <v>ROUTE CHARLEMAGNE</v>
          </cell>
        </row>
        <row r="14889">
          <cell r="A14889">
            <v>329986</v>
          </cell>
          <cell r="B14889">
            <v>7934</v>
          </cell>
          <cell r="C14889" t="str">
            <v>ROUTE DE PESCHE</v>
          </cell>
        </row>
        <row r="14890">
          <cell r="A14890">
            <v>323474</v>
          </cell>
          <cell r="B14890">
            <v>7934</v>
          </cell>
          <cell r="C14890" t="str">
            <v>RUE DE LA PLATINERIE</v>
          </cell>
        </row>
        <row r="14891">
          <cell r="A14891">
            <v>317299</v>
          </cell>
          <cell r="B14891">
            <v>7934</v>
          </cell>
          <cell r="C14891" t="str">
            <v>RUE DU BERCET</v>
          </cell>
        </row>
        <row r="14892">
          <cell r="A14892">
            <v>174237</v>
          </cell>
          <cell r="B14892">
            <v>7934</v>
          </cell>
          <cell r="C14892" t="str">
            <v>RUE DU HESTREUX</v>
          </cell>
        </row>
        <row r="14893">
          <cell r="A14893">
            <v>323885</v>
          </cell>
          <cell r="B14893">
            <v>7934</v>
          </cell>
          <cell r="C14893" t="str">
            <v>RUE JARDIN DES MAYEURS</v>
          </cell>
        </row>
        <row r="14894">
          <cell r="A14894">
            <v>337015</v>
          </cell>
          <cell r="B14894">
            <v>7934</v>
          </cell>
          <cell r="C14894" t="str">
            <v>RUELLE DU BAL</v>
          </cell>
        </row>
        <row r="14895">
          <cell r="A14895">
            <v>335821</v>
          </cell>
          <cell r="B14895">
            <v>7934</v>
          </cell>
          <cell r="C14895" t="str">
            <v>RUELLE DU BAL</v>
          </cell>
        </row>
        <row r="14896">
          <cell r="A14896">
            <v>320967</v>
          </cell>
          <cell r="B14896">
            <v>7934</v>
          </cell>
          <cell r="C14896" t="str">
            <v>RUE MONIQUE</v>
          </cell>
        </row>
        <row r="14897">
          <cell r="A14897">
            <v>331620</v>
          </cell>
          <cell r="B14897">
            <v>7934</v>
          </cell>
          <cell r="C14897" t="str">
            <v>RUE NEUVE</v>
          </cell>
        </row>
        <row r="14898">
          <cell r="A14898">
            <v>339222</v>
          </cell>
          <cell r="B14898">
            <v>7934</v>
          </cell>
          <cell r="C14898" t="str">
            <v>ALLEE DES FRENES</v>
          </cell>
        </row>
        <row r="14899">
          <cell r="A14899">
            <v>339232</v>
          </cell>
          <cell r="B14899">
            <v>7934</v>
          </cell>
          <cell r="C14899" t="str">
            <v>ALLEE DES FRENES</v>
          </cell>
        </row>
        <row r="14900">
          <cell r="A14900">
            <v>314048</v>
          </cell>
          <cell r="B14900">
            <v>7934</v>
          </cell>
          <cell r="C14900" t="str">
            <v>ROUTE DE NISMES</v>
          </cell>
        </row>
        <row r="14901">
          <cell r="A14901">
            <v>317482</v>
          </cell>
          <cell r="B14901">
            <v>7934</v>
          </cell>
          <cell r="C14901" t="str">
            <v>RUE CAMILLE-HUBERT</v>
          </cell>
        </row>
        <row r="14902">
          <cell r="A14902">
            <v>327239</v>
          </cell>
          <cell r="B14902">
            <v>7934</v>
          </cell>
          <cell r="C14902" t="str">
            <v>RUE DE LA CHAVEE</v>
          </cell>
        </row>
        <row r="14903">
          <cell r="A14903">
            <v>312669</v>
          </cell>
          <cell r="B14903">
            <v>7934</v>
          </cell>
          <cell r="C14903" t="str">
            <v>RUE DE L'ARGOULET</v>
          </cell>
        </row>
        <row r="14904">
          <cell r="A14904">
            <v>308980</v>
          </cell>
          <cell r="B14904">
            <v>7934</v>
          </cell>
          <cell r="C14904" t="str">
            <v>PLACE LEOPOLD-ROGER</v>
          </cell>
        </row>
        <row r="14905">
          <cell r="A14905">
            <v>334412</v>
          </cell>
          <cell r="B14905">
            <v>7934</v>
          </cell>
          <cell r="C14905" t="str">
            <v>PLACE LEOPOLD-ROGER</v>
          </cell>
        </row>
        <row r="14906">
          <cell r="A14906">
            <v>340573</v>
          </cell>
          <cell r="B14906">
            <v>7934</v>
          </cell>
          <cell r="C14906" t="str">
            <v>RUE DUC SAINT SIMON</v>
          </cell>
        </row>
        <row r="14907">
          <cell r="A14907">
            <v>341193</v>
          </cell>
          <cell r="B14907">
            <v>7934</v>
          </cell>
          <cell r="C14907" t="str">
            <v>CHARREAU DE DREHANCE</v>
          </cell>
        </row>
        <row r="14908">
          <cell r="A14908">
            <v>191673</v>
          </cell>
          <cell r="B14908">
            <v>7934</v>
          </cell>
          <cell r="C14908" t="str">
            <v>QUAI PROSPER VAN GEERT</v>
          </cell>
        </row>
        <row r="14909">
          <cell r="A14909">
            <v>312182</v>
          </cell>
          <cell r="B14909">
            <v>7934</v>
          </cell>
          <cell r="C14909" t="str">
            <v>RUE ARISTE CAUSSIN</v>
          </cell>
        </row>
        <row r="14910">
          <cell r="A14910">
            <v>351943</v>
          </cell>
          <cell r="B14910">
            <v>7934</v>
          </cell>
          <cell r="C14910" t="str">
            <v>RUE ARISTE CAUSSIN</v>
          </cell>
        </row>
        <row r="14911">
          <cell r="A14911">
            <v>338004</v>
          </cell>
          <cell r="B14911">
            <v>7934</v>
          </cell>
          <cell r="C14911" t="str">
            <v>RUE DE GIVET</v>
          </cell>
        </row>
        <row r="14912">
          <cell r="A14912">
            <v>325709</v>
          </cell>
          <cell r="B14912">
            <v>7934</v>
          </cell>
          <cell r="C14912" t="str">
            <v>RUE CARDINAL-MERCIER</v>
          </cell>
        </row>
        <row r="14913">
          <cell r="A14913">
            <v>332440</v>
          </cell>
          <cell r="B14913">
            <v>7934</v>
          </cell>
          <cell r="C14913" t="str">
            <v>RUE FETIS</v>
          </cell>
        </row>
        <row r="14914">
          <cell r="A14914">
            <v>309429</v>
          </cell>
          <cell r="B14914">
            <v>7934</v>
          </cell>
          <cell r="C14914" t="str">
            <v>AVENUE DES COMBATTANTS</v>
          </cell>
        </row>
        <row r="14915">
          <cell r="A14915">
            <v>330763</v>
          </cell>
          <cell r="B14915">
            <v>7934</v>
          </cell>
          <cell r="C14915" t="str">
            <v>CHAUSSEE D'YVOIR</v>
          </cell>
        </row>
        <row r="14916">
          <cell r="A14916">
            <v>313758</v>
          </cell>
          <cell r="B14916">
            <v>7934</v>
          </cell>
          <cell r="C14916" t="str">
            <v>PLACE ALBERT-IER</v>
          </cell>
        </row>
        <row r="14917">
          <cell r="A14917">
            <v>193472</v>
          </cell>
          <cell r="B14917">
            <v>7934</v>
          </cell>
          <cell r="C14917" t="str">
            <v>PLACE CARDINAL-MERCIER</v>
          </cell>
        </row>
        <row r="14918">
          <cell r="A14918">
            <v>331175</v>
          </cell>
          <cell r="B14918">
            <v>7934</v>
          </cell>
          <cell r="C14918" t="str">
            <v>PLACE PATENIER</v>
          </cell>
        </row>
        <row r="14919">
          <cell r="A14919">
            <v>311858</v>
          </cell>
          <cell r="B14919">
            <v>7934</v>
          </cell>
          <cell r="C14919" t="str">
            <v>PONT-D'AMOUR</v>
          </cell>
        </row>
        <row r="14920">
          <cell r="A14920">
            <v>335333</v>
          </cell>
          <cell r="B14920">
            <v>7934</v>
          </cell>
          <cell r="C14920" t="str">
            <v>QUAI JEAN-BAPTISTE-CULOT</v>
          </cell>
        </row>
        <row r="14921">
          <cell r="A14921">
            <v>343802</v>
          </cell>
          <cell r="B14921">
            <v>7934</v>
          </cell>
          <cell r="C14921" t="str">
            <v>RUE BOURGMESTRE-BRIBOSIA</v>
          </cell>
        </row>
        <row r="14922">
          <cell r="A14922">
            <v>308585</v>
          </cell>
          <cell r="B14922">
            <v>7934</v>
          </cell>
          <cell r="C14922" t="str">
            <v>RUE DE BONSECOURS</v>
          </cell>
        </row>
        <row r="14923">
          <cell r="A14923">
            <v>316897</v>
          </cell>
          <cell r="B14923">
            <v>7934</v>
          </cell>
          <cell r="C14923" t="str">
            <v>RUE DE LA STATION</v>
          </cell>
        </row>
        <row r="14924">
          <cell r="A14924">
            <v>313765</v>
          </cell>
          <cell r="B14924">
            <v>7934</v>
          </cell>
          <cell r="C14924" t="str">
            <v>RUE DE PHILIPPEVILLE</v>
          </cell>
        </row>
        <row r="14925">
          <cell r="A14925">
            <v>346719</v>
          </cell>
          <cell r="B14925">
            <v>7934</v>
          </cell>
          <cell r="C14925" t="str">
            <v>RUE DE PHILIPPEVILLE</v>
          </cell>
        </row>
        <row r="14926">
          <cell r="A14926">
            <v>314831</v>
          </cell>
          <cell r="B14926">
            <v>7934</v>
          </cell>
          <cell r="C14926" t="str">
            <v>RUE DE PHILIPPEVILLE</v>
          </cell>
        </row>
        <row r="14927">
          <cell r="A14927">
            <v>351302</v>
          </cell>
          <cell r="B14927">
            <v>7934</v>
          </cell>
          <cell r="C14927" t="str">
            <v>RUE SAINT-JACQUES</v>
          </cell>
        </row>
        <row r="14928">
          <cell r="A14928">
            <v>303813</v>
          </cell>
          <cell r="B14928">
            <v>7934</v>
          </cell>
          <cell r="C14928" t="str">
            <v>RUE SAINT-JACQUES</v>
          </cell>
        </row>
        <row r="14929">
          <cell r="A14929">
            <v>191754</v>
          </cell>
          <cell r="B14929">
            <v>7934</v>
          </cell>
          <cell r="C14929" t="str">
            <v>RUE SAINT-PIERRE</v>
          </cell>
        </row>
        <row r="14930">
          <cell r="A14930">
            <v>332003</v>
          </cell>
          <cell r="B14930">
            <v>7934</v>
          </cell>
          <cell r="C14930" t="str">
            <v>SQUARE DE LA BRIGADE PIRON</v>
          </cell>
        </row>
        <row r="14931">
          <cell r="A14931">
            <v>303865</v>
          </cell>
          <cell r="B14931">
            <v>7934</v>
          </cell>
          <cell r="C14931" t="str">
            <v>RUE HAUTE</v>
          </cell>
        </row>
        <row r="14932">
          <cell r="A14932">
            <v>328479</v>
          </cell>
          <cell r="B14932">
            <v>7934</v>
          </cell>
          <cell r="C14932" t="str">
            <v>RUE DES CLAVIATS</v>
          </cell>
        </row>
        <row r="14933">
          <cell r="A14933">
            <v>343432</v>
          </cell>
          <cell r="B14933">
            <v>7934</v>
          </cell>
          <cell r="C14933" t="str">
            <v>ROUTE DE VEVES</v>
          </cell>
        </row>
        <row r="14934">
          <cell r="A14934">
            <v>337527</v>
          </cell>
          <cell r="B14934">
            <v>7934</v>
          </cell>
          <cell r="C14934" t="str">
            <v>AL-TOMBE</v>
          </cell>
        </row>
        <row r="14935">
          <cell r="A14935">
            <v>328195</v>
          </cell>
          <cell r="B14935">
            <v>7934</v>
          </cell>
          <cell r="C14935" t="str">
            <v>FROIDIN</v>
          </cell>
        </row>
        <row r="14936">
          <cell r="A14936">
            <v>309373</v>
          </cell>
          <cell r="B14936">
            <v>7934</v>
          </cell>
          <cell r="C14936" t="str">
            <v>RUE DES HORIZONS</v>
          </cell>
        </row>
        <row r="14937">
          <cell r="A14937">
            <v>306551</v>
          </cell>
          <cell r="B14937">
            <v>7934</v>
          </cell>
          <cell r="C14937" t="str">
            <v>GRAND-ROUTE-DE-CINEY</v>
          </cell>
        </row>
        <row r="14938">
          <cell r="A14938">
            <v>310367</v>
          </cell>
          <cell r="B14938">
            <v>7934</v>
          </cell>
          <cell r="C14938" t="str">
            <v>GRAND-ROUTE-DE-CINEY</v>
          </cell>
        </row>
        <row r="14939">
          <cell r="A14939">
            <v>309671</v>
          </cell>
          <cell r="B14939">
            <v>7934</v>
          </cell>
          <cell r="C14939" t="str">
            <v>RUE JOSEPH-DIDION</v>
          </cell>
        </row>
        <row r="14940">
          <cell r="A14940">
            <v>334119</v>
          </cell>
          <cell r="B14940">
            <v>7934</v>
          </cell>
          <cell r="C14940" t="str">
            <v>RUE MAROT</v>
          </cell>
        </row>
        <row r="14941">
          <cell r="A14941">
            <v>303867</v>
          </cell>
          <cell r="B14941">
            <v>7934</v>
          </cell>
          <cell r="C14941" t="str">
            <v>TAVIET</v>
          </cell>
        </row>
        <row r="14942">
          <cell r="A14942">
            <v>305946</v>
          </cell>
          <cell r="B14942">
            <v>7934</v>
          </cell>
          <cell r="C14942" t="str">
            <v>ZONING DE LA VOIE CUIVREE</v>
          </cell>
        </row>
        <row r="14943">
          <cell r="A14943">
            <v>341782</v>
          </cell>
          <cell r="B14943">
            <v>7934</v>
          </cell>
          <cell r="C14943" t="str">
            <v>CHEMIN DE LISOGNE</v>
          </cell>
        </row>
        <row r="14944">
          <cell r="A14944">
            <v>333412</v>
          </cell>
          <cell r="B14944">
            <v>7934</v>
          </cell>
          <cell r="C14944" t="str">
            <v>CHEMIN DE LISOGNE</v>
          </cell>
        </row>
        <row r="14945">
          <cell r="A14945">
            <v>334206</v>
          </cell>
          <cell r="B14945">
            <v>7934</v>
          </cell>
          <cell r="C14945" t="str">
            <v>RUE DE LA PIREUSE</v>
          </cell>
        </row>
        <row r="14946">
          <cell r="A14946">
            <v>315528</v>
          </cell>
          <cell r="B14946">
            <v>7934</v>
          </cell>
          <cell r="C14946" t="str">
            <v>ROUTE DU VIROIN</v>
          </cell>
        </row>
        <row r="14947">
          <cell r="A14947">
            <v>320511</v>
          </cell>
          <cell r="B14947">
            <v>7934</v>
          </cell>
          <cell r="C14947" t="str">
            <v>QUARTIER ST-LAURENT</v>
          </cell>
        </row>
        <row r="14948">
          <cell r="A14948">
            <v>343650</v>
          </cell>
          <cell r="B14948">
            <v>7934</v>
          </cell>
          <cell r="C14948" t="str">
            <v>RUE DE VIERVES</v>
          </cell>
        </row>
        <row r="14949">
          <cell r="A14949">
            <v>308026</v>
          </cell>
          <cell r="B14949">
            <v>7934</v>
          </cell>
          <cell r="C14949" t="str">
            <v>RUE DE VIERVES</v>
          </cell>
        </row>
        <row r="14950">
          <cell r="A14950">
            <v>336402</v>
          </cell>
          <cell r="B14950">
            <v>7934</v>
          </cell>
          <cell r="C14950" t="str">
            <v>RUE DU CARMEL</v>
          </cell>
        </row>
        <row r="14951">
          <cell r="A14951">
            <v>318536</v>
          </cell>
          <cell r="B14951">
            <v>7934</v>
          </cell>
          <cell r="C14951" t="str">
            <v>RUE DE LA JONCQUIERE</v>
          </cell>
        </row>
        <row r="14952">
          <cell r="A14952">
            <v>334328</v>
          </cell>
          <cell r="B14952">
            <v>7934</v>
          </cell>
          <cell r="C14952" t="str">
            <v>ROUTE D'AGIMONT</v>
          </cell>
        </row>
        <row r="14953">
          <cell r="A14953">
            <v>306218</v>
          </cell>
          <cell r="B14953">
            <v>7934</v>
          </cell>
          <cell r="C14953" t="str">
            <v>RUE DES SOURCES</v>
          </cell>
        </row>
        <row r="14954">
          <cell r="A14954">
            <v>326678</v>
          </cell>
          <cell r="B14954">
            <v>7934</v>
          </cell>
          <cell r="C14954" t="str">
            <v>RUE DU MOTEL</v>
          </cell>
        </row>
        <row r="14955">
          <cell r="A14955">
            <v>190936</v>
          </cell>
          <cell r="B14955">
            <v>7934</v>
          </cell>
          <cell r="C14955" t="str">
            <v>ROUTE DE RAMILLIES</v>
          </cell>
        </row>
        <row r="14956">
          <cell r="A14956">
            <v>337044</v>
          </cell>
          <cell r="B14956">
            <v>7934</v>
          </cell>
          <cell r="C14956" t="str">
            <v>RUE DU BOIS L'ABBE</v>
          </cell>
        </row>
        <row r="14957">
          <cell r="A14957">
            <v>334572</v>
          </cell>
          <cell r="B14957">
            <v>7934</v>
          </cell>
          <cell r="C14957" t="str">
            <v>CHEMIN DES PRES</v>
          </cell>
        </row>
        <row r="14958">
          <cell r="A14958">
            <v>153343</v>
          </cell>
          <cell r="B14958">
            <v>7934</v>
          </cell>
          <cell r="C14958" t="str">
            <v>ROUTE DES SIX FRERES</v>
          </cell>
        </row>
        <row r="14959">
          <cell r="A14959">
            <v>179941</v>
          </cell>
          <cell r="B14959">
            <v>7934</v>
          </cell>
          <cell r="C14959" t="str">
            <v>RUE DU CHATEAU-BAYARD</v>
          </cell>
        </row>
        <row r="14960">
          <cell r="A14960">
            <v>339224</v>
          </cell>
          <cell r="B14960">
            <v>7934</v>
          </cell>
          <cell r="C14960" t="str">
            <v>RUE FLORIMOND BAUGNIET</v>
          </cell>
        </row>
        <row r="14961">
          <cell r="A14961">
            <v>336296</v>
          </cell>
          <cell r="B14961">
            <v>7934</v>
          </cell>
          <cell r="C14961" t="str">
            <v>RUE FRANCOIS BOVESSE</v>
          </cell>
        </row>
        <row r="14962">
          <cell r="A14962">
            <v>319760</v>
          </cell>
          <cell r="B14962">
            <v>7934</v>
          </cell>
          <cell r="C14962" t="str">
            <v>CHAUSSEE DE NAMUR</v>
          </cell>
        </row>
        <row r="14963">
          <cell r="A14963">
            <v>187857</v>
          </cell>
          <cell r="B14963">
            <v>7934</v>
          </cell>
          <cell r="C14963" t="str">
            <v>CHAUSSEE DE NAMUR</v>
          </cell>
        </row>
        <row r="14964">
          <cell r="A14964">
            <v>193642</v>
          </cell>
          <cell r="B14964">
            <v>7934</v>
          </cell>
          <cell r="C14964" t="str">
            <v>CHAUSSEE DE NAMUR</v>
          </cell>
        </row>
        <row r="14965">
          <cell r="A14965">
            <v>344338</v>
          </cell>
          <cell r="B14965">
            <v>7934</v>
          </cell>
          <cell r="C14965" t="str">
            <v>RUE DE FROCOURT</v>
          </cell>
        </row>
        <row r="14966">
          <cell r="A14966">
            <v>301964</v>
          </cell>
          <cell r="B14966">
            <v>7934</v>
          </cell>
          <cell r="C14966" t="str">
            <v>RUE DU COLLEGE</v>
          </cell>
        </row>
        <row r="14967">
          <cell r="A14967">
            <v>307141</v>
          </cell>
          <cell r="B14967">
            <v>7934</v>
          </cell>
          <cell r="C14967" t="str">
            <v>RUE DE MONTIGNY</v>
          </cell>
        </row>
        <row r="14968">
          <cell r="A14968">
            <v>344687</v>
          </cell>
          <cell r="B14968">
            <v>7934</v>
          </cell>
          <cell r="C14968" t="str">
            <v>RUE DU BUISSON</v>
          </cell>
        </row>
        <row r="14969">
          <cell r="A14969">
            <v>333174</v>
          </cell>
          <cell r="B14969">
            <v>7934</v>
          </cell>
          <cell r="C14969" t="str">
            <v>RUE DU GROS CHENE</v>
          </cell>
        </row>
        <row r="14970">
          <cell r="A14970">
            <v>323562</v>
          </cell>
          <cell r="B14970">
            <v>7934</v>
          </cell>
          <cell r="C14970" t="str">
            <v>RUE DE LA TERRE FRANCHE</v>
          </cell>
        </row>
        <row r="14971">
          <cell r="A14971">
            <v>312068</v>
          </cell>
          <cell r="B14971">
            <v>7934</v>
          </cell>
          <cell r="C14971" t="str">
            <v>ROUTE DE PERWEZ</v>
          </cell>
        </row>
        <row r="14972">
          <cell r="A14972">
            <v>303736</v>
          </cell>
          <cell r="B14972">
            <v>7934</v>
          </cell>
          <cell r="C14972" t="str">
            <v>RUE DE MATIGNEE</v>
          </cell>
        </row>
        <row r="14973">
          <cell r="A14973">
            <v>309168</v>
          </cell>
          <cell r="B14973">
            <v>7934</v>
          </cell>
          <cell r="C14973" t="str">
            <v>PLACE DE TAVIERS</v>
          </cell>
        </row>
        <row r="14974">
          <cell r="A14974">
            <v>337411</v>
          </cell>
          <cell r="B14974">
            <v>7934</v>
          </cell>
          <cell r="C14974" t="str">
            <v>RUE DU CHENE A L'IMAGE</v>
          </cell>
        </row>
        <row r="14975">
          <cell r="A14975">
            <v>341458</v>
          </cell>
          <cell r="B14975">
            <v>7934</v>
          </cell>
          <cell r="C14975" t="str">
            <v>RUE D'ANDENNE</v>
          </cell>
        </row>
        <row r="14976">
          <cell r="A14976">
            <v>189217</v>
          </cell>
          <cell r="B14976">
            <v>7934</v>
          </cell>
          <cell r="C14976" t="str">
            <v>RUE DE HANNUT</v>
          </cell>
        </row>
        <row r="14977">
          <cell r="A14977">
            <v>340392</v>
          </cell>
          <cell r="B14977">
            <v>7934</v>
          </cell>
          <cell r="C14977" t="str">
            <v>RUE DE LA FORGE</v>
          </cell>
        </row>
        <row r="14978">
          <cell r="A14978">
            <v>323744</v>
          </cell>
          <cell r="B14978">
            <v>7934</v>
          </cell>
          <cell r="C14978" t="str">
            <v>RUE DU JONCKAY</v>
          </cell>
        </row>
        <row r="14979">
          <cell r="A14979">
            <v>332118</v>
          </cell>
          <cell r="B14979">
            <v>7934</v>
          </cell>
          <cell r="C14979" t="str">
            <v>RUE DU TILLEUL</v>
          </cell>
        </row>
        <row r="14980">
          <cell r="A14980">
            <v>193891</v>
          </cell>
          <cell r="B14980">
            <v>7934</v>
          </cell>
          <cell r="C14980" t="str">
            <v>RUE DU PRE-DES-BOEUFS</v>
          </cell>
        </row>
        <row r="14981">
          <cell r="A14981">
            <v>303604</v>
          </cell>
          <cell r="B14981">
            <v>7934</v>
          </cell>
          <cell r="C14981" t="str">
            <v>RUE DE CHAMPION</v>
          </cell>
        </row>
        <row r="14982">
          <cell r="A14982">
            <v>306459</v>
          </cell>
          <cell r="B14982">
            <v>7934</v>
          </cell>
          <cell r="C14982" t="str">
            <v>RUE SAINT-HUBERT</v>
          </cell>
        </row>
        <row r="14983">
          <cell r="A14983">
            <v>329557</v>
          </cell>
          <cell r="B14983">
            <v>7934</v>
          </cell>
          <cell r="C14983" t="str">
            <v>GRAND-ROUTE</v>
          </cell>
        </row>
        <row r="14984">
          <cell r="A14984">
            <v>143170</v>
          </cell>
          <cell r="B14984">
            <v>7934</v>
          </cell>
          <cell r="C14984" t="str">
            <v>GRAND-CHEMIN-COMMUNAL</v>
          </cell>
        </row>
        <row r="14985">
          <cell r="A14985">
            <v>318052</v>
          </cell>
          <cell r="B14985">
            <v>7934</v>
          </cell>
          <cell r="C14985" t="str">
            <v>RUE DE MAQUELETTE</v>
          </cell>
        </row>
        <row r="14986">
          <cell r="A14986">
            <v>303488</v>
          </cell>
          <cell r="B14986">
            <v>7934</v>
          </cell>
          <cell r="C14986" t="str">
            <v>RUE DU TRONQUOY</v>
          </cell>
        </row>
        <row r="14987">
          <cell r="A14987">
            <v>330623</v>
          </cell>
          <cell r="B14987">
            <v>7934</v>
          </cell>
          <cell r="C14987" t="str">
            <v>RUE GEORGES COSSE</v>
          </cell>
        </row>
        <row r="14988">
          <cell r="A14988">
            <v>185041</v>
          </cell>
          <cell r="B14988">
            <v>7934</v>
          </cell>
          <cell r="C14988" t="str">
            <v>RUE LEOPOLD GENICOT</v>
          </cell>
        </row>
        <row r="14989">
          <cell r="A14989">
            <v>315890</v>
          </cell>
          <cell r="B14989">
            <v>7934</v>
          </cell>
          <cell r="C14989" t="str">
            <v>RUE LEOPOLD GENICOT</v>
          </cell>
        </row>
        <row r="14990">
          <cell r="A14990">
            <v>307919</v>
          </cell>
          <cell r="B14990">
            <v>7934</v>
          </cell>
          <cell r="C14990" t="str">
            <v>RUE LEOPOLD GENICOT</v>
          </cell>
        </row>
        <row r="14991">
          <cell r="A14991">
            <v>308611</v>
          </cell>
          <cell r="B14991">
            <v>7934</v>
          </cell>
          <cell r="C14991" t="str">
            <v>RUE DE NAMUR</v>
          </cell>
        </row>
        <row r="14992">
          <cell r="A14992">
            <v>338657</v>
          </cell>
          <cell r="B14992">
            <v>7934</v>
          </cell>
          <cell r="C14992" t="str">
            <v>RUE DU BATY</v>
          </cell>
        </row>
        <row r="14993">
          <cell r="A14993">
            <v>339203</v>
          </cell>
          <cell r="B14993">
            <v>7934</v>
          </cell>
          <cell r="C14993" t="str">
            <v>PLAT-RY</v>
          </cell>
        </row>
        <row r="14994">
          <cell r="A14994">
            <v>310303</v>
          </cell>
          <cell r="B14994">
            <v>7934</v>
          </cell>
          <cell r="C14994" t="str">
            <v>RUE CELESTIN-HASTIR</v>
          </cell>
        </row>
        <row r="14995">
          <cell r="A14995">
            <v>315557</v>
          </cell>
          <cell r="B14995">
            <v>7934</v>
          </cell>
          <cell r="C14995" t="str">
            <v>RUE DU CARMEL</v>
          </cell>
        </row>
        <row r="14996">
          <cell r="A14996">
            <v>185307</v>
          </cell>
          <cell r="B14996">
            <v>7934</v>
          </cell>
          <cell r="C14996" t="str">
            <v>RUE JOSEPH-HANSE</v>
          </cell>
        </row>
        <row r="14997">
          <cell r="A14997">
            <v>328796</v>
          </cell>
          <cell r="B14997">
            <v>7934</v>
          </cell>
          <cell r="C14997" t="str">
            <v>RUE RIVERRE</v>
          </cell>
        </row>
        <row r="14998">
          <cell r="A14998">
            <v>326409</v>
          </cell>
          <cell r="B14998">
            <v>7934</v>
          </cell>
          <cell r="C14998" t="str">
            <v>RUE RIVERRE</v>
          </cell>
        </row>
        <row r="14999">
          <cell r="A14999">
            <v>305647</v>
          </cell>
          <cell r="B14999">
            <v>7934</v>
          </cell>
          <cell r="C14999" t="str">
            <v>RUE RIVERRE</v>
          </cell>
        </row>
        <row r="15000">
          <cell r="A15000">
            <v>321846</v>
          </cell>
          <cell r="B15000">
            <v>7934</v>
          </cell>
          <cell r="C15000" t="str">
            <v>RUE RIVERRE</v>
          </cell>
        </row>
        <row r="15001">
          <cell r="A15001">
            <v>310797</v>
          </cell>
          <cell r="B15001">
            <v>7934</v>
          </cell>
          <cell r="C15001" t="str">
            <v>RUE RIVERRE</v>
          </cell>
        </row>
        <row r="15002">
          <cell r="A15002">
            <v>321366</v>
          </cell>
          <cell r="B15002">
            <v>7934</v>
          </cell>
          <cell r="C15002" t="str">
            <v>RUE RIVERRE</v>
          </cell>
        </row>
        <row r="15003">
          <cell r="A15003">
            <v>192909</v>
          </cell>
          <cell r="B15003">
            <v>7934</v>
          </cell>
          <cell r="C15003" t="str">
            <v>RUE RIVERRE</v>
          </cell>
        </row>
        <row r="15004">
          <cell r="A15004">
            <v>308463</v>
          </cell>
          <cell r="B15004">
            <v>7934</v>
          </cell>
          <cell r="C15004" t="str">
            <v>CHAUSSEE DE NAMUR</v>
          </cell>
        </row>
        <row r="15005">
          <cell r="A15005">
            <v>336622</v>
          </cell>
          <cell r="B15005">
            <v>7934</v>
          </cell>
          <cell r="C15005" t="str">
            <v>CHAUSSEE DE NAMUR</v>
          </cell>
        </row>
        <row r="15006">
          <cell r="A15006">
            <v>189252</v>
          </cell>
          <cell r="B15006">
            <v>7934</v>
          </cell>
          <cell r="C15006" t="str">
            <v>RUE BOIS-PLANTE</v>
          </cell>
        </row>
        <row r="15007">
          <cell r="A15007">
            <v>340275</v>
          </cell>
          <cell r="B15007">
            <v>7934</v>
          </cell>
          <cell r="C15007" t="str">
            <v>RUE EMEREE</v>
          </cell>
        </row>
        <row r="15008">
          <cell r="A15008">
            <v>191002</v>
          </cell>
          <cell r="B15008">
            <v>7934</v>
          </cell>
          <cell r="C15008" t="str">
            <v>CHEMIN DE TARAVISEE</v>
          </cell>
        </row>
        <row r="15009">
          <cell r="A15009">
            <v>333251</v>
          </cell>
          <cell r="B15009">
            <v>7934</v>
          </cell>
          <cell r="C15009" t="str">
            <v>CHEMIN PRIVE</v>
          </cell>
        </row>
        <row r="15010">
          <cell r="A15010">
            <v>323869</v>
          </cell>
          <cell r="B15010">
            <v>7934</v>
          </cell>
          <cell r="C15010" t="str">
            <v>CHEMIN PRIVE</v>
          </cell>
        </row>
        <row r="15011">
          <cell r="A15011">
            <v>193785</v>
          </cell>
          <cell r="B15011">
            <v>7934</v>
          </cell>
          <cell r="C15011" t="str">
            <v>RUE DE LA GLACERIE</v>
          </cell>
        </row>
        <row r="15012">
          <cell r="A15012">
            <v>306465</v>
          </cell>
          <cell r="B15012">
            <v>7934</v>
          </cell>
          <cell r="C15012" t="str">
            <v>RUE DE ROBERSART</v>
          </cell>
        </row>
        <row r="15013">
          <cell r="A15013">
            <v>345919</v>
          </cell>
          <cell r="B15013">
            <v>7934</v>
          </cell>
          <cell r="C15013" t="str">
            <v>RUE TRIFEUILLET</v>
          </cell>
        </row>
        <row r="15014">
          <cell r="A15014">
            <v>313237</v>
          </cell>
          <cell r="B15014">
            <v>7934</v>
          </cell>
          <cell r="C15014" t="str">
            <v>RUE GRANDE</v>
          </cell>
        </row>
        <row r="15015">
          <cell r="A15015">
            <v>169283</v>
          </cell>
          <cell r="B15015">
            <v>7934</v>
          </cell>
          <cell r="C15015" t="str">
            <v>RUE DU PERY</v>
          </cell>
        </row>
        <row r="15016">
          <cell r="A15016">
            <v>312592</v>
          </cell>
          <cell r="B15016">
            <v>7934</v>
          </cell>
          <cell r="C15016" t="str">
            <v>RUE DE METTET</v>
          </cell>
        </row>
        <row r="15017">
          <cell r="A15017">
            <v>193734</v>
          </cell>
          <cell r="B15017">
            <v>7934</v>
          </cell>
          <cell r="C15017" t="str">
            <v>RUE DE METTET</v>
          </cell>
        </row>
        <row r="15018">
          <cell r="A15018">
            <v>188433</v>
          </cell>
          <cell r="B15018">
            <v>7934</v>
          </cell>
          <cell r="C15018" t="str">
            <v>RUE DE METTET</v>
          </cell>
        </row>
        <row r="15019">
          <cell r="A15019">
            <v>327056</v>
          </cell>
          <cell r="B15019">
            <v>7934</v>
          </cell>
          <cell r="C15019" t="str">
            <v>RUE FEVRIER</v>
          </cell>
        </row>
        <row r="15020">
          <cell r="A15020">
            <v>311404</v>
          </cell>
          <cell r="B15020">
            <v>7934</v>
          </cell>
          <cell r="C15020" t="str">
            <v>RUE SAINT-GANGULPHE</v>
          </cell>
        </row>
        <row r="15021">
          <cell r="A15021">
            <v>193745</v>
          </cell>
          <cell r="B15021">
            <v>7934</v>
          </cell>
          <cell r="C15021" t="str">
            <v>RUE DU VIEUX-MOULIN</v>
          </cell>
        </row>
        <row r="15022">
          <cell r="A15022">
            <v>347234</v>
          </cell>
          <cell r="B15022">
            <v>7934</v>
          </cell>
          <cell r="C15022" t="str">
            <v>RUE DES FOSSES-AU-SABLE</v>
          </cell>
        </row>
        <row r="15023">
          <cell r="A15023">
            <v>345189</v>
          </cell>
          <cell r="B15023">
            <v>7934</v>
          </cell>
          <cell r="C15023" t="str">
            <v>GRAND-PLACE</v>
          </cell>
        </row>
        <row r="15024">
          <cell r="A15024">
            <v>192802</v>
          </cell>
          <cell r="B15024">
            <v>7934</v>
          </cell>
          <cell r="C15024" t="str">
            <v>RUE BENNE-BRULEE</v>
          </cell>
        </row>
        <row r="15025">
          <cell r="A15025">
            <v>345333</v>
          </cell>
          <cell r="B15025">
            <v>7934</v>
          </cell>
          <cell r="C15025" t="str">
            <v>RUE DE LA STATION</v>
          </cell>
        </row>
        <row r="15026">
          <cell r="A15026">
            <v>333118</v>
          </cell>
          <cell r="B15026">
            <v>7934</v>
          </cell>
          <cell r="C15026" t="str">
            <v>ROUTE CHARLEMAGNE</v>
          </cell>
        </row>
        <row r="15027">
          <cell r="A15027">
            <v>326361</v>
          </cell>
          <cell r="B15027">
            <v>7934</v>
          </cell>
          <cell r="C15027" t="str">
            <v>RUE FAGNETON</v>
          </cell>
        </row>
        <row r="15028">
          <cell r="A15028">
            <v>343143</v>
          </cell>
          <cell r="B15028">
            <v>7934</v>
          </cell>
          <cell r="C15028" t="str">
            <v>RUE DU VILLAGE</v>
          </cell>
        </row>
        <row r="15029">
          <cell r="A15029">
            <v>305109</v>
          </cell>
          <cell r="B15029">
            <v>7934</v>
          </cell>
          <cell r="C15029" t="str">
            <v>ROUTE DE TAMINES</v>
          </cell>
        </row>
        <row r="15030">
          <cell r="A15030">
            <v>329408</v>
          </cell>
          <cell r="B15030">
            <v>7934</v>
          </cell>
          <cell r="C15030" t="str">
            <v>RUE DE LA STATION</v>
          </cell>
        </row>
        <row r="15031">
          <cell r="A15031">
            <v>320419</v>
          </cell>
          <cell r="B15031">
            <v>7934</v>
          </cell>
          <cell r="C15031" t="str">
            <v>AVENUE ALBERT 1ER</v>
          </cell>
        </row>
        <row r="15032">
          <cell r="A15032">
            <v>306029</v>
          </cell>
          <cell r="B15032">
            <v>7934</v>
          </cell>
          <cell r="C15032" t="str">
            <v>CHAUSSEE DE NAMUR</v>
          </cell>
        </row>
        <row r="15033">
          <cell r="A15033">
            <v>186990</v>
          </cell>
          <cell r="B15033">
            <v>7934</v>
          </cell>
          <cell r="C15033" t="str">
            <v>CHAUSSEE DE NAMUR</v>
          </cell>
        </row>
        <row r="15034">
          <cell r="A15034">
            <v>187859</v>
          </cell>
          <cell r="B15034">
            <v>7934</v>
          </cell>
          <cell r="C15034" t="str">
            <v>ROUTE DE SAINT-GERARD</v>
          </cell>
        </row>
        <row r="15035">
          <cell r="A15035">
            <v>185042</v>
          </cell>
          <cell r="B15035">
            <v>7934</v>
          </cell>
          <cell r="C15035" t="str">
            <v>RUE CHAPELLE-DE-LA-PAIX</v>
          </cell>
        </row>
        <row r="15036">
          <cell r="A15036">
            <v>192660</v>
          </cell>
          <cell r="B15036">
            <v>7934</v>
          </cell>
          <cell r="C15036" t="str">
            <v>RUE CURE CAMBIER</v>
          </cell>
        </row>
        <row r="15037">
          <cell r="A15037">
            <v>326682</v>
          </cell>
          <cell r="B15037">
            <v>7934</v>
          </cell>
          <cell r="C15037" t="str">
            <v>RUE DE DOUMONT</v>
          </cell>
        </row>
        <row r="15038">
          <cell r="A15038">
            <v>171505</v>
          </cell>
          <cell r="B15038">
            <v>7934</v>
          </cell>
          <cell r="C15038" t="str">
            <v>RUE DE LA PLAGE</v>
          </cell>
        </row>
        <row r="15039">
          <cell r="A15039">
            <v>302039</v>
          </cell>
          <cell r="B15039">
            <v>7934</v>
          </cell>
          <cell r="C15039" t="str">
            <v>RUE DONAT-MASSON</v>
          </cell>
        </row>
        <row r="15040">
          <cell r="A15040">
            <v>314296</v>
          </cell>
          <cell r="B15040">
            <v>7934</v>
          </cell>
          <cell r="C15040" t="str">
            <v>RUE DONAT-MASSON</v>
          </cell>
        </row>
        <row r="15041">
          <cell r="A15041">
            <v>314297</v>
          </cell>
          <cell r="B15041">
            <v>7934</v>
          </cell>
          <cell r="C15041" t="str">
            <v>RUE DONAT-MASSON</v>
          </cell>
        </row>
        <row r="15042">
          <cell r="A15042">
            <v>332890</v>
          </cell>
          <cell r="B15042">
            <v>7934</v>
          </cell>
          <cell r="C15042" t="str">
            <v>RUE DU BATY</v>
          </cell>
        </row>
        <row r="15043">
          <cell r="A15043">
            <v>333773</v>
          </cell>
          <cell r="B15043">
            <v>7934</v>
          </cell>
          <cell r="C15043" t="str">
            <v>RUE DU BON-DIEU-DE-PITIE</v>
          </cell>
        </row>
        <row r="15044">
          <cell r="A15044">
            <v>192983</v>
          </cell>
          <cell r="B15044">
            <v>7934</v>
          </cell>
          <cell r="C15044" t="str">
            <v>RUE DU CIMETIERE</v>
          </cell>
        </row>
        <row r="15045">
          <cell r="A15045">
            <v>191539</v>
          </cell>
          <cell r="B15045">
            <v>7934</v>
          </cell>
          <cell r="C15045" t="str">
            <v>RUE SAINT-ROCH</v>
          </cell>
        </row>
        <row r="15046">
          <cell r="A15046">
            <v>309940</v>
          </cell>
          <cell r="B15046">
            <v>7934</v>
          </cell>
          <cell r="C15046" t="str">
            <v>RUE DE BURNOT</v>
          </cell>
        </row>
        <row r="15047">
          <cell r="A15047">
            <v>192670</v>
          </cell>
          <cell r="B15047">
            <v>7934</v>
          </cell>
          <cell r="C15047" t="str">
            <v>RUE DU BIJARD</v>
          </cell>
        </row>
        <row r="15048">
          <cell r="A15048">
            <v>341406</v>
          </cell>
          <cell r="B15048">
            <v>7934</v>
          </cell>
          <cell r="C15048" t="str">
            <v>RUE DE LA BOUVERIE</v>
          </cell>
        </row>
        <row r="15049">
          <cell r="A15049">
            <v>187328</v>
          </cell>
          <cell r="B15049">
            <v>7934</v>
          </cell>
          <cell r="C15049" t="str">
            <v>CHEMIN DE VIREUX</v>
          </cell>
        </row>
        <row r="15050">
          <cell r="A15050">
            <v>193125</v>
          </cell>
          <cell r="B15050">
            <v>7934</v>
          </cell>
          <cell r="C15050" t="str">
            <v>RUE DE MALLAIS</v>
          </cell>
        </row>
        <row r="15051">
          <cell r="A15051">
            <v>345496</v>
          </cell>
          <cell r="B15051">
            <v>7934</v>
          </cell>
          <cell r="C15051" t="str">
            <v>RUE ALBERT-MARCHAL</v>
          </cell>
        </row>
        <row r="15052">
          <cell r="A15052">
            <v>307014</v>
          </cell>
          <cell r="B15052">
            <v>7934</v>
          </cell>
          <cell r="C15052" t="str">
            <v>RUE DE CHARLEVILLE</v>
          </cell>
        </row>
        <row r="15053">
          <cell r="A15053">
            <v>167354</v>
          </cell>
          <cell r="B15053">
            <v>7934</v>
          </cell>
          <cell r="C15053" t="str">
            <v>RUE DE CHARLEVILLE</v>
          </cell>
        </row>
        <row r="15054">
          <cell r="A15054">
            <v>327291</v>
          </cell>
          <cell r="B15054">
            <v>7934</v>
          </cell>
          <cell r="C15054" t="str">
            <v>RUE DE LA CROISETTE</v>
          </cell>
        </row>
        <row r="15055">
          <cell r="A15055">
            <v>329288</v>
          </cell>
          <cell r="B15055">
            <v>7934</v>
          </cell>
          <cell r="C15055" t="str">
            <v>RUE DE LAFROCEAU</v>
          </cell>
        </row>
        <row r="15056">
          <cell r="A15056">
            <v>350959</v>
          </cell>
          <cell r="B15056">
            <v>7934</v>
          </cell>
          <cell r="C15056" t="str">
            <v>RUE DE LA MORIE</v>
          </cell>
        </row>
        <row r="15057">
          <cell r="A15057">
            <v>321951</v>
          </cell>
          <cell r="B15057">
            <v>7934</v>
          </cell>
          <cell r="C15057" t="str">
            <v>RUE DE ROBIO</v>
          </cell>
        </row>
        <row r="15058">
          <cell r="A15058">
            <v>340857</v>
          </cell>
          <cell r="B15058">
            <v>7934</v>
          </cell>
          <cell r="C15058" t="str">
            <v>RUE POMMIERS-MATHYS</v>
          </cell>
        </row>
        <row r="15059">
          <cell r="A15059">
            <v>305683</v>
          </cell>
          <cell r="B15059">
            <v>7934</v>
          </cell>
          <cell r="C15059" t="str">
            <v>RUE POMMIERS-MATHYS</v>
          </cell>
        </row>
        <row r="15060">
          <cell r="A15060">
            <v>191933</v>
          </cell>
          <cell r="B15060">
            <v>7934</v>
          </cell>
          <cell r="C15060" t="str">
            <v>STATION</v>
          </cell>
        </row>
        <row r="15061">
          <cell r="A15061">
            <v>335377</v>
          </cell>
          <cell r="B15061">
            <v>7934</v>
          </cell>
          <cell r="C15061" t="str">
            <v>RUE DE LA PLATE PIERRE</v>
          </cell>
        </row>
        <row r="15062">
          <cell r="A15062">
            <v>311632</v>
          </cell>
          <cell r="B15062">
            <v>7934</v>
          </cell>
          <cell r="C15062" t="str">
            <v>RUE DU CHARREAU</v>
          </cell>
        </row>
        <row r="15063">
          <cell r="A15063">
            <v>307506</v>
          </cell>
          <cell r="B15063">
            <v>7934</v>
          </cell>
          <cell r="C15063" t="str">
            <v>RUE DE LA MAIRIE</v>
          </cell>
        </row>
        <row r="15064">
          <cell r="A15064">
            <v>311624</v>
          </cell>
          <cell r="B15064">
            <v>7934</v>
          </cell>
          <cell r="C15064" t="str">
            <v>RUE DE L'AUGE</v>
          </cell>
        </row>
        <row r="15065">
          <cell r="A15065">
            <v>192063</v>
          </cell>
          <cell r="B15065">
            <v>7934</v>
          </cell>
          <cell r="C15065" t="str">
            <v>RUE DE LA SEMOIS</v>
          </cell>
        </row>
        <row r="15066">
          <cell r="A15066">
            <v>313671</v>
          </cell>
          <cell r="B15066">
            <v>7934</v>
          </cell>
          <cell r="C15066" t="str">
            <v>RUE DU BOCHET</v>
          </cell>
        </row>
        <row r="15067">
          <cell r="A15067">
            <v>192122</v>
          </cell>
          <cell r="B15067">
            <v>7934</v>
          </cell>
          <cell r="C15067" t="str">
            <v>RUE DE SART-CUSTINNE</v>
          </cell>
        </row>
        <row r="15068">
          <cell r="A15068">
            <v>326055</v>
          </cell>
          <cell r="B15068">
            <v>7934</v>
          </cell>
          <cell r="C15068" t="str">
            <v>RUE DES QUATRE-SEIGNEURS</v>
          </cell>
        </row>
        <row r="15069">
          <cell r="A15069">
            <v>345633</v>
          </cell>
          <cell r="B15069">
            <v>7934</v>
          </cell>
          <cell r="C15069" t="str">
            <v>RUE DU BLAVY</v>
          </cell>
        </row>
        <row r="15070">
          <cell r="A15070">
            <v>351349</v>
          </cell>
          <cell r="B15070">
            <v>7934</v>
          </cell>
          <cell r="C15070" t="str">
            <v>RUE DU PETIT-QUARTIER</v>
          </cell>
        </row>
        <row r="15071">
          <cell r="A15071">
            <v>192759</v>
          </cell>
          <cell r="B15071">
            <v>7934</v>
          </cell>
          <cell r="C15071" t="str">
            <v>NORD FAYS</v>
          </cell>
        </row>
        <row r="15072">
          <cell r="A15072">
            <v>338390</v>
          </cell>
          <cell r="B15072">
            <v>7934</v>
          </cell>
          <cell r="C15072" t="str">
            <v>RUE DE LA LORRAINE</v>
          </cell>
        </row>
        <row r="15073">
          <cell r="A15073">
            <v>332881</v>
          </cell>
          <cell r="B15073">
            <v>7934</v>
          </cell>
          <cell r="C15073" t="str">
            <v>RUE SOIRMONT</v>
          </cell>
        </row>
        <row r="15074">
          <cell r="A15074">
            <v>162375</v>
          </cell>
          <cell r="B15074">
            <v>7934</v>
          </cell>
          <cell r="C15074" t="str">
            <v>CHAUSSEE DE NAMUR</v>
          </cell>
        </row>
        <row r="15075">
          <cell r="A15075">
            <v>338014</v>
          </cell>
          <cell r="B15075">
            <v>7934</v>
          </cell>
          <cell r="C15075" t="str">
            <v>RUE CHAINISSE</v>
          </cell>
        </row>
        <row r="15076">
          <cell r="A15076">
            <v>316573</v>
          </cell>
          <cell r="B15076">
            <v>7934</v>
          </cell>
          <cell r="C15076" t="str">
            <v>RUE LOUIS-ENCKELS</v>
          </cell>
        </row>
        <row r="15077">
          <cell r="A15077">
            <v>331648</v>
          </cell>
          <cell r="B15077">
            <v>7934</v>
          </cell>
          <cell r="C15077" t="str">
            <v>RUE DE LA RONCE</v>
          </cell>
        </row>
        <row r="15078">
          <cell r="A15078">
            <v>193152</v>
          </cell>
          <cell r="B15078">
            <v>7934</v>
          </cell>
          <cell r="C15078" t="str">
            <v>RUE EUGENE-COULON</v>
          </cell>
        </row>
        <row r="15079">
          <cell r="A15079">
            <v>312314</v>
          </cell>
          <cell r="B15079">
            <v>7934</v>
          </cell>
          <cell r="C15079" t="str">
            <v>AVENUE DES COMBATTANTS</v>
          </cell>
        </row>
        <row r="15080">
          <cell r="A15080">
            <v>305048</v>
          </cell>
          <cell r="B15080">
            <v>7934</v>
          </cell>
          <cell r="C15080" t="str">
            <v>AVENUE DES COSSETTES</v>
          </cell>
        </row>
        <row r="15081">
          <cell r="A15081">
            <v>304158</v>
          </cell>
          <cell r="B15081">
            <v>7934</v>
          </cell>
          <cell r="C15081" t="str">
            <v>AVENUE DES COSSETTES</v>
          </cell>
        </row>
        <row r="15082">
          <cell r="A15082">
            <v>314030</v>
          </cell>
          <cell r="B15082">
            <v>7934</v>
          </cell>
          <cell r="C15082" t="str">
            <v>AVENUE DU LEVANT</v>
          </cell>
        </row>
        <row r="15083">
          <cell r="A15083">
            <v>307142</v>
          </cell>
          <cell r="B15083">
            <v>7934</v>
          </cell>
          <cell r="C15083" t="str">
            <v>AVENUE JULES-BRUYR</v>
          </cell>
        </row>
        <row r="15084">
          <cell r="A15084">
            <v>347030</v>
          </cell>
          <cell r="B15084">
            <v>7934</v>
          </cell>
          <cell r="C15084" t="str">
            <v>AVENUE MARECHAL-JUIN</v>
          </cell>
        </row>
        <row r="15085">
          <cell r="A15085">
            <v>305046</v>
          </cell>
          <cell r="B15085">
            <v>7934</v>
          </cell>
          <cell r="C15085" t="str">
            <v>CHAUSSEE DE CHARLEROI</v>
          </cell>
        </row>
        <row r="15086">
          <cell r="A15086">
            <v>321193</v>
          </cell>
          <cell r="B15086">
            <v>7934</v>
          </cell>
          <cell r="C15086" t="str">
            <v>CHAUSSEE DE CHARLEROI</v>
          </cell>
        </row>
        <row r="15087">
          <cell r="A15087">
            <v>332214</v>
          </cell>
          <cell r="B15087">
            <v>7934</v>
          </cell>
          <cell r="C15087" t="str">
            <v>CHAUSSEE DE CHARLEROI</v>
          </cell>
        </row>
        <row r="15088">
          <cell r="A15088">
            <v>336394</v>
          </cell>
          <cell r="B15088">
            <v>7934</v>
          </cell>
          <cell r="C15088" t="str">
            <v>CHAUSSEE DE CHARLEROI</v>
          </cell>
        </row>
        <row r="15089">
          <cell r="A15089">
            <v>318497</v>
          </cell>
          <cell r="B15089">
            <v>7934</v>
          </cell>
          <cell r="C15089" t="str">
            <v>CHAUSSEE DE CHARLEROI</v>
          </cell>
        </row>
        <row r="15090">
          <cell r="A15090">
            <v>327831</v>
          </cell>
          <cell r="B15090">
            <v>7934</v>
          </cell>
          <cell r="C15090" t="str">
            <v>CHAUSSEE DE NAMUR</v>
          </cell>
        </row>
        <row r="15091">
          <cell r="A15091">
            <v>304171</v>
          </cell>
          <cell r="B15091">
            <v>7934</v>
          </cell>
          <cell r="C15091" t="str">
            <v>CHAUSSEE DE NAMUR</v>
          </cell>
        </row>
        <row r="15092">
          <cell r="A15092">
            <v>193505</v>
          </cell>
          <cell r="B15092">
            <v>7934</v>
          </cell>
          <cell r="C15092" t="str">
            <v>CHAUSSEE DE NAMUR</v>
          </cell>
        </row>
        <row r="15093">
          <cell r="A15093">
            <v>181493</v>
          </cell>
          <cell r="B15093">
            <v>7934</v>
          </cell>
          <cell r="C15093" t="str">
            <v>CHAUSSEE DE TIRLEMONT</v>
          </cell>
        </row>
        <row r="15094">
          <cell r="A15094">
            <v>192963</v>
          </cell>
          <cell r="B15094">
            <v>7934</v>
          </cell>
          <cell r="C15094" t="str">
            <v>CHAUSSEE DE TIRLEMONT</v>
          </cell>
        </row>
        <row r="15095">
          <cell r="A15095">
            <v>307940</v>
          </cell>
          <cell r="B15095">
            <v>7934</v>
          </cell>
          <cell r="C15095" t="str">
            <v>CHEMIN DE LIROUX</v>
          </cell>
        </row>
        <row r="15096">
          <cell r="A15096">
            <v>304570</v>
          </cell>
          <cell r="B15096">
            <v>7934</v>
          </cell>
          <cell r="C15096" t="str">
            <v>PLACE ARTHUR-LACROIX</v>
          </cell>
        </row>
        <row r="15097">
          <cell r="A15097">
            <v>314361</v>
          </cell>
          <cell r="B15097">
            <v>7934</v>
          </cell>
          <cell r="C15097" t="str">
            <v>PLACE DE LA MANUFACTURE</v>
          </cell>
        </row>
        <row r="15098">
          <cell r="A15098">
            <v>180727</v>
          </cell>
          <cell r="B15098">
            <v>7934</v>
          </cell>
          <cell r="C15098" t="str">
            <v>PLACE DE L'HOTEL-DE-VILLE</v>
          </cell>
        </row>
        <row r="15099">
          <cell r="A15099">
            <v>336424</v>
          </cell>
          <cell r="B15099">
            <v>7934</v>
          </cell>
          <cell r="C15099" t="str">
            <v>PLACE DE L'ORNEAU</v>
          </cell>
        </row>
        <row r="15100">
          <cell r="A15100">
            <v>318735</v>
          </cell>
          <cell r="B15100">
            <v>7934</v>
          </cell>
          <cell r="C15100" t="str">
            <v>PLACE RABANERE</v>
          </cell>
        </row>
        <row r="15101">
          <cell r="A15101">
            <v>303197</v>
          </cell>
          <cell r="B15101">
            <v>7934</v>
          </cell>
          <cell r="C15101" t="str">
            <v>RUE ALBERT</v>
          </cell>
        </row>
        <row r="15102">
          <cell r="A15102">
            <v>327818</v>
          </cell>
          <cell r="B15102">
            <v>7934</v>
          </cell>
          <cell r="C15102" t="str">
            <v>RUE DE LA MARCELLE</v>
          </cell>
        </row>
        <row r="15103">
          <cell r="A15103">
            <v>338593</v>
          </cell>
          <cell r="B15103">
            <v>7934</v>
          </cell>
          <cell r="C15103" t="str">
            <v>RUE DE LA SUCRERIE</v>
          </cell>
        </row>
        <row r="15104">
          <cell r="A15104">
            <v>189971</v>
          </cell>
          <cell r="B15104">
            <v>7934</v>
          </cell>
          <cell r="C15104" t="str">
            <v>RUE DE LA SUCRERIE</v>
          </cell>
        </row>
        <row r="15105">
          <cell r="A15105">
            <v>335384</v>
          </cell>
          <cell r="B15105">
            <v>7934</v>
          </cell>
          <cell r="C15105" t="str">
            <v>RUE DU BRUTIA</v>
          </cell>
        </row>
        <row r="15106">
          <cell r="A15106">
            <v>305631</v>
          </cell>
          <cell r="B15106">
            <v>7934</v>
          </cell>
          <cell r="C15106" t="str">
            <v>RUE DU MOULIN</v>
          </cell>
        </row>
        <row r="15107">
          <cell r="A15107">
            <v>176080</v>
          </cell>
          <cell r="B15107">
            <v>7934</v>
          </cell>
          <cell r="C15107" t="str">
            <v>RUE DU MOULIN</v>
          </cell>
        </row>
        <row r="15108">
          <cell r="A15108">
            <v>185325</v>
          </cell>
          <cell r="B15108">
            <v>7934</v>
          </cell>
          <cell r="C15108" t="str">
            <v>RUE SIGEBERT</v>
          </cell>
        </row>
        <row r="15109">
          <cell r="A15109">
            <v>338836</v>
          </cell>
          <cell r="B15109">
            <v>7934</v>
          </cell>
          <cell r="C15109" t="str">
            <v>SENTIER DE LA PLOUVINETTE</v>
          </cell>
        </row>
        <row r="15110">
          <cell r="A15110">
            <v>311987</v>
          </cell>
          <cell r="B15110">
            <v>7934</v>
          </cell>
          <cell r="C15110" t="str">
            <v>RUE BECHEE</v>
          </cell>
        </row>
        <row r="15111">
          <cell r="A15111">
            <v>311901</v>
          </cell>
          <cell r="B15111">
            <v>7934</v>
          </cell>
          <cell r="C15111" t="str">
            <v>RUE DE MEUX</v>
          </cell>
        </row>
        <row r="15112">
          <cell r="A15112">
            <v>321191</v>
          </cell>
          <cell r="B15112">
            <v>7934</v>
          </cell>
          <cell r="C15112" t="str">
            <v>RUE DE BEDAUWE</v>
          </cell>
        </row>
        <row r="15113">
          <cell r="A15113">
            <v>192206</v>
          </cell>
          <cell r="B15113">
            <v>7934</v>
          </cell>
          <cell r="C15113" t="str">
            <v>ROUTE D'EGHEZEE</v>
          </cell>
        </row>
        <row r="15114">
          <cell r="A15114">
            <v>312640</v>
          </cell>
          <cell r="B15114">
            <v>7934</v>
          </cell>
          <cell r="C15114" t="str">
            <v>RUE EPINETTE</v>
          </cell>
        </row>
        <row r="15115">
          <cell r="A15115">
            <v>333374</v>
          </cell>
          <cell r="B15115">
            <v>7934</v>
          </cell>
          <cell r="C15115" t="str">
            <v>RUE GEORGES LEGRAND</v>
          </cell>
        </row>
        <row r="15116">
          <cell r="A15116">
            <v>352549</v>
          </cell>
          <cell r="B15116">
            <v>7934</v>
          </cell>
          <cell r="C15116" t="str">
            <v>RUE PHOCAS LEJEUNE</v>
          </cell>
        </row>
        <row r="15117">
          <cell r="A15117">
            <v>192212</v>
          </cell>
          <cell r="B15117">
            <v>7934</v>
          </cell>
          <cell r="C15117" t="str">
            <v>RUE SAUCIN</v>
          </cell>
        </row>
        <row r="15118">
          <cell r="A15118">
            <v>326496</v>
          </cell>
          <cell r="B15118">
            <v>7934</v>
          </cell>
          <cell r="C15118" t="str">
            <v>RUE DU ZEMONT</v>
          </cell>
        </row>
        <row r="15119">
          <cell r="A15119">
            <v>330994</v>
          </cell>
          <cell r="B15119">
            <v>7934</v>
          </cell>
          <cell r="C15119" t="str">
            <v>CHAUSSEE DE NIVELLES</v>
          </cell>
        </row>
        <row r="15120">
          <cell r="A15120">
            <v>305668</v>
          </cell>
          <cell r="B15120">
            <v>7934</v>
          </cell>
          <cell r="C15120" t="str">
            <v>RUE DE L'USINE</v>
          </cell>
        </row>
        <row r="15121">
          <cell r="A15121">
            <v>306861</v>
          </cell>
          <cell r="B15121">
            <v>7934</v>
          </cell>
          <cell r="C15121" t="str">
            <v>CHAUSSEE DE TIRLEMONT</v>
          </cell>
        </row>
        <row r="15122">
          <cell r="A15122">
            <v>329875</v>
          </cell>
          <cell r="B15122">
            <v>7934</v>
          </cell>
          <cell r="C15122" t="str">
            <v>RUE DES HAIPES</v>
          </cell>
        </row>
        <row r="15123">
          <cell r="A15123">
            <v>312363</v>
          </cell>
          <cell r="B15123">
            <v>7934</v>
          </cell>
          <cell r="C15123" t="str">
            <v>RUE DES HAIPES</v>
          </cell>
        </row>
        <row r="15124">
          <cell r="A15124">
            <v>326180</v>
          </cell>
          <cell r="B15124">
            <v>7934</v>
          </cell>
          <cell r="C15124" t="str">
            <v>RUE DES POIRIERS</v>
          </cell>
        </row>
        <row r="15125">
          <cell r="A15125">
            <v>339180</v>
          </cell>
          <cell r="B15125">
            <v>7934</v>
          </cell>
          <cell r="C15125" t="str">
            <v>RUE DES POIRIERS</v>
          </cell>
        </row>
        <row r="15126">
          <cell r="A15126">
            <v>327652</v>
          </cell>
          <cell r="B15126">
            <v>7934</v>
          </cell>
          <cell r="C15126" t="str">
            <v>RUE DES PRAULES</v>
          </cell>
        </row>
        <row r="15127">
          <cell r="A15127">
            <v>309474</v>
          </cell>
          <cell r="B15127">
            <v>7934</v>
          </cell>
          <cell r="C15127" t="str">
            <v>RUE DU CHARNOY</v>
          </cell>
        </row>
        <row r="15128">
          <cell r="A15128">
            <v>314781</v>
          </cell>
          <cell r="B15128">
            <v>7934</v>
          </cell>
          <cell r="C15128" t="str">
            <v>RUE ALBERT 1ER</v>
          </cell>
        </row>
        <row r="15129">
          <cell r="A15129">
            <v>343136</v>
          </cell>
          <cell r="B15129">
            <v>7934</v>
          </cell>
          <cell r="C15129" t="str">
            <v>RUE AMAND HISTACE</v>
          </cell>
        </row>
        <row r="15130">
          <cell r="A15130">
            <v>304548</v>
          </cell>
          <cell r="B15130">
            <v>7934</v>
          </cell>
          <cell r="C15130" t="str">
            <v>RUE DE CHATELET</v>
          </cell>
        </row>
        <row r="15131">
          <cell r="A15131">
            <v>321195</v>
          </cell>
          <cell r="B15131">
            <v>7934</v>
          </cell>
          <cell r="C15131" t="str">
            <v>RUE DE FLORENNES</v>
          </cell>
        </row>
        <row r="15132">
          <cell r="A15132">
            <v>305660</v>
          </cell>
          <cell r="B15132">
            <v>7934</v>
          </cell>
          <cell r="C15132" t="str">
            <v>RUE DE FROMIEE</v>
          </cell>
        </row>
        <row r="15133">
          <cell r="A15133">
            <v>344760</v>
          </cell>
          <cell r="B15133">
            <v>7934</v>
          </cell>
          <cell r="C15133" t="str">
            <v>RUE DE LA FERREE</v>
          </cell>
        </row>
        <row r="15134">
          <cell r="A15134">
            <v>329095</v>
          </cell>
          <cell r="B15134">
            <v>7934</v>
          </cell>
          <cell r="C15134" t="str">
            <v>RUE DE LA GARE</v>
          </cell>
        </row>
        <row r="15135">
          <cell r="A15135">
            <v>338022</v>
          </cell>
          <cell r="B15135">
            <v>7934</v>
          </cell>
          <cell r="C15135" t="str">
            <v>RUE DE L'ASTIA</v>
          </cell>
        </row>
        <row r="15136">
          <cell r="A15136">
            <v>163308</v>
          </cell>
          <cell r="B15136">
            <v>7934</v>
          </cell>
          <cell r="C15136" t="str">
            <v>RUE DES ACEC</v>
          </cell>
        </row>
        <row r="15137">
          <cell r="A15137">
            <v>328040</v>
          </cell>
          <cell r="B15137">
            <v>7934</v>
          </cell>
          <cell r="C15137" t="str">
            <v>RUE DU PETCHY</v>
          </cell>
        </row>
        <row r="15138">
          <cell r="A15138">
            <v>343084</v>
          </cell>
          <cell r="B15138">
            <v>7934</v>
          </cell>
          <cell r="C15138" t="str">
            <v>RUE DU PETIT FOND</v>
          </cell>
        </row>
        <row r="15139">
          <cell r="A15139">
            <v>342074</v>
          </cell>
          <cell r="B15139">
            <v>7934</v>
          </cell>
          <cell r="C15139" t="str">
            <v>RUE VILLA DES ROSES</v>
          </cell>
        </row>
        <row r="15140">
          <cell r="A15140">
            <v>305049</v>
          </cell>
          <cell r="B15140">
            <v>7934</v>
          </cell>
          <cell r="C15140" t="str">
            <v>RUE DES LONGS BONNIERS</v>
          </cell>
        </row>
        <row r="15141">
          <cell r="A15141">
            <v>327742</v>
          </cell>
          <cell r="B15141">
            <v>7934</v>
          </cell>
          <cell r="C15141" t="str">
            <v>RUE DES LONGS BONNIERS</v>
          </cell>
        </row>
        <row r="15142">
          <cell r="A15142">
            <v>189916</v>
          </cell>
          <cell r="B15142">
            <v>7934</v>
          </cell>
          <cell r="C15142" t="str">
            <v>RUE DES LONGS BONNIERS</v>
          </cell>
        </row>
        <row r="15143">
          <cell r="A15143">
            <v>327064</v>
          </cell>
          <cell r="B15143">
            <v>7934</v>
          </cell>
          <cell r="C15143" t="str">
            <v>ALLEE DES LACS</v>
          </cell>
        </row>
        <row r="15144">
          <cell r="A15144">
            <v>333646</v>
          </cell>
          <cell r="B15144">
            <v>7934</v>
          </cell>
          <cell r="C15144" t="str">
            <v>CHAUSSEE DE PHILIPPEVILLE</v>
          </cell>
        </row>
        <row r="15145">
          <cell r="A15145">
            <v>317326</v>
          </cell>
          <cell r="B15145">
            <v>7934</v>
          </cell>
          <cell r="C15145" t="str">
            <v>RUE DE LA BLANCHE BORNE</v>
          </cell>
        </row>
        <row r="15146">
          <cell r="A15146">
            <v>185689</v>
          </cell>
          <cell r="B15146">
            <v>7934</v>
          </cell>
          <cell r="C15146" t="str">
            <v>RUE DU CALVAIRE</v>
          </cell>
        </row>
        <row r="15147">
          <cell r="A15147">
            <v>189746</v>
          </cell>
          <cell r="B15147">
            <v>7934</v>
          </cell>
          <cell r="C15147" t="str">
            <v>CHAUSSEE DE GRAMPTINNE</v>
          </cell>
        </row>
        <row r="15148">
          <cell r="A15148">
            <v>173404</v>
          </cell>
          <cell r="B15148">
            <v>7934</v>
          </cell>
          <cell r="C15148" t="str">
            <v>CHEMIN D'ARVILLE</v>
          </cell>
        </row>
        <row r="15149">
          <cell r="A15149">
            <v>344331</v>
          </cell>
          <cell r="B15149">
            <v>7934</v>
          </cell>
          <cell r="C15149" t="str">
            <v>TROU RENARD</v>
          </cell>
        </row>
        <row r="15150">
          <cell r="A15150">
            <v>302654</v>
          </cell>
          <cell r="B15150">
            <v>7934</v>
          </cell>
          <cell r="C15150" t="str">
            <v>CHAUSSEE DE GRAMPTINNE</v>
          </cell>
        </row>
        <row r="15151">
          <cell r="A15151">
            <v>315802</v>
          </cell>
          <cell r="B15151">
            <v>7934</v>
          </cell>
          <cell r="C15151" t="str">
            <v>POURRAIN</v>
          </cell>
        </row>
        <row r="15152">
          <cell r="A15152">
            <v>317813</v>
          </cell>
          <cell r="B15152">
            <v>7934</v>
          </cell>
          <cell r="C15152" t="str">
            <v>RUE DE BOUNON</v>
          </cell>
        </row>
        <row r="15153">
          <cell r="A15153">
            <v>189743</v>
          </cell>
          <cell r="B15153">
            <v>7934</v>
          </cell>
          <cell r="C15153" t="str">
            <v>RUE DE HAUT-BOIS</v>
          </cell>
        </row>
        <row r="15154">
          <cell r="A15154">
            <v>188900</v>
          </cell>
          <cell r="B15154">
            <v>7934</v>
          </cell>
          <cell r="C15154" t="str">
            <v>RUE DES HAUTES ARCHES</v>
          </cell>
        </row>
        <row r="15155">
          <cell r="A15155">
            <v>309982</v>
          </cell>
          <cell r="B15155">
            <v>7934</v>
          </cell>
          <cell r="C15155" t="str">
            <v>MONT SAINTE-MARIE</v>
          </cell>
        </row>
        <row r="15156">
          <cell r="A15156">
            <v>188349</v>
          </cell>
          <cell r="B15156">
            <v>7934</v>
          </cell>
          <cell r="C15156" t="str">
            <v>RUE DE MOZET</v>
          </cell>
        </row>
        <row r="15157">
          <cell r="A15157">
            <v>192429</v>
          </cell>
          <cell r="B15157">
            <v>7934</v>
          </cell>
          <cell r="C15157" t="str">
            <v>CHEMIN DE LA FORET</v>
          </cell>
        </row>
        <row r="15158">
          <cell r="A15158">
            <v>339874</v>
          </cell>
          <cell r="B15158">
            <v>7934</v>
          </cell>
          <cell r="C15158" t="str">
            <v>RUE BOIS-SAINT-PAUL</v>
          </cell>
        </row>
        <row r="15159">
          <cell r="A15159">
            <v>193205</v>
          </cell>
          <cell r="B15159">
            <v>7934</v>
          </cell>
          <cell r="C15159" t="str">
            <v>RUE DE L'ETOILE</v>
          </cell>
        </row>
        <row r="15160">
          <cell r="A15160">
            <v>315599</v>
          </cell>
          <cell r="B15160">
            <v>7934</v>
          </cell>
          <cell r="C15160" t="str">
            <v>RUE D'EMPTINAL</v>
          </cell>
        </row>
        <row r="15161">
          <cell r="A15161">
            <v>317269</v>
          </cell>
          <cell r="B15161">
            <v>7934</v>
          </cell>
          <cell r="C15161" t="str">
            <v>RUE DE BURESSE</v>
          </cell>
        </row>
        <row r="15162">
          <cell r="A15162">
            <v>338818</v>
          </cell>
          <cell r="B15162">
            <v>7934</v>
          </cell>
          <cell r="C15162" t="str">
            <v>TIGE DE BURESSE</v>
          </cell>
        </row>
        <row r="15163">
          <cell r="A15163">
            <v>320760</v>
          </cell>
          <cell r="B15163">
            <v>7934</v>
          </cell>
          <cell r="C15163" t="str">
            <v>RUE DE RY</v>
          </cell>
        </row>
        <row r="15164">
          <cell r="A15164">
            <v>341471</v>
          </cell>
          <cell r="B15164">
            <v>7934</v>
          </cell>
          <cell r="C15164" t="str">
            <v>RUE DES BOIS</v>
          </cell>
        </row>
        <row r="15165">
          <cell r="A15165">
            <v>193256</v>
          </cell>
          <cell r="B15165">
            <v>7934</v>
          </cell>
          <cell r="C15165" t="str">
            <v>RUE DU RONCHY</v>
          </cell>
        </row>
        <row r="15166">
          <cell r="A15166">
            <v>338990</v>
          </cell>
          <cell r="B15166">
            <v>7934</v>
          </cell>
          <cell r="C15166" t="str">
            <v>RUE DE LENNY</v>
          </cell>
        </row>
        <row r="15167">
          <cell r="A15167">
            <v>316892</v>
          </cell>
          <cell r="B15167">
            <v>7934</v>
          </cell>
          <cell r="C15167" t="str">
            <v>RUE DES MARLIERES</v>
          </cell>
        </row>
        <row r="15168">
          <cell r="A15168">
            <v>309289</v>
          </cell>
          <cell r="B15168">
            <v>7934</v>
          </cell>
          <cell r="C15168" t="str">
            <v>PETIT-DOISCHE</v>
          </cell>
        </row>
        <row r="15169">
          <cell r="A15169">
            <v>184442</v>
          </cell>
          <cell r="B15169">
            <v>7934</v>
          </cell>
          <cell r="C15169" t="str">
            <v>RUE DE FRANCE</v>
          </cell>
        </row>
        <row r="15170">
          <cell r="A15170">
            <v>322291</v>
          </cell>
          <cell r="B15170">
            <v>7934</v>
          </cell>
          <cell r="C15170" t="str">
            <v>DESSUS-RUELLE-MATHOT</v>
          </cell>
        </row>
        <row r="15171">
          <cell r="A15171">
            <v>330995</v>
          </cell>
          <cell r="B15171">
            <v>7934</v>
          </cell>
          <cell r="C15171" t="str">
            <v>RUE DU VILLAGE</v>
          </cell>
        </row>
        <row r="15172">
          <cell r="A15172">
            <v>318035</v>
          </cell>
          <cell r="B15172">
            <v>7934</v>
          </cell>
          <cell r="C15172" t="str">
            <v>CHAUSSEE DE GIVET</v>
          </cell>
        </row>
        <row r="15173">
          <cell r="A15173">
            <v>193744</v>
          </cell>
          <cell r="B15173">
            <v>7934</v>
          </cell>
          <cell r="C15173" t="str">
            <v>RUE DE LA THYLERE</v>
          </cell>
        </row>
        <row r="15174">
          <cell r="A15174">
            <v>303233</v>
          </cell>
          <cell r="B15174">
            <v>7934</v>
          </cell>
          <cell r="C15174" t="str">
            <v>RUE DE SOULME</v>
          </cell>
        </row>
        <row r="15175">
          <cell r="A15175">
            <v>311149</v>
          </cell>
          <cell r="B15175">
            <v>7934</v>
          </cell>
          <cell r="C15175" t="str">
            <v>RUE DE SOULME</v>
          </cell>
        </row>
        <row r="15176">
          <cell r="A15176">
            <v>336375</v>
          </cell>
          <cell r="B15176">
            <v>7934</v>
          </cell>
          <cell r="C15176" t="str">
            <v>ROUTE DE BLAIMONT</v>
          </cell>
        </row>
        <row r="15177">
          <cell r="A15177">
            <v>322826</v>
          </cell>
          <cell r="B15177">
            <v>7934</v>
          </cell>
          <cell r="C15177" t="str">
            <v>RUE DES PRES</v>
          </cell>
        </row>
        <row r="15178">
          <cell r="A15178">
            <v>151192</v>
          </cell>
          <cell r="B15178">
            <v>7934</v>
          </cell>
          <cell r="C15178" t="str">
            <v>PLACE COMMUNALE</v>
          </cell>
        </row>
        <row r="15179">
          <cell r="A15179">
            <v>316998</v>
          </cell>
          <cell r="B15179">
            <v>7934</v>
          </cell>
          <cell r="C15179" t="str">
            <v>LENNES</v>
          </cell>
        </row>
        <row r="15180">
          <cell r="A15180">
            <v>334190</v>
          </cell>
          <cell r="B15180">
            <v>7934</v>
          </cell>
          <cell r="C15180" t="str">
            <v>DOYON</v>
          </cell>
        </row>
        <row r="15181">
          <cell r="A15181">
            <v>302001</v>
          </cell>
          <cell r="B15181">
            <v>7934</v>
          </cell>
          <cell r="C15181" t="str">
            <v>LA-MOTTE</v>
          </cell>
        </row>
        <row r="15182">
          <cell r="A15182">
            <v>311042</v>
          </cell>
          <cell r="B15182">
            <v>7934</v>
          </cell>
          <cell r="C15182" t="str">
            <v>RUE BELLAIRE</v>
          </cell>
        </row>
        <row r="15183">
          <cell r="A15183">
            <v>313253</v>
          </cell>
          <cell r="B15183">
            <v>7934</v>
          </cell>
          <cell r="C15183" t="str">
            <v>RUE D'ATY</v>
          </cell>
        </row>
        <row r="15184">
          <cell r="A15184">
            <v>333040</v>
          </cell>
          <cell r="B15184">
            <v>7934</v>
          </cell>
          <cell r="C15184" t="str">
            <v>RUE DE HIETTINE</v>
          </cell>
        </row>
        <row r="15185">
          <cell r="A15185">
            <v>327765</v>
          </cell>
          <cell r="B15185">
            <v>7934</v>
          </cell>
          <cell r="C15185" t="str">
            <v>RUE DE LA STATION</v>
          </cell>
        </row>
        <row r="15186">
          <cell r="A15186">
            <v>305744</v>
          </cell>
          <cell r="B15186">
            <v>7934</v>
          </cell>
          <cell r="C15186" t="str">
            <v>ROUTE DE LA CAVE ROMAINE</v>
          </cell>
        </row>
        <row r="15187">
          <cell r="A15187">
            <v>331928</v>
          </cell>
          <cell r="B15187">
            <v>7934</v>
          </cell>
          <cell r="C15187" t="str">
            <v>LES ALOUX</v>
          </cell>
        </row>
        <row r="15188">
          <cell r="A15188">
            <v>318807</v>
          </cell>
          <cell r="B15188">
            <v>7934</v>
          </cell>
          <cell r="C15188" t="str">
            <v>ROUTE DE MEAN</v>
          </cell>
        </row>
        <row r="15189">
          <cell r="A15189">
            <v>302460</v>
          </cell>
          <cell r="B15189">
            <v>7934</v>
          </cell>
          <cell r="C15189" t="str">
            <v>RUE DU VAL D'OR</v>
          </cell>
        </row>
        <row r="15190">
          <cell r="A15190">
            <v>322317</v>
          </cell>
          <cell r="B15190">
            <v>7934</v>
          </cell>
          <cell r="C15190" t="str">
            <v>GRAND SCLEY</v>
          </cell>
        </row>
        <row r="15191">
          <cell r="A15191">
            <v>170823</v>
          </cell>
          <cell r="B15191">
            <v>7934</v>
          </cell>
          <cell r="C15191" t="str">
            <v>RUE GOMZEE</v>
          </cell>
        </row>
        <row r="15192">
          <cell r="A15192">
            <v>324984</v>
          </cell>
          <cell r="B15192">
            <v>7934</v>
          </cell>
          <cell r="C15192" t="str">
            <v>CHEMIN DU TIERZA</v>
          </cell>
        </row>
        <row r="15193">
          <cell r="A15193">
            <v>314830</v>
          </cell>
          <cell r="B15193">
            <v>7934</v>
          </cell>
          <cell r="C15193" t="str">
            <v>RUE LOUISE MARECHAL</v>
          </cell>
        </row>
        <row r="15194">
          <cell r="A15194">
            <v>193563</v>
          </cell>
          <cell r="B15194">
            <v>7934</v>
          </cell>
          <cell r="C15194" t="str">
            <v>GRANDE-TRUSSOGNE</v>
          </cell>
        </row>
        <row r="15195">
          <cell r="A15195">
            <v>185221</v>
          </cell>
          <cell r="B15195">
            <v>7934</v>
          </cell>
          <cell r="C15195" t="str">
            <v>ROUTE D'ACHENE</v>
          </cell>
        </row>
        <row r="15196">
          <cell r="A15196">
            <v>184932</v>
          </cell>
          <cell r="B15196">
            <v>7934</v>
          </cell>
          <cell r="C15196" t="str">
            <v>RUE DE VEVES</v>
          </cell>
        </row>
        <row r="15197">
          <cell r="A15197">
            <v>338808</v>
          </cell>
          <cell r="B15197">
            <v>7934</v>
          </cell>
          <cell r="C15197" t="str">
            <v>RUE DU PIRLI</v>
          </cell>
        </row>
        <row r="15198">
          <cell r="A15198">
            <v>310102</v>
          </cell>
          <cell r="B15198">
            <v>7934</v>
          </cell>
          <cell r="C15198" t="str">
            <v>RUE DU DOUAIRE</v>
          </cell>
        </row>
        <row r="15199">
          <cell r="A15199">
            <v>306123</v>
          </cell>
          <cell r="B15199">
            <v>7934</v>
          </cell>
          <cell r="C15199" t="str">
            <v>RUE DES DEPORTES</v>
          </cell>
        </row>
        <row r="15200">
          <cell r="A15200">
            <v>350944</v>
          </cell>
          <cell r="B15200">
            <v>7934</v>
          </cell>
          <cell r="C15200" t="str">
            <v>RUE DU CREVIA</v>
          </cell>
        </row>
        <row r="15201">
          <cell r="A15201">
            <v>346514</v>
          </cell>
          <cell r="B15201">
            <v>7934</v>
          </cell>
          <cell r="C15201" t="str">
            <v>HERHET</v>
          </cell>
        </row>
        <row r="15202">
          <cell r="A15202">
            <v>318429</v>
          </cell>
          <cell r="B15202">
            <v>7934</v>
          </cell>
          <cell r="C15202" t="str">
            <v>RUE GRANDE</v>
          </cell>
        </row>
        <row r="15203">
          <cell r="A15203">
            <v>310601</v>
          </cell>
          <cell r="B15203">
            <v>7934</v>
          </cell>
          <cell r="C15203" t="str">
            <v>RUE SAINT-ROCH</v>
          </cell>
        </row>
        <row r="15204">
          <cell r="A15204">
            <v>352368</v>
          </cell>
          <cell r="B15204">
            <v>7934</v>
          </cell>
          <cell r="C15204" t="str">
            <v>RUE DU CIMETIERE</v>
          </cell>
        </row>
        <row r="15205">
          <cell r="A15205">
            <v>302906</v>
          </cell>
          <cell r="B15205">
            <v>7934</v>
          </cell>
          <cell r="C15205" t="str">
            <v>RUE SAINT-BARTHELEMY</v>
          </cell>
        </row>
        <row r="15206">
          <cell r="A15206">
            <v>327281</v>
          </cell>
          <cell r="B15206">
            <v>7934</v>
          </cell>
          <cell r="C15206" t="str">
            <v>RUE HAUTE</v>
          </cell>
        </row>
        <row r="15207">
          <cell r="A15207">
            <v>334479</v>
          </cell>
          <cell r="B15207">
            <v>7934</v>
          </cell>
          <cell r="C15207" t="str">
            <v>MAHOUX</v>
          </cell>
        </row>
        <row r="15208">
          <cell r="A15208">
            <v>162756</v>
          </cell>
          <cell r="B15208">
            <v>7934</v>
          </cell>
          <cell r="C15208" t="str">
            <v>RUE DES ECOLES</v>
          </cell>
        </row>
        <row r="15209">
          <cell r="A15209">
            <v>193841</v>
          </cell>
          <cell r="B15209">
            <v>7934</v>
          </cell>
          <cell r="C15209" t="str">
            <v>RUE DU TCHAURNIA</v>
          </cell>
        </row>
        <row r="15210">
          <cell r="A15210">
            <v>303480</v>
          </cell>
          <cell r="B15210">
            <v>7934</v>
          </cell>
          <cell r="C15210" t="str">
            <v>RUE DU TCHAURNIA</v>
          </cell>
        </row>
        <row r="15211">
          <cell r="A15211">
            <v>193325</v>
          </cell>
          <cell r="B15211">
            <v>7934</v>
          </cell>
          <cell r="C15211" t="str">
            <v>RUE DE LA BRIQUETERIE</v>
          </cell>
        </row>
        <row r="15212">
          <cell r="A15212">
            <v>306948</v>
          </cell>
          <cell r="B15212">
            <v>7934</v>
          </cell>
          <cell r="C15212" t="str">
            <v>RUE DE LA GARE</v>
          </cell>
        </row>
        <row r="15213">
          <cell r="A15213">
            <v>187712</v>
          </cell>
          <cell r="B15213">
            <v>7934</v>
          </cell>
          <cell r="C15213" t="str">
            <v>RUE DES RESISTANTS</v>
          </cell>
        </row>
        <row r="15214">
          <cell r="A15214">
            <v>338509</v>
          </cell>
          <cell r="B15214">
            <v>7934</v>
          </cell>
          <cell r="C15214" t="str">
            <v>ROUTE D'EGHEZEE</v>
          </cell>
        </row>
        <row r="15215">
          <cell r="A15215">
            <v>328367</v>
          </cell>
          <cell r="B15215">
            <v>7934</v>
          </cell>
          <cell r="C15215" t="str">
            <v>ROUTE D'EGHEZEE</v>
          </cell>
        </row>
        <row r="15216">
          <cell r="A15216">
            <v>181374</v>
          </cell>
          <cell r="B15216">
            <v>7934</v>
          </cell>
          <cell r="C15216" t="str">
            <v>ROUTE D'EGHEZEE</v>
          </cell>
        </row>
        <row r="15217">
          <cell r="A15217">
            <v>193284</v>
          </cell>
          <cell r="B15217">
            <v>7934</v>
          </cell>
          <cell r="C15217" t="str">
            <v>ROUTE D'EGHEZEE</v>
          </cell>
        </row>
        <row r="15218">
          <cell r="A15218">
            <v>191123</v>
          </cell>
          <cell r="B15218">
            <v>7934</v>
          </cell>
          <cell r="C15218" t="str">
            <v>RUE DE L'AISE</v>
          </cell>
        </row>
        <row r="15219">
          <cell r="A15219">
            <v>318526</v>
          </cell>
          <cell r="B15219">
            <v>7934</v>
          </cell>
          <cell r="C15219" t="str">
            <v>RUE DES PEUPLIERS</v>
          </cell>
        </row>
        <row r="15220">
          <cell r="A15220">
            <v>192156</v>
          </cell>
          <cell r="B15220">
            <v>7934</v>
          </cell>
          <cell r="C15220" t="str">
            <v>RUE DU SAIWET</v>
          </cell>
        </row>
        <row r="15221">
          <cell r="A15221">
            <v>323770</v>
          </cell>
          <cell r="B15221">
            <v>7934</v>
          </cell>
          <cell r="C15221" t="str">
            <v>RUE LEOPOLD-LENOBLE</v>
          </cell>
        </row>
        <row r="15222">
          <cell r="A15222">
            <v>311656</v>
          </cell>
          <cell r="B15222">
            <v>7934</v>
          </cell>
          <cell r="C15222" t="str">
            <v>RUE VAN-CUTSEM</v>
          </cell>
        </row>
        <row r="15223">
          <cell r="A15223">
            <v>143367</v>
          </cell>
          <cell r="B15223">
            <v>7934</v>
          </cell>
          <cell r="C15223" t="str">
            <v>ZONING JEMEPPE 2000</v>
          </cell>
        </row>
        <row r="15224">
          <cell r="A15224">
            <v>308497</v>
          </cell>
          <cell r="B15224">
            <v>7934</v>
          </cell>
          <cell r="C15224" t="str">
            <v>RUE DE L'HOTEL-DE-VILLE</v>
          </cell>
        </row>
        <row r="15225">
          <cell r="A15225">
            <v>339454</v>
          </cell>
          <cell r="B15225">
            <v>7934</v>
          </cell>
          <cell r="C15225" t="str">
            <v>ZONING INDUSTRIEL</v>
          </cell>
        </row>
        <row r="15226">
          <cell r="A15226">
            <v>315483</v>
          </cell>
          <cell r="B15226">
            <v>7934</v>
          </cell>
          <cell r="C15226" t="str">
            <v>RUE DAVID</v>
          </cell>
        </row>
        <row r="15227">
          <cell r="A15227">
            <v>312654</v>
          </cell>
          <cell r="B15227">
            <v>7934</v>
          </cell>
          <cell r="C15227" t="str">
            <v>RUE DE LA CENTRALE</v>
          </cell>
        </row>
        <row r="15228">
          <cell r="A15228">
            <v>186998</v>
          </cell>
          <cell r="B15228">
            <v>7934</v>
          </cell>
          <cell r="C15228" t="str">
            <v>RUE DE LA GLACERIE</v>
          </cell>
        </row>
        <row r="15229">
          <cell r="A15229">
            <v>193825</v>
          </cell>
          <cell r="B15229">
            <v>7934</v>
          </cell>
          <cell r="C15229" t="str">
            <v>RUE LEON-BOULANGER</v>
          </cell>
        </row>
        <row r="15230">
          <cell r="A15230">
            <v>341266</v>
          </cell>
          <cell r="B15230">
            <v>7934</v>
          </cell>
          <cell r="C15230" t="str">
            <v>ROUTE DE SAUSSIN</v>
          </cell>
        </row>
        <row r="15231">
          <cell r="A15231">
            <v>307315</v>
          </cell>
          <cell r="B15231">
            <v>7934</v>
          </cell>
          <cell r="C15231" t="str">
            <v>ROUTE DE SAUSSIN</v>
          </cell>
        </row>
        <row r="15232">
          <cell r="A15232">
            <v>320816</v>
          </cell>
          <cell r="B15232">
            <v>7934</v>
          </cell>
          <cell r="C15232" t="str">
            <v>RUE DE L'HOSPICE</v>
          </cell>
        </row>
        <row r="15233">
          <cell r="A15233">
            <v>193890</v>
          </cell>
          <cell r="B15233">
            <v>7934</v>
          </cell>
          <cell r="C15233" t="str">
            <v>RUE DES ABREUVOIRS</v>
          </cell>
        </row>
        <row r="15234">
          <cell r="A15234">
            <v>319510</v>
          </cell>
          <cell r="B15234">
            <v>7934</v>
          </cell>
          <cell r="C15234" t="str">
            <v>RUE HAUTE</v>
          </cell>
        </row>
        <row r="15235">
          <cell r="A15235">
            <v>193504</v>
          </cell>
          <cell r="B15235">
            <v>7934</v>
          </cell>
          <cell r="C15235" t="str">
            <v>CHAUSSEE DE BRUXELLES</v>
          </cell>
        </row>
        <row r="15236">
          <cell r="A15236">
            <v>303509</v>
          </cell>
          <cell r="B15236">
            <v>7934</v>
          </cell>
          <cell r="C15236" t="str">
            <v>RUE DESIRE-BOLAIN</v>
          </cell>
        </row>
        <row r="15237">
          <cell r="A15237">
            <v>340559</v>
          </cell>
          <cell r="B15237">
            <v>7934</v>
          </cell>
          <cell r="C15237" t="str">
            <v>RUE DU VILLAGE</v>
          </cell>
        </row>
        <row r="15238">
          <cell r="A15238">
            <v>193244</v>
          </cell>
          <cell r="B15238">
            <v>7934</v>
          </cell>
          <cell r="C15238" t="str">
            <v>RUE WILLEM</v>
          </cell>
        </row>
        <row r="15239">
          <cell r="A15239">
            <v>189900</v>
          </cell>
          <cell r="B15239">
            <v>7934</v>
          </cell>
          <cell r="C15239" t="str">
            <v>CHAUSSEE DE LA GARE</v>
          </cell>
        </row>
        <row r="15240">
          <cell r="A15240">
            <v>327688</v>
          </cell>
          <cell r="B15240">
            <v>7934</v>
          </cell>
          <cell r="C15240" t="str">
            <v>RUE DE GEMBLOUX</v>
          </cell>
        </row>
        <row r="15241">
          <cell r="A15241">
            <v>329371</v>
          </cell>
          <cell r="B15241">
            <v>7934</v>
          </cell>
          <cell r="C15241" t="str">
            <v>RUE DE GEMBLOUX</v>
          </cell>
        </row>
        <row r="15242">
          <cell r="A15242">
            <v>351823</v>
          </cell>
          <cell r="B15242">
            <v>7934</v>
          </cell>
          <cell r="C15242" t="str">
            <v>RUE DE GEMBLOUX</v>
          </cell>
        </row>
        <row r="15243">
          <cell r="A15243">
            <v>309923</v>
          </cell>
          <cell r="B15243">
            <v>7934</v>
          </cell>
          <cell r="C15243" t="str">
            <v>RUE DE SUARLEE</v>
          </cell>
        </row>
        <row r="15244">
          <cell r="A15244">
            <v>320585</v>
          </cell>
          <cell r="B15244">
            <v>7934</v>
          </cell>
          <cell r="C15244" t="str">
            <v>ZONING-PARC INDUSTRIEL-</v>
          </cell>
        </row>
        <row r="15245">
          <cell r="A15245">
            <v>323237</v>
          </cell>
          <cell r="B15245">
            <v>7934</v>
          </cell>
          <cell r="C15245" t="str">
            <v>ZONING-PARC INDUSTRIEL-</v>
          </cell>
        </row>
        <row r="15246">
          <cell r="A15246">
            <v>307842</v>
          </cell>
          <cell r="B15246">
            <v>7934</v>
          </cell>
          <cell r="C15246" t="str">
            <v>ZONING-PARC INDUSTRIEL-</v>
          </cell>
        </row>
        <row r="15247">
          <cell r="A15247">
            <v>303933</v>
          </cell>
          <cell r="B15247">
            <v>7934</v>
          </cell>
          <cell r="C15247" t="str">
            <v>ZONING-PARC INDUSTRIEL-</v>
          </cell>
        </row>
        <row r="15248">
          <cell r="A15248">
            <v>340119</v>
          </cell>
          <cell r="B15248">
            <v>7934</v>
          </cell>
          <cell r="C15248" t="str">
            <v>RUE DE LA BRASSERIE</v>
          </cell>
        </row>
        <row r="15249">
          <cell r="A15249">
            <v>193522</v>
          </cell>
          <cell r="B15249">
            <v>7934</v>
          </cell>
          <cell r="C15249" t="str">
            <v>CHAUSSEE DE BRUXELLES</v>
          </cell>
        </row>
        <row r="15250">
          <cell r="A15250">
            <v>309431</v>
          </cell>
          <cell r="B15250">
            <v>7934</v>
          </cell>
          <cell r="C15250" t="str">
            <v>AVENUE STASSART</v>
          </cell>
        </row>
        <row r="15251">
          <cell r="A15251">
            <v>193822</v>
          </cell>
          <cell r="B15251">
            <v>7934</v>
          </cell>
          <cell r="C15251" t="str">
            <v>AVENUE STASSART</v>
          </cell>
        </row>
        <row r="15252">
          <cell r="A15252">
            <v>184746</v>
          </cell>
          <cell r="B15252">
            <v>7934</v>
          </cell>
          <cell r="C15252" t="str">
            <v>RUE DE FLEURUS</v>
          </cell>
        </row>
        <row r="15253">
          <cell r="A15253">
            <v>315526</v>
          </cell>
          <cell r="B15253">
            <v>7934</v>
          </cell>
          <cell r="C15253" t="str">
            <v>RUE ERNEST SOLVAY</v>
          </cell>
        </row>
        <row r="15254">
          <cell r="A15254">
            <v>307443</v>
          </cell>
          <cell r="B15254">
            <v>7934</v>
          </cell>
          <cell r="C15254" t="str">
            <v>RUE LEON BURNY</v>
          </cell>
        </row>
        <row r="15255">
          <cell r="A15255">
            <v>353517</v>
          </cell>
          <cell r="B15255">
            <v>7934</v>
          </cell>
          <cell r="C15255" t="str">
            <v>RUE LEON MERCIER</v>
          </cell>
        </row>
        <row r="15256">
          <cell r="A15256">
            <v>190490</v>
          </cell>
          <cell r="B15256">
            <v>7934</v>
          </cell>
          <cell r="C15256" t="str">
            <v>RUE DE LA BAILLE</v>
          </cell>
        </row>
        <row r="15257">
          <cell r="A15257">
            <v>324963</v>
          </cell>
          <cell r="B15257">
            <v>7934</v>
          </cell>
          <cell r="C15257" t="str">
            <v>RUE DE LA JUSTICE</v>
          </cell>
        </row>
        <row r="15258">
          <cell r="A15258">
            <v>307431</v>
          </cell>
          <cell r="B15258">
            <v>7934</v>
          </cell>
          <cell r="C15258" t="str">
            <v>RUE DE L'EGLISE</v>
          </cell>
        </row>
        <row r="15259">
          <cell r="A15259">
            <v>310748</v>
          </cell>
          <cell r="B15259">
            <v>7934</v>
          </cell>
          <cell r="C15259" t="str">
            <v>RUE DU TILLEUL</v>
          </cell>
        </row>
        <row r="15260">
          <cell r="A15260">
            <v>310736</v>
          </cell>
          <cell r="B15260">
            <v>7934</v>
          </cell>
          <cell r="C15260" t="str">
            <v>RUE DU TILLEUL</v>
          </cell>
        </row>
        <row r="15261">
          <cell r="A15261">
            <v>337399</v>
          </cell>
          <cell r="B15261">
            <v>7934</v>
          </cell>
          <cell r="C15261" t="str">
            <v>CHAUSSEE DE BRUXELLES</v>
          </cell>
        </row>
        <row r="15262">
          <cell r="A15262">
            <v>305039</v>
          </cell>
          <cell r="B15262">
            <v>7934</v>
          </cell>
          <cell r="C15262" t="str">
            <v>PLACE SAINT-MARTIN</v>
          </cell>
        </row>
        <row r="15263">
          <cell r="A15263">
            <v>305041</v>
          </cell>
          <cell r="B15263">
            <v>7934</v>
          </cell>
          <cell r="C15263" t="str">
            <v>PLACE SAINT-MARTIN</v>
          </cell>
        </row>
        <row r="15264">
          <cell r="A15264">
            <v>193297</v>
          </cell>
          <cell r="B15264">
            <v>7934</v>
          </cell>
          <cell r="C15264" t="str">
            <v>RUE DU PLANOIS</v>
          </cell>
        </row>
        <row r="15265">
          <cell r="A15265">
            <v>339359</v>
          </cell>
          <cell r="B15265">
            <v>7934</v>
          </cell>
          <cell r="C15265" t="str">
            <v>RUE FONDS DES VAULX</v>
          </cell>
        </row>
        <row r="15266">
          <cell r="A15266">
            <v>316990</v>
          </cell>
          <cell r="B15266">
            <v>7934</v>
          </cell>
          <cell r="C15266" t="str">
            <v>RUE DES ROCHES</v>
          </cell>
        </row>
        <row r="15267">
          <cell r="A15267">
            <v>311301</v>
          </cell>
          <cell r="B15267">
            <v>7934</v>
          </cell>
          <cell r="C15267" t="str">
            <v>RUE GERMENSAU</v>
          </cell>
        </row>
        <row r="15268">
          <cell r="A15268">
            <v>339365</v>
          </cell>
          <cell r="B15268">
            <v>7934</v>
          </cell>
          <cell r="C15268" t="str">
            <v>RUE DU POIRIER ST-ETIENNE</v>
          </cell>
        </row>
        <row r="15269">
          <cell r="A15269">
            <v>187626</v>
          </cell>
          <cell r="B15269">
            <v>7934</v>
          </cell>
          <cell r="C15269" t="str">
            <v>RUE DU POIRIER ST-ETIENNE</v>
          </cell>
        </row>
        <row r="15270">
          <cell r="A15270">
            <v>308511</v>
          </cell>
          <cell r="B15270">
            <v>7934</v>
          </cell>
          <cell r="C15270" t="str">
            <v>CONSOMMATIONS FORFAITAIRES</v>
          </cell>
        </row>
        <row r="15271">
          <cell r="A15271">
            <v>303610</v>
          </cell>
          <cell r="B15271">
            <v>7934</v>
          </cell>
          <cell r="C15271" t="str">
            <v>RUE ALBERT 1ER</v>
          </cell>
        </row>
        <row r="15272">
          <cell r="A15272">
            <v>328931</v>
          </cell>
          <cell r="B15272">
            <v>7934</v>
          </cell>
          <cell r="C15272" t="str">
            <v>RUE DE FOSSES</v>
          </cell>
        </row>
        <row r="15273">
          <cell r="A15273">
            <v>344324</v>
          </cell>
          <cell r="B15273">
            <v>7934</v>
          </cell>
          <cell r="C15273" t="str">
            <v>RUE DE SAINT-DONAT</v>
          </cell>
        </row>
        <row r="15274">
          <cell r="A15274">
            <v>191452</v>
          </cell>
          <cell r="B15274">
            <v>7934</v>
          </cell>
          <cell r="C15274" t="str">
            <v>RUE DE SAINT-DONAT</v>
          </cell>
        </row>
        <row r="15275">
          <cell r="A15275">
            <v>189456</v>
          </cell>
          <cell r="B15275">
            <v>7934</v>
          </cell>
          <cell r="C15275" t="str">
            <v>RUE DE SAINT-DONAT</v>
          </cell>
        </row>
        <row r="15276">
          <cell r="A15276">
            <v>347977</v>
          </cell>
          <cell r="B15276">
            <v>7934</v>
          </cell>
          <cell r="C15276" t="str">
            <v>RUE DU CIMETIERE</v>
          </cell>
        </row>
        <row r="15277">
          <cell r="A15277">
            <v>309416</v>
          </cell>
          <cell r="B15277">
            <v>7934</v>
          </cell>
          <cell r="C15277" t="str">
            <v>RUE DU GRAND FAU</v>
          </cell>
        </row>
        <row r="15278">
          <cell r="A15278">
            <v>337106</v>
          </cell>
          <cell r="B15278">
            <v>7934</v>
          </cell>
          <cell r="C15278" t="str">
            <v>RUE DU TRY JOLY</v>
          </cell>
        </row>
        <row r="15279">
          <cell r="A15279">
            <v>306675</v>
          </cell>
          <cell r="B15279">
            <v>7934</v>
          </cell>
          <cell r="C15279" t="str">
            <v>RUE DU TRY JOLY</v>
          </cell>
        </row>
        <row r="15280">
          <cell r="A15280">
            <v>180571</v>
          </cell>
          <cell r="B15280">
            <v>7934</v>
          </cell>
          <cell r="C15280" t="str">
            <v>RUE DU TRY JOLY</v>
          </cell>
        </row>
        <row r="15281">
          <cell r="A15281">
            <v>303829</v>
          </cell>
          <cell r="B15281">
            <v>7934</v>
          </cell>
          <cell r="C15281" t="str">
            <v>RUE HENNEVAUCHE</v>
          </cell>
        </row>
        <row r="15282">
          <cell r="A15282">
            <v>192167</v>
          </cell>
          <cell r="B15282">
            <v>7934</v>
          </cell>
          <cell r="C15282" t="str">
            <v>RUE SAINT-JEAN</v>
          </cell>
        </row>
        <row r="15283">
          <cell r="A15283">
            <v>192213</v>
          </cell>
          <cell r="B15283">
            <v>7934</v>
          </cell>
          <cell r="C15283" t="str">
            <v>PLACE DE BROGNE</v>
          </cell>
        </row>
        <row r="15284">
          <cell r="A15284">
            <v>189637</v>
          </cell>
          <cell r="B15284">
            <v>7934</v>
          </cell>
          <cell r="C15284" t="str">
            <v>RUE DE BAMBOIS</v>
          </cell>
        </row>
        <row r="15285">
          <cell r="A15285">
            <v>309194</v>
          </cell>
          <cell r="B15285">
            <v>7934</v>
          </cell>
          <cell r="C15285" t="str">
            <v>RUE DE BURE</v>
          </cell>
        </row>
        <row r="15286">
          <cell r="A15286">
            <v>332655</v>
          </cell>
          <cell r="B15286">
            <v>7934</v>
          </cell>
          <cell r="C15286" t="str">
            <v>RUE DE LA CHAPELLE</v>
          </cell>
        </row>
        <row r="15287">
          <cell r="A15287">
            <v>339178</v>
          </cell>
          <cell r="B15287">
            <v>7934</v>
          </cell>
          <cell r="C15287" t="str">
            <v>RUE DE LA CHAPELLE</v>
          </cell>
        </row>
        <row r="15288">
          <cell r="A15288">
            <v>315039</v>
          </cell>
          <cell r="B15288">
            <v>7934</v>
          </cell>
          <cell r="C15288" t="str">
            <v>RUE DE LA GARE</v>
          </cell>
        </row>
        <row r="15289">
          <cell r="A15289">
            <v>335702</v>
          </cell>
          <cell r="B15289">
            <v>7934</v>
          </cell>
          <cell r="C15289" t="str">
            <v>RUE DE METTET</v>
          </cell>
        </row>
        <row r="15290">
          <cell r="A15290">
            <v>338816</v>
          </cell>
          <cell r="B15290">
            <v>7934</v>
          </cell>
          <cell r="C15290" t="str">
            <v>RUE EMILE DE CLERCQ</v>
          </cell>
        </row>
        <row r="15291">
          <cell r="A15291">
            <v>322135</v>
          </cell>
          <cell r="B15291">
            <v>7934</v>
          </cell>
          <cell r="C15291" t="str">
            <v>AVENUE REINE ELISABETH</v>
          </cell>
        </row>
        <row r="15292">
          <cell r="A15292">
            <v>188821</v>
          </cell>
          <cell r="B15292">
            <v>7934</v>
          </cell>
          <cell r="C15292" t="str">
            <v>RUE DU DANUBE</v>
          </cell>
        </row>
        <row r="15293">
          <cell r="A15293">
            <v>191967</v>
          </cell>
          <cell r="B15293">
            <v>7934</v>
          </cell>
          <cell r="C15293" t="str">
            <v>RUE JOSEPH DURIEUX</v>
          </cell>
        </row>
        <row r="15294">
          <cell r="A15294">
            <v>304145</v>
          </cell>
          <cell r="B15294">
            <v>7934</v>
          </cell>
          <cell r="C15294" t="str">
            <v>CHAUSSEE DE LOUVAIN</v>
          </cell>
        </row>
        <row r="15295">
          <cell r="A15295">
            <v>328088</v>
          </cell>
          <cell r="B15295">
            <v>7934</v>
          </cell>
          <cell r="C15295" t="str">
            <v>CHAUSSEE DE LOUVAIN</v>
          </cell>
        </row>
        <row r="15296">
          <cell r="A15296">
            <v>321584</v>
          </cell>
          <cell r="B15296">
            <v>7934</v>
          </cell>
          <cell r="C15296" t="str">
            <v>CHAUSSEE DE LOUVAIN</v>
          </cell>
        </row>
        <row r="15297">
          <cell r="A15297">
            <v>313048</v>
          </cell>
          <cell r="B15297">
            <v>7934</v>
          </cell>
          <cell r="C15297" t="str">
            <v>CHAUSSEE DE LOUVAIN</v>
          </cell>
        </row>
        <row r="15298">
          <cell r="A15298">
            <v>302878</v>
          </cell>
          <cell r="B15298">
            <v>7934</v>
          </cell>
          <cell r="C15298" t="str">
            <v>PLACE SAINTE-MARGUERITE</v>
          </cell>
        </row>
        <row r="15299">
          <cell r="A15299">
            <v>312764</v>
          </cell>
          <cell r="B15299">
            <v>7934</v>
          </cell>
          <cell r="C15299" t="str">
            <v>ROUTE DE HANNUT</v>
          </cell>
        </row>
        <row r="15300">
          <cell r="A15300">
            <v>307692</v>
          </cell>
          <cell r="B15300">
            <v>7934</v>
          </cell>
          <cell r="C15300" t="str">
            <v>RUE CHARLES BOUVIER</v>
          </cell>
        </row>
        <row r="15301">
          <cell r="A15301">
            <v>306553</v>
          </cell>
          <cell r="B15301">
            <v>7934</v>
          </cell>
          <cell r="C15301" t="str">
            <v>RUE DE LA POTERESSE</v>
          </cell>
        </row>
        <row r="15302">
          <cell r="A15302">
            <v>193197</v>
          </cell>
          <cell r="B15302">
            <v>7934</v>
          </cell>
          <cell r="C15302" t="str">
            <v>RUE DE LEPANTE</v>
          </cell>
        </row>
        <row r="15303">
          <cell r="A15303">
            <v>174704</v>
          </cell>
          <cell r="B15303">
            <v>7934</v>
          </cell>
          <cell r="C15303" t="str">
            <v>PLACE DU COUVENT</v>
          </cell>
        </row>
        <row r="15304">
          <cell r="A15304">
            <v>191931</v>
          </cell>
          <cell r="B15304">
            <v>7934</v>
          </cell>
          <cell r="C15304" t="str">
            <v>RUE DE FERNELMONT</v>
          </cell>
        </row>
        <row r="15305">
          <cell r="A15305">
            <v>311865</v>
          </cell>
          <cell r="B15305">
            <v>7934</v>
          </cell>
          <cell r="C15305" t="str">
            <v>CHAUSSEE DE LOUVAIN</v>
          </cell>
        </row>
        <row r="15306">
          <cell r="A15306">
            <v>326406</v>
          </cell>
          <cell r="B15306">
            <v>7934</v>
          </cell>
          <cell r="C15306" t="str">
            <v>RUE DEL'GRETE</v>
          </cell>
        </row>
        <row r="15307">
          <cell r="A15307">
            <v>327141</v>
          </cell>
          <cell r="B15307">
            <v>7934</v>
          </cell>
          <cell r="C15307" t="str">
            <v>RUE DEL'GRETE</v>
          </cell>
        </row>
        <row r="15308">
          <cell r="A15308">
            <v>337942</v>
          </cell>
          <cell r="B15308">
            <v>7934</v>
          </cell>
          <cell r="C15308" t="str">
            <v>RUE DE NANINNE</v>
          </cell>
        </row>
        <row r="15309">
          <cell r="A15309">
            <v>338198</v>
          </cell>
          <cell r="B15309">
            <v>7934</v>
          </cell>
          <cell r="C15309" t="str">
            <v>VOYE DO P TIT VEVI</v>
          </cell>
        </row>
        <row r="15310">
          <cell r="A15310">
            <v>321566</v>
          </cell>
          <cell r="B15310">
            <v>7934</v>
          </cell>
          <cell r="C15310" t="str">
            <v>ALLEE DES MESANGES</v>
          </cell>
        </row>
        <row r="15311">
          <cell r="A15311">
            <v>310771</v>
          </cell>
          <cell r="B15311">
            <v>7934</v>
          </cell>
          <cell r="C15311" t="str">
            <v>CHAUSSEE DE MARCHE</v>
          </cell>
        </row>
        <row r="15312">
          <cell r="A15312">
            <v>341393</v>
          </cell>
          <cell r="B15312">
            <v>7934</v>
          </cell>
          <cell r="C15312" t="str">
            <v>CHAUSSEE DE MARCHE</v>
          </cell>
        </row>
        <row r="15313">
          <cell r="A15313">
            <v>308928</v>
          </cell>
          <cell r="B15313">
            <v>7934</v>
          </cell>
          <cell r="C15313" t="str">
            <v>CHAUSSEE DE MARCHE</v>
          </cell>
        </row>
        <row r="15314">
          <cell r="A15314">
            <v>305593</v>
          </cell>
          <cell r="B15314">
            <v>7934</v>
          </cell>
          <cell r="C15314" t="str">
            <v>CHAUSSEE DE MARCHE</v>
          </cell>
        </row>
        <row r="15315">
          <cell r="A15315">
            <v>183724</v>
          </cell>
          <cell r="B15315">
            <v>7934</v>
          </cell>
          <cell r="C15315" t="str">
            <v>CHAUSSEE DE MARCHE</v>
          </cell>
        </row>
        <row r="15316">
          <cell r="A15316">
            <v>315805</v>
          </cell>
          <cell r="B15316">
            <v>7934</v>
          </cell>
          <cell r="C15316" t="str">
            <v>PLACE NOTRE-DAME DE LA PAIX</v>
          </cell>
        </row>
        <row r="15317">
          <cell r="A15317">
            <v>339430</v>
          </cell>
          <cell r="B15317">
            <v>7934</v>
          </cell>
          <cell r="C15317" t="str">
            <v>PLACE NOTRE-DAME DE LA PAIX</v>
          </cell>
        </row>
        <row r="15318">
          <cell r="A15318">
            <v>311750</v>
          </cell>
          <cell r="B15318">
            <v>7934</v>
          </cell>
          <cell r="C15318" t="str">
            <v>PLACE NOTRE-DAME DE LA PAIX</v>
          </cell>
        </row>
        <row r="15319">
          <cell r="A15319">
            <v>323636</v>
          </cell>
          <cell r="B15319">
            <v>7934</v>
          </cell>
          <cell r="C15319" t="str">
            <v>RUE DU GRAND TIGE</v>
          </cell>
        </row>
        <row r="15320">
          <cell r="A15320">
            <v>332766</v>
          </cell>
          <cell r="B15320">
            <v>7934</v>
          </cell>
          <cell r="C15320" t="str">
            <v>CHEMIN DE LA VIEILLE SAMBRE</v>
          </cell>
        </row>
        <row r="15321">
          <cell r="A15321">
            <v>322166</v>
          </cell>
          <cell r="B15321">
            <v>7934</v>
          </cell>
          <cell r="C15321" t="str">
            <v>RUE CHATEAU DES 4 SEIGNEURS</v>
          </cell>
        </row>
        <row r="15322">
          <cell r="A15322">
            <v>186704</v>
          </cell>
          <cell r="B15322">
            <v>7934</v>
          </cell>
          <cell r="C15322" t="str">
            <v>ROUTE DE HANNUT</v>
          </cell>
        </row>
        <row r="15323">
          <cell r="A15323">
            <v>184461</v>
          </cell>
          <cell r="B15323">
            <v>7934</v>
          </cell>
          <cell r="C15323" t="str">
            <v>AV. DU BOURGMESTRE JEAN MATERNE</v>
          </cell>
        </row>
        <row r="15324">
          <cell r="A15324">
            <v>313143</v>
          </cell>
          <cell r="B15324">
            <v>7934</v>
          </cell>
          <cell r="C15324" t="str">
            <v>AVENUE DE LUXEMBOURG</v>
          </cell>
        </row>
        <row r="15325">
          <cell r="A15325">
            <v>311351</v>
          </cell>
          <cell r="B15325">
            <v>7934</v>
          </cell>
          <cell r="C15325" t="str">
            <v>AVENUE PRINCE DE LIEGE</v>
          </cell>
        </row>
        <row r="15326">
          <cell r="A15326">
            <v>332625</v>
          </cell>
          <cell r="B15326">
            <v>7934</v>
          </cell>
          <cell r="C15326" t="str">
            <v>AVENUE PRINCE DE LIEGE</v>
          </cell>
        </row>
        <row r="15327">
          <cell r="A15327">
            <v>320238</v>
          </cell>
          <cell r="B15327">
            <v>7934</v>
          </cell>
          <cell r="C15327" t="str">
            <v>AVENUE PRINCE DE LIEGE</v>
          </cell>
        </row>
        <row r="15328">
          <cell r="A15328">
            <v>320849</v>
          </cell>
          <cell r="B15328">
            <v>7934</v>
          </cell>
          <cell r="C15328" t="str">
            <v>AVENUE PRINCE DE LIEGE</v>
          </cell>
        </row>
        <row r="15329">
          <cell r="A15329">
            <v>189104</v>
          </cell>
          <cell r="B15329">
            <v>7934</v>
          </cell>
          <cell r="C15329" t="str">
            <v>AVENUE PRINCE DE LIEGE</v>
          </cell>
        </row>
        <row r="15330">
          <cell r="A15330">
            <v>189113</v>
          </cell>
          <cell r="B15330">
            <v>7934</v>
          </cell>
          <cell r="C15330" t="str">
            <v>AVENUE PRINCE DE LIEGE</v>
          </cell>
        </row>
        <row r="15331">
          <cell r="A15331">
            <v>348269</v>
          </cell>
          <cell r="B15331">
            <v>7934</v>
          </cell>
          <cell r="C15331" t="str">
            <v>BOULEVARD DE LA MEUSE</v>
          </cell>
        </row>
        <row r="15332">
          <cell r="A15332">
            <v>328633</v>
          </cell>
          <cell r="B15332">
            <v>7934</v>
          </cell>
          <cell r="C15332" t="str">
            <v>BOULEVARD DE LA MEUSE</v>
          </cell>
        </row>
        <row r="15333">
          <cell r="A15333">
            <v>307489</v>
          </cell>
          <cell r="B15333">
            <v>7934</v>
          </cell>
          <cell r="C15333" t="str">
            <v>CHAUSSEE DE LIEGE</v>
          </cell>
        </row>
        <row r="15334">
          <cell r="A15334">
            <v>324052</v>
          </cell>
          <cell r="B15334">
            <v>7934</v>
          </cell>
          <cell r="C15334" t="str">
            <v>CHAUSSEE DE LIEGE</v>
          </cell>
        </row>
        <row r="15335">
          <cell r="A15335">
            <v>308447</v>
          </cell>
          <cell r="B15335">
            <v>7934</v>
          </cell>
          <cell r="C15335" t="str">
            <v>CHAUSSEE DE LIEGE</v>
          </cell>
        </row>
        <row r="15336">
          <cell r="A15336">
            <v>351554</v>
          </cell>
          <cell r="B15336">
            <v>7934</v>
          </cell>
          <cell r="C15336" t="str">
            <v>CHAUSSEE DE LIEGE</v>
          </cell>
        </row>
        <row r="15337">
          <cell r="A15337">
            <v>193361</v>
          </cell>
          <cell r="B15337">
            <v>7934</v>
          </cell>
          <cell r="C15337" t="str">
            <v>CHAUSSEE DE LIEGE</v>
          </cell>
        </row>
        <row r="15338">
          <cell r="A15338">
            <v>160543</v>
          </cell>
          <cell r="B15338">
            <v>7934</v>
          </cell>
          <cell r="C15338" t="str">
            <v>CHAUSSEE DE LIEGE</v>
          </cell>
        </row>
        <row r="15339">
          <cell r="A15339">
            <v>187426</v>
          </cell>
          <cell r="B15339">
            <v>7934</v>
          </cell>
          <cell r="C15339" t="str">
            <v>CHAUSSEE DE LIEGE</v>
          </cell>
        </row>
        <row r="15340">
          <cell r="A15340">
            <v>323043</v>
          </cell>
          <cell r="B15340">
            <v>7934</v>
          </cell>
          <cell r="C15340" t="str">
            <v>QUAI DE MEUSE</v>
          </cell>
        </row>
        <row r="15341">
          <cell r="A15341">
            <v>306078</v>
          </cell>
          <cell r="B15341">
            <v>7934</v>
          </cell>
          <cell r="C15341" t="str">
            <v>RUE COMMANDANT TILOT</v>
          </cell>
        </row>
        <row r="15342">
          <cell r="A15342">
            <v>304960</v>
          </cell>
          <cell r="B15342">
            <v>7934</v>
          </cell>
          <cell r="C15342" t="str">
            <v>RUE DE COPPIN</v>
          </cell>
        </row>
        <row r="15343">
          <cell r="A15343">
            <v>190032</v>
          </cell>
          <cell r="B15343">
            <v>7934</v>
          </cell>
          <cell r="C15343" t="str">
            <v>RUE DE COPPIN</v>
          </cell>
        </row>
        <row r="15344">
          <cell r="A15344">
            <v>188626</v>
          </cell>
          <cell r="B15344">
            <v>7934</v>
          </cell>
          <cell r="C15344" t="str">
            <v>RUE DE DAVE</v>
          </cell>
        </row>
        <row r="15345">
          <cell r="A15345">
            <v>188598</v>
          </cell>
          <cell r="B15345">
            <v>7934</v>
          </cell>
          <cell r="C15345" t="str">
            <v>RUE DE DAVE</v>
          </cell>
        </row>
        <row r="15346">
          <cell r="A15346">
            <v>318378</v>
          </cell>
          <cell r="B15346">
            <v>7934</v>
          </cell>
          <cell r="C15346" t="str">
            <v>RUE DE GERONSART</v>
          </cell>
        </row>
        <row r="15347">
          <cell r="A15347">
            <v>326998</v>
          </cell>
          <cell r="B15347">
            <v>7934</v>
          </cell>
          <cell r="C15347" t="str">
            <v>RUE DE LA POUDRIERE</v>
          </cell>
        </row>
        <row r="15348">
          <cell r="A15348">
            <v>320157</v>
          </cell>
          <cell r="B15348">
            <v>7934</v>
          </cell>
          <cell r="C15348" t="str">
            <v>RUE D'ENHAIVE</v>
          </cell>
        </row>
        <row r="15349">
          <cell r="A15349">
            <v>332289</v>
          </cell>
          <cell r="B15349">
            <v>7934</v>
          </cell>
          <cell r="C15349" t="str">
            <v>RUE D'ENHAIVE</v>
          </cell>
        </row>
        <row r="15350">
          <cell r="A15350">
            <v>183186</v>
          </cell>
          <cell r="B15350">
            <v>7934</v>
          </cell>
          <cell r="C15350" t="str">
            <v>RUE DE SEDENT</v>
          </cell>
        </row>
        <row r="15351">
          <cell r="A15351">
            <v>313988</v>
          </cell>
          <cell r="B15351">
            <v>7934</v>
          </cell>
          <cell r="C15351" t="str">
            <v>RUE DES PEUPLIERS</v>
          </cell>
        </row>
        <row r="15352">
          <cell r="A15352">
            <v>321585</v>
          </cell>
          <cell r="B15352">
            <v>7934</v>
          </cell>
          <cell r="C15352" t="str">
            <v>RUE DES VERRERIES</v>
          </cell>
        </row>
        <row r="15353">
          <cell r="A15353">
            <v>314926</v>
          </cell>
          <cell r="B15353">
            <v>7934</v>
          </cell>
          <cell r="C15353" t="str">
            <v>RUE DES VERRERIES</v>
          </cell>
        </row>
        <row r="15354">
          <cell r="A15354">
            <v>310369</v>
          </cell>
          <cell r="B15354">
            <v>7934</v>
          </cell>
          <cell r="C15354" t="str">
            <v>RUE DUHAINAUT</v>
          </cell>
        </row>
        <row r="15355">
          <cell r="A15355">
            <v>322148</v>
          </cell>
          <cell r="B15355">
            <v>7934</v>
          </cell>
          <cell r="C15355" t="str">
            <v>RUE DU PETIT-RY</v>
          </cell>
        </row>
        <row r="15356">
          <cell r="A15356">
            <v>307504</v>
          </cell>
          <cell r="B15356">
            <v>7934</v>
          </cell>
          <cell r="C15356" t="str">
            <v>RUE HUGO D'OIGNIES</v>
          </cell>
        </row>
        <row r="15357">
          <cell r="A15357">
            <v>323020</v>
          </cell>
          <cell r="B15357">
            <v>7934</v>
          </cell>
          <cell r="C15357" t="str">
            <v>RUE MAZY</v>
          </cell>
        </row>
        <row r="15358">
          <cell r="A15358">
            <v>319559</v>
          </cell>
          <cell r="B15358">
            <v>7934</v>
          </cell>
          <cell r="C15358" t="str">
            <v>RUE MAZY</v>
          </cell>
        </row>
        <row r="15359">
          <cell r="A15359">
            <v>144342</v>
          </cell>
          <cell r="B15359">
            <v>7934</v>
          </cell>
          <cell r="C15359" t="str">
            <v>RUE MAZY</v>
          </cell>
        </row>
        <row r="15360">
          <cell r="A15360">
            <v>307499</v>
          </cell>
          <cell r="B15360">
            <v>7934</v>
          </cell>
          <cell r="C15360" t="str">
            <v>RUE VAN OPRE</v>
          </cell>
        </row>
        <row r="15361">
          <cell r="A15361">
            <v>179928</v>
          </cell>
          <cell r="B15361">
            <v>7934</v>
          </cell>
          <cell r="C15361" t="str">
            <v>CHAUSSEE DE LIEGE</v>
          </cell>
        </row>
        <row r="15362">
          <cell r="A15362">
            <v>191458</v>
          </cell>
          <cell r="B15362">
            <v>7934</v>
          </cell>
          <cell r="C15362" t="str">
            <v>CHAUSSEE DE LIEGE</v>
          </cell>
        </row>
        <row r="15363">
          <cell r="A15363">
            <v>324264</v>
          </cell>
          <cell r="B15363">
            <v>7934</v>
          </cell>
          <cell r="C15363" t="str">
            <v>AVENUE DES DESSUS DE LIVES</v>
          </cell>
        </row>
        <row r="15364">
          <cell r="A15364">
            <v>302920</v>
          </cell>
          <cell r="B15364">
            <v>7934</v>
          </cell>
          <cell r="C15364" t="str">
            <v>COMOGNES DE LOYERS</v>
          </cell>
        </row>
        <row r="15365">
          <cell r="A15365">
            <v>304277</v>
          </cell>
          <cell r="B15365">
            <v>7934</v>
          </cell>
          <cell r="C15365" t="str">
            <v>COMOGNES DE LOYERS</v>
          </cell>
        </row>
        <row r="15366">
          <cell r="A15366">
            <v>348988</v>
          </cell>
          <cell r="B15366">
            <v>7934</v>
          </cell>
          <cell r="C15366" t="str">
            <v>RUE BOSSIME</v>
          </cell>
        </row>
        <row r="15367">
          <cell r="A15367">
            <v>188187</v>
          </cell>
          <cell r="B15367">
            <v>7934</v>
          </cell>
          <cell r="C15367" t="str">
            <v>ALLEE DE LA MAISON BLANCHE</v>
          </cell>
        </row>
        <row r="15368">
          <cell r="A15368">
            <v>343116</v>
          </cell>
          <cell r="B15368">
            <v>7934</v>
          </cell>
          <cell r="C15368" t="str">
            <v>ANCIEN RIVAGE</v>
          </cell>
        </row>
        <row r="15369">
          <cell r="A15369">
            <v>345481</v>
          </cell>
          <cell r="B15369">
            <v>7934</v>
          </cell>
          <cell r="C15369" t="str">
            <v>CHAUSSEE DE CHARLEROI</v>
          </cell>
        </row>
        <row r="15370">
          <cell r="A15370">
            <v>326193</v>
          </cell>
          <cell r="B15370">
            <v>7934</v>
          </cell>
          <cell r="C15370" t="str">
            <v>CHEMIN DE REUMONT</v>
          </cell>
        </row>
        <row r="15371">
          <cell r="A15371">
            <v>318251</v>
          </cell>
          <cell r="B15371">
            <v>7934</v>
          </cell>
          <cell r="C15371" t="str">
            <v>CHEMIN DE WEPION</v>
          </cell>
        </row>
        <row r="15372">
          <cell r="A15372">
            <v>334320</v>
          </cell>
          <cell r="B15372">
            <v>7934</v>
          </cell>
          <cell r="C15372" t="str">
            <v>RUE CHAMPS-DE-MALONNE</v>
          </cell>
        </row>
        <row r="15373">
          <cell r="A15373">
            <v>192119</v>
          </cell>
          <cell r="B15373">
            <v>7934</v>
          </cell>
          <cell r="C15373" t="str">
            <v>RUE DES MONASTERES</v>
          </cell>
        </row>
        <row r="15374">
          <cell r="A15374">
            <v>313575</v>
          </cell>
          <cell r="B15374">
            <v>7934</v>
          </cell>
          <cell r="C15374" t="str">
            <v>RUELLE MESSIEURS</v>
          </cell>
        </row>
        <row r="15375">
          <cell r="A15375">
            <v>351115</v>
          </cell>
          <cell r="B15375">
            <v>7934</v>
          </cell>
          <cell r="C15375" t="str">
            <v>RUELLE MESSIEURS</v>
          </cell>
        </row>
        <row r="15376">
          <cell r="A15376">
            <v>325512</v>
          </cell>
          <cell r="B15376">
            <v>7934</v>
          </cell>
          <cell r="C15376" t="str">
            <v>TERRE A L'IPE</v>
          </cell>
        </row>
        <row r="15377">
          <cell r="A15377">
            <v>311450</v>
          </cell>
          <cell r="B15377">
            <v>7934</v>
          </cell>
          <cell r="C15377" t="str">
            <v>AVENUE ALBERT IER</v>
          </cell>
        </row>
        <row r="15378">
          <cell r="A15378">
            <v>304310</v>
          </cell>
          <cell r="B15378">
            <v>7934</v>
          </cell>
          <cell r="C15378" t="str">
            <v>AVENUE ALBERT IER</v>
          </cell>
        </row>
        <row r="15379">
          <cell r="A15379">
            <v>315963</v>
          </cell>
          <cell r="B15379">
            <v>7934</v>
          </cell>
          <cell r="C15379" t="str">
            <v>AVENUE ALBERT IER</v>
          </cell>
        </row>
        <row r="15380">
          <cell r="A15380">
            <v>322150</v>
          </cell>
          <cell r="B15380">
            <v>7934</v>
          </cell>
          <cell r="C15380" t="str">
            <v>AVENUE ANTOINE WOITRIN</v>
          </cell>
        </row>
        <row r="15381">
          <cell r="A15381">
            <v>338232</v>
          </cell>
          <cell r="B15381">
            <v>7934</v>
          </cell>
          <cell r="C15381" t="str">
            <v>AVENUE BARON LOUIS HUART</v>
          </cell>
        </row>
        <row r="15382">
          <cell r="A15382">
            <v>332570</v>
          </cell>
          <cell r="B15382">
            <v>7934</v>
          </cell>
          <cell r="C15382" t="str">
            <v>AVENUE BARON LOUIS HUART</v>
          </cell>
        </row>
        <row r="15383">
          <cell r="A15383">
            <v>345491</v>
          </cell>
          <cell r="B15383">
            <v>7934</v>
          </cell>
          <cell r="C15383" t="str">
            <v>AVENUE DE LA PAIRELLE</v>
          </cell>
        </row>
        <row r="15384">
          <cell r="A15384">
            <v>326047</v>
          </cell>
          <cell r="B15384">
            <v>7934</v>
          </cell>
          <cell r="C15384" t="str">
            <v>AVENUE DE LA PAIRELLE</v>
          </cell>
        </row>
        <row r="15385">
          <cell r="A15385">
            <v>326181</v>
          </cell>
          <cell r="B15385">
            <v>7934</v>
          </cell>
          <cell r="C15385" t="str">
            <v>AVENUE DE L'ERMITAGE</v>
          </cell>
        </row>
        <row r="15386">
          <cell r="A15386">
            <v>328988</v>
          </cell>
          <cell r="B15386">
            <v>7934</v>
          </cell>
          <cell r="C15386" t="str">
            <v>AVENUE DE L'ERMITAGE</v>
          </cell>
        </row>
        <row r="15387">
          <cell r="A15387">
            <v>349040</v>
          </cell>
          <cell r="B15387">
            <v>7934</v>
          </cell>
          <cell r="C15387" t="str">
            <v>AVENUE DES COMBATTANTS</v>
          </cell>
        </row>
        <row r="15388">
          <cell r="A15388">
            <v>312786</v>
          </cell>
          <cell r="B15388">
            <v>7934</v>
          </cell>
          <cell r="C15388" t="str">
            <v>AVENUE DES COMBATTANTS</v>
          </cell>
        </row>
        <row r="15389">
          <cell r="A15389">
            <v>187470</v>
          </cell>
          <cell r="B15389">
            <v>7934</v>
          </cell>
          <cell r="C15389" t="str">
            <v>AVENUE DES CROIX DU FEU</v>
          </cell>
        </row>
        <row r="15390">
          <cell r="A15390">
            <v>321488</v>
          </cell>
          <cell r="B15390">
            <v>7934</v>
          </cell>
          <cell r="C15390" t="str">
            <v>AVENUE FERNAND GOLENVAUX</v>
          </cell>
        </row>
        <row r="15391">
          <cell r="A15391">
            <v>346331</v>
          </cell>
          <cell r="B15391">
            <v>7934</v>
          </cell>
          <cell r="C15391" t="str">
            <v>AVENUE FERNAND GOLENVAUX</v>
          </cell>
        </row>
        <row r="15392">
          <cell r="A15392">
            <v>324337</v>
          </cell>
          <cell r="B15392">
            <v>7934</v>
          </cell>
          <cell r="C15392" t="str">
            <v>AVENUE MAURICE DES OMBIAUX</v>
          </cell>
        </row>
        <row r="15393">
          <cell r="A15393">
            <v>336773</v>
          </cell>
          <cell r="B15393">
            <v>7934</v>
          </cell>
          <cell r="C15393" t="str">
            <v>AVENUE SERGENT VRITHOFF</v>
          </cell>
        </row>
        <row r="15394">
          <cell r="A15394">
            <v>192161</v>
          </cell>
          <cell r="B15394">
            <v>7934</v>
          </cell>
          <cell r="C15394" t="str">
            <v>AVENUE SERGENT VRITHOFF</v>
          </cell>
        </row>
        <row r="15395">
          <cell r="A15395">
            <v>327825</v>
          </cell>
          <cell r="B15395">
            <v>7934</v>
          </cell>
          <cell r="C15395" t="str">
            <v>BOULEVARD CAUCHY</v>
          </cell>
        </row>
        <row r="15396">
          <cell r="A15396">
            <v>351304</v>
          </cell>
          <cell r="B15396">
            <v>7934</v>
          </cell>
          <cell r="C15396" t="str">
            <v>BOULEVARD CAUCHY</v>
          </cell>
        </row>
        <row r="15397">
          <cell r="A15397">
            <v>335893</v>
          </cell>
          <cell r="B15397">
            <v>7934</v>
          </cell>
          <cell r="C15397" t="str">
            <v>BOULEVARD CAUCHY</v>
          </cell>
        </row>
        <row r="15398">
          <cell r="A15398">
            <v>186740</v>
          </cell>
          <cell r="B15398">
            <v>7934</v>
          </cell>
          <cell r="C15398" t="str">
            <v>BOULEVARD CAUCHY</v>
          </cell>
        </row>
        <row r="15399">
          <cell r="A15399">
            <v>343806</v>
          </cell>
          <cell r="B15399">
            <v>7934</v>
          </cell>
          <cell r="C15399" t="str">
            <v>BOULEVARD D'HERBATTE</v>
          </cell>
        </row>
        <row r="15400">
          <cell r="A15400">
            <v>183676</v>
          </cell>
          <cell r="B15400">
            <v>7934</v>
          </cell>
          <cell r="C15400" t="str">
            <v>BOULEVARD D'HERBATTE</v>
          </cell>
        </row>
        <row r="15401">
          <cell r="A15401">
            <v>170520</v>
          </cell>
          <cell r="B15401">
            <v>7934</v>
          </cell>
          <cell r="C15401" t="str">
            <v>BOULEVARD DU NORD</v>
          </cell>
        </row>
        <row r="15402">
          <cell r="A15402">
            <v>350684</v>
          </cell>
          <cell r="B15402">
            <v>7934</v>
          </cell>
          <cell r="C15402" t="str">
            <v>BOULEVARD ERNEST MELOT</v>
          </cell>
        </row>
        <row r="15403">
          <cell r="A15403">
            <v>329344</v>
          </cell>
          <cell r="B15403">
            <v>7934</v>
          </cell>
          <cell r="C15403" t="str">
            <v>BOULEVARD ERNEST MELOT</v>
          </cell>
        </row>
        <row r="15404">
          <cell r="A15404">
            <v>318135</v>
          </cell>
          <cell r="B15404">
            <v>7934</v>
          </cell>
          <cell r="C15404" t="str">
            <v>BOULEVARD ERNEST MELOT</v>
          </cell>
        </row>
        <row r="15405">
          <cell r="A15405">
            <v>193438</v>
          </cell>
          <cell r="B15405">
            <v>7934</v>
          </cell>
          <cell r="C15405" t="str">
            <v>BOULEVARD ERNEST MELOT</v>
          </cell>
        </row>
        <row r="15406">
          <cell r="A15406">
            <v>346834</v>
          </cell>
          <cell r="B15406">
            <v>7934</v>
          </cell>
          <cell r="C15406" t="str">
            <v>CHAUSSEE DE CHARLEROI</v>
          </cell>
        </row>
        <row r="15407">
          <cell r="A15407">
            <v>302861</v>
          </cell>
          <cell r="B15407">
            <v>7934</v>
          </cell>
          <cell r="C15407" t="str">
            <v>CHAUSSEE DE CHARLEROI</v>
          </cell>
        </row>
        <row r="15408">
          <cell r="A15408">
            <v>325913</v>
          </cell>
          <cell r="B15408">
            <v>7934</v>
          </cell>
          <cell r="C15408" t="str">
            <v>CHAUSSEE DE CHARLEROI</v>
          </cell>
        </row>
        <row r="15409">
          <cell r="A15409">
            <v>330935</v>
          </cell>
          <cell r="B15409">
            <v>7934</v>
          </cell>
          <cell r="C15409" t="str">
            <v>CHAUSSEE DE DINANT</v>
          </cell>
        </row>
        <row r="15410">
          <cell r="A15410">
            <v>186953</v>
          </cell>
          <cell r="B15410">
            <v>7934</v>
          </cell>
          <cell r="C15410" t="str">
            <v>CHAUSSEE DE WATERLOO</v>
          </cell>
        </row>
        <row r="15411">
          <cell r="A15411">
            <v>337560</v>
          </cell>
          <cell r="B15411">
            <v>7934</v>
          </cell>
          <cell r="C15411" t="str">
            <v>PLACE D'ARMES</v>
          </cell>
        </row>
        <row r="15412">
          <cell r="A15412">
            <v>189582</v>
          </cell>
          <cell r="B15412">
            <v>7934</v>
          </cell>
          <cell r="C15412" t="str">
            <v>PLACE DE LA STATION</v>
          </cell>
        </row>
        <row r="15413">
          <cell r="A15413">
            <v>310101</v>
          </cell>
          <cell r="B15413">
            <v>7934</v>
          </cell>
          <cell r="C15413" t="str">
            <v>PLACE DU THEATRE</v>
          </cell>
        </row>
        <row r="15414">
          <cell r="A15414">
            <v>345500</v>
          </cell>
          <cell r="B15414">
            <v>7934</v>
          </cell>
          <cell r="C15414" t="str">
            <v>PLACE SAINT-AUBAIN</v>
          </cell>
        </row>
        <row r="15415">
          <cell r="A15415">
            <v>330357</v>
          </cell>
          <cell r="B15415">
            <v>7934</v>
          </cell>
          <cell r="C15415" t="str">
            <v>ROUTE MERVEILLEUSE</v>
          </cell>
        </row>
        <row r="15416">
          <cell r="A15416">
            <v>348742</v>
          </cell>
          <cell r="B15416">
            <v>7934</v>
          </cell>
          <cell r="C15416" t="str">
            <v>ROUTE MERVEILLEUSE</v>
          </cell>
        </row>
        <row r="15417">
          <cell r="A15417">
            <v>191010</v>
          </cell>
          <cell r="B15417">
            <v>7934</v>
          </cell>
          <cell r="C15417" t="str">
            <v>RUE ASTY-MOULIN</v>
          </cell>
        </row>
        <row r="15418">
          <cell r="A15418">
            <v>190906</v>
          </cell>
          <cell r="B15418">
            <v>7934</v>
          </cell>
          <cell r="C15418" t="str">
            <v>RUE ASTY-MOULIN</v>
          </cell>
        </row>
        <row r="15419">
          <cell r="A15419">
            <v>167839</v>
          </cell>
          <cell r="B15419">
            <v>7934</v>
          </cell>
          <cell r="C15419" t="str">
            <v>RUE BEL HORIZON</v>
          </cell>
        </row>
        <row r="15420">
          <cell r="A15420">
            <v>336170</v>
          </cell>
          <cell r="B15420">
            <v>7934</v>
          </cell>
          <cell r="C15420" t="str">
            <v>RUE CHATEAU DES BALANCES</v>
          </cell>
        </row>
        <row r="15421">
          <cell r="A15421">
            <v>339864</v>
          </cell>
          <cell r="B15421">
            <v>7934</v>
          </cell>
          <cell r="C15421" t="str">
            <v>RUE D'ARQUET</v>
          </cell>
        </row>
        <row r="15422">
          <cell r="A15422">
            <v>304698</v>
          </cell>
          <cell r="B15422">
            <v>7934</v>
          </cell>
          <cell r="C15422" t="str">
            <v>RUE D'ARQUET</v>
          </cell>
        </row>
        <row r="15423">
          <cell r="A15423">
            <v>314931</v>
          </cell>
          <cell r="B15423">
            <v>7934</v>
          </cell>
          <cell r="C15423" t="str">
            <v>RUE DE BRUXELLES</v>
          </cell>
        </row>
        <row r="15424">
          <cell r="A15424">
            <v>173697</v>
          </cell>
          <cell r="B15424">
            <v>7934</v>
          </cell>
          <cell r="C15424" t="str">
            <v>RUE DE BRUXELLES</v>
          </cell>
        </row>
        <row r="15425">
          <cell r="A15425">
            <v>325434</v>
          </cell>
          <cell r="B15425">
            <v>7934</v>
          </cell>
          <cell r="C15425" t="str">
            <v>RUE DE FER</v>
          </cell>
        </row>
        <row r="15426">
          <cell r="A15426">
            <v>191086</v>
          </cell>
          <cell r="B15426">
            <v>7934</v>
          </cell>
          <cell r="C15426" t="str">
            <v>RUE DE FER</v>
          </cell>
        </row>
        <row r="15427">
          <cell r="A15427">
            <v>320126</v>
          </cell>
          <cell r="B15427">
            <v>7934</v>
          </cell>
          <cell r="C15427" t="str">
            <v>RUE DE LA PEPINIERE</v>
          </cell>
        </row>
        <row r="15428">
          <cell r="A15428">
            <v>178141</v>
          </cell>
          <cell r="B15428">
            <v>7934</v>
          </cell>
          <cell r="C15428" t="str">
            <v>RUE DE LA PEPINIERE</v>
          </cell>
        </row>
        <row r="15429">
          <cell r="A15429">
            <v>324964</v>
          </cell>
          <cell r="B15429">
            <v>7934</v>
          </cell>
          <cell r="C15429" t="str">
            <v>RUE DE LA PREVOYANCE</v>
          </cell>
        </row>
        <row r="15430">
          <cell r="A15430">
            <v>318651</v>
          </cell>
          <cell r="B15430">
            <v>7934</v>
          </cell>
          <cell r="C15430" t="str">
            <v>RUE DE L'INQUIETUDE</v>
          </cell>
        </row>
        <row r="15431">
          <cell r="A15431">
            <v>350110</v>
          </cell>
          <cell r="B15431">
            <v>7934</v>
          </cell>
          <cell r="C15431" t="str">
            <v>RUE DES BOURGEOIS</v>
          </cell>
        </row>
        <row r="15432">
          <cell r="A15432">
            <v>183356</v>
          </cell>
          <cell r="B15432">
            <v>7934</v>
          </cell>
          <cell r="C15432" t="str">
            <v>RUE DES CARRIERES</v>
          </cell>
        </row>
        <row r="15433">
          <cell r="A15433">
            <v>335397</v>
          </cell>
          <cell r="B15433">
            <v>7934</v>
          </cell>
          <cell r="C15433" t="str">
            <v>RUE DES CROISIERS</v>
          </cell>
        </row>
        <row r="15434">
          <cell r="A15434">
            <v>334966</v>
          </cell>
          <cell r="B15434">
            <v>7934</v>
          </cell>
          <cell r="C15434" t="str">
            <v>RUE DES CROISIERS</v>
          </cell>
        </row>
        <row r="15435">
          <cell r="A15435">
            <v>312243</v>
          </cell>
          <cell r="B15435">
            <v>7934</v>
          </cell>
          <cell r="C15435" t="str">
            <v>RUE DES DAMES BLANCHES</v>
          </cell>
        </row>
        <row r="15436">
          <cell r="A15436">
            <v>325323</v>
          </cell>
          <cell r="B15436">
            <v>7934</v>
          </cell>
          <cell r="C15436" t="str">
            <v>RUE DES DAMES BLANCHES</v>
          </cell>
        </row>
        <row r="15437">
          <cell r="A15437">
            <v>335649</v>
          </cell>
          <cell r="B15437">
            <v>7934</v>
          </cell>
          <cell r="C15437" t="str">
            <v>RUE DES DAMES BLANCHES</v>
          </cell>
        </row>
        <row r="15438">
          <cell r="A15438">
            <v>340274</v>
          </cell>
          <cell r="B15438">
            <v>7934</v>
          </cell>
          <cell r="C15438" t="str">
            <v>RUE DES URSULINES</v>
          </cell>
        </row>
        <row r="15439">
          <cell r="A15439">
            <v>334903</v>
          </cell>
          <cell r="B15439">
            <v>7934</v>
          </cell>
          <cell r="C15439" t="str">
            <v>RUE DEWEZ</v>
          </cell>
        </row>
        <row r="15440">
          <cell r="A15440">
            <v>332787</v>
          </cell>
          <cell r="B15440">
            <v>7934</v>
          </cell>
          <cell r="C15440" t="str">
            <v>RUE DU BELVEDERE</v>
          </cell>
        </row>
        <row r="15441">
          <cell r="A15441">
            <v>192169</v>
          </cell>
          <cell r="B15441">
            <v>7934</v>
          </cell>
          <cell r="C15441" t="str">
            <v>RUE DU COLLEGE</v>
          </cell>
        </row>
        <row r="15442">
          <cell r="A15442">
            <v>192065</v>
          </cell>
          <cell r="B15442">
            <v>7934</v>
          </cell>
          <cell r="C15442" t="str">
            <v>RUE DU COLLEGE</v>
          </cell>
        </row>
        <row r="15443">
          <cell r="A15443">
            <v>310538</v>
          </cell>
          <cell r="B15443">
            <v>7934</v>
          </cell>
          <cell r="C15443" t="str">
            <v>RUE DU PRESIDENT</v>
          </cell>
        </row>
        <row r="15444">
          <cell r="A15444">
            <v>310773</v>
          </cell>
          <cell r="B15444">
            <v>7934</v>
          </cell>
          <cell r="C15444" t="str">
            <v>RUE DU QUAI</v>
          </cell>
        </row>
        <row r="15445">
          <cell r="A15445">
            <v>189753</v>
          </cell>
          <cell r="B15445">
            <v>7934</v>
          </cell>
          <cell r="C15445" t="str">
            <v>RUE DU QUAI</v>
          </cell>
        </row>
        <row r="15446">
          <cell r="A15446">
            <v>313430</v>
          </cell>
          <cell r="B15446">
            <v>7934</v>
          </cell>
          <cell r="C15446" t="str">
            <v>RUE DU QUAI</v>
          </cell>
        </row>
        <row r="15447">
          <cell r="A15447">
            <v>165278</v>
          </cell>
          <cell r="B15447">
            <v>7934</v>
          </cell>
          <cell r="C15447" t="str">
            <v>RUE DU QUAI</v>
          </cell>
        </row>
        <row r="15448">
          <cell r="A15448">
            <v>328027</v>
          </cell>
          <cell r="B15448">
            <v>7934</v>
          </cell>
          <cell r="C15448" t="str">
            <v>RUE FONTAINE DES PRES</v>
          </cell>
        </row>
        <row r="15449">
          <cell r="A15449">
            <v>311385</v>
          </cell>
          <cell r="B15449">
            <v>7934</v>
          </cell>
          <cell r="C15449" t="str">
            <v>RUE GODEFROID</v>
          </cell>
        </row>
        <row r="15450">
          <cell r="A15450">
            <v>303817</v>
          </cell>
          <cell r="B15450">
            <v>7934</v>
          </cell>
          <cell r="C15450" t="str">
            <v>RUE HAUTE MARCELLE</v>
          </cell>
        </row>
        <row r="15451">
          <cell r="A15451">
            <v>323829</v>
          </cell>
          <cell r="B15451">
            <v>7934</v>
          </cell>
          <cell r="C15451" t="str">
            <v>RUE HENRI BLES</v>
          </cell>
        </row>
        <row r="15452">
          <cell r="A15452">
            <v>349796</v>
          </cell>
          <cell r="B15452">
            <v>7934</v>
          </cell>
          <cell r="C15452" t="str">
            <v>RUE HENRI BLES</v>
          </cell>
        </row>
        <row r="15453">
          <cell r="A15453">
            <v>189819</v>
          </cell>
          <cell r="B15453">
            <v>7934</v>
          </cell>
          <cell r="C15453" t="str">
            <v>RUE HENRI BLES</v>
          </cell>
        </row>
        <row r="15454">
          <cell r="A15454">
            <v>325641</v>
          </cell>
          <cell r="B15454">
            <v>7934</v>
          </cell>
          <cell r="C15454" t="str">
            <v>RUE JULIE BILLIART</v>
          </cell>
        </row>
        <row r="15455">
          <cell r="A15455">
            <v>306758</v>
          </cell>
          <cell r="B15455">
            <v>7934</v>
          </cell>
          <cell r="C15455" t="str">
            <v>RUE JULIEN COLSON</v>
          </cell>
        </row>
        <row r="15456">
          <cell r="A15456">
            <v>183005</v>
          </cell>
          <cell r="B15456">
            <v>7934</v>
          </cell>
          <cell r="C15456" t="str">
            <v>RUE LEANNE</v>
          </cell>
        </row>
        <row r="15457">
          <cell r="A15457">
            <v>323880</v>
          </cell>
          <cell r="B15457">
            <v>7934</v>
          </cell>
          <cell r="C15457" t="str">
            <v>RUE LUCIEN NAMECHE</v>
          </cell>
        </row>
        <row r="15458">
          <cell r="A15458">
            <v>314734</v>
          </cell>
          <cell r="B15458">
            <v>7934</v>
          </cell>
          <cell r="C15458" t="str">
            <v>RUE PATENIER</v>
          </cell>
        </row>
        <row r="15459">
          <cell r="A15459">
            <v>325044</v>
          </cell>
          <cell r="B15459">
            <v>7934</v>
          </cell>
          <cell r="C15459" t="str">
            <v>RUE ROGIER</v>
          </cell>
        </row>
        <row r="15460">
          <cell r="A15460">
            <v>307162</v>
          </cell>
          <cell r="B15460">
            <v>7934</v>
          </cell>
          <cell r="C15460" t="str">
            <v>RUE SAINT-NICOLAS</v>
          </cell>
        </row>
        <row r="15461">
          <cell r="A15461">
            <v>305516</v>
          </cell>
          <cell r="B15461">
            <v>7934</v>
          </cell>
          <cell r="C15461" t="str">
            <v>RUE SAINT-NICOLAS</v>
          </cell>
        </row>
        <row r="15462">
          <cell r="A15462">
            <v>346575</v>
          </cell>
          <cell r="B15462">
            <v>7934</v>
          </cell>
          <cell r="C15462" t="str">
            <v>RUE SALZINNES LES MOULINS</v>
          </cell>
        </row>
        <row r="15463">
          <cell r="A15463">
            <v>336645</v>
          </cell>
          <cell r="B15463">
            <v>7934</v>
          </cell>
          <cell r="C15463" t="str">
            <v>CHAUSSEE DE MARCHE</v>
          </cell>
        </row>
        <row r="15464">
          <cell r="A15464">
            <v>302419</v>
          </cell>
          <cell r="B15464">
            <v>7934</v>
          </cell>
          <cell r="C15464" t="str">
            <v>CHAUSSEE DE MARCHE</v>
          </cell>
        </row>
        <row r="15465">
          <cell r="A15465">
            <v>185454</v>
          </cell>
          <cell r="B15465">
            <v>7934</v>
          </cell>
          <cell r="C15465" t="str">
            <v>CHAUSSEE DE MARCHE</v>
          </cell>
        </row>
        <row r="15466">
          <cell r="A15466">
            <v>191923</v>
          </cell>
          <cell r="B15466">
            <v>7934</v>
          </cell>
          <cell r="C15466" t="str">
            <v>CHAUSSEE DE MARCHE</v>
          </cell>
        </row>
        <row r="15467">
          <cell r="A15467">
            <v>332345</v>
          </cell>
          <cell r="B15467">
            <v>7934</v>
          </cell>
          <cell r="C15467" t="str">
            <v>RUE DES PIEDS D'ALOUETTE</v>
          </cell>
        </row>
        <row r="15468">
          <cell r="A15468">
            <v>341483</v>
          </cell>
          <cell r="B15468">
            <v>7934</v>
          </cell>
          <cell r="C15468" t="str">
            <v>RUE DES SALAMANDRES</v>
          </cell>
        </row>
        <row r="15469">
          <cell r="A15469">
            <v>351157</v>
          </cell>
          <cell r="B15469">
            <v>7934</v>
          </cell>
          <cell r="C15469" t="str">
            <v>RUE DE L'INNOVATION</v>
          </cell>
        </row>
        <row r="15470">
          <cell r="A15470">
            <v>322164</v>
          </cell>
          <cell r="B15470">
            <v>7934</v>
          </cell>
          <cell r="C15470" t="str">
            <v>RUE DU VIEUX CHENE</v>
          </cell>
        </row>
        <row r="15471">
          <cell r="A15471">
            <v>310513</v>
          </cell>
          <cell r="B15471">
            <v>7934</v>
          </cell>
          <cell r="C15471" t="str">
            <v>CHAUSSEE DE WATERLOO</v>
          </cell>
        </row>
        <row r="15472">
          <cell r="A15472">
            <v>322156</v>
          </cell>
          <cell r="B15472">
            <v>7934</v>
          </cell>
          <cell r="C15472" t="str">
            <v>CHEMIN DE LA PLAINE</v>
          </cell>
        </row>
        <row r="15473">
          <cell r="A15473">
            <v>328174</v>
          </cell>
          <cell r="B15473">
            <v>7934</v>
          </cell>
          <cell r="C15473" t="str">
            <v>MONTAGNE D'HASTEDON</v>
          </cell>
        </row>
        <row r="15474">
          <cell r="A15474">
            <v>330373</v>
          </cell>
          <cell r="B15474">
            <v>7934</v>
          </cell>
          <cell r="C15474" t="str">
            <v>RUE DE GEMBLOUX</v>
          </cell>
        </row>
        <row r="15475">
          <cell r="A15475">
            <v>316635</v>
          </cell>
          <cell r="B15475">
            <v>7934</v>
          </cell>
          <cell r="C15475" t="str">
            <v>RUE DE GEMBLOUX</v>
          </cell>
        </row>
        <row r="15476">
          <cell r="A15476">
            <v>191745</v>
          </cell>
          <cell r="B15476">
            <v>7934</v>
          </cell>
          <cell r="C15476" t="str">
            <v>RUE DE GEMBLOUX</v>
          </cell>
        </row>
        <row r="15477">
          <cell r="A15477">
            <v>178023</v>
          </cell>
          <cell r="B15477">
            <v>7934</v>
          </cell>
          <cell r="C15477" t="str">
            <v>RUE DU TIVOLI</v>
          </cell>
        </row>
        <row r="15478">
          <cell r="A15478">
            <v>325502</v>
          </cell>
          <cell r="B15478">
            <v>7934</v>
          </cell>
          <cell r="C15478" t="str">
            <v>CHAUSSEE DE NIVELLES</v>
          </cell>
        </row>
        <row r="15479">
          <cell r="A15479">
            <v>303129</v>
          </cell>
          <cell r="B15479">
            <v>7934</v>
          </cell>
          <cell r="C15479" t="str">
            <v>CHAUSSEE DE NIVELLES</v>
          </cell>
        </row>
        <row r="15480">
          <cell r="A15480">
            <v>190290</v>
          </cell>
          <cell r="B15480">
            <v>7934</v>
          </cell>
          <cell r="C15480" t="str">
            <v>CHAUSSEE DE NIVELLES</v>
          </cell>
        </row>
        <row r="15481">
          <cell r="A15481">
            <v>340193</v>
          </cell>
          <cell r="B15481">
            <v>7934</v>
          </cell>
          <cell r="C15481" t="str">
            <v>CHEMIN DU FORT DE SUARLEE</v>
          </cell>
        </row>
        <row r="15482">
          <cell r="A15482">
            <v>304593</v>
          </cell>
          <cell r="B15482">
            <v>7934</v>
          </cell>
          <cell r="C15482" t="str">
            <v>CHEMIN DU FORT DE SUARLEE</v>
          </cell>
        </row>
        <row r="15483">
          <cell r="A15483">
            <v>313426</v>
          </cell>
          <cell r="B15483">
            <v>7934</v>
          </cell>
          <cell r="C15483" t="str">
            <v>ROUTE DE LOUVAIN-LA-NEUVE</v>
          </cell>
        </row>
        <row r="15484">
          <cell r="A15484">
            <v>193401</v>
          </cell>
          <cell r="B15484">
            <v>7934</v>
          </cell>
        </row>
        <row r="15485">
          <cell r="A15485">
            <v>347959</v>
          </cell>
          <cell r="B15485">
            <v>7934</v>
          </cell>
          <cell r="C15485" t="str">
            <v>COMOGNES DE TEMPLOUX</v>
          </cell>
        </row>
        <row r="15486">
          <cell r="A15486">
            <v>309496</v>
          </cell>
          <cell r="B15486">
            <v>7934</v>
          </cell>
          <cell r="C15486" t="str">
            <v>ROUTE DE SAUSSIN</v>
          </cell>
        </row>
        <row r="15487">
          <cell r="A15487">
            <v>344326</v>
          </cell>
          <cell r="B15487">
            <v>7934</v>
          </cell>
          <cell r="C15487" t="str">
            <v>ROUTE DE SAUSSIN</v>
          </cell>
        </row>
        <row r="15488">
          <cell r="A15488">
            <v>348308</v>
          </cell>
          <cell r="B15488">
            <v>7934</v>
          </cell>
          <cell r="C15488" t="str">
            <v>ROUTE DE SAUSSIN</v>
          </cell>
        </row>
        <row r="15489">
          <cell r="A15489">
            <v>335453</v>
          </cell>
          <cell r="B15489">
            <v>7934</v>
          </cell>
          <cell r="C15489" t="str">
            <v>ROUTE DE SPY</v>
          </cell>
        </row>
        <row r="15490">
          <cell r="A15490">
            <v>186954</v>
          </cell>
          <cell r="B15490">
            <v>7934</v>
          </cell>
          <cell r="C15490" t="str">
            <v>RUE BOUT DU VILLAGE</v>
          </cell>
        </row>
        <row r="15491">
          <cell r="A15491">
            <v>345454</v>
          </cell>
          <cell r="B15491">
            <v>7934</v>
          </cell>
          <cell r="C15491" t="str">
            <v>CHAUSSEE DE DINANT</v>
          </cell>
        </row>
        <row r="15492">
          <cell r="A15492">
            <v>317006</v>
          </cell>
          <cell r="B15492">
            <v>7934</v>
          </cell>
          <cell r="C15492" t="str">
            <v>CHAUSSEE DE DINANT</v>
          </cell>
        </row>
        <row r="15493">
          <cell r="A15493">
            <v>302398</v>
          </cell>
          <cell r="B15493">
            <v>7934</v>
          </cell>
          <cell r="C15493" t="str">
            <v>CHAUSSEE DE DINANT</v>
          </cell>
        </row>
        <row r="15494">
          <cell r="A15494">
            <v>316351</v>
          </cell>
          <cell r="B15494">
            <v>7934</v>
          </cell>
          <cell r="C15494" t="str">
            <v>CHAUSSEE DE DINANT</v>
          </cell>
        </row>
        <row r="15495">
          <cell r="A15495">
            <v>323104</v>
          </cell>
          <cell r="B15495">
            <v>7934</v>
          </cell>
          <cell r="C15495" t="str">
            <v>CHEMIN DE SERIMONT</v>
          </cell>
        </row>
        <row r="15496">
          <cell r="A15496">
            <v>192381</v>
          </cell>
          <cell r="B15496">
            <v>7934</v>
          </cell>
          <cell r="C15496" t="str">
            <v>CHEMIN DU BIENVENU</v>
          </cell>
        </row>
        <row r="15497">
          <cell r="A15497">
            <v>302394</v>
          </cell>
          <cell r="B15497">
            <v>7934</v>
          </cell>
          <cell r="C15497" t="str">
            <v>DREVE VULPILIO</v>
          </cell>
        </row>
        <row r="15498">
          <cell r="A15498">
            <v>319433</v>
          </cell>
          <cell r="B15498">
            <v>7934</v>
          </cell>
          <cell r="C15498" t="str">
            <v>JAUNE VOIE</v>
          </cell>
        </row>
        <row r="15499">
          <cell r="A15499">
            <v>302209</v>
          </cell>
          <cell r="B15499">
            <v>7934</v>
          </cell>
          <cell r="C15499" t="str">
            <v>RUE ADRIEN DE PREMOREL</v>
          </cell>
        </row>
        <row r="15500">
          <cell r="A15500">
            <v>314714</v>
          </cell>
          <cell r="B15500">
            <v>7934</v>
          </cell>
          <cell r="C15500" t="str">
            <v>RUE DESIRE CHABOTEAU</v>
          </cell>
        </row>
        <row r="15501">
          <cell r="A15501">
            <v>321286</v>
          </cell>
          <cell r="B15501">
            <v>7934</v>
          </cell>
          <cell r="C15501" t="str">
            <v>CHAUSSEE DE MARCHE</v>
          </cell>
        </row>
        <row r="15502">
          <cell r="A15502">
            <v>318015</v>
          </cell>
          <cell r="B15502">
            <v>7934</v>
          </cell>
          <cell r="C15502" t="str">
            <v>RUE DE JAUSSE</v>
          </cell>
        </row>
        <row r="15503">
          <cell r="A15503">
            <v>350928</v>
          </cell>
          <cell r="B15503">
            <v>7934</v>
          </cell>
          <cell r="C15503" t="str">
            <v>RUE DE JAUSSE</v>
          </cell>
        </row>
        <row r="15504">
          <cell r="A15504">
            <v>327821</v>
          </cell>
          <cell r="B15504">
            <v>7934</v>
          </cell>
          <cell r="C15504" t="str">
            <v>RUE DU FORT D'ANDOY</v>
          </cell>
        </row>
        <row r="15505">
          <cell r="A15505">
            <v>349331</v>
          </cell>
          <cell r="B15505">
            <v>7934</v>
          </cell>
          <cell r="C15505" t="str">
            <v>RUE DU FORT D'ANDOY</v>
          </cell>
        </row>
        <row r="15506">
          <cell r="A15506">
            <v>349008</v>
          </cell>
          <cell r="B15506">
            <v>7934</v>
          </cell>
          <cell r="C15506" t="str">
            <v>RUE DU FORT D'ANDOY</v>
          </cell>
        </row>
        <row r="15507">
          <cell r="A15507">
            <v>311999</v>
          </cell>
          <cell r="B15507">
            <v>7934</v>
          </cell>
          <cell r="C15507" t="str">
            <v>RUE DELCOUR</v>
          </cell>
        </row>
        <row r="15508">
          <cell r="A15508">
            <v>342978</v>
          </cell>
          <cell r="B15508">
            <v>7934</v>
          </cell>
          <cell r="C15508" t="str">
            <v>RUE EMILE-COLLARD</v>
          </cell>
        </row>
        <row r="15509">
          <cell r="A15509">
            <v>312697</v>
          </cell>
          <cell r="B15509">
            <v>7934</v>
          </cell>
          <cell r="C15509" t="str">
            <v>RUE SOUS-LIEUT.-PIERARD</v>
          </cell>
        </row>
        <row r="15510">
          <cell r="A15510">
            <v>351279</v>
          </cell>
          <cell r="B15510">
            <v>7934</v>
          </cell>
          <cell r="C15510" t="str">
            <v>RUE DU TILLEUL</v>
          </cell>
        </row>
        <row r="15511">
          <cell r="A15511">
            <v>309680</v>
          </cell>
          <cell r="B15511">
            <v>7934</v>
          </cell>
          <cell r="C15511" t="str">
            <v>FOUR-A-CHAUX</v>
          </cell>
        </row>
        <row r="15512">
          <cell r="A15512">
            <v>313746</v>
          </cell>
          <cell r="B15512">
            <v>7934</v>
          </cell>
          <cell r="C15512" t="str">
            <v>FRUMONT</v>
          </cell>
        </row>
        <row r="15513">
          <cell r="A15513">
            <v>189383</v>
          </cell>
          <cell r="B15513">
            <v>7934</v>
          </cell>
          <cell r="C15513" t="str">
            <v>RUE DE L'EGLISE</v>
          </cell>
        </row>
        <row r="15514">
          <cell r="A15514">
            <v>188092</v>
          </cell>
          <cell r="B15514">
            <v>7934</v>
          </cell>
          <cell r="C15514" t="str">
            <v>RUE DU FORBOT</v>
          </cell>
        </row>
        <row r="15515">
          <cell r="A15515">
            <v>327686</v>
          </cell>
          <cell r="B15515">
            <v>7934</v>
          </cell>
          <cell r="C15515" t="str">
            <v>RUE DU VIVEROUX</v>
          </cell>
        </row>
        <row r="15516">
          <cell r="A15516">
            <v>303991</v>
          </cell>
          <cell r="B15516">
            <v>7934</v>
          </cell>
          <cell r="C15516" t="str">
            <v>RUE DE CROLY</v>
          </cell>
        </row>
        <row r="15517">
          <cell r="A15517">
            <v>320887</v>
          </cell>
          <cell r="B15517">
            <v>7934</v>
          </cell>
          <cell r="C15517" t="str">
            <v>RUE DE SENZEILLES</v>
          </cell>
        </row>
        <row r="15518">
          <cell r="A15518">
            <v>306321</v>
          </cell>
          <cell r="B15518">
            <v>7934</v>
          </cell>
          <cell r="C15518" t="str">
            <v>RUE DE SENZEILLES</v>
          </cell>
        </row>
        <row r="15519">
          <cell r="A15519">
            <v>307068</v>
          </cell>
          <cell r="B15519">
            <v>7934</v>
          </cell>
          <cell r="C15519" t="str">
            <v>CHEMIN D'ECHERENNES</v>
          </cell>
        </row>
        <row r="15520">
          <cell r="A15520">
            <v>310290</v>
          </cell>
          <cell r="B15520">
            <v>7934</v>
          </cell>
          <cell r="C15520" t="str">
            <v>RUE DE FRANCE</v>
          </cell>
        </row>
        <row r="15521">
          <cell r="A15521">
            <v>316265</v>
          </cell>
          <cell r="B15521">
            <v>7934</v>
          </cell>
          <cell r="C15521" t="str">
            <v>RUE DE LA FABRIQUE</v>
          </cell>
        </row>
        <row r="15522">
          <cell r="A15522">
            <v>342794</v>
          </cell>
          <cell r="B15522">
            <v>7934</v>
          </cell>
          <cell r="C15522" t="str">
            <v>RUE DE LA GENDARMERIE</v>
          </cell>
        </row>
        <row r="15523">
          <cell r="A15523">
            <v>333644</v>
          </cell>
          <cell r="B15523">
            <v>7934</v>
          </cell>
          <cell r="C15523" t="str">
            <v>RUE DE LA GENDARMERIE</v>
          </cell>
        </row>
        <row r="15524">
          <cell r="A15524">
            <v>140130</v>
          </cell>
          <cell r="B15524">
            <v>7934</v>
          </cell>
          <cell r="C15524" t="str">
            <v>RUE DE LA REINE</v>
          </cell>
        </row>
        <row r="15525">
          <cell r="A15525">
            <v>320502</v>
          </cell>
          <cell r="B15525">
            <v>7934</v>
          </cell>
          <cell r="C15525" t="str">
            <v>RUE DE NAMUR</v>
          </cell>
        </row>
        <row r="15526">
          <cell r="A15526">
            <v>326609</v>
          </cell>
          <cell r="B15526">
            <v>7934</v>
          </cell>
          <cell r="C15526" t="str">
            <v>RUE DE NEUVILLE</v>
          </cell>
        </row>
        <row r="15527">
          <cell r="A15527">
            <v>317843</v>
          </cell>
          <cell r="B15527">
            <v>7934</v>
          </cell>
          <cell r="C15527" t="str">
            <v>RUE DES RECOLLETS</v>
          </cell>
        </row>
        <row r="15528">
          <cell r="A15528">
            <v>314684</v>
          </cell>
          <cell r="B15528">
            <v>7934</v>
          </cell>
          <cell r="C15528" t="str">
            <v>RUE D'HEMPTINNE</v>
          </cell>
        </row>
        <row r="15529">
          <cell r="A15529">
            <v>343655</v>
          </cell>
          <cell r="B15529">
            <v>7934</v>
          </cell>
          <cell r="C15529" t="str">
            <v>RUE BOIS-SAINT-JEAN</v>
          </cell>
        </row>
        <row r="15530">
          <cell r="A15530">
            <v>325241</v>
          </cell>
          <cell r="B15530">
            <v>7934</v>
          </cell>
          <cell r="C15530" t="str">
            <v>CARRIERE-ROBERT</v>
          </cell>
        </row>
        <row r="15531">
          <cell r="A15531">
            <v>329672</v>
          </cell>
          <cell r="B15531">
            <v>7934</v>
          </cell>
          <cell r="C15531" t="str">
            <v>RUE HAUT-DU-VILLAGE</v>
          </cell>
        </row>
        <row r="15532">
          <cell r="A15532">
            <v>308888</v>
          </cell>
          <cell r="B15532">
            <v>7934</v>
          </cell>
          <cell r="C15532" t="str">
            <v>CHEMIN DE SOULME</v>
          </cell>
        </row>
        <row r="15533">
          <cell r="A15533">
            <v>312318</v>
          </cell>
          <cell r="B15533">
            <v>7934</v>
          </cell>
          <cell r="C15533" t="str">
            <v>RUE DES NUTONS</v>
          </cell>
        </row>
        <row r="15534">
          <cell r="A15534">
            <v>303862</v>
          </cell>
          <cell r="B15534">
            <v>7934</v>
          </cell>
          <cell r="C15534" t="str">
            <v>RUE DES GERINAUX</v>
          </cell>
        </row>
        <row r="15535">
          <cell r="A15535">
            <v>193447</v>
          </cell>
          <cell r="B15535">
            <v>7934</v>
          </cell>
          <cell r="C15535" t="str">
            <v>RUE JULES BORBOUSE</v>
          </cell>
        </row>
        <row r="15536">
          <cell r="A15536">
            <v>331410</v>
          </cell>
          <cell r="B15536">
            <v>7934</v>
          </cell>
          <cell r="C15536" t="str">
            <v>RUE OMER MOTTINT</v>
          </cell>
        </row>
        <row r="15537">
          <cell r="A15537">
            <v>305132</v>
          </cell>
          <cell r="B15537">
            <v>7934</v>
          </cell>
          <cell r="C15537" t="str">
            <v>RUE RAYMOND NOEL</v>
          </cell>
        </row>
        <row r="15538">
          <cell r="A15538">
            <v>143002</v>
          </cell>
          <cell r="B15538">
            <v>7934</v>
          </cell>
          <cell r="C15538" t="str">
            <v>RUE RAYMOND NOEL</v>
          </cell>
        </row>
        <row r="15539">
          <cell r="A15539">
            <v>162166</v>
          </cell>
          <cell r="B15539">
            <v>7934</v>
          </cell>
          <cell r="C15539" t="str">
            <v>RUE RAYMOND NOEL</v>
          </cell>
        </row>
        <row r="15540">
          <cell r="A15540">
            <v>344742</v>
          </cell>
          <cell r="B15540">
            <v>7934</v>
          </cell>
          <cell r="C15540" t="str">
            <v>RUE DE LA BLANCHISSERIE</v>
          </cell>
        </row>
        <row r="15541">
          <cell r="A15541">
            <v>302697</v>
          </cell>
          <cell r="B15541">
            <v>7934</v>
          </cell>
          <cell r="C15541" t="str">
            <v>RUE GUSTAVE CULOT</v>
          </cell>
        </row>
        <row r="15542">
          <cell r="A15542">
            <v>312855</v>
          </cell>
          <cell r="B15542">
            <v>7934</v>
          </cell>
          <cell r="C15542" t="str">
            <v>CHEMIN D'HESTROY</v>
          </cell>
        </row>
        <row r="15543">
          <cell r="A15543">
            <v>318470</v>
          </cell>
          <cell r="B15543">
            <v>7934</v>
          </cell>
          <cell r="C15543" t="str">
            <v>RUE DE TAILFER</v>
          </cell>
        </row>
        <row r="15544">
          <cell r="A15544">
            <v>307627</v>
          </cell>
          <cell r="B15544">
            <v>7934</v>
          </cell>
          <cell r="C15544" t="str">
            <v>RUE PEPIN</v>
          </cell>
        </row>
        <row r="15545">
          <cell r="A15545">
            <v>307628</v>
          </cell>
          <cell r="B15545">
            <v>7934</v>
          </cell>
          <cell r="C15545" t="str">
            <v>RUE PEPIN</v>
          </cell>
        </row>
        <row r="15546">
          <cell r="A15546">
            <v>188401</v>
          </cell>
          <cell r="B15546">
            <v>7934</v>
          </cell>
          <cell r="C15546" t="str">
            <v>AVENUE GENERAL GRACIA</v>
          </cell>
        </row>
        <row r="15547">
          <cell r="A15547">
            <v>188324</v>
          </cell>
          <cell r="B15547">
            <v>7934</v>
          </cell>
          <cell r="C15547" t="str">
            <v>AVENUE GENERAL GRACIA</v>
          </cell>
        </row>
        <row r="15548">
          <cell r="A15548">
            <v>188345</v>
          </cell>
          <cell r="B15548">
            <v>7934</v>
          </cell>
          <cell r="C15548" t="str">
            <v>AVENUE ROQUEBRUNE CAP MARTIN</v>
          </cell>
        </row>
        <row r="15549">
          <cell r="A15549">
            <v>310152</v>
          </cell>
          <cell r="B15549">
            <v>7934</v>
          </cell>
          <cell r="C15549" t="str">
            <v>CHAUSSEE DE NAMUR</v>
          </cell>
        </row>
        <row r="15550">
          <cell r="A15550">
            <v>321617</v>
          </cell>
          <cell r="B15550">
            <v>7934</v>
          </cell>
          <cell r="C15550" t="str">
            <v>CHEMIN DU CIMETIERE</v>
          </cell>
        </row>
        <row r="15551">
          <cell r="A15551">
            <v>306547</v>
          </cell>
          <cell r="B15551">
            <v>7934</v>
          </cell>
          <cell r="C15551" t="str">
            <v>CHEMIN DU CIMETIERE</v>
          </cell>
        </row>
        <row r="15552">
          <cell r="A15552">
            <v>312474</v>
          </cell>
          <cell r="B15552">
            <v>7934</v>
          </cell>
          <cell r="C15552" t="str">
            <v>RUE DE L'OSERAIE</v>
          </cell>
        </row>
        <row r="15553">
          <cell r="A15553">
            <v>315726</v>
          </cell>
          <cell r="B15553">
            <v>7934</v>
          </cell>
          <cell r="C15553" t="str">
            <v>RUE DE L'ERMITAGE</v>
          </cell>
        </row>
        <row r="15554">
          <cell r="A15554">
            <v>320093</v>
          </cell>
          <cell r="B15554">
            <v>7934</v>
          </cell>
          <cell r="C15554" t="str">
            <v>RUE DE RESTEIGNE</v>
          </cell>
        </row>
        <row r="15555">
          <cell r="A15555">
            <v>193561</v>
          </cell>
          <cell r="B15555">
            <v>7934</v>
          </cell>
          <cell r="C15555" t="str">
            <v>RUE DU SOURD-D'AVE</v>
          </cell>
        </row>
        <row r="15556">
          <cell r="A15556">
            <v>310196</v>
          </cell>
          <cell r="B15556">
            <v>7934</v>
          </cell>
          <cell r="C15556" t="str">
            <v>RUE DE FONTENALLE, FORZEE</v>
          </cell>
        </row>
        <row r="15557">
          <cell r="A15557">
            <v>318203</v>
          </cell>
          <cell r="B15557">
            <v>7934</v>
          </cell>
          <cell r="C15557" t="str">
            <v>RUE SAINT-ANTOINE</v>
          </cell>
        </row>
        <row r="15558">
          <cell r="A15558">
            <v>170492</v>
          </cell>
          <cell r="B15558">
            <v>7934</v>
          </cell>
          <cell r="C15558" t="str">
            <v>RUE JOSEPH-LAMOTTE</v>
          </cell>
        </row>
        <row r="15559">
          <cell r="A15559">
            <v>334602</v>
          </cell>
          <cell r="B15559">
            <v>7934</v>
          </cell>
          <cell r="C15559" t="str">
            <v>ROUTE DE FORRIERES</v>
          </cell>
        </row>
        <row r="15560">
          <cell r="A15560">
            <v>192575</v>
          </cell>
          <cell r="B15560">
            <v>7934</v>
          </cell>
          <cell r="C15560" t="str">
            <v>ROUTE DE FORRIERES</v>
          </cell>
        </row>
        <row r="15561">
          <cell r="A15561">
            <v>332280</v>
          </cell>
          <cell r="B15561">
            <v>7934</v>
          </cell>
          <cell r="C15561" t="str">
            <v>RUE DES JARDINS</v>
          </cell>
        </row>
        <row r="15562">
          <cell r="A15562">
            <v>314640</v>
          </cell>
          <cell r="B15562">
            <v>7934</v>
          </cell>
          <cell r="C15562" t="str">
            <v>RUE DE LA HERONNERIE</v>
          </cell>
        </row>
        <row r="15563">
          <cell r="A15563">
            <v>323935</v>
          </cell>
          <cell r="B15563">
            <v>7934</v>
          </cell>
          <cell r="C15563" t="str">
            <v>CHEMIN DES FRENES</v>
          </cell>
        </row>
        <row r="15564">
          <cell r="A15564">
            <v>344563</v>
          </cell>
          <cell r="B15564">
            <v>7934</v>
          </cell>
          <cell r="C15564" t="str">
            <v>RUE DE L'ESPERANCE</v>
          </cell>
        </row>
        <row r="15565">
          <cell r="A15565">
            <v>309456</v>
          </cell>
          <cell r="B15565">
            <v>7934</v>
          </cell>
          <cell r="C15565" t="str">
            <v>RUE DES TEGNIRES</v>
          </cell>
        </row>
        <row r="15566">
          <cell r="A15566">
            <v>347584</v>
          </cell>
          <cell r="B15566">
            <v>7934</v>
          </cell>
          <cell r="C15566" t="str">
            <v>RUE FLORICHAMPS</v>
          </cell>
        </row>
        <row r="15567">
          <cell r="A15567">
            <v>330483</v>
          </cell>
          <cell r="B15567">
            <v>7934</v>
          </cell>
          <cell r="C15567" t="str">
            <v>ABBAYE SAINT-REMY</v>
          </cell>
        </row>
        <row r="15568">
          <cell r="A15568">
            <v>335452</v>
          </cell>
          <cell r="B15568">
            <v>7934</v>
          </cell>
          <cell r="C15568" t="str">
            <v>ABBAYE SAINT-REMY</v>
          </cell>
        </row>
        <row r="15569">
          <cell r="A15569">
            <v>324126</v>
          </cell>
          <cell r="B15569">
            <v>7934</v>
          </cell>
          <cell r="C15569" t="str">
            <v>ABBAYE SAINT-REMY</v>
          </cell>
        </row>
        <row r="15570">
          <cell r="A15570">
            <v>191835</v>
          </cell>
          <cell r="B15570">
            <v>7934</v>
          </cell>
          <cell r="C15570" t="str">
            <v>AVENUE DU ROND-POINT</v>
          </cell>
        </row>
        <row r="15571">
          <cell r="A15571">
            <v>346371</v>
          </cell>
          <cell r="B15571">
            <v>7934</v>
          </cell>
          <cell r="C15571" t="str">
            <v>AVENUE MONTRIVAL</v>
          </cell>
        </row>
        <row r="15572">
          <cell r="A15572">
            <v>309239</v>
          </cell>
          <cell r="B15572">
            <v>7934</v>
          </cell>
          <cell r="C15572" t="str">
            <v>PLACE ROI-ALBERT-IER</v>
          </cell>
        </row>
        <row r="15573">
          <cell r="A15573">
            <v>192302</v>
          </cell>
          <cell r="B15573">
            <v>7934</v>
          </cell>
          <cell r="C15573" t="str">
            <v>RUE D'AUSTERLITZ</v>
          </cell>
        </row>
        <row r="15574">
          <cell r="A15574">
            <v>321667</v>
          </cell>
          <cell r="B15574">
            <v>7934</v>
          </cell>
          <cell r="C15574" t="str">
            <v>RUE DE DINANT</v>
          </cell>
        </row>
        <row r="15575">
          <cell r="A15575">
            <v>311354</v>
          </cell>
          <cell r="B15575">
            <v>7934</v>
          </cell>
          <cell r="C15575" t="str">
            <v>RUE DE LA CALESTIENNE</v>
          </cell>
        </row>
        <row r="15576">
          <cell r="A15576">
            <v>318838</v>
          </cell>
          <cell r="B15576">
            <v>7934</v>
          </cell>
          <cell r="C15576" t="str">
            <v>RUE DE LA CALESTIENNE</v>
          </cell>
        </row>
        <row r="15577">
          <cell r="A15577">
            <v>317588</v>
          </cell>
          <cell r="B15577">
            <v>7934</v>
          </cell>
          <cell r="C15577" t="str">
            <v>RUE DE LA GRIOTTE</v>
          </cell>
        </row>
        <row r="15578">
          <cell r="A15578">
            <v>338405</v>
          </cell>
          <cell r="B15578">
            <v>7934</v>
          </cell>
          <cell r="C15578" t="str">
            <v>RUE DES GALETS</v>
          </cell>
        </row>
        <row r="15579">
          <cell r="A15579">
            <v>326186</v>
          </cell>
          <cell r="B15579">
            <v>7934</v>
          </cell>
          <cell r="C15579" t="str">
            <v>RUE DU TIGE</v>
          </cell>
        </row>
        <row r="15580">
          <cell r="A15580">
            <v>192295</v>
          </cell>
          <cell r="B15580">
            <v>7934</v>
          </cell>
          <cell r="C15580" t="str">
            <v>RUE HAMERENNE</v>
          </cell>
        </row>
        <row r="15581">
          <cell r="A15581">
            <v>347096</v>
          </cell>
          <cell r="B15581">
            <v>7934</v>
          </cell>
          <cell r="C15581" t="str">
            <v>RUE DE MONTAINPRE</v>
          </cell>
        </row>
        <row r="15582">
          <cell r="A15582">
            <v>348555</v>
          </cell>
          <cell r="B15582">
            <v>7934</v>
          </cell>
          <cell r="C15582" t="str">
            <v>RUE DE MONTAINPRE</v>
          </cell>
        </row>
        <row r="15583">
          <cell r="A15583">
            <v>341785</v>
          </cell>
          <cell r="B15583">
            <v>7934</v>
          </cell>
          <cell r="C15583" t="str">
            <v>RUE DE TELLIN</v>
          </cell>
        </row>
        <row r="15584">
          <cell r="A15584">
            <v>313298</v>
          </cell>
          <cell r="B15584">
            <v>7934</v>
          </cell>
          <cell r="C15584" t="str">
            <v>RUE DE LA CLEF-D'OR</v>
          </cell>
        </row>
        <row r="15585">
          <cell r="A15585">
            <v>189019</v>
          </cell>
          <cell r="B15585">
            <v>7934</v>
          </cell>
          <cell r="C15585" t="str">
            <v>RUE DES ECOLES</v>
          </cell>
        </row>
        <row r="15586">
          <cell r="A15586">
            <v>309282</v>
          </cell>
          <cell r="B15586">
            <v>7934</v>
          </cell>
          <cell r="C15586" t="str">
            <v>AVENUE DU CIMETIERE</v>
          </cell>
        </row>
        <row r="15587">
          <cell r="A15587">
            <v>191448</v>
          </cell>
          <cell r="B15587">
            <v>7934</v>
          </cell>
          <cell r="C15587" t="str">
            <v>RUE BOIS SAINTE MARIE</v>
          </cell>
        </row>
        <row r="15588">
          <cell r="A15588">
            <v>307555</v>
          </cell>
          <cell r="B15588">
            <v>7934</v>
          </cell>
          <cell r="C15588" t="str">
            <v>RUE CHARLES HEUZE</v>
          </cell>
        </row>
        <row r="15589">
          <cell r="A15589">
            <v>305645</v>
          </cell>
          <cell r="B15589">
            <v>7934</v>
          </cell>
          <cell r="C15589" t="str">
            <v>RUE DE FALISOLLE</v>
          </cell>
        </row>
        <row r="15590">
          <cell r="A15590">
            <v>308608</v>
          </cell>
          <cell r="B15590">
            <v>7934</v>
          </cell>
          <cell r="C15590" t="str">
            <v>RUE DE LA VACHERIE</v>
          </cell>
        </row>
        <row r="15591">
          <cell r="A15591">
            <v>308763</v>
          </cell>
          <cell r="B15591">
            <v>7934</v>
          </cell>
          <cell r="C15591" t="str">
            <v>RUE DE LA VACHERIE</v>
          </cell>
        </row>
        <row r="15592">
          <cell r="A15592">
            <v>337831</v>
          </cell>
          <cell r="B15592">
            <v>7934</v>
          </cell>
          <cell r="C15592" t="str">
            <v>RUE DE L'ESSOR</v>
          </cell>
        </row>
        <row r="15593">
          <cell r="A15593">
            <v>331589</v>
          </cell>
          <cell r="B15593">
            <v>7934</v>
          </cell>
          <cell r="C15593" t="str">
            <v>RUE DE L'ESSOR</v>
          </cell>
        </row>
        <row r="15594">
          <cell r="A15594">
            <v>330397</v>
          </cell>
          <cell r="B15594">
            <v>7934</v>
          </cell>
          <cell r="C15594" t="str">
            <v>RUE DE L'ESSOR</v>
          </cell>
        </row>
        <row r="15595">
          <cell r="A15595">
            <v>316287</v>
          </cell>
          <cell r="B15595">
            <v>7934</v>
          </cell>
          <cell r="C15595" t="str">
            <v>RUE DE L'HOTEL DE VILLE</v>
          </cell>
        </row>
        <row r="15596">
          <cell r="A15596">
            <v>331025</v>
          </cell>
          <cell r="B15596">
            <v>7934</v>
          </cell>
          <cell r="C15596" t="str">
            <v>RUE DU COMTE</v>
          </cell>
        </row>
        <row r="15597">
          <cell r="A15597">
            <v>152154</v>
          </cell>
          <cell r="B15597">
            <v>7934</v>
          </cell>
          <cell r="C15597" t="str">
            <v>RUE DU COMTE</v>
          </cell>
        </row>
        <row r="15598">
          <cell r="A15598">
            <v>190004</v>
          </cell>
          <cell r="B15598">
            <v>7934</v>
          </cell>
          <cell r="C15598" t="str">
            <v>RUE FELIX PROTIN</v>
          </cell>
        </row>
        <row r="15599">
          <cell r="A15599">
            <v>328337</v>
          </cell>
          <cell r="B15599">
            <v>7934</v>
          </cell>
          <cell r="C15599" t="str">
            <v>RUE DE FOSSES</v>
          </cell>
        </row>
        <row r="15600">
          <cell r="A15600">
            <v>304784</v>
          </cell>
          <cell r="B15600">
            <v>7934</v>
          </cell>
          <cell r="C15600" t="str">
            <v>RUE DE FOSSES</v>
          </cell>
        </row>
        <row r="15601">
          <cell r="A15601">
            <v>182207</v>
          </cell>
          <cell r="B15601">
            <v>7934</v>
          </cell>
          <cell r="C15601" t="str">
            <v>RUE DU BOIS DE HARZEE</v>
          </cell>
        </row>
        <row r="15602">
          <cell r="A15602">
            <v>169238</v>
          </cell>
          <cell r="B15602">
            <v>7934</v>
          </cell>
          <cell r="C15602" t="str">
            <v>RUE VIGNERON</v>
          </cell>
        </row>
        <row r="15603">
          <cell r="A15603">
            <v>184147</v>
          </cell>
          <cell r="B15603">
            <v>7934</v>
          </cell>
          <cell r="C15603" t="str">
            <v>RUE LEOPOLD LEBRUN</v>
          </cell>
        </row>
        <row r="15604">
          <cell r="A15604">
            <v>350760</v>
          </cell>
          <cell r="B15604">
            <v>7934</v>
          </cell>
          <cell r="C15604" t="str">
            <v>AVENUE PRESIDENT ROOSEVELT</v>
          </cell>
        </row>
        <row r="15605">
          <cell r="A15605">
            <v>320266</v>
          </cell>
          <cell r="B15605">
            <v>7934</v>
          </cell>
          <cell r="C15605" t="str">
            <v>PRE DES HAZ</v>
          </cell>
        </row>
        <row r="15606">
          <cell r="A15606">
            <v>315768</v>
          </cell>
          <cell r="B15606">
            <v>7934</v>
          </cell>
          <cell r="C15606" t="str">
            <v>PRE DES HAZ</v>
          </cell>
        </row>
        <row r="15607">
          <cell r="A15607">
            <v>347505</v>
          </cell>
          <cell r="B15607">
            <v>7934</v>
          </cell>
          <cell r="C15607" t="str">
            <v>RUE DES TOMBES</v>
          </cell>
        </row>
        <row r="15608">
          <cell r="A15608">
            <v>310189</v>
          </cell>
          <cell r="B15608">
            <v>7934</v>
          </cell>
          <cell r="C15608" t="str">
            <v>RUE DU CADASTRE</v>
          </cell>
        </row>
        <row r="15609">
          <cell r="A15609">
            <v>193405</v>
          </cell>
          <cell r="B15609">
            <v>7934</v>
          </cell>
          <cell r="C15609" t="str">
            <v>RUE DU COLLEGE</v>
          </cell>
        </row>
        <row r="15610">
          <cell r="A15610">
            <v>315113</v>
          </cell>
          <cell r="B15610">
            <v>7934</v>
          </cell>
          <cell r="C15610" t="str">
            <v>RUE FRERE HUGO</v>
          </cell>
        </row>
        <row r="15611">
          <cell r="A15611">
            <v>339103</v>
          </cell>
          <cell r="B15611">
            <v>7934</v>
          </cell>
          <cell r="C15611" t="str">
            <v>RUE NOTRE-DAME</v>
          </cell>
        </row>
        <row r="15612">
          <cell r="A15612">
            <v>302870</v>
          </cell>
          <cell r="B15612">
            <v>7934</v>
          </cell>
          <cell r="C15612" t="str">
            <v>RUE NUITS-SAINT-GEORGES</v>
          </cell>
        </row>
        <row r="15613">
          <cell r="A15613">
            <v>302899</v>
          </cell>
          <cell r="B15613">
            <v>7934</v>
          </cell>
          <cell r="C15613" t="str">
            <v>RUE NUITS-SAINT-GEORGES</v>
          </cell>
        </row>
        <row r="15614">
          <cell r="A15614">
            <v>302866</v>
          </cell>
          <cell r="B15614">
            <v>7934</v>
          </cell>
          <cell r="C15614" t="str">
            <v>RUE NUITS-SAINT-GEORGES</v>
          </cell>
        </row>
        <row r="15615">
          <cell r="A15615">
            <v>302905</v>
          </cell>
          <cell r="B15615">
            <v>7934</v>
          </cell>
          <cell r="C15615" t="str">
            <v>RUE NUITS-SAINT-GEORGES</v>
          </cell>
        </row>
        <row r="15616">
          <cell r="A15616">
            <v>193736</v>
          </cell>
          <cell r="B15616">
            <v>7934</v>
          </cell>
          <cell r="C15616" t="str">
            <v>RUE SAINT JEAN-BAPTISTE</v>
          </cell>
        </row>
        <row r="15617">
          <cell r="A15617">
            <v>192646</v>
          </cell>
          <cell r="B15617">
            <v>7934</v>
          </cell>
          <cell r="C15617" t="str">
            <v>RUE SOUS LA VILLE</v>
          </cell>
        </row>
        <row r="15618">
          <cell r="A15618">
            <v>340988</v>
          </cell>
          <cell r="B15618">
            <v>7934</v>
          </cell>
          <cell r="C15618" t="str">
            <v>PLACE DU II NOVEMBRE</v>
          </cell>
        </row>
        <row r="15619">
          <cell r="A15619">
            <v>305491</v>
          </cell>
          <cell r="B15619">
            <v>7934</v>
          </cell>
          <cell r="C15619" t="str">
            <v>RUE CULOT DU BOIS</v>
          </cell>
        </row>
        <row r="15620">
          <cell r="A15620">
            <v>353497</v>
          </cell>
          <cell r="B15620">
            <v>7934</v>
          </cell>
          <cell r="C15620" t="str">
            <v>RUE DE LA SPINETTE</v>
          </cell>
        </row>
        <row r="15621">
          <cell r="A15621">
            <v>164614</v>
          </cell>
          <cell r="B15621">
            <v>7934</v>
          </cell>
          <cell r="C15621" t="str">
            <v>RUE DU TIENNE</v>
          </cell>
        </row>
        <row r="15622">
          <cell r="A15622">
            <v>193820</v>
          </cell>
          <cell r="B15622">
            <v>7934</v>
          </cell>
          <cell r="C15622" t="str">
            <v>CHAUSSEE DE NIVELLES</v>
          </cell>
        </row>
        <row r="15623">
          <cell r="A15623">
            <v>322950</v>
          </cell>
          <cell r="B15623">
            <v>7934</v>
          </cell>
          <cell r="C15623" t="str">
            <v>RUE DE PONT</v>
          </cell>
        </row>
        <row r="15624">
          <cell r="A15624">
            <v>330389</v>
          </cell>
          <cell r="B15624">
            <v>7934</v>
          </cell>
          <cell r="C15624" t="str">
            <v>CHAUSSEE DE GEMBLOUX</v>
          </cell>
        </row>
        <row r="15625">
          <cell r="A15625">
            <v>319776</v>
          </cell>
          <cell r="B15625">
            <v>7934</v>
          </cell>
          <cell r="C15625" t="str">
            <v>CHAUSSEE DE GEMBLOUX</v>
          </cell>
        </row>
        <row r="15626">
          <cell r="A15626">
            <v>185764</v>
          </cell>
          <cell r="B15626">
            <v>7934</v>
          </cell>
          <cell r="C15626" t="str">
            <v>ROUTE DE FRANCE</v>
          </cell>
        </row>
        <row r="15627">
          <cell r="A15627">
            <v>336435</v>
          </cell>
          <cell r="B15627">
            <v>7934</v>
          </cell>
          <cell r="C15627" t="str">
            <v>RUE LES-COURS</v>
          </cell>
        </row>
        <row r="15628">
          <cell r="A15628">
            <v>312466</v>
          </cell>
          <cell r="B15628">
            <v>7934</v>
          </cell>
          <cell r="C15628" t="str">
            <v>ZONE D'ACTIVITE NORD</v>
          </cell>
        </row>
        <row r="15629">
          <cell r="A15629">
            <v>330732</v>
          </cell>
          <cell r="B15629">
            <v>7934</v>
          </cell>
          <cell r="C15629" t="str">
            <v>ZONE D'ACTIVITE NORD</v>
          </cell>
        </row>
        <row r="15630">
          <cell r="A15630">
            <v>308536</v>
          </cell>
          <cell r="B15630">
            <v>7934</v>
          </cell>
          <cell r="C15630" t="str">
            <v>ZONE D'ACTIVITE NORD</v>
          </cell>
        </row>
        <row r="15631">
          <cell r="A15631">
            <v>332287</v>
          </cell>
          <cell r="B15631">
            <v>7934</v>
          </cell>
          <cell r="C15631" t="str">
            <v>ZONE D'ACTIVITE NORD</v>
          </cell>
        </row>
        <row r="15632">
          <cell r="A15632">
            <v>193858</v>
          </cell>
          <cell r="B15632">
            <v>7934</v>
          </cell>
          <cell r="C15632" t="str">
            <v>ZONING INDUSTRIEL-ARTISANAL-</v>
          </cell>
        </row>
        <row r="15633">
          <cell r="A15633">
            <v>311526</v>
          </cell>
          <cell r="B15633">
            <v>7934</v>
          </cell>
          <cell r="C15633" t="str">
            <v>RUE DE PETITE-SOMME</v>
          </cell>
        </row>
        <row r="15634">
          <cell r="A15634">
            <v>332768</v>
          </cell>
          <cell r="B15634">
            <v>7934</v>
          </cell>
          <cell r="C15634" t="str">
            <v>RUE DES MINIERES</v>
          </cell>
        </row>
        <row r="15635">
          <cell r="A15635">
            <v>340919</v>
          </cell>
          <cell r="B15635">
            <v>7934</v>
          </cell>
          <cell r="C15635" t="str">
            <v>RUE NOS-CISSES</v>
          </cell>
        </row>
        <row r="15636">
          <cell r="A15636">
            <v>328421</v>
          </cell>
          <cell r="B15636">
            <v>7934</v>
          </cell>
          <cell r="C15636" t="str">
            <v>RUE PRE DE FORET</v>
          </cell>
        </row>
        <row r="15637">
          <cell r="A15637">
            <v>330092</v>
          </cell>
          <cell r="B15637">
            <v>7934</v>
          </cell>
          <cell r="C15637" t="str">
            <v>RUE BOIS-DES-SARTS</v>
          </cell>
        </row>
        <row r="15638">
          <cell r="A15638">
            <v>326399</v>
          </cell>
          <cell r="B15638">
            <v>7934</v>
          </cell>
          <cell r="C15638" t="str">
            <v>RUE DE L'OURTHE</v>
          </cell>
        </row>
        <row r="15639">
          <cell r="A15639">
            <v>306780</v>
          </cell>
          <cell r="B15639">
            <v>7934</v>
          </cell>
          <cell r="C15639" t="str">
            <v>RUE DU MOLIGNAT</v>
          </cell>
        </row>
        <row r="15640">
          <cell r="A15640">
            <v>309144</v>
          </cell>
          <cell r="B15640">
            <v>7934</v>
          </cell>
          <cell r="C15640" t="str">
            <v>RUE DU SUR-VIET</v>
          </cell>
        </row>
        <row r="15641">
          <cell r="A15641">
            <v>313399</v>
          </cell>
          <cell r="B15641">
            <v>7934</v>
          </cell>
          <cell r="C15641" t="str">
            <v>RUE TIGE-DE-NETTINNE</v>
          </cell>
        </row>
        <row r="15642">
          <cell r="A15642">
            <v>304486</v>
          </cell>
          <cell r="B15642">
            <v>7934</v>
          </cell>
          <cell r="C15642" t="str">
            <v>CHEMIN DE L'HERITAGE</v>
          </cell>
        </row>
        <row r="15643">
          <cell r="A15643">
            <v>346459</v>
          </cell>
          <cell r="B15643">
            <v>7934</v>
          </cell>
          <cell r="C15643" t="str">
            <v>RUE SOMAL</v>
          </cell>
        </row>
        <row r="15644">
          <cell r="A15644">
            <v>303925</v>
          </cell>
          <cell r="B15644">
            <v>7934</v>
          </cell>
          <cell r="C15644" t="str">
            <v>CLOS-SAINT-MARTIN</v>
          </cell>
        </row>
        <row r="15645">
          <cell r="A15645">
            <v>348027</v>
          </cell>
          <cell r="B15645">
            <v>7934</v>
          </cell>
          <cell r="C15645" t="str">
            <v>RUE DES TROIS-CHENES</v>
          </cell>
        </row>
        <row r="15646">
          <cell r="A15646">
            <v>321632</v>
          </cell>
          <cell r="B15646">
            <v>7934</v>
          </cell>
          <cell r="C15646" t="str">
            <v>RUE DU PETIT-MONCEAU</v>
          </cell>
        </row>
        <row r="15647">
          <cell r="A15647">
            <v>353061</v>
          </cell>
          <cell r="B15647">
            <v>7934</v>
          </cell>
          <cell r="C15647" t="str">
            <v>RUE LA-RINGE</v>
          </cell>
        </row>
        <row r="15648">
          <cell r="A15648">
            <v>191061</v>
          </cell>
          <cell r="B15648">
            <v>7934</v>
          </cell>
          <cell r="C15648" t="str">
            <v>RUE LA-RINGE</v>
          </cell>
        </row>
        <row r="15649">
          <cell r="A15649">
            <v>193077</v>
          </cell>
          <cell r="B15649">
            <v>7934</v>
          </cell>
          <cell r="C15649" t="str">
            <v>RUE DU CALVAIRE</v>
          </cell>
        </row>
        <row r="15650">
          <cell r="A15650">
            <v>183166</v>
          </cell>
          <cell r="B15650">
            <v>7934</v>
          </cell>
          <cell r="C15650" t="str">
            <v>RUE DE CHARLEVILLE</v>
          </cell>
        </row>
        <row r="15651">
          <cell r="A15651">
            <v>341807</v>
          </cell>
          <cell r="B15651">
            <v>7934</v>
          </cell>
          <cell r="C15651" t="str">
            <v>RUE DE BOHAN</v>
          </cell>
        </row>
        <row r="15652">
          <cell r="A15652">
            <v>330350</v>
          </cell>
          <cell r="B15652">
            <v>7934</v>
          </cell>
          <cell r="C15652" t="str">
            <v>CHEMIN DE LA WEBE</v>
          </cell>
        </row>
        <row r="15653">
          <cell r="A15653">
            <v>328892</v>
          </cell>
          <cell r="B15653">
            <v>7934</v>
          </cell>
          <cell r="C15653" t="str">
            <v>RUE DE BAGIMONT</v>
          </cell>
        </row>
        <row r="15654">
          <cell r="A15654">
            <v>318037</v>
          </cell>
          <cell r="B15654">
            <v>7934</v>
          </cell>
          <cell r="C15654" t="str">
            <v>RUE DES SOUPIRS</v>
          </cell>
        </row>
        <row r="15655">
          <cell r="A15655">
            <v>339170</v>
          </cell>
          <cell r="B15655">
            <v>7934</v>
          </cell>
          <cell r="C15655" t="str">
            <v>LE GUE</v>
          </cell>
        </row>
        <row r="15656">
          <cell r="A15656">
            <v>192175</v>
          </cell>
          <cell r="B15656">
            <v>7934</v>
          </cell>
          <cell r="C15656" t="str">
            <v>LE BOIS DE QUEUES</v>
          </cell>
        </row>
        <row r="15657">
          <cell r="A15657">
            <v>188515</v>
          </cell>
          <cell r="B15657">
            <v>7934</v>
          </cell>
          <cell r="C15657" t="str">
            <v>RUE DE STREE</v>
          </cell>
        </row>
        <row r="15658">
          <cell r="A15658">
            <v>315919</v>
          </cell>
          <cell r="B15658">
            <v>7934</v>
          </cell>
          <cell r="C15658" t="str">
            <v>RUE DE LA MAROQUETTE</v>
          </cell>
        </row>
        <row r="15659">
          <cell r="A15659">
            <v>311678</v>
          </cell>
          <cell r="B15659">
            <v>7934</v>
          </cell>
          <cell r="C15659" t="str">
            <v>ALLEE CENTRALE(BACONVAL)</v>
          </cell>
        </row>
        <row r="15660">
          <cell r="A15660">
            <v>308517</v>
          </cell>
          <cell r="B15660">
            <v>7934</v>
          </cell>
          <cell r="C15660" t="str">
            <v>RUE DU VIEUX CHENE</v>
          </cell>
        </row>
        <row r="15661">
          <cell r="A15661">
            <v>303861</v>
          </cell>
          <cell r="B15661">
            <v>7934</v>
          </cell>
          <cell r="C15661" t="str">
            <v>GRAND'ROUTE</v>
          </cell>
        </row>
        <row r="15662">
          <cell r="A15662">
            <v>339393</v>
          </cell>
          <cell r="B15662">
            <v>7934</v>
          </cell>
          <cell r="C15662" t="str">
            <v>LES BATTIS</v>
          </cell>
        </row>
        <row r="15663">
          <cell r="A15663">
            <v>188964</v>
          </cell>
          <cell r="B15663">
            <v>7934</v>
          </cell>
          <cell r="C15663" t="str">
            <v>RUE DE THY-LE-BAUDUIN</v>
          </cell>
        </row>
        <row r="15664">
          <cell r="A15664">
            <v>335859</v>
          </cell>
          <cell r="B15664">
            <v>7934</v>
          </cell>
          <cell r="C15664" t="str">
            <v>VIEILLE ROUTE</v>
          </cell>
        </row>
        <row r="15665">
          <cell r="A15665">
            <v>334215</v>
          </cell>
          <cell r="B15665">
            <v>7934</v>
          </cell>
          <cell r="C15665" t="str">
            <v>FERME DE MAISONCELLE</v>
          </cell>
        </row>
        <row r="15666">
          <cell r="A15666">
            <v>305712</v>
          </cell>
          <cell r="B15666">
            <v>7934</v>
          </cell>
          <cell r="C15666" t="str">
            <v>RUE DU FONDRY</v>
          </cell>
        </row>
        <row r="15667">
          <cell r="A15667">
            <v>332642</v>
          </cell>
          <cell r="B15667">
            <v>7934</v>
          </cell>
          <cell r="C15667" t="str">
            <v>RUE ST. ANTOINE</v>
          </cell>
        </row>
        <row r="15668">
          <cell r="A15668">
            <v>323793</v>
          </cell>
          <cell r="B15668">
            <v>7934</v>
          </cell>
          <cell r="C15668" t="str">
            <v>ROUTE DE PHILIPPEVILLE</v>
          </cell>
        </row>
        <row r="15669">
          <cell r="A15669">
            <v>192170</v>
          </cell>
          <cell r="B15669">
            <v>7934</v>
          </cell>
          <cell r="C15669" t="str">
            <v>ROUTE DE PHILIPPEVILLE</v>
          </cell>
        </row>
        <row r="15670">
          <cell r="A15670">
            <v>339386</v>
          </cell>
          <cell r="B15670">
            <v>7934</v>
          </cell>
          <cell r="C15670" t="str">
            <v>RUE LUMSONRY</v>
          </cell>
        </row>
        <row r="15671">
          <cell r="A15671">
            <v>340315</v>
          </cell>
          <cell r="B15671">
            <v>7934</v>
          </cell>
          <cell r="C15671" t="str">
            <v>RUE DES MARRONNIERS</v>
          </cell>
        </row>
        <row r="15672">
          <cell r="A15672">
            <v>326421</v>
          </cell>
          <cell r="B15672">
            <v>7934</v>
          </cell>
          <cell r="C15672" t="str">
            <v>RUE DES MARRONNIERS</v>
          </cell>
        </row>
        <row r="15673">
          <cell r="A15673">
            <v>314642</v>
          </cell>
          <cell r="B15673">
            <v>7934</v>
          </cell>
          <cell r="C15673" t="str">
            <v>RUE DU CHENIAT</v>
          </cell>
        </row>
        <row r="15674">
          <cell r="A15674">
            <v>304959</v>
          </cell>
          <cell r="B15674">
            <v>7934</v>
          </cell>
          <cell r="C15674" t="str">
            <v>RUE PAIRELLE</v>
          </cell>
        </row>
        <row r="15675">
          <cell r="A15675">
            <v>193410</v>
          </cell>
          <cell r="B15675">
            <v>7934</v>
          </cell>
          <cell r="C15675" t="str">
            <v>ALLEE DU 125E R.I.</v>
          </cell>
        </row>
        <row r="15676">
          <cell r="A15676">
            <v>308978</v>
          </cell>
          <cell r="B15676">
            <v>7934</v>
          </cell>
          <cell r="C15676" t="str">
            <v>RUE DE LA STATION</v>
          </cell>
        </row>
        <row r="15677">
          <cell r="A15677">
            <v>308548</v>
          </cell>
          <cell r="B15677">
            <v>7934</v>
          </cell>
          <cell r="C15677" t="str">
            <v>RUE DE LA STATION</v>
          </cell>
        </row>
        <row r="15678">
          <cell r="A15678">
            <v>191003</v>
          </cell>
          <cell r="B15678">
            <v>7934</v>
          </cell>
          <cell r="C15678" t="str">
            <v>RUE DES BARRAGES</v>
          </cell>
        </row>
        <row r="15679">
          <cell r="A15679">
            <v>303439</v>
          </cell>
          <cell r="B15679">
            <v>7934</v>
          </cell>
          <cell r="C15679" t="str">
            <v>RUE DES BARRAGES</v>
          </cell>
        </row>
        <row r="15680">
          <cell r="A15680">
            <v>307739</v>
          </cell>
          <cell r="B15680">
            <v>7934</v>
          </cell>
          <cell r="C15680" t="str">
            <v>RUE DES CLAIRS CHENES</v>
          </cell>
        </row>
        <row r="15681">
          <cell r="A15681">
            <v>192414</v>
          </cell>
          <cell r="B15681">
            <v>7934</v>
          </cell>
          <cell r="C15681" t="str">
            <v>RUE DU JARDINET</v>
          </cell>
        </row>
        <row r="15682">
          <cell r="A15682">
            <v>305719</v>
          </cell>
          <cell r="B15682">
            <v>7934</v>
          </cell>
          <cell r="C15682" t="str">
            <v>RUE DU MOULIN A VENT</v>
          </cell>
        </row>
        <row r="15683">
          <cell r="A15683">
            <v>307224</v>
          </cell>
          <cell r="B15683">
            <v>7934</v>
          </cell>
          <cell r="C15683" t="str">
            <v>RUE SAINT FRANCOIS</v>
          </cell>
        </row>
        <row r="15684">
          <cell r="A15684">
            <v>158285</v>
          </cell>
          <cell r="B15684">
            <v>7934</v>
          </cell>
          <cell r="C15684" t="str">
            <v>RUE DES SOURCES</v>
          </cell>
        </row>
        <row r="15685">
          <cell r="A15685">
            <v>306756</v>
          </cell>
          <cell r="B15685">
            <v>7934</v>
          </cell>
          <cell r="C15685" t="str">
            <v>RUE GRANDE</v>
          </cell>
        </row>
        <row r="15686">
          <cell r="A15686">
            <v>303562</v>
          </cell>
          <cell r="B15686">
            <v>7934</v>
          </cell>
          <cell r="C15686" t="str">
            <v>RUE GRANDE</v>
          </cell>
        </row>
        <row r="15687">
          <cell r="A15687">
            <v>309664</v>
          </cell>
          <cell r="B15687">
            <v>7934</v>
          </cell>
          <cell r="C15687" t="str">
            <v>RUE DE LA BRASSERIE</v>
          </cell>
        </row>
        <row r="15688">
          <cell r="A15688">
            <v>313178</v>
          </cell>
          <cell r="B15688">
            <v>7934</v>
          </cell>
          <cell r="C15688" t="str">
            <v>LES-RUELLES</v>
          </cell>
        </row>
        <row r="15689">
          <cell r="A15689">
            <v>324536</v>
          </cell>
          <cell r="B15689">
            <v>7934</v>
          </cell>
          <cell r="C15689" t="str">
            <v>RUE DES CARRIERES</v>
          </cell>
        </row>
        <row r="15690">
          <cell r="A15690">
            <v>331387</v>
          </cell>
          <cell r="B15690">
            <v>7934</v>
          </cell>
          <cell r="C15690" t="str">
            <v>RUE DU BOUCHAT</v>
          </cell>
        </row>
        <row r="15691">
          <cell r="A15691">
            <v>330511</v>
          </cell>
          <cell r="B15691">
            <v>7934</v>
          </cell>
          <cell r="C15691" t="str">
            <v>RUE DU TRICOINTE</v>
          </cell>
        </row>
        <row r="15692">
          <cell r="A15692">
            <v>191100</v>
          </cell>
          <cell r="B15692">
            <v>7934</v>
          </cell>
          <cell r="C15692" t="str">
            <v>RUE DU TRICOINTE</v>
          </cell>
        </row>
        <row r="15693">
          <cell r="A15693">
            <v>311456</v>
          </cell>
          <cell r="B15693">
            <v>7935</v>
          </cell>
          <cell r="C15693" t="str">
            <v>RUE DE L'ABBAYE</v>
          </cell>
        </row>
        <row r="15694">
          <cell r="A15694">
            <v>149817</v>
          </cell>
          <cell r="B15694">
            <v>7935</v>
          </cell>
          <cell r="C15694" t="str">
            <v>RUE DU FRENOIS</v>
          </cell>
        </row>
        <row r="15695">
          <cell r="A15695">
            <v>321583</v>
          </cell>
          <cell r="B15695">
            <v>7935</v>
          </cell>
          <cell r="C15695" t="str">
            <v>RUE DE GORIMONT</v>
          </cell>
        </row>
        <row r="15696">
          <cell r="A15696">
            <v>334367</v>
          </cell>
          <cell r="B15696">
            <v>7935</v>
          </cell>
          <cell r="C15696" t="str">
            <v>CHEMIN D'HALJOUX</v>
          </cell>
        </row>
        <row r="15697">
          <cell r="A15697">
            <v>338924</v>
          </cell>
          <cell r="B15697">
            <v>7935</v>
          </cell>
          <cell r="C15697" t="str">
            <v>RUE D'OMALIUS</v>
          </cell>
        </row>
        <row r="15698">
          <cell r="A15698">
            <v>184156</v>
          </cell>
          <cell r="B15698">
            <v>7935</v>
          </cell>
          <cell r="C15698" t="str">
            <v>CONJOUX</v>
          </cell>
        </row>
        <row r="15699">
          <cell r="A15699">
            <v>310413</v>
          </cell>
          <cell r="B15699">
            <v>7935</v>
          </cell>
          <cell r="C15699" t="str">
            <v>CHEMIN DU TRY CHALONS</v>
          </cell>
        </row>
        <row r="15700">
          <cell r="A15700">
            <v>331224</v>
          </cell>
          <cell r="B15700">
            <v>7935</v>
          </cell>
          <cell r="C15700" t="str">
            <v>ROUTE CHARLEMAGNE</v>
          </cell>
        </row>
        <row r="15701">
          <cell r="A15701">
            <v>304745</v>
          </cell>
          <cell r="B15701">
            <v>7935</v>
          </cell>
          <cell r="C15701" t="str">
            <v>ROUTE CHARLEMAGNE</v>
          </cell>
        </row>
        <row r="15702">
          <cell r="A15702">
            <v>170367</v>
          </cell>
          <cell r="B15702">
            <v>7935</v>
          </cell>
          <cell r="C15702" t="str">
            <v>ROUTE CHARLEMAGNE</v>
          </cell>
        </row>
        <row r="15703">
          <cell r="A15703">
            <v>321168</v>
          </cell>
          <cell r="B15703">
            <v>7935</v>
          </cell>
          <cell r="C15703" t="str">
            <v>RUE DE PERNELLE</v>
          </cell>
        </row>
        <row r="15704">
          <cell r="A15704">
            <v>334508</v>
          </cell>
          <cell r="B15704">
            <v>7935</v>
          </cell>
          <cell r="C15704" t="str">
            <v>RUE DU LION</v>
          </cell>
        </row>
        <row r="15705">
          <cell r="A15705">
            <v>337019</v>
          </cell>
          <cell r="B15705">
            <v>7935</v>
          </cell>
          <cell r="C15705" t="str">
            <v>ZONING INDUSTRIEL</v>
          </cell>
        </row>
        <row r="15706">
          <cell r="A15706">
            <v>343814</v>
          </cell>
          <cell r="B15706">
            <v>7935</v>
          </cell>
          <cell r="C15706" t="str">
            <v>ZONING INDUSTRIEL</v>
          </cell>
        </row>
        <row r="15707">
          <cell r="A15707">
            <v>309166</v>
          </cell>
          <cell r="B15707">
            <v>7935</v>
          </cell>
          <cell r="C15707" t="str">
            <v>ZONING INDUSTRIEL</v>
          </cell>
        </row>
        <row r="15708">
          <cell r="A15708">
            <v>336374</v>
          </cell>
          <cell r="B15708">
            <v>7935</v>
          </cell>
          <cell r="C15708" t="str">
            <v>LE-MOULIN-DES-BOIS</v>
          </cell>
        </row>
        <row r="15709">
          <cell r="A15709">
            <v>335843</v>
          </cell>
          <cell r="B15709">
            <v>7935</v>
          </cell>
          <cell r="C15709" t="str">
            <v>ROUTE DE PERWEZ</v>
          </cell>
        </row>
        <row r="15710">
          <cell r="A15710">
            <v>329320</v>
          </cell>
          <cell r="B15710">
            <v>7935</v>
          </cell>
          <cell r="C15710" t="str">
            <v>ROUTE DE LA BRUYERE</v>
          </cell>
        </row>
        <row r="15711">
          <cell r="A15711">
            <v>321778</v>
          </cell>
          <cell r="B15711">
            <v>7935</v>
          </cell>
          <cell r="C15711" t="str">
            <v>RUE D'HANRET</v>
          </cell>
        </row>
        <row r="15712">
          <cell r="A15712">
            <v>308514</v>
          </cell>
          <cell r="B15712">
            <v>7935</v>
          </cell>
          <cell r="C15712" t="str">
            <v>RUE DE WINEE</v>
          </cell>
        </row>
        <row r="15713">
          <cell r="A15713">
            <v>179464</v>
          </cell>
          <cell r="B15713">
            <v>7935</v>
          </cell>
          <cell r="C15713" t="str">
            <v>RUE SAINTE ANNE</v>
          </cell>
        </row>
        <row r="15714">
          <cell r="A15714">
            <v>351964</v>
          </cell>
          <cell r="B15714">
            <v>7935</v>
          </cell>
          <cell r="C15714" t="str">
            <v>RUE DE FRISE</v>
          </cell>
        </row>
        <row r="15715">
          <cell r="A15715">
            <v>339450</v>
          </cell>
          <cell r="B15715">
            <v>7935</v>
          </cell>
          <cell r="C15715" t="str">
            <v>RUE DES BRUYERES</v>
          </cell>
        </row>
        <row r="15716">
          <cell r="A15716">
            <v>324066</v>
          </cell>
          <cell r="B15716">
            <v>7935</v>
          </cell>
          <cell r="C15716" t="str">
            <v>RUE DE BIERWART</v>
          </cell>
        </row>
        <row r="15717">
          <cell r="A15717">
            <v>322251</v>
          </cell>
          <cell r="B15717">
            <v>7935</v>
          </cell>
          <cell r="C15717" t="str">
            <v>RUE DE PONTILLAS</v>
          </cell>
        </row>
        <row r="15718">
          <cell r="A15718">
            <v>311860</v>
          </cell>
          <cell r="B15718">
            <v>7935</v>
          </cell>
          <cell r="C15718" t="str">
            <v>RUE DU GRAND CHAMP</v>
          </cell>
        </row>
        <row r="15719">
          <cell r="A15719">
            <v>323853</v>
          </cell>
          <cell r="B15719">
            <v>7935</v>
          </cell>
          <cell r="C15719" t="str">
            <v>RUE DU TROU DU SART</v>
          </cell>
        </row>
        <row r="15720">
          <cell r="A15720">
            <v>313483</v>
          </cell>
          <cell r="B15720">
            <v>7935</v>
          </cell>
          <cell r="C15720" t="str">
            <v>RUE ERNEST MONTELLIER</v>
          </cell>
        </row>
        <row r="15721">
          <cell r="A15721">
            <v>317676</v>
          </cell>
          <cell r="B15721">
            <v>7935</v>
          </cell>
          <cell r="C15721" t="str">
            <v>RUE LEOPOLD GENICOT</v>
          </cell>
        </row>
        <row r="15722">
          <cell r="A15722">
            <v>332732</v>
          </cell>
          <cell r="B15722">
            <v>7935</v>
          </cell>
          <cell r="C15722" t="str">
            <v>RUE DE NARMONT</v>
          </cell>
        </row>
        <row r="15723">
          <cell r="A15723">
            <v>335834</v>
          </cell>
          <cell r="B15723">
            <v>7935</v>
          </cell>
          <cell r="C15723" t="str">
            <v>RUE DES ARTISANS</v>
          </cell>
        </row>
        <row r="15724">
          <cell r="A15724">
            <v>349128</v>
          </cell>
          <cell r="B15724">
            <v>7935</v>
          </cell>
          <cell r="C15724" t="str">
            <v>RUE DES ARTISANS</v>
          </cell>
        </row>
        <row r="15725">
          <cell r="A15725">
            <v>326808</v>
          </cell>
          <cell r="B15725">
            <v>7935</v>
          </cell>
          <cell r="C15725" t="str">
            <v>PLACE DE LA GARE</v>
          </cell>
        </row>
        <row r="15726">
          <cell r="A15726">
            <v>137450</v>
          </cell>
          <cell r="B15726">
            <v>7935</v>
          </cell>
          <cell r="C15726" t="str">
            <v>ROUTE CHARLEMAGNE</v>
          </cell>
        </row>
        <row r="15727">
          <cell r="A15727">
            <v>344606</v>
          </cell>
          <cell r="B15727">
            <v>7935</v>
          </cell>
          <cell r="C15727" t="str">
            <v>RUE DE CORENNE</v>
          </cell>
        </row>
        <row r="15728">
          <cell r="A15728">
            <v>322339</v>
          </cell>
          <cell r="B15728">
            <v>7935</v>
          </cell>
          <cell r="C15728" t="str">
            <v>RUE DE CORENNE</v>
          </cell>
        </row>
        <row r="15729">
          <cell r="A15729">
            <v>325852</v>
          </cell>
          <cell r="B15729">
            <v>7935</v>
          </cell>
          <cell r="C15729" t="str">
            <v>RUE DE METTET</v>
          </cell>
        </row>
        <row r="15730">
          <cell r="A15730">
            <v>313703</v>
          </cell>
          <cell r="B15730">
            <v>7935</v>
          </cell>
          <cell r="C15730" t="str">
            <v>RUE DE METTET</v>
          </cell>
        </row>
        <row r="15731">
          <cell r="A15731">
            <v>323468</v>
          </cell>
          <cell r="B15731">
            <v>7935</v>
          </cell>
          <cell r="C15731" t="str">
            <v>RUE DE METTET</v>
          </cell>
        </row>
        <row r="15732">
          <cell r="A15732">
            <v>323459</v>
          </cell>
          <cell r="B15732">
            <v>7935</v>
          </cell>
          <cell r="C15732" t="str">
            <v>RUE DE PHILIPPEVILLE</v>
          </cell>
        </row>
        <row r="15733">
          <cell r="A15733">
            <v>123667</v>
          </cell>
          <cell r="B15733">
            <v>7935</v>
          </cell>
          <cell r="C15733" t="str">
            <v>CHEMIN DES COMBLES</v>
          </cell>
        </row>
        <row r="15734">
          <cell r="A15734">
            <v>320131</v>
          </cell>
          <cell r="B15734">
            <v>7935</v>
          </cell>
          <cell r="C15734" t="str">
            <v>CHEMIN DES COMBLES</v>
          </cell>
        </row>
        <row r="15735">
          <cell r="A15735">
            <v>306252</v>
          </cell>
          <cell r="B15735">
            <v>7935</v>
          </cell>
          <cell r="C15735" t="str">
            <v>RUE SAINT-FIACRE</v>
          </cell>
        </row>
        <row r="15736">
          <cell r="A15736">
            <v>336740</v>
          </cell>
          <cell r="B15736">
            <v>7935</v>
          </cell>
          <cell r="C15736" t="str">
            <v>RUE DE BOUDJESSE</v>
          </cell>
        </row>
        <row r="15737">
          <cell r="A15737">
            <v>338030</v>
          </cell>
          <cell r="B15737">
            <v>7935</v>
          </cell>
          <cell r="C15737" t="str">
            <v>RUE DE BOUDJESSE</v>
          </cell>
        </row>
        <row r="15738">
          <cell r="A15738">
            <v>345198</v>
          </cell>
          <cell r="B15738">
            <v>7935</v>
          </cell>
          <cell r="C15738" t="str">
            <v>CHAUSSEE DE CHARLEROI</v>
          </cell>
        </row>
        <row r="15739">
          <cell r="A15739">
            <v>323782</v>
          </cell>
          <cell r="B15739">
            <v>7935</v>
          </cell>
          <cell r="C15739" t="str">
            <v>CHAUSSEE DE NAMUR</v>
          </cell>
        </row>
        <row r="15740">
          <cell r="A15740">
            <v>181656</v>
          </cell>
          <cell r="B15740">
            <v>7935</v>
          </cell>
          <cell r="C15740" t="str">
            <v>CHAUSSEE DE NAMUR</v>
          </cell>
        </row>
        <row r="15741">
          <cell r="A15741">
            <v>344370</v>
          </cell>
          <cell r="B15741">
            <v>7935</v>
          </cell>
          <cell r="C15741" t="str">
            <v>RUE DE NEVREMONT</v>
          </cell>
        </row>
        <row r="15742">
          <cell r="A15742">
            <v>337751</v>
          </cell>
          <cell r="B15742">
            <v>7935</v>
          </cell>
          <cell r="C15742" t="str">
            <v>RUE DU GRAND-ETANG</v>
          </cell>
        </row>
        <row r="15743">
          <cell r="A15743">
            <v>310411</v>
          </cell>
          <cell r="B15743">
            <v>7935</v>
          </cell>
          <cell r="C15743" t="str">
            <v>ROUTE DE BEUZET</v>
          </cell>
        </row>
        <row r="15744">
          <cell r="A15744">
            <v>342315</v>
          </cell>
          <cell r="B15744">
            <v>7935</v>
          </cell>
          <cell r="C15744" t="str">
            <v>RUE DE LA POLISSOIRE</v>
          </cell>
        </row>
        <row r="15745">
          <cell r="A15745">
            <v>334502</v>
          </cell>
          <cell r="B15745">
            <v>7935</v>
          </cell>
          <cell r="C15745" t="str">
            <v>ROUTE DE CHENEMONT</v>
          </cell>
        </row>
        <row r="15746">
          <cell r="A15746">
            <v>304276</v>
          </cell>
          <cell r="B15746">
            <v>7935</v>
          </cell>
          <cell r="C15746" t="str">
            <v>AVENUE DE LA FACULTE D'AGRONOMIE</v>
          </cell>
        </row>
        <row r="15747">
          <cell r="A15747">
            <v>319190</v>
          </cell>
          <cell r="B15747">
            <v>7935</v>
          </cell>
          <cell r="C15747" t="str">
            <v>CHAUSSEE DE CHARLEROI</v>
          </cell>
        </row>
        <row r="15748">
          <cell r="A15748">
            <v>313283</v>
          </cell>
          <cell r="B15748">
            <v>7935</v>
          </cell>
          <cell r="C15748" t="str">
            <v>CHAUSSEE DE CHARLEROI</v>
          </cell>
        </row>
        <row r="15749">
          <cell r="A15749">
            <v>313289</v>
          </cell>
          <cell r="B15749">
            <v>7935</v>
          </cell>
          <cell r="C15749" t="str">
            <v>CHAUSSEE DE CHARLEROI</v>
          </cell>
        </row>
        <row r="15750">
          <cell r="A15750">
            <v>302089</v>
          </cell>
          <cell r="B15750">
            <v>7935</v>
          </cell>
          <cell r="C15750" t="str">
            <v>CHAUSSEE DE TIRLEMONT</v>
          </cell>
        </row>
        <row r="15751">
          <cell r="A15751">
            <v>323588</v>
          </cell>
          <cell r="B15751">
            <v>7935</v>
          </cell>
          <cell r="C15751" t="str">
            <v>CHAUSSEE DE TIRLEMONT</v>
          </cell>
        </row>
        <row r="15752">
          <cell r="A15752">
            <v>312605</v>
          </cell>
          <cell r="B15752">
            <v>7935</v>
          </cell>
          <cell r="C15752" t="str">
            <v>CHAUSSEE DE TIRLEMONT</v>
          </cell>
        </row>
        <row r="15753">
          <cell r="A15753">
            <v>344925</v>
          </cell>
          <cell r="B15753">
            <v>7935</v>
          </cell>
          <cell r="C15753" t="str">
            <v>CHAUSSEE DE WAVRE</v>
          </cell>
        </row>
        <row r="15754">
          <cell r="A15754">
            <v>323783</v>
          </cell>
          <cell r="B15754">
            <v>7935</v>
          </cell>
          <cell r="C15754" t="str">
            <v>CHAUSSEE DE WAVRE</v>
          </cell>
        </row>
        <row r="15755">
          <cell r="A15755">
            <v>320600</v>
          </cell>
          <cell r="B15755">
            <v>7935</v>
          </cell>
          <cell r="C15755" t="str">
            <v>CHAUSSEE DE WAVRE</v>
          </cell>
        </row>
        <row r="15756">
          <cell r="A15756">
            <v>320712</v>
          </cell>
          <cell r="B15756">
            <v>7935</v>
          </cell>
          <cell r="C15756" t="str">
            <v>CHAUSSEE DE WAVRE</v>
          </cell>
        </row>
        <row r="15757">
          <cell r="A15757">
            <v>329016</v>
          </cell>
          <cell r="B15757">
            <v>7935</v>
          </cell>
          <cell r="C15757" t="str">
            <v>GRAND CHEMIN DE WAVRE</v>
          </cell>
        </row>
        <row r="15758">
          <cell r="A15758">
            <v>188985</v>
          </cell>
          <cell r="B15758">
            <v>7935</v>
          </cell>
          <cell r="C15758" t="str">
            <v>GRAND CHEMIN DE WAVRE</v>
          </cell>
        </row>
        <row r="15759">
          <cell r="A15759">
            <v>324540</v>
          </cell>
          <cell r="B15759">
            <v>7935</v>
          </cell>
          <cell r="C15759" t="str">
            <v>RUE DES RESISTANTS</v>
          </cell>
        </row>
        <row r="15760">
          <cell r="A15760">
            <v>327432</v>
          </cell>
          <cell r="B15760">
            <v>7935</v>
          </cell>
          <cell r="C15760" t="str">
            <v>RUE CAMILLE HUBERT</v>
          </cell>
        </row>
        <row r="15761">
          <cell r="A15761">
            <v>324352</v>
          </cell>
          <cell r="B15761">
            <v>7935</v>
          </cell>
          <cell r="C15761" t="str">
            <v>RUE PHOCAS LEJEUNE</v>
          </cell>
        </row>
        <row r="15762">
          <cell r="A15762">
            <v>188435</v>
          </cell>
          <cell r="B15762">
            <v>7935</v>
          </cell>
          <cell r="C15762" t="str">
            <v>RUE PHOCAS LEJEUNE</v>
          </cell>
        </row>
        <row r="15763">
          <cell r="A15763">
            <v>341224</v>
          </cell>
          <cell r="B15763">
            <v>7935</v>
          </cell>
          <cell r="C15763" t="str">
            <v>CHAUSSEE DE NIVELLES</v>
          </cell>
        </row>
        <row r="15764">
          <cell r="A15764">
            <v>327952</v>
          </cell>
          <cell r="B15764">
            <v>7935</v>
          </cell>
          <cell r="C15764" t="str">
            <v>RUE DE FLEURUS</v>
          </cell>
        </row>
        <row r="15765">
          <cell r="A15765">
            <v>303507</v>
          </cell>
          <cell r="B15765">
            <v>7935</v>
          </cell>
          <cell r="C15765" t="str">
            <v>RUE DES HAIPES</v>
          </cell>
        </row>
        <row r="15766">
          <cell r="A15766">
            <v>350507</v>
          </cell>
          <cell r="B15766">
            <v>7935</v>
          </cell>
          <cell r="C15766" t="str">
            <v>RUE DES POIRIERS</v>
          </cell>
        </row>
        <row r="15767">
          <cell r="A15767">
            <v>305731</v>
          </cell>
          <cell r="B15767">
            <v>7935</v>
          </cell>
          <cell r="C15767" t="str">
            <v>RUE DES PRAULES</v>
          </cell>
        </row>
        <row r="15768">
          <cell r="A15768">
            <v>313734</v>
          </cell>
          <cell r="B15768">
            <v>7935</v>
          </cell>
          <cell r="C15768" t="str">
            <v>RUE DU STORDOIR</v>
          </cell>
        </row>
        <row r="15769">
          <cell r="A15769">
            <v>322473</v>
          </cell>
          <cell r="B15769">
            <v>7935</v>
          </cell>
          <cell r="C15769" t="str">
            <v>CHAUSSEE DE PHILIPPEVILLE</v>
          </cell>
        </row>
        <row r="15770">
          <cell r="A15770">
            <v>312177</v>
          </cell>
          <cell r="B15770">
            <v>7935</v>
          </cell>
          <cell r="C15770" t="str">
            <v>RUE DE BERTRANSART</v>
          </cell>
        </row>
        <row r="15771">
          <cell r="A15771">
            <v>304665</v>
          </cell>
          <cell r="B15771">
            <v>7935</v>
          </cell>
          <cell r="C15771" t="str">
            <v>RUE DU BAS SART</v>
          </cell>
        </row>
        <row r="15772">
          <cell r="A15772">
            <v>332774</v>
          </cell>
          <cell r="B15772">
            <v>7935</v>
          </cell>
          <cell r="C15772" t="str">
            <v>ALLEE DES SPORTS</v>
          </cell>
        </row>
        <row r="15773">
          <cell r="A15773">
            <v>337105</v>
          </cell>
          <cell r="B15773">
            <v>7935</v>
          </cell>
          <cell r="C15773" t="str">
            <v>BOIS-DE-LENS</v>
          </cell>
        </row>
        <row r="15774">
          <cell r="A15774">
            <v>323619</v>
          </cell>
          <cell r="B15774">
            <v>7935</v>
          </cell>
          <cell r="C15774" t="str">
            <v>RUE DE LA THYLERE</v>
          </cell>
        </row>
        <row r="15775">
          <cell r="A15775">
            <v>323188</v>
          </cell>
          <cell r="B15775">
            <v>7935</v>
          </cell>
          <cell r="C15775" t="str">
            <v>RUE DE LA MEUSE</v>
          </cell>
        </row>
        <row r="15776">
          <cell r="A15776">
            <v>322896</v>
          </cell>
          <cell r="B15776">
            <v>7935</v>
          </cell>
          <cell r="C15776" t="str">
            <v>RUE DU CENTENAIRE</v>
          </cell>
        </row>
        <row r="15777">
          <cell r="A15777">
            <v>326805</v>
          </cell>
          <cell r="B15777">
            <v>7935</v>
          </cell>
          <cell r="C15777" t="str">
            <v>RUE DE LA GARE</v>
          </cell>
        </row>
        <row r="15778">
          <cell r="A15778">
            <v>312590</v>
          </cell>
          <cell r="B15778">
            <v>7935</v>
          </cell>
          <cell r="C15778" t="str">
            <v>CHAUSSEE DE CHARLEROI</v>
          </cell>
        </row>
        <row r="15779">
          <cell r="A15779">
            <v>334540</v>
          </cell>
          <cell r="B15779">
            <v>7935</v>
          </cell>
          <cell r="C15779" t="str">
            <v>CHEMIN DE VELAINE</v>
          </cell>
        </row>
        <row r="15780">
          <cell r="A15780">
            <v>321767</v>
          </cell>
          <cell r="B15780">
            <v>7935</v>
          </cell>
          <cell r="C15780" t="str">
            <v>RUE VAN-CUTSEM</v>
          </cell>
        </row>
        <row r="15781">
          <cell r="A15781">
            <v>326807</v>
          </cell>
          <cell r="B15781">
            <v>7935</v>
          </cell>
          <cell r="C15781" t="str">
            <v>PLACE DE LA GARE</v>
          </cell>
        </row>
        <row r="15782">
          <cell r="A15782">
            <v>137316</v>
          </cell>
          <cell r="B15782">
            <v>7935</v>
          </cell>
          <cell r="C15782" t="str">
            <v>RUE DE L'ORNIAT</v>
          </cell>
        </row>
        <row r="15783">
          <cell r="A15783">
            <v>322242</v>
          </cell>
          <cell r="B15783">
            <v>7935</v>
          </cell>
          <cell r="C15783" t="str">
            <v>RUE DU VIEUX-RAUCOURT</v>
          </cell>
        </row>
        <row r="15784">
          <cell r="A15784">
            <v>306309</v>
          </cell>
          <cell r="B15784">
            <v>7935</v>
          </cell>
          <cell r="C15784" t="str">
            <v>LA-FALIZE</v>
          </cell>
        </row>
        <row r="15785">
          <cell r="A15785">
            <v>323882</v>
          </cell>
          <cell r="B15785">
            <v>7935</v>
          </cell>
          <cell r="C15785" t="str">
            <v>RUE DE GEMBLOUX</v>
          </cell>
        </row>
        <row r="15786">
          <cell r="A15786">
            <v>342101</v>
          </cell>
          <cell r="B15786">
            <v>7935</v>
          </cell>
          <cell r="C15786" t="str">
            <v>RUE DES CHAPELLES</v>
          </cell>
        </row>
        <row r="15787">
          <cell r="A15787">
            <v>319020</v>
          </cell>
          <cell r="B15787">
            <v>7935</v>
          </cell>
          <cell r="C15787" t="str">
            <v>RUE DES CHAPELLES</v>
          </cell>
        </row>
        <row r="15788">
          <cell r="A15788">
            <v>337435</v>
          </cell>
          <cell r="B15788">
            <v>7935</v>
          </cell>
          <cell r="C15788" t="str">
            <v>RUE DES DAMES-BLANCHES</v>
          </cell>
        </row>
        <row r="15789">
          <cell r="A15789">
            <v>328615</v>
          </cell>
          <cell r="B15789">
            <v>7935</v>
          </cell>
          <cell r="C15789" t="str">
            <v>CHAUSSEE DE BRUXELLES</v>
          </cell>
        </row>
        <row r="15790">
          <cell r="A15790">
            <v>331540</v>
          </cell>
          <cell r="B15790">
            <v>7935</v>
          </cell>
          <cell r="C15790" t="str">
            <v>CHAUSSEE DE BRUXELLES</v>
          </cell>
        </row>
        <row r="15791">
          <cell r="A15791">
            <v>309453</v>
          </cell>
          <cell r="B15791">
            <v>7935</v>
          </cell>
          <cell r="C15791" t="str">
            <v>RUE DE FLEURUS</v>
          </cell>
        </row>
        <row r="15792">
          <cell r="A15792">
            <v>192936</v>
          </cell>
          <cell r="B15792">
            <v>7935</v>
          </cell>
          <cell r="C15792" t="str">
            <v>RUE DU FOURNEAU</v>
          </cell>
        </row>
        <row r="15793">
          <cell r="A15793">
            <v>350478</v>
          </cell>
          <cell r="B15793">
            <v>7935</v>
          </cell>
          <cell r="C15793" t="str">
            <v>RUE DE SAINT-DONAT</v>
          </cell>
        </row>
        <row r="15794">
          <cell r="A15794">
            <v>188521</v>
          </cell>
          <cell r="B15794">
            <v>7935</v>
          </cell>
          <cell r="C15794" t="str">
            <v>RUE DE SAINT-DONAT</v>
          </cell>
        </row>
        <row r="15795">
          <cell r="A15795">
            <v>175800</v>
          </cell>
          <cell r="B15795">
            <v>7935</v>
          </cell>
          <cell r="C15795" t="str">
            <v>RUE HARDICHAMPS</v>
          </cell>
        </row>
        <row r="15796">
          <cell r="A15796">
            <v>319017</v>
          </cell>
          <cell r="B15796">
            <v>7935</v>
          </cell>
          <cell r="C15796" t="str">
            <v>RUE SAINT-DONAT</v>
          </cell>
        </row>
        <row r="15797">
          <cell r="A15797">
            <v>175801</v>
          </cell>
          <cell r="B15797">
            <v>7935</v>
          </cell>
          <cell r="C15797" t="str">
            <v>RUE DE MORIALME</v>
          </cell>
        </row>
        <row r="15798">
          <cell r="A15798">
            <v>322465</v>
          </cell>
          <cell r="B15798">
            <v>7935</v>
          </cell>
          <cell r="C15798" t="str">
            <v>RUE SAINT-NICOLAS</v>
          </cell>
        </row>
        <row r="15799">
          <cell r="A15799">
            <v>334389</v>
          </cell>
          <cell r="B15799">
            <v>7935</v>
          </cell>
          <cell r="C15799" t="str">
            <v>RUE DE NAMUR</v>
          </cell>
        </row>
        <row r="15800">
          <cell r="A15800">
            <v>316905</v>
          </cell>
          <cell r="B15800">
            <v>7935</v>
          </cell>
          <cell r="C15800" t="str">
            <v>AVENUE FERNAND GOLENVAUX</v>
          </cell>
        </row>
        <row r="15801">
          <cell r="A15801">
            <v>341828</v>
          </cell>
          <cell r="B15801">
            <v>7935</v>
          </cell>
          <cell r="C15801" t="str">
            <v>AVENUE REINE ASTRID</v>
          </cell>
        </row>
        <row r="15802">
          <cell r="A15802">
            <v>345960</v>
          </cell>
          <cell r="B15802">
            <v>7935</v>
          </cell>
          <cell r="C15802" t="str">
            <v>AVENUE SERGENT VRITHOFF</v>
          </cell>
        </row>
        <row r="15803">
          <cell r="A15803">
            <v>338551</v>
          </cell>
          <cell r="B15803">
            <v>7935</v>
          </cell>
          <cell r="C15803" t="str">
            <v>AVENUE SERGENT VRITHOFF</v>
          </cell>
        </row>
        <row r="15804">
          <cell r="A15804">
            <v>167481</v>
          </cell>
          <cell r="B15804">
            <v>7935</v>
          </cell>
          <cell r="C15804" t="str">
            <v>RUE BEL HORIZON</v>
          </cell>
        </row>
        <row r="15805">
          <cell r="A15805">
            <v>186127</v>
          </cell>
          <cell r="B15805">
            <v>7935</v>
          </cell>
          <cell r="C15805" t="str">
            <v>RUE DEWEZ</v>
          </cell>
        </row>
        <row r="15806">
          <cell r="A15806">
            <v>316029</v>
          </cell>
          <cell r="B15806">
            <v>7935</v>
          </cell>
          <cell r="C15806" t="str">
            <v>RUE HENRY BODART</v>
          </cell>
        </row>
        <row r="15807">
          <cell r="A15807">
            <v>348755</v>
          </cell>
          <cell r="B15807">
            <v>7935</v>
          </cell>
          <cell r="C15807" t="str">
            <v>RUE DES PHLOX</v>
          </cell>
        </row>
        <row r="15808">
          <cell r="A15808">
            <v>337786</v>
          </cell>
          <cell r="B15808">
            <v>7935</v>
          </cell>
          <cell r="C15808" t="str">
            <v>RUE DES PIEDS D'ALOUETTE</v>
          </cell>
        </row>
        <row r="15809">
          <cell r="A15809">
            <v>323899</v>
          </cell>
          <cell r="B15809">
            <v>7935</v>
          </cell>
          <cell r="C15809" t="str">
            <v>AL'TCHODE EWE</v>
          </cell>
        </row>
        <row r="15810">
          <cell r="A15810">
            <v>339312</v>
          </cell>
          <cell r="B15810">
            <v>7935</v>
          </cell>
          <cell r="C15810" t="str">
            <v>RUE CAPITAINE AVIATEUR JACQUET</v>
          </cell>
        </row>
        <row r="15811">
          <cell r="A15811">
            <v>328766</v>
          </cell>
          <cell r="B15811">
            <v>7935</v>
          </cell>
          <cell r="C15811" t="str">
            <v>RUE DE WEILLEN</v>
          </cell>
        </row>
        <row r="15812">
          <cell r="A15812">
            <v>321207</v>
          </cell>
          <cell r="B15812">
            <v>7935</v>
          </cell>
          <cell r="C15812" t="str">
            <v>RUE DES RECOLLETS</v>
          </cell>
        </row>
        <row r="15813">
          <cell r="A15813">
            <v>323512</v>
          </cell>
          <cell r="B15813">
            <v>7935</v>
          </cell>
          <cell r="C15813" t="str">
            <v>RUE DU MOULIN</v>
          </cell>
        </row>
        <row r="15814">
          <cell r="A15814">
            <v>322828</v>
          </cell>
          <cell r="B15814">
            <v>7935</v>
          </cell>
          <cell r="C15814" t="str">
            <v>RUE HAUT-DU-VILLAGE</v>
          </cell>
        </row>
        <row r="15815">
          <cell r="A15815">
            <v>302508</v>
          </cell>
          <cell r="B15815">
            <v>7935</v>
          </cell>
          <cell r="C15815" t="str">
            <v>CHAUSSEE DE NAMUR</v>
          </cell>
        </row>
        <row r="15816">
          <cell r="A15816">
            <v>186126</v>
          </cell>
          <cell r="B15816">
            <v>7935</v>
          </cell>
          <cell r="C15816" t="str">
            <v>RUE DE SAINT-HUBERT</v>
          </cell>
        </row>
        <row r="15817">
          <cell r="A15817">
            <v>348768</v>
          </cell>
          <cell r="B15817">
            <v>7935</v>
          </cell>
          <cell r="C15817" t="str">
            <v>RUE DU CALCAIRE</v>
          </cell>
        </row>
        <row r="15818">
          <cell r="A15818">
            <v>307530</v>
          </cell>
          <cell r="B15818">
            <v>7935</v>
          </cell>
          <cell r="C15818" t="str">
            <v>RUE LOUIS BANNEUX</v>
          </cell>
        </row>
        <row r="15819">
          <cell r="A15819">
            <v>319192</v>
          </cell>
          <cell r="B15819">
            <v>7935</v>
          </cell>
          <cell r="C15819" t="str">
            <v>GRAND PLACE</v>
          </cell>
        </row>
        <row r="15820">
          <cell r="A15820">
            <v>334506</v>
          </cell>
          <cell r="B15820">
            <v>7935</v>
          </cell>
          <cell r="C15820" t="str">
            <v>RUE BOIS SAINTE MARIE</v>
          </cell>
        </row>
        <row r="15821">
          <cell r="A15821">
            <v>347788</v>
          </cell>
          <cell r="B15821">
            <v>7935</v>
          </cell>
          <cell r="C15821" t="str">
            <v>RUE CHARLES HEUZE</v>
          </cell>
        </row>
        <row r="15822">
          <cell r="A15822">
            <v>319500</v>
          </cell>
          <cell r="B15822">
            <v>7935</v>
          </cell>
          <cell r="C15822" t="str">
            <v>RUE D'EGHEZEE</v>
          </cell>
        </row>
        <row r="15823">
          <cell r="A15823">
            <v>310945</v>
          </cell>
          <cell r="B15823">
            <v>7935</v>
          </cell>
          <cell r="C15823" t="str">
            <v>RUE DES GLACES NATIONALES</v>
          </cell>
        </row>
        <row r="15824">
          <cell r="A15824">
            <v>338008</v>
          </cell>
          <cell r="B15824">
            <v>7935</v>
          </cell>
          <cell r="C15824" t="str">
            <v>RUE DU VOISIN</v>
          </cell>
        </row>
        <row r="15825">
          <cell r="A15825">
            <v>304051</v>
          </cell>
          <cell r="B15825">
            <v>7935</v>
          </cell>
          <cell r="C15825" t="str">
            <v>RUE DE FARCIENNES</v>
          </cell>
        </row>
        <row r="15826">
          <cell r="A15826">
            <v>163169</v>
          </cell>
          <cell r="B15826">
            <v>7935</v>
          </cell>
          <cell r="C15826" t="str">
            <v>RUE DES TOMBES</v>
          </cell>
        </row>
        <row r="15827">
          <cell r="A15827">
            <v>327268</v>
          </cell>
          <cell r="B15827">
            <v>7935</v>
          </cell>
          <cell r="C15827" t="str">
            <v>RUE SAINTE EUGENIE</v>
          </cell>
        </row>
        <row r="15828">
          <cell r="A15828">
            <v>336613</v>
          </cell>
          <cell r="B15828">
            <v>7935</v>
          </cell>
          <cell r="C15828" t="str">
            <v>AU FARAU</v>
          </cell>
        </row>
        <row r="15829">
          <cell r="A15829">
            <v>302528</v>
          </cell>
          <cell r="B15829">
            <v>7935</v>
          </cell>
          <cell r="C15829" t="str">
            <v>ROUTE NATIONALE 98</v>
          </cell>
        </row>
        <row r="15830">
          <cell r="A15830">
            <v>319239</v>
          </cell>
          <cell r="B15830">
            <v>7935</v>
          </cell>
          <cell r="C15830" t="str">
            <v>RUE DE LA BASSE-SAMBRE</v>
          </cell>
        </row>
        <row r="15831">
          <cell r="A15831">
            <v>326563</v>
          </cell>
          <cell r="B15831">
            <v>7935</v>
          </cell>
          <cell r="C15831" t="str">
            <v>ZONE D'ACTIVITE NORD</v>
          </cell>
        </row>
        <row r="15832">
          <cell r="A15832">
            <v>334635</v>
          </cell>
          <cell r="B15832">
            <v>7935</v>
          </cell>
          <cell r="C15832" t="str">
            <v>PLACE DU MOULIN</v>
          </cell>
        </row>
        <row r="15833">
          <cell r="A15833">
            <v>327991</v>
          </cell>
          <cell r="B15833">
            <v>7935</v>
          </cell>
          <cell r="C15833" t="str">
            <v>RUE DE NAMUR</v>
          </cell>
        </row>
        <row r="15834">
          <cell r="A15834">
            <v>303526</v>
          </cell>
          <cell r="B15834">
            <v>7935</v>
          </cell>
          <cell r="C15834" t="str">
            <v>RUE DU FOURNEAU</v>
          </cell>
        </row>
        <row r="15835">
          <cell r="A15835">
            <v>189221</v>
          </cell>
          <cell r="B15835">
            <v>7935</v>
          </cell>
          <cell r="C15835" t="str">
            <v>RUE D'YVES</v>
          </cell>
        </row>
        <row r="15836">
          <cell r="A15836">
            <v>322358</v>
          </cell>
          <cell r="B15836">
            <v>7935</v>
          </cell>
          <cell r="C15836" t="str">
            <v>RUE DE LA STATION</v>
          </cell>
        </row>
        <row r="15837">
          <cell r="A15837">
            <v>319996</v>
          </cell>
          <cell r="B15837">
            <v>7935</v>
          </cell>
          <cell r="C15837" t="str">
            <v>RUE DES BARRAGES</v>
          </cell>
        </row>
        <row r="15838">
          <cell r="A15838">
            <v>328505</v>
          </cell>
          <cell r="B15838">
            <v>7935</v>
          </cell>
          <cell r="C15838" t="str">
            <v>RUE CREVECOEUR</v>
          </cell>
        </row>
        <row r="15839">
          <cell r="A15839">
            <v>350904</v>
          </cell>
          <cell r="B15839">
            <v>7935</v>
          </cell>
          <cell r="C15839" t="str">
            <v>ROUTE DU PRETERY</v>
          </cell>
        </row>
        <row r="15840">
          <cell r="A15840">
            <v>310626</v>
          </cell>
          <cell r="B15840">
            <v>7936</v>
          </cell>
          <cell r="C15840" t="str">
            <v>RUE DE HENNEUMONT</v>
          </cell>
        </row>
        <row r="15841">
          <cell r="A15841">
            <v>332697</v>
          </cell>
          <cell r="B15841">
            <v>7936</v>
          </cell>
          <cell r="C15841" t="str">
            <v>RUE DE L'ECLUSE</v>
          </cell>
        </row>
        <row r="15842">
          <cell r="A15842">
            <v>322625</v>
          </cell>
          <cell r="B15842">
            <v>7936</v>
          </cell>
          <cell r="C15842" t="str">
            <v>RUE DES TILLEULS</v>
          </cell>
        </row>
        <row r="15843">
          <cell r="A15843">
            <v>333045</v>
          </cell>
          <cell r="B15843">
            <v>7936</v>
          </cell>
          <cell r="C15843" t="str">
            <v>RUE DE FRAIRE</v>
          </cell>
        </row>
        <row r="15844">
          <cell r="A15844">
            <v>341637</v>
          </cell>
          <cell r="B15844">
            <v>7936</v>
          </cell>
          <cell r="C15844" t="str">
            <v>RUE DE SALET</v>
          </cell>
        </row>
        <row r="15845">
          <cell r="A15845">
            <v>313810</v>
          </cell>
          <cell r="B15845">
            <v>7936</v>
          </cell>
          <cell r="C15845" t="str">
            <v>RUE DU CHERIMONT</v>
          </cell>
        </row>
        <row r="15846">
          <cell r="A15846">
            <v>344907</v>
          </cell>
          <cell r="B15846">
            <v>7936</v>
          </cell>
          <cell r="C15846" t="str">
            <v>RUE HAUTE</v>
          </cell>
        </row>
        <row r="15847">
          <cell r="A15847">
            <v>335295</v>
          </cell>
          <cell r="B15847">
            <v>7936</v>
          </cell>
          <cell r="C15847" t="str">
            <v>RUE DE MOULINS</v>
          </cell>
        </row>
        <row r="15848">
          <cell r="A15848">
            <v>302107</v>
          </cell>
          <cell r="B15848">
            <v>7936</v>
          </cell>
          <cell r="C15848" t="str">
            <v>RUE DES BRUYERES</v>
          </cell>
        </row>
        <row r="15849">
          <cell r="A15849">
            <v>339631</v>
          </cell>
          <cell r="B15849">
            <v>7936</v>
          </cell>
          <cell r="C15849" t="str">
            <v>RUE DU FOND</v>
          </cell>
        </row>
        <row r="15850">
          <cell r="A15850">
            <v>308690</v>
          </cell>
          <cell r="B15850">
            <v>7936</v>
          </cell>
          <cell r="C15850" t="str">
            <v>CHAUSSEE DE MARCHE</v>
          </cell>
        </row>
        <row r="15851">
          <cell r="A15851">
            <v>63903</v>
          </cell>
          <cell r="B15851">
            <v>7936</v>
          </cell>
          <cell r="C15851" t="str">
            <v>CHAUSSEE DE MARCHE</v>
          </cell>
        </row>
        <row r="15852">
          <cell r="A15852">
            <v>318361</v>
          </cell>
          <cell r="B15852">
            <v>7936</v>
          </cell>
          <cell r="C15852" t="str">
            <v>MIANOYE</v>
          </cell>
        </row>
        <row r="15853">
          <cell r="A15853">
            <v>312877</v>
          </cell>
          <cell r="B15853">
            <v>7936</v>
          </cell>
          <cell r="C15853" t="str">
            <v>RUE DES TILLEULS</v>
          </cell>
        </row>
        <row r="15854">
          <cell r="A15854">
            <v>316908</v>
          </cell>
          <cell r="B15854">
            <v>7936</v>
          </cell>
          <cell r="C15854" t="str">
            <v>RUE DU POURRAIN</v>
          </cell>
        </row>
        <row r="15855">
          <cell r="A15855">
            <v>318372</v>
          </cell>
          <cell r="B15855">
            <v>7936</v>
          </cell>
          <cell r="C15855" t="str">
            <v>RUE DU POURRAIN</v>
          </cell>
        </row>
        <row r="15856">
          <cell r="A15856">
            <v>307492</v>
          </cell>
          <cell r="B15856">
            <v>7936</v>
          </cell>
          <cell r="C15856" t="str">
            <v>RUE DU PUITS SAINT MARTIN</v>
          </cell>
        </row>
        <row r="15857">
          <cell r="A15857">
            <v>346983</v>
          </cell>
          <cell r="B15857">
            <v>7936</v>
          </cell>
          <cell r="C15857" t="str">
            <v>RUE DE LA CROIX</v>
          </cell>
        </row>
        <row r="15858">
          <cell r="A15858">
            <v>312967</v>
          </cell>
          <cell r="B15858">
            <v>7936</v>
          </cell>
          <cell r="C15858" t="str">
            <v>RUE DE MAGIMPRE</v>
          </cell>
        </row>
        <row r="15859">
          <cell r="A15859">
            <v>186979</v>
          </cell>
          <cell r="B15859">
            <v>7936</v>
          </cell>
          <cell r="C15859" t="str">
            <v>RUE DE MAGIMPRE</v>
          </cell>
        </row>
        <row r="15860">
          <cell r="A15860">
            <v>304966</v>
          </cell>
          <cell r="B15860">
            <v>7936</v>
          </cell>
          <cell r="C15860" t="str">
            <v>RUE DE WAGNEE</v>
          </cell>
        </row>
        <row r="15861">
          <cell r="A15861">
            <v>316968</v>
          </cell>
          <cell r="B15861">
            <v>7936</v>
          </cell>
          <cell r="C15861" t="str">
            <v>RUE DE LUSTIN</v>
          </cell>
        </row>
        <row r="15862">
          <cell r="A15862">
            <v>332470</v>
          </cell>
          <cell r="B15862">
            <v>7936</v>
          </cell>
          <cell r="C15862" t="str">
            <v>RUE NESTOR PIERARD</v>
          </cell>
        </row>
        <row r="15863">
          <cell r="A15863">
            <v>180026</v>
          </cell>
          <cell r="B15863">
            <v>7936</v>
          </cell>
          <cell r="C15863" t="str">
            <v>RUE MORIMONT</v>
          </cell>
        </row>
        <row r="15864">
          <cell r="A15864">
            <v>316305</v>
          </cell>
          <cell r="B15864">
            <v>7936</v>
          </cell>
          <cell r="C15864" t="str">
            <v>RUE PIROT</v>
          </cell>
        </row>
        <row r="15865">
          <cell r="A15865">
            <v>193567</v>
          </cell>
          <cell r="B15865">
            <v>7936</v>
          </cell>
          <cell r="C15865" t="str">
            <v>RUE SAINT-DENYS</v>
          </cell>
        </row>
        <row r="15866">
          <cell r="A15866">
            <v>317221</v>
          </cell>
          <cell r="B15866">
            <v>7936</v>
          </cell>
          <cell r="C15866" t="str">
            <v>RUE DES RUELLES</v>
          </cell>
        </row>
        <row r="15867">
          <cell r="A15867">
            <v>348573</v>
          </cell>
          <cell r="B15867">
            <v>7936</v>
          </cell>
          <cell r="C15867" t="str">
            <v>R DE LA FERME DES TROIS MOULINS</v>
          </cell>
        </row>
        <row r="15868">
          <cell r="A15868">
            <v>319843</v>
          </cell>
          <cell r="B15868">
            <v>7936</v>
          </cell>
          <cell r="C15868" t="str">
            <v>RUE DE LUXEMBOURG</v>
          </cell>
        </row>
        <row r="15869">
          <cell r="A15869">
            <v>162257</v>
          </cell>
          <cell r="B15869">
            <v>7936</v>
          </cell>
          <cell r="C15869" t="str">
            <v>RUE DES VERSAINES</v>
          </cell>
        </row>
        <row r="15870">
          <cell r="A15870">
            <v>150354</v>
          </cell>
          <cell r="B15870">
            <v>7936</v>
          </cell>
          <cell r="C15870" t="str">
            <v>RUE DES VERSAINES</v>
          </cell>
        </row>
        <row r="15871">
          <cell r="A15871">
            <v>160832</v>
          </cell>
          <cell r="B15871">
            <v>7936</v>
          </cell>
        </row>
        <row r="15872">
          <cell r="A15872">
            <v>160834</v>
          </cell>
          <cell r="B15872">
            <v>7936</v>
          </cell>
        </row>
        <row r="15873">
          <cell r="A15873">
            <v>304868</v>
          </cell>
          <cell r="B15873">
            <v>7936</v>
          </cell>
          <cell r="C15873" t="str">
            <v>RUE DE FORZEE</v>
          </cell>
        </row>
        <row r="15874">
          <cell r="A15874">
            <v>186239</v>
          </cell>
          <cell r="B15874">
            <v>7936</v>
          </cell>
          <cell r="C15874" t="str">
            <v>RUE DE REVOGNE</v>
          </cell>
        </row>
        <row r="15875">
          <cell r="A15875">
            <v>312817</v>
          </cell>
          <cell r="B15875">
            <v>7936</v>
          </cell>
          <cell r="C15875" t="str">
            <v>RUE DE FONTENELLE</v>
          </cell>
        </row>
        <row r="15876">
          <cell r="A15876">
            <v>311255</v>
          </cell>
          <cell r="B15876">
            <v>7936</v>
          </cell>
          <cell r="C15876" t="str">
            <v>RUE DE WELLIN</v>
          </cell>
        </row>
        <row r="15877">
          <cell r="A15877">
            <v>335340</v>
          </cell>
          <cell r="B15877">
            <v>7936</v>
          </cell>
          <cell r="C15877" t="str">
            <v>RUE LEON PARENT</v>
          </cell>
        </row>
        <row r="15878">
          <cell r="A15878">
            <v>304747</v>
          </cell>
          <cell r="B15878">
            <v>7936</v>
          </cell>
          <cell r="C15878" t="str">
            <v>RUE DE DINANT</v>
          </cell>
        </row>
        <row r="15879">
          <cell r="A15879">
            <v>329474</v>
          </cell>
          <cell r="B15879">
            <v>7936</v>
          </cell>
          <cell r="C15879" t="str">
            <v>RUE DE DINANT</v>
          </cell>
        </row>
        <row r="15880">
          <cell r="A15880">
            <v>341175</v>
          </cell>
          <cell r="B15880">
            <v>7936</v>
          </cell>
          <cell r="C15880" t="str">
            <v>RUE DE BAILLAMONT</v>
          </cell>
        </row>
        <row r="15881">
          <cell r="A15881">
            <v>334642</v>
          </cell>
          <cell r="B15881">
            <v>7936</v>
          </cell>
          <cell r="C15881" t="str">
            <v>LA-NOWE</v>
          </cell>
        </row>
        <row r="15882">
          <cell r="A15882">
            <v>331406</v>
          </cell>
          <cell r="B15882">
            <v>7936</v>
          </cell>
          <cell r="C15882" t="str">
            <v>RUE DE OIZY</v>
          </cell>
        </row>
        <row r="15883">
          <cell r="A15883">
            <v>303057</v>
          </cell>
          <cell r="B15883">
            <v>7936</v>
          </cell>
          <cell r="C15883" t="str">
            <v>RUE DES MAQUISARDS</v>
          </cell>
        </row>
        <row r="15884">
          <cell r="A15884">
            <v>316641</v>
          </cell>
          <cell r="B15884">
            <v>7936</v>
          </cell>
          <cell r="C15884" t="str">
            <v>RUE DES MAQUISARDS</v>
          </cell>
        </row>
        <row r="15885">
          <cell r="A15885">
            <v>130631</v>
          </cell>
          <cell r="B15885">
            <v>7936</v>
          </cell>
          <cell r="C15885" t="str">
            <v>RUE DES MAQUISARDS</v>
          </cell>
        </row>
        <row r="15886">
          <cell r="A15886">
            <v>311391</v>
          </cell>
          <cell r="B15886">
            <v>7936</v>
          </cell>
          <cell r="C15886" t="str">
            <v>RUE DE LA CHAPELLE</v>
          </cell>
        </row>
        <row r="15887">
          <cell r="A15887">
            <v>334768</v>
          </cell>
          <cell r="B15887">
            <v>7936</v>
          </cell>
          <cell r="C15887" t="str">
            <v>PLACE DU MONUMENT</v>
          </cell>
        </row>
        <row r="15888">
          <cell r="A15888">
            <v>303602</v>
          </cell>
          <cell r="B15888">
            <v>7936</v>
          </cell>
          <cell r="C15888" t="str">
            <v>RUE DE SOUMOY</v>
          </cell>
        </row>
        <row r="15889">
          <cell r="A15889">
            <v>321083</v>
          </cell>
          <cell r="B15889">
            <v>7936</v>
          </cell>
          <cell r="C15889" t="str">
            <v>RUE DU CHENE</v>
          </cell>
        </row>
        <row r="15890">
          <cell r="A15890">
            <v>185410</v>
          </cell>
          <cell r="B15890">
            <v>7936</v>
          </cell>
          <cell r="C15890" t="str">
            <v>CHEMIN DE CRAHIAT</v>
          </cell>
        </row>
        <row r="15891">
          <cell r="A15891">
            <v>329865</v>
          </cell>
          <cell r="B15891">
            <v>7936</v>
          </cell>
          <cell r="C15891" t="str">
            <v>REMPART DE LA TOUR</v>
          </cell>
        </row>
        <row r="15892">
          <cell r="A15892">
            <v>346923</v>
          </cell>
          <cell r="B15892">
            <v>7936</v>
          </cell>
          <cell r="C15892" t="str">
            <v>RUE CHARLES CAPELLE</v>
          </cell>
        </row>
        <row r="15893">
          <cell r="A15893">
            <v>329046</v>
          </cell>
          <cell r="B15893">
            <v>7936</v>
          </cell>
          <cell r="C15893" t="str">
            <v>RUE DE L'ETANG</v>
          </cell>
        </row>
        <row r="15894">
          <cell r="A15894">
            <v>305843</v>
          </cell>
          <cell r="B15894">
            <v>7936</v>
          </cell>
          <cell r="C15894" t="str">
            <v>SURLEMONT</v>
          </cell>
        </row>
        <row r="15895">
          <cell r="A15895">
            <v>191121</v>
          </cell>
          <cell r="B15895">
            <v>7936</v>
          </cell>
        </row>
        <row r="15896">
          <cell r="A15896">
            <v>312682</v>
          </cell>
          <cell r="B15896">
            <v>7936</v>
          </cell>
          <cell r="C15896" t="str">
            <v>GRAND-ROUTE</v>
          </cell>
        </row>
        <row r="15897">
          <cell r="A15897">
            <v>321273</v>
          </cell>
          <cell r="B15897">
            <v>7936</v>
          </cell>
          <cell r="C15897" t="str">
            <v>YCHIPPE</v>
          </cell>
        </row>
        <row r="15898">
          <cell r="A15898">
            <v>310683</v>
          </cell>
          <cell r="B15898">
            <v>7936</v>
          </cell>
          <cell r="C15898" t="str">
            <v>ROUTE D'OCQUIER</v>
          </cell>
        </row>
        <row r="15899">
          <cell r="A15899">
            <v>337161</v>
          </cell>
          <cell r="B15899">
            <v>7936</v>
          </cell>
          <cell r="C15899" t="str">
            <v>ROUTE D'OCQUIER</v>
          </cell>
        </row>
        <row r="15900">
          <cell r="A15900">
            <v>305837</v>
          </cell>
          <cell r="B15900">
            <v>7936</v>
          </cell>
          <cell r="C15900" t="str">
            <v>ROUTE D'OCQUIER</v>
          </cell>
        </row>
        <row r="15901">
          <cell r="A15901">
            <v>315987</v>
          </cell>
          <cell r="B15901">
            <v>7936</v>
          </cell>
          <cell r="C15901" t="str">
            <v>LES BASSES</v>
          </cell>
        </row>
        <row r="15902">
          <cell r="A15902">
            <v>159899</v>
          </cell>
          <cell r="B15902">
            <v>7936</v>
          </cell>
          <cell r="C15902" t="str">
            <v>LES BASSES</v>
          </cell>
        </row>
        <row r="15903">
          <cell r="A15903">
            <v>310356</v>
          </cell>
          <cell r="B15903">
            <v>7936</v>
          </cell>
          <cell r="C15903" t="str">
            <v>RUE DE HOGNE</v>
          </cell>
        </row>
        <row r="15904">
          <cell r="A15904">
            <v>329025</v>
          </cell>
          <cell r="B15904">
            <v>7936</v>
          </cell>
          <cell r="C15904" t="str">
            <v>RUE DE PESSOUX</v>
          </cell>
        </row>
        <row r="15905">
          <cell r="A15905">
            <v>338284</v>
          </cell>
          <cell r="B15905">
            <v>7936</v>
          </cell>
          <cell r="C15905" t="str">
            <v>RUE DU SAIVRAY</v>
          </cell>
        </row>
        <row r="15906">
          <cell r="A15906">
            <v>330096</v>
          </cell>
          <cell r="B15906">
            <v>7936</v>
          </cell>
          <cell r="C15906" t="str">
            <v>RUE DE LA MONTAGNE</v>
          </cell>
        </row>
        <row r="15907">
          <cell r="A15907">
            <v>330742</v>
          </cell>
          <cell r="B15907">
            <v>7936</v>
          </cell>
          <cell r="C15907" t="str">
            <v>RUE DES FORGES</v>
          </cell>
        </row>
        <row r="15908">
          <cell r="A15908">
            <v>181572</v>
          </cell>
          <cell r="B15908">
            <v>7936</v>
          </cell>
        </row>
        <row r="15909">
          <cell r="A15909">
            <v>107834</v>
          </cell>
          <cell r="B15909">
            <v>7936</v>
          </cell>
        </row>
        <row r="15910">
          <cell r="A15910">
            <v>350378</v>
          </cell>
          <cell r="B15910">
            <v>7936</v>
          </cell>
          <cell r="C15910" t="str">
            <v>PLACE DU BATY</v>
          </cell>
        </row>
        <row r="15911">
          <cell r="A15911">
            <v>186976</v>
          </cell>
          <cell r="B15911">
            <v>7936</v>
          </cell>
          <cell r="C15911" t="str">
            <v>CHEMIN DU BUC</v>
          </cell>
        </row>
        <row r="15912">
          <cell r="A15912">
            <v>312501</v>
          </cell>
          <cell r="B15912">
            <v>7936</v>
          </cell>
          <cell r="C15912" t="str">
            <v>RUE DE LA FONTAINE</v>
          </cell>
        </row>
        <row r="15913">
          <cell r="A15913">
            <v>314552</v>
          </cell>
          <cell r="B15913">
            <v>7936</v>
          </cell>
          <cell r="C15913" t="str">
            <v>CHEMIN DE LISOGNE</v>
          </cell>
        </row>
        <row r="15914">
          <cell r="A15914">
            <v>342275</v>
          </cell>
          <cell r="B15914">
            <v>7936</v>
          </cell>
          <cell r="C15914" t="str">
            <v>RUE DES TILLEULS</v>
          </cell>
        </row>
        <row r="15915">
          <cell r="A15915">
            <v>317382</v>
          </cell>
          <cell r="B15915">
            <v>7936</v>
          </cell>
          <cell r="C15915" t="str">
            <v>RUE ERNEST FERON</v>
          </cell>
        </row>
        <row r="15916">
          <cell r="A15916">
            <v>330316</v>
          </cell>
          <cell r="B15916">
            <v>7936</v>
          </cell>
          <cell r="C15916" t="str">
            <v>RUE ES BOIS</v>
          </cell>
        </row>
        <row r="15917">
          <cell r="A15917">
            <v>339595</v>
          </cell>
          <cell r="B15917">
            <v>7936</v>
          </cell>
          <cell r="C15917" t="str">
            <v>RUE DU BONIJOUX</v>
          </cell>
        </row>
        <row r="15918">
          <cell r="A15918">
            <v>170681</v>
          </cell>
          <cell r="B15918">
            <v>7936</v>
          </cell>
          <cell r="C15918" t="str">
            <v>ROUTE D'ANDENNE</v>
          </cell>
        </row>
        <row r="15919">
          <cell r="A15919">
            <v>307348</v>
          </cell>
          <cell r="B15919">
            <v>7936</v>
          </cell>
          <cell r="C15919" t="str">
            <v>ROUTE D'ANDENNE</v>
          </cell>
        </row>
        <row r="15920">
          <cell r="A15920">
            <v>170066</v>
          </cell>
          <cell r="B15920">
            <v>7936</v>
          </cell>
          <cell r="C15920" t="str">
            <v>RUE DE LA MARKA</v>
          </cell>
        </row>
        <row r="15921">
          <cell r="A15921">
            <v>316176</v>
          </cell>
          <cell r="B15921">
            <v>7936</v>
          </cell>
          <cell r="C15921" t="str">
            <v>RUE SOUS LA VILLE</v>
          </cell>
        </row>
        <row r="15922">
          <cell r="A15922">
            <v>176426</v>
          </cell>
          <cell r="B15922">
            <v>7936</v>
          </cell>
        </row>
        <row r="15923">
          <cell r="A15923">
            <v>124169</v>
          </cell>
          <cell r="B15923">
            <v>7936</v>
          </cell>
          <cell r="C15923" t="str">
            <v>RUE DE LA VALLEE</v>
          </cell>
        </row>
        <row r="15924">
          <cell r="A15924">
            <v>184982</v>
          </cell>
          <cell r="B15924">
            <v>7936</v>
          </cell>
          <cell r="C15924" t="str">
            <v>ROUTE DE CORTIL-WODON</v>
          </cell>
        </row>
        <row r="15925">
          <cell r="A15925">
            <v>340337</v>
          </cell>
          <cell r="B15925">
            <v>7936</v>
          </cell>
          <cell r="C15925" t="str">
            <v>RUE DE LA FONTAINE-DIEU</v>
          </cell>
        </row>
        <row r="15926">
          <cell r="A15926">
            <v>320719</v>
          </cell>
          <cell r="B15926">
            <v>7936</v>
          </cell>
          <cell r="C15926" t="str">
            <v>RUE DU MONCEAU</v>
          </cell>
        </row>
        <row r="15927">
          <cell r="A15927">
            <v>315643</v>
          </cell>
          <cell r="B15927">
            <v>7936</v>
          </cell>
          <cell r="C15927" t="str">
            <v>RUE DU VILLAGE</v>
          </cell>
        </row>
        <row r="15928">
          <cell r="A15928">
            <v>313892</v>
          </cell>
          <cell r="B15928">
            <v>7936</v>
          </cell>
          <cell r="C15928" t="str">
            <v>RUE DE LA BRASSERIE</v>
          </cell>
        </row>
        <row r="15929">
          <cell r="A15929">
            <v>313884</v>
          </cell>
          <cell r="B15929">
            <v>7936</v>
          </cell>
          <cell r="C15929" t="str">
            <v>RUE DU MOLIGNAT</v>
          </cell>
        </row>
        <row r="15930">
          <cell r="A15930">
            <v>314397</v>
          </cell>
          <cell r="B15930">
            <v>7936</v>
          </cell>
          <cell r="C15930" t="str">
            <v>ROUTE DE LA HESBAYE</v>
          </cell>
        </row>
        <row r="15931">
          <cell r="A15931">
            <v>312666</v>
          </cell>
          <cell r="B15931">
            <v>7936</v>
          </cell>
          <cell r="C15931" t="str">
            <v>ROUTE DE RAMILLIES</v>
          </cell>
        </row>
        <row r="15932">
          <cell r="A15932">
            <v>337583</v>
          </cell>
          <cell r="B15932">
            <v>7936</v>
          </cell>
          <cell r="C15932" t="str">
            <v>ROUTE DE RAMILLIES</v>
          </cell>
        </row>
        <row r="15933">
          <cell r="A15933">
            <v>157907</v>
          </cell>
          <cell r="B15933">
            <v>7936</v>
          </cell>
        </row>
        <row r="15934">
          <cell r="A15934">
            <v>166751</v>
          </cell>
          <cell r="B15934">
            <v>7936</v>
          </cell>
        </row>
        <row r="15935">
          <cell r="A15935">
            <v>166750</v>
          </cell>
          <cell r="B15935">
            <v>7936</v>
          </cell>
        </row>
        <row r="15936">
          <cell r="A15936">
            <v>168937</v>
          </cell>
          <cell r="B15936">
            <v>7936</v>
          </cell>
        </row>
        <row r="15937">
          <cell r="A15937">
            <v>350614</v>
          </cell>
          <cell r="B15937">
            <v>7936</v>
          </cell>
          <cell r="C15937" t="str">
            <v>PLACE SAINT -PIERRE</v>
          </cell>
        </row>
        <row r="15938">
          <cell r="A15938">
            <v>191885</v>
          </cell>
          <cell r="B15938">
            <v>7936</v>
          </cell>
          <cell r="C15938" t="str">
            <v>RUE DE PONTILLAS</v>
          </cell>
        </row>
        <row r="15939">
          <cell r="A15939">
            <v>327722</v>
          </cell>
          <cell r="B15939">
            <v>7936</v>
          </cell>
          <cell r="C15939" t="str">
            <v>RUE DU PELAKI</v>
          </cell>
        </row>
        <row r="15940">
          <cell r="A15940">
            <v>307355</v>
          </cell>
          <cell r="B15940">
            <v>7936</v>
          </cell>
          <cell r="C15940" t="str">
            <v>RUE DU CALVAIRE</v>
          </cell>
        </row>
        <row r="15941">
          <cell r="A15941">
            <v>171541</v>
          </cell>
          <cell r="B15941">
            <v>7936</v>
          </cell>
          <cell r="C15941" t="str">
            <v>RUE JEAN-IER</v>
          </cell>
        </row>
        <row r="15942">
          <cell r="A15942">
            <v>329853</v>
          </cell>
          <cell r="B15942">
            <v>7936</v>
          </cell>
          <cell r="C15942" t="str">
            <v>RUE MASSART</v>
          </cell>
        </row>
        <row r="15943">
          <cell r="A15943">
            <v>306229</v>
          </cell>
          <cell r="B15943">
            <v>7936</v>
          </cell>
          <cell r="C15943" t="str">
            <v>RUE SALINAS</v>
          </cell>
        </row>
        <row r="15944">
          <cell r="A15944">
            <v>309929</v>
          </cell>
          <cell r="B15944">
            <v>7936</v>
          </cell>
          <cell r="C15944" t="str">
            <v>RUE ARTHUR-PATINY</v>
          </cell>
        </row>
        <row r="15945">
          <cell r="A15945">
            <v>314524</v>
          </cell>
          <cell r="B15945">
            <v>7936</v>
          </cell>
          <cell r="C15945" t="str">
            <v>RUE DE LA DAMEJELLE</v>
          </cell>
        </row>
        <row r="15946">
          <cell r="A15946">
            <v>331903</v>
          </cell>
          <cell r="B15946">
            <v>7936</v>
          </cell>
          <cell r="C15946" t="str">
            <v>RUE DELIRE</v>
          </cell>
        </row>
        <row r="15947">
          <cell r="A15947">
            <v>328182</v>
          </cell>
          <cell r="B15947">
            <v>7936</v>
          </cell>
          <cell r="C15947" t="str">
            <v>RUE DE NAUGIMONT</v>
          </cell>
        </row>
        <row r="15948">
          <cell r="A15948">
            <v>323234</v>
          </cell>
          <cell r="B15948">
            <v>7936</v>
          </cell>
          <cell r="C15948" t="str">
            <v>RUE DU CARMEL</v>
          </cell>
        </row>
        <row r="15949">
          <cell r="A15949">
            <v>322721</v>
          </cell>
          <cell r="B15949">
            <v>7936</v>
          </cell>
          <cell r="C15949" t="str">
            <v>RUE DU SKERPIA</v>
          </cell>
        </row>
        <row r="15950">
          <cell r="A15950">
            <v>305586</v>
          </cell>
          <cell r="B15950">
            <v>7936</v>
          </cell>
          <cell r="C15950" t="str">
            <v>RUE DE TREMOUROUX</v>
          </cell>
        </row>
        <row r="15951">
          <cell r="A15951">
            <v>174641</v>
          </cell>
          <cell r="B15951">
            <v>7936</v>
          </cell>
          <cell r="C15951" t="str">
            <v>RUE DU FAUX</v>
          </cell>
        </row>
        <row r="15952">
          <cell r="A15952">
            <v>316695</v>
          </cell>
          <cell r="B15952">
            <v>7936</v>
          </cell>
          <cell r="C15952" t="str">
            <v>RUE SCIEUR-LAMBOT</v>
          </cell>
        </row>
        <row r="15953">
          <cell r="A15953">
            <v>121485</v>
          </cell>
          <cell r="B15953">
            <v>7936</v>
          </cell>
          <cell r="C15953" t="str">
            <v>RUE DU BAN</v>
          </cell>
        </row>
        <row r="15954">
          <cell r="A15954">
            <v>305908</v>
          </cell>
          <cell r="B15954">
            <v>7936</v>
          </cell>
          <cell r="C15954" t="str">
            <v>RUE DU BATY</v>
          </cell>
        </row>
        <row r="15955">
          <cell r="A15955">
            <v>164374</v>
          </cell>
          <cell r="B15955">
            <v>7936</v>
          </cell>
          <cell r="C15955" t="str">
            <v>QUARTIER DE TAVIER</v>
          </cell>
        </row>
        <row r="15956">
          <cell r="A15956">
            <v>306424</v>
          </cell>
          <cell r="B15956">
            <v>7936</v>
          </cell>
          <cell r="C15956" t="str">
            <v>RUE DE LA BATAILLE</v>
          </cell>
        </row>
        <row r="15957">
          <cell r="A15957">
            <v>304263</v>
          </cell>
          <cell r="B15957">
            <v>7936</v>
          </cell>
          <cell r="C15957" t="str">
            <v>RUE FORT-JACO</v>
          </cell>
        </row>
        <row r="15958">
          <cell r="A15958">
            <v>306920</v>
          </cell>
          <cell r="B15958">
            <v>7936</v>
          </cell>
          <cell r="C15958" t="str">
            <v>RUE PAUL COSTEY</v>
          </cell>
        </row>
        <row r="15959">
          <cell r="A15959">
            <v>314518</v>
          </cell>
          <cell r="B15959">
            <v>7936</v>
          </cell>
          <cell r="C15959" t="str">
            <v>RUE DU GAY</v>
          </cell>
        </row>
        <row r="15960">
          <cell r="A15960">
            <v>312635</v>
          </cell>
          <cell r="B15960">
            <v>7936</v>
          </cell>
          <cell r="C15960" t="str">
            <v>ROUTE DE SAINT-GERARD</v>
          </cell>
        </row>
        <row r="15961">
          <cell r="A15961">
            <v>313026</v>
          </cell>
          <cell r="B15961">
            <v>7936</v>
          </cell>
          <cell r="C15961" t="str">
            <v>RUE DE L'ECOLE-MOYENNE</v>
          </cell>
        </row>
        <row r="15962">
          <cell r="A15962">
            <v>312159</v>
          </cell>
          <cell r="B15962">
            <v>7936</v>
          </cell>
          <cell r="C15962" t="str">
            <v>RUE DU BATY</v>
          </cell>
        </row>
        <row r="15963">
          <cell r="A15963">
            <v>324060</v>
          </cell>
          <cell r="B15963">
            <v>7936</v>
          </cell>
          <cell r="C15963" t="str">
            <v>RUE DU BATY</v>
          </cell>
        </row>
        <row r="15964">
          <cell r="A15964">
            <v>312393</v>
          </cell>
          <cell r="B15964">
            <v>7936</v>
          </cell>
          <cell r="C15964" t="str">
            <v>RUE DU CHAURNIA</v>
          </cell>
        </row>
        <row r="15965">
          <cell r="A15965">
            <v>321373</v>
          </cell>
          <cell r="B15965">
            <v>7936</v>
          </cell>
          <cell r="C15965" t="str">
            <v>RUE LOTRIA</v>
          </cell>
        </row>
        <row r="15966">
          <cell r="A15966">
            <v>190756</v>
          </cell>
          <cell r="B15966">
            <v>7936</v>
          </cell>
          <cell r="C15966" t="str">
            <v>RUE JOSEPH-BOCCART</v>
          </cell>
        </row>
        <row r="15967">
          <cell r="A15967">
            <v>319502</v>
          </cell>
          <cell r="B15967">
            <v>7936</v>
          </cell>
          <cell r="C15967" t="str">
            <v>RUE RAUHISSE</v>
          </cell>
        </row>
        <row r="15968">
          <cell r="A15968">
            <v>344411</v>
          </cell>
          <cell r="B15968">
            <v>7936</v>
          </cell>
          <cell r="C15968" t="str">
            <v>RUE DES SAPOIS</v>
          </cell>
        </row>
        <row r="15969">
          <cell r="A15969">
            <v>338581</v>
          </cell>
          <cell r="B15969">
            <v>7936</v>
          </cell>
          <cell r="C15969" t="str">
            <v>RUE DE LONGCHAMPS</v>
          </cell>
        </row>
        <row r="15970">
          <cell r="A15970">
            <v>311920</v>
          </cell>
          <cell r="B15970">
            <v>7936</v>
          </cell>
          <cell r="C15970" t="str">
            <v>RUE DU CHARREAU</v>
          </cell>
        </row>
        <row r="15971">
          <cell r="A15971">
            <v>316903</v>
          </cell>
          <cell r="B15971">
            <v>7936</v>
          </cell>
          <cell r="C15971" t="str">
            <v>RUE DE GRIBELLE</v>
          </cell>
        </row>
        <row r="15972">
          <cell r="A15972">
            <v>190833</v>
          </cell>
          <cell r="B15972">
            <v>7936</v>
          </cell>
          <cell r="C15972" t="str">
            <v>SOUS LE BOIS</v>
          </cell>
        </row>
        <row r="15973">
          <cell r="A15973">
            <v>191921</v>
          </cell>
          <cell r="B15973">
            <v>7936</v>
          </cell>
          <cell r="C15973" t="str">
            <v>SOUS LE BOIS</v>
          </cell>
        </row>
        <row r="15974">
          <cell r="A15974">
            <v>174801</v>
          </cell>
          <cell r="B15974">
            <v>7936</v>
          </cell>
          <cell r="C15974" t="str">
            <v>RUE DE LA CROIX-DU-HETRE</v>
          </cell>
        </row>
        <row r="15975">
          <cell r="A15975">
            <v>331716</v>
          </cell>
          <cell r="B15975">
            <v>7936</v>
          </cell>
          <cell r="C15975" t="str">
            <v>RUE CHAINISSE</v>
          </cell>
        </row>
        <row r="15976">
          <cell r="A15976">
            <v>191883</v>
          </cell>
          <cell r="B15976">
            <v>7936</v>
          </cell>
          <cell r="C15976" t="str">
            <v>RUE D'HERMOYE</v>
          </cell>
        </row>
        <row r="15977">
          <cell r="A15977">
            <v>174197</v>
          </cell>
          <cell r="B15977">
            <v>7936</v>
          </cell>
          <cell r="C15977" t="str">
            <v>CHAUSSEE DE NIVELLES</v>
          </cell>
        </row>
        <row r="15978">
          <cell r="A15978">
            <v>188157</v>
          </cell>
          <cell r="B15978">
            <v>7936</v>
          </cell>
          <cell r="C15978" t="str">
            <v>RUE SAINT-PIERRE</v>
          </cell>
        </row>
        <row r="15979">
          <cell r="A15979">
            <v>193298</v>
          </cell>
          <cell r="B15979">
            <v>7936</v>
          </cell>
          <cell r="C15979" t="str">
            <v>RUE DES BRUYNETTES</v>
          </cell>
        </row>
        <row r="15980">
          <cell r="A15980">
            <v>166118</v>
          </cell>
          <cell r="B15980">
            <v>7936</v>
          </cell>
          <cell r="C15980" t="str">
            <v>RUE DES BRUYNETTES</v>
          </cell>
        </row>
        <row r="15981">
          <cell r="A15981">
            <v>335654</v>
          </cell>
          <cell r="B15981">
            <v>7936</v>
          </cell>
          <cell r="C15981" t="str">
            <v>AVENUE DES COMBATTANTS</v>
          </cell>
        </row>
        <row r="15982">
          <cell r="A15982">
            <v>316332</v>
          </cell>
          <cell r="B15982">
            <v>7936</v>
          </cell>
          <cell r="C15982" t="str">
            <v>AVENUE DES COMBATTANTS</v>
          </cell>
        </row>
        <row r="15983">
          <cell r="A15983">
            <v>187743</v>
          </cell>
          <cell r="B15983">
            <v>7936</v>
          </cell>
          <cell r="C15983" t="str">
            <v>CHAUSSEE DE TIRLEMONT</v>
          </cell>
        </row>
        <row r="15984">
          <cell r="A15984">
            <v>174194</v>
          </cell>
          <cell r="B15984">
            <v>7936</v>
          </cell>
          <cell r="C15984" t="str">
            <v>RUE DE LA VOTE</v>
          </cell>
        </row>
        <row r="15985">
          <cell r="A15985">
            <v>323352</v>
          </cell>
          <cell r="B15985">
            <v>7936</v>
          </cell>
          <cell r="C15985" t="str">
            <v>RUE DE FLORIVAL</v>
          </cell>
        </row>
        <row r="15986">
          <cell r="A15986">
            <v>306684</v>
          </cell>
          <cell r="B15986">
            <v>7936</v>
          </cell>
          <cell r="C15986" t="str">
            <v>RUE EPINETTE</v>
          </cell>
        </row>
        <row r="15987">
          <cell r="A15987">
            <v>337246</v>
          </cell>
          <cell r="B15987">
            <v>7936</v>
          </cell>
          <cell r="C15987" t="str">
            <v>RUE DE LA MALADREE</v>
          </cell>
        </row>
        <row r="15988">
          <cell r="A15988">
            <v>104571</v>
          </cell>
          <cell r="B15988">
            <v>7936</v>
          </cell>
          <cell r="C15988" t="str">
            <v>RUE DES PAQUERETTES</v>
          </cell>
        </row>
        <row r="15989">
          <cell r="A15989">
            <v>306928</v>
          </cell>
          <cell r="B15989">
            <v>7936</v>
          </cell>
          <cell r="C15989" t="str">
            <v>RUE DE LA RAGUETTE</v>
          </cell>
        </row>
        <row r="15990">
          <cell r="A15990">
            <v>343048</v>
          </cell>
          <cell r="B15990">
            <v>7936</v>
          </cell>
          <cell r="C15990" t="str">
            <v>COURTIL MARCHAND</v>
          </cell>
        </row>
        <row r="15991">
          <cell r="A15991">
            <v>108924</v>
          </cell>
          <cell r="B15991">
            <v>7936</v>
          </cell>
          <cell r="C15991" t="str">
            <v>RUE DE CHATELET</v>
          </cell>
        </row>
        <row r="15992">
          <cell r="A15992">
            <v>188154</v>
          </cell>
          <cell r="B15992">
            <v>7936</v>
          </cell>
          <cell r="C15992" t="str">
            <v>RUE DES FLACHES</v>
          </cell>
        </row>
        <row r="15993">
          <cell r="A15993">
            <v>311493</v>
          </cell>
          <cell r="B15993">
            <v>7936</v>
          </cell>
          <cell r="C15993" t="str">
            <v>RUE DU BOIS D'HYMIEE</v>
          </cell>
        </row>
        <row r="15994">
          <cell r="A15994">
            <v>331037</v>
          </cell>
          <cell r="B15994">
            <v>7936</v>
          </cell>
          <cell r="C15994" t="str">
            <v>RUE DE LA BLANCHE BORNE</v>
          </cell>
        </row>
        <row r="15995">
          <cell r="A15995">
            <v>331943</v>
          </cell>
          <cell r="B15995">
            <v>7936</v>
          </cell>
          <cell r="C15995" t="str">
            <v>RUE DE PRESLES</v>
          </cell>
        </row>
        <row r="15996">
          <cell r="A15996">
            <v>311496</v>
          </cell>
          <cell r="B15996">
            <v>7936</v>
          </cell>
          <cell r="C15996" t="str">
            <v>RUE DES CYPRES</v>
          </cell>
        </row>
        <row r="15997">
          <cell r="A15997">
            <v>192977</v>
          </cell>
          <cell r="B15997">
            <v>7936</v>
          </cell>
          <cell r="C15997" t="str">
            <v>RUE ALBERT MORIN</v>
          </cell>
        </row>
        <row r="15998">
          <cell r="A15998">
            <v>322598</v>
          </cell>
          <cell r="B15998">
            <v>7936</v>
          </cell>
          <cell r="C15998" t="str">
            <v>RUE BASSE RAMSEE</v>
          </cell>
        </row>
        <row r="15999">
          <cell r="A15999">
            <v>314164</v>
          </cell>
          <cell r="B15999">
            <v>7936</v>
          </cell>
          <cell r="C15999" t="str">
            <v>MAUCRAUX</v>
          </cell>
        </row>
        <row r="16000">
          <cell r="A16000">
            <v>333275</v>
          </cell>
          <cell r="B16000">
            <v>7936</v>
          </cell>
          <cell r="C16000" t="str">
            <v>RUE DE LA SAPINIERE</v>
          </cell>
        </row>
        <row r="16001">
          <cell r="A16001">
            <v>335915</v>
          </cell>
          <cell r="B16001">
            <v>7936</v>
          </cell>
          <cell r="C16001" t="str">
            <v>RUE LES FONDS</v>
          </cell>
        </row>
        <row r="16002">
          <cell r="A16002">
            <v>314432</v>
          </cell>
          <cell r="B16002">
            <v>7936</v>
          </cell>
          <cell r="C16002" t="str">
            <v>SUR LA FORET</v>
          </cell>
        </row>
        <row r="16003">
          <cell r="A16003">
            <v>302937</v>
          </cell>
          <cell r="B16003">
            <v>7936</v>
          </cell>
          <cell r="C16003" t="str">
            <v>RUE DE MONIN</v>
          </cell>
        </row>
        <row r="16004">
          <cell r="A16004">
            <v>315038</v>
          </cell>
          <cell r="B16004">
            <v>7936</v>
          </cell>
          <cell r="C16004" t="str">
            <v>RUE DU JUMELAGE</v>
          </cell>
        </row>
        <row r="16005">
          <cell r="A16005">
            <v>312823</v>
          </cell>
          <cell r="B16005">
            <v>7936</v>
          </cell>
          <cell r="C16005" t="str">
            <v>RUE SAINTE-MARIE-MADELEINE</v>
          </cell>
        </row>
        <row r="16006">
          <cell r="A16006">
            <v>345542</v>
          </cell>
          <cell r="B16006">
            <v>7936</v>
          </cell>
          <cell r="C16006" t="str">
            <v>TIGE DE BURESSE</v>
          </cell>
        </row>
        <row r="16007">
          <cell r="A16007">
            <v>192124</v>
          </cell>
          <cell r="B16007">
            <v>7936</v>
          </cell>
          <cell r="C16007" t="str">
            <v>RUE A.-F.-DE-MAILLEN</v>
          </cell>
        </row>
        <row r="16008">
          <cell r="A16008">
            <v>340138</v>
          </cell>
          <cell r="B16008">
            <v>7936</v>
          </cell>
          <cell r="C16008" t="str">
            <v>RUE MAPRE</v>
          </cell>
        </row>
        <row r="16009">
          <cell r="A16009">
            <v>314180</v>
          </cell>
          <cell r="B16009">
            <v>7936</v>
          </cell>
          <cell r="C16009" t="str">
            <v>RUE DE LENNY</v>
          </cell>
        </row>
        <row r="16010">
          <cell r="A16010">
            <v>185362</v>
          </cell>
          <cell r="B16010">
            <v>7936</v>
          </cell>
          <cell r="C16010" t="str">
            <v>RUE DES ROCAILLES</v>
          </cell>
        </row>
        <row r="16011">
          <cell r="A16011">
            <v>304091</v>
          </cell>
          <cell r="B16011">
            <v>7936</v>
          </cell>
          <cell r="C16011" t="str">
            <v>RUE DE CHAMPION</v>
          </cell>
        </row>
        <row r="16012">
          <cell r="A16012">
            <v>174198</v>
          </cell>
          <cell r="B16012">
            <v>7936</v>
          </cell>
          <cell r="C16012" t="str">
            <v>RUE PAUL-GODEFROID-NOEL</v>
          </cell>
        </row>
        <row r="16013">
          <cell r="A16013">
            <v>311768</v>
          </cell>
          <cell r="B16013">
            <v>7936</v>
          </cell>
          <cell r="C16013" t="str">
            <v>MONTEGNET</v>
          </cell>
        </row>
        <row r="16014">
          <cell r="A16014">
            <v>174884</v>
          </cell>
          <cell r="B16014">
            <v>7936</v>
          </cell>
          <cell r="C16014" t="str">
            <v>RUE D'ATY</v>
          </cell>
        </row>
        <row r="16015">
          <cell r="A16015">
            <v>186155</v>
          </cell>
          <cell r="B16015">
            <v>7936</v>
          </cell>
          <cell r="C16015" t="str">
            <v>RUE D'ATY</v>
          </cell>
        </row>
        <row r="16016">
          <cell r="A16016">
            <v>159446</v>
          </cell>
          <cell r="B16016">
            <v>7936</v>
          </cell>
          <cell r="C16016" t="str">
            <v>RUE DE HIETTINE</v>
          </cell>
        </row>
        <row r="16017">
          <cell r="A16017">
            <v>167454</v>
          </cell>
          <cell r="B16017">
            <v>7936</v>
          </cell>
          <cell r="C16017" t="str">
            <v>RUE DE HIETTINE</v>
          </cell>
        </row>
        <row r="16018">
          <cell r="A16018">
            <v>167456</v>
          </cell>
          <cell r="B16018">
            <v>7936</v>
          </cell>
          <cell r="C16018" t="str">
            <v>RUE DE HIETTINE</v>
          </cell>
        </row>
        <row r="16019">
          <cell r="A16019">
            <v>303519</v>
          </cell>
          <cell r="B16019">
            <v>7936</v>
          </cell>
          <cell r="C16019" t="str">
            <v>RUE PRE L'EVEQUE</v>
          </cell>
        </row>
        <row r="16020">
          <cell r="A16020">
            <v>141549</v>
          </cell>
          <cell r="B16020">
            <v>7936</v>
          </cell>
          <cell r="C16020" t="str">
            <v>PONCIA</v>
          </cell>
        </row>
        <row r="16021">
          <cell r="A16021">
            <v>193264</v>
          </cell>
          <cell r="B16021">
            <v>7936</v>
          </cell>
          <cell r="C16021" t="str">
            <v>HEROCK</v>
          </cell>
        </row>
        <row r="16022">
          <cell r="A16022">
            <v>191615</v>
          </cell>
          <cell r="B16022">
            <v>7936</v>
          </cell>
          <cell r="C16022" t="str">
            <v>ROUTE DE CINEY, VER</v>
          </cell>
        </row>
        <row r="16023">
          <cell r="A16023">
            <v>327256</v>
          </cell>
          <cell r="B16023">
            <v>7936</v>
          </cell>
          <cell r="C16023" t="str">
            <v>RUE HIE</v>
          </cell>
        </row>
        <row r="16024">
          <cell r="A16024">
            <v>327137</v>
          </cell>
          <cell r="B16024">
            <v>7936</v>
          </cell>
          <cell r="C16024" t="str">
            <v>RUE DES ROCHES</v>
          </cell>
        </row>
        <row r="16025">
          <cell r="A16025">
            <v>193263</v>
          </cell>
          <cell r="B16025">
            <v>7936</v>
          </cell>
          <cell r="C16025" t="str">
            <v>HERHET</v>
          </cell>
        </row>
        <row r="16026">
          <cell r="A16026">
            <v>317209</v>
          </cell>
          <cell r="B16026">
            <v>7936</v>
          </cell>
          <cell r="C16026" t="str">
            <v>ROUTE DE WIESME</v>
          </cell>
        </row>
        <row r="16027">
          <cell r="A16027">
            <v>321153</v>
          </cell>
          <cell r="B16027">
            <v>7936</v>
          </cell>
          <cell r="C16027" t="str">
            <v>RUE DU CIMETIERE</v>
          </cell>
        </row>
        <row r="16028">
          <cell r="A16028">
            <v>336937</v>
          </cell>
          <cell r="B16028">
            <v>7936</v>
          </cell>
          <cell r="C16028" t="str">
            <v>RUE SAINT-BARTHELEMY</v>
          </cell>
        </row>
        <row r="16029">
          <cell r="A16029">
            <v>323527</v>
          </cell>
          <cell r="B16029">
            <v>7936</v>
          </cell>
          <cell r="C16029" t="str">
            <v>RUE SAINT-BARTHELEMY</v>
          </cell>
        </row>
        <row r="16030">
          <cell r="A16030">
            <v>313812</v>
          </cell>
          <cell r="B16030">
            <v>7936</v>
          </cell>
          <cell r="C16030" t="str">
            <v>RUE DES PRES</v>
          </cell>
        </row>
        <row r="16031">
          <cell r="A16031">
            <v>309591</v>
          </cell>
          <cell r="B16031">
            <v>7936</v>
          </cell>
          <cell r="C16031" t="str">
            <v>RUE DE L'ARDOISE</v>
          </cell>
        </row>
        <row r="16032">
          <cell r="A16032">
            <v>103458</v>
          </cell>
          <cell r="B16032">
            <v>7936</v>
          </cell>
          <cell r="C16032" t="str">
            <v>RUE DE L'ARDOISE</v>
          </cell>
        </row>
        <row r="16033">
          <cell r="A16033">
            <v>324254</v>
          </cell>
          <cell r="B16033">
            <v>7936</v>
          </cell>
          <cell r="C16033" t="str">
            <v>RUE DU TCHAURNIA</v>
          </cell>
        </row>
        <row r="16034">
          <cell r="A16034">
            <v>304376</v>
          </cell>
          <cell r="B16034">
            <v>7936</v>
          </cell>
          <cell r="C16034" t="str">
            <v>RUE DE TONGRINNE</v>
          </cell>
        </row>
        <row r="16035">
          <cell r="A16035">
            <v>188745</v>
          </cell>
          <cell r="B16035">
            <v>7936</v>
          </cell>
          <cell r="C16035" t="str">
            <v>RUE DU TROU</v>
          </cell>
        </row>
        <row r="16036">
          <cell r="A16036">
            <v>346698</v>
          </cell>
          <cell r="B16036">
            <v>7936</v>
          </cell>
          <cell r="C16036" t="str">
            <v>RUE DE LA VALLEE</v>
          </cell>
        </row>
        <row r="16037">
          <cell r="A16037">
            <v>342641</v>
          </cell>
          <cell r="B16037">
            <v>7936</v>
          </cell>
          <cell r="C16037" t="str">
            <v>RUE TRY-DU-BOIS</v>
          </cell>
        </row>
        <row r="16038">
          <cell r="A16038">
            <v>305521</v>
          </cell>
          <cell r="B16038">
            <v>7936</v>
          </cell>
          <cell r="C16038" t="str">
            <v>RUE TRY-DU-BOIS</v>
          </cell>
        </row>
        <row r="16039">
          <cell r="A16039">
            <v>344826</v>
          </cell>
          <cell r="B16039">
            <v>7936</v>
          </cell>
          <cell r="C16039" t="str">
            <v>CHAUSSEE DE CHARLEROI</v>
          </cell>
        </row>
        <row r="16040">
          <cell r="A16040">
            <v>334776</v>
          </cell>
          <cell r="B16040">
            <v>7936</v>
          </cell>
          <cell r="C16040" t="str">
            <v>RUE DE LA GROTTE</v>
          </cell>
        </row>
        <row r="16041">
          <cell r="A16041">
            <v>305392</v>
          </cell>
          <cell r="B16041">
            <v>7936</v>
          </cell>
          <cell r="C16041" t="str">
            <v>RUELLE AU LOUP</v>
          </cell>
        </row>
        <row r="16042">
          <cell r="A16042">
            <v>306433</v>
          </cell>
          <cell r="B16042">
            <v>7936</v>
          </cell>
          <cell r="C16042" t="str">
            <v>RUE DES ECOLES</v>
          </cell>
        </row>
        <row r="16043">
          <cell r="A16043">
            <v>184767</v>
          </cell>
          <cell r="B16043">
            <v>7936</v>
          </cell>
          <cell r="C16043" t="str">
            <v>RUE DE LA SOCIETE</v>
          </cell>
        </row>
        <row r="16044">
          <cell r="A16044">
            <v>317553</v>
          </cell>
          <cell r="B16044">
            <v>7936</v>
          </cell>
          <cell r="C16044" t="str">
            <v>RUE DES CAMPAGNES</v>
          </cell>
        </row>
        <row r="16045">
          <cell r="A16045">
            <v>330420</v>
          </cell>
          <cell r="B16045">
            <v>7936</v>
          </cell>
          <cell r="C16045" t="str">
            <v>RUE DES GOLETTES</v>
          </cell>
        </row>
        <row r="16046">
          <cell r="A16046">
            <v>324323</v>
          </cell>
          <cell r="B16046">
            <v>7936</v>
          </cell>
          <cell r="C16046" t="str">
            <v>RUE DES GOLETTES</v>
          </cell>
        </row>
        <row r="16047">
          <cell r="A16047">
            <v>321895</v>
          </cell>
          <cell r="B16047">
            <v>7936</v>
          </cell>
          <cell r="C16047" t="str">
            <v>RUE DU CHAUFOUR</v>
          </cell>
        </row>
        <row r="16048">
          <cell r="A16048">
            <v>324749</v>
          </cell>
          <cell r="B16048">
            <v>7936</v>
          </cell>
          <cell r="C16048" t="str">
            <v>RUE TRIEUX-DES-GOUTTES</v>
          </cell>
        </row>
        <row r="16049">
          <cell r="A16049">
            <v>126758</v>
          </cell>
          <cell r="B16049">
            <v>7936</v>
          </cell>
          <cell r="C16049" t="str">
            <v>RUE BOIS-NOTRE-DAME</v>
          </cell>
        </row>
        <row r="16050">
          <cell r="A16050">
            <v>348740</v>
          </cell>
          <cell r="B16050">
            <v>7936</v>
          </cell>
          <cell r="C16050" t="str">
            <v>RUE SAINT-SAUVEUR</v>
          </cell>
        </row>
        <row r="16051">
          <cell r="A16051">
            <v>319664</v>
          </cell>
          <cell r="B16051">
            <v>7936</v>
          </cell>
          <cell r="C16051" t="str">
            <v>RUE DE LA TAILLETTE</v>
          </cell>
        </row>
        <row r="16052">
          <cell r="A16052">
            <v>318084</v>
          </cell>
          <cell r="B16052">
            <v>7936</v>
          </cell>
          <cell r="C16052" t="str">
            <v>RUE DU MEDECIN</v>
          </cell>
        </row>
        <row r="16053">
          <cell r="A16053">
            <v>350516</v>
          </cell>
          <cell r="B16053">
            <v>7936</v>
          </cell>
          <cell r="C16053" t="str">
            <v>CHAUSSEE DE BRUXELLES</v>
          </cell>
        </row>
        <row r="16054">
          <cell r="A16054">
            <v>188708</v>
          </cell>
          <cell r="B16054">
            <v>7936</v>
          </cell>
          <cell r="C16054" t="str">
            <v>CHAUSSEE DE BRUXELLES</v>
          </cell>
        </row>
        <row r="16055">
          <cell r="A16055">
            <v>308683</v>
          </cell>
          <cell r="B16055">
            <v>7936</v>
          </cell>
          <cell r="C16055" t="str">
            <v>RUE DE SART-DAMES-AVELINES</v>
          </cell>
        </row>
        <row r="16056">
          <cell r="A16056">
            <v>327852</v>
          </cell>
          <cell r="B16056">
            <v>7936</v>
          </cell>
          <cell r="C16056" t="str">
            <v>RUE HENRI LORIAUX</v>
          </cell>
        </row>
        <row r="16057">
          <cell r="A16057">
            <v>322488</v>
          </cell>
          <cell r="B16057">
            <v>7936</v>
          </cell>
          <cell r="C16057" t="str">
            <v>MELLET-LA-NEUVE</v>
          </cell>
        </row>
        <row r="16058">
          <cell r="A16058">
            <v>331843</v>
          </cell>
          <cell r="B16058">
            <v>7936</v>
          </cell>
          <cell r="C16058" t="str">
            <v>RUE D'EN-DESSOUS</v>
          </cell>
        </row>
        <row r="16059">
          <cell r="A16059">
            <v>327714</v>
          </cell>
          <cell r="B16059">
            <v>7936</v>
          </cell>
          <cell r="C16059" t="str">
            <v>RUE DE PREE</v>
          </cell>
        </row>
        <row r="16060">
          <cell r="A16060">
            <v>333627</v>
          </cell>
          <cell r="B16060">
            <v>7936</v>
          </cell>
          <cell r="C16060" t="str">
            <v>RUE DE PREE</v>
          </cell>
        </row>
        <row r="16061">
          <cell r="A16061">
            <v>331494</v>
          </cell>
          <cell r="B16061">
            <v>7936</v>
          </cell>
          <cell r="C16061" t="str">
            <v>RUE DU PETIT RUAU</v>
          </cell>
        </row>
        <row r="16062">
          <cell r="A16062">
            <v>329964</v>
          </cell>
          <cell r="B16062">
            <v>7936</v>
          </cell>
          <cell r="C16062" t="str">
            <v>RUE DES ROCHES</v>
          </cell>
        </row>
        <row r="16063">
          <cell r="A16063">
            <v>318045</v>
          </cell>
          <cell r="B16063">
            <v>7936</v>
          </cell>
          <cell r="C16063" t="str">
            <v>RUE DE STACHE</v>
          </cell>
        </row>
        <row r="16064">
          <cell r="A16064">
            <v>329760</v>
          </cell>
          <cell r="B16064">
            <v>7936</v>
          </cell>
          <cell r="C16064" t="str">
            <v>RUE BOIS DU PRINCE</v>
          </cell>
        </row>
        <row r="16065">
          <cell r="A16065">
            <v>334791</v>
          </cell>
          <cell r="B16065">
            <v>7936</v>
          </cell>
          <cell r="C16065" t="str">
            <v>RUE BONNE ESPERANCE</v>
          </cell>
        </row>
        <row r="16066">
          <cell r="A16066">
            <v>345104</v>
          </cell>
          <cell r="B16066">
            <v>7936</v>
          </cell>
          <cell r="C16066" t="str">
            <v>RUE CROIX DE BOURGOGNE</v>
          </cell>
        </row>
        <row r="16067">
          <cell r="A16067">
            <v>193893</v>
          </cell>
          <cell r="B16067">
            <v>7936</v>
          </cell>
          <cell r="C16067" t="str">
            <v>RUE DE FOISCHELLE</v>
          </cell>
        </row>
        <row r="16068">
          <cell r="A16068">
            <v>331491</v>
          </cell>
          <cell r="B16068">
            <v>7936</v>
          </cell>
          <cell r="C16068" t="str">
            <v>RUE DE LA CITE</v>
          </cell>
        </row>
        <row r="16069">
          <cell r="A16069">
            <v>189428</v>
          </cell>
          <cell r="B16069">
            <v>7936</v>
          </cell>
          <cell r="C16069" t="str">
            <v>RUE DE PONTAURY</v>
          </cell>
        </row>
        <row r="16070">
          <cell r="A16070">
            <v>193484</v>
          </cell>
          <cell r="B16070">
            <v>7936</v>
          </cell>
          <cell r="C16070" t="str">
            <v>RUE DE SOMTET</v>
          </cell>
        </row>
        <row r="16071">
          <cell r="A16071">
            <v>177688</v>
          </cell>
          <cell r="B16071">
            <v>7936</v>
          </cell>
          <cell r="C16071" t="str">
            <v>RUE DE THOZEE</v>
          </cell>
        </row>
        <row r="16072">
          <cell r="A16072">
            <v>187021</v>
          </cell>
          <cell r="B16072">
            <v>7936</v>
          </cell>
          <cell r="C16072" t="str">
            <v>RUE DU CIMETIERE</v>
          </cell>
        </row>
        <row r="16073">
          <cell r="A16073">
            <v>334777</v>
          </cell>
          <cell r="B16073">
            <v>7936</v>
          </cell>
          <cell r="C16073" t="str">
            <v>RUE NOUVELLE</v>
          </cell>
        </row>
        <row r="16074">
          <cell r="A16074">
            <v>346986</v>
          </cell>
          <cell r="B16074">
            <v>7936</v>
          </cell>
          <cell r="C16074" t="str">
            <v>RUE REINE ELISABETH</v>
          </cell>
        </row>
        <row r="16075">
          <cell r="A16075">
            <v>310416</v>
          </cell>
          <cell r="B16075">
            <v>7936</v>
          </cell>
          <cell r="C16075" t="str">
            <v>RUE SAINTE-BARBE</v>
          </cell>
        </row>
        <row r="16076">
          <cell r="A16076">
            <v>317769</v>
          </cell>
          <cell r="B16076">
            <v>7936</v>
          </cell>
          <cell r="C16076" t="str">
            <v>RUE SAINT-JOB</v>
          </cell>
        </row>
        <row r="16077">
          <cell r="A16077">
            <v>312633</v>
          </cell>
          <cell r="B16077">
            <v>7936</v>
          </cell>
          <cell r="C16077" t="str">
            <v>RUE SAINT-JOB</v>
          </cell>
        </row>
        <row r="16078">
          <cell r="A16078">
            <v>327921</v>
          </cell>
          <cell r="B16078">
            <v>7936</v>
          </cell>
          <cell r="C16078" t="str">
            <v>RUELLE CADET</v>
          </cell>
        </row>
        <row r="16079">
          <cell r="A16079">
            <v>188463</v>
          </cell>
          <cell r="B16079">
            <v>7936</v>
          </cell>
          <cell r="C16079" t="str">
            <v>RUE DE MONTIGNY</v>
          </cell>
        </row>
        <row r="16080">
          <cell r="A16080">
            <v>317530</v>
          </cell>
          <cell r="B16080">
            <v>7936</v>
          </cell>
          <cell r="C16080" t="str">
            <v>RUE SAINT-NICOLAS</v>
          </cell>
        </row>
        <row r="16081">
          <cell r="A16081">
            <v>193499</v>
          </cell>
          <cell r="B16081">
            <v>7936</v>
          </cell>
          <cell r="C16081" t="str">
            <v>RUE DU MOULIN</v>
          </cell>
        </row>
        <row r="16082">
          <cell r="A16082">
            <v>320968</v>
          </cell>
          <cell r="B16082">
            <v>7936</v>
          </cell>
          <cell r="C16082" t="str">
            <v>AVENUE MARCEL GOURDIN</v>
          </cell>
        </row>
        <row r="16083">
          <cell r="A16083">
            <v>342164</v>
          </cell>
          <cell r="B16083">
            <v>7936</v>
          </cell>
          <cell r="C16083" t="str">
            <v>RUE ADOLPHE MAZY</v>
          </cell>
        </row>
        <row r="16084">
          <cell r="A16084">
            <v>335464</v>
          </cell>
          <cell r="B16084">
            <v>7936</v>
          </cell>
          <cell r="C16084" t="str">
            <v>RUE AIME ARNOULD</v>
          </cell>
        </row>
        <row r="16085">
          <cell r="A16085">
            <v>328330</v>
          </cell>
          <cell r="B16085">
            <v>7936</v>
          </cell>
          <cell r="C16085" t="str">
            <v>RUE DE LA BOSNA</v>
          </cell>
        </row>
        <row r="16086">
          <cell r="A16086">
            <v>316907</v>
          </cell>
          <cell r="B16086">
            <v>7936</v>
          </cell>
          <cell r="C16086" t="str">
            <v>RUE EDMOND DELAHAUT</v>
          </cell>
        </row>
        <row r="16087">
          <cell r="A16087">
            <v>193675</v>
          </cell>
          <cell r="B16087">
            <v>7936</v>
          </cell>
          <cell r="C16087" t="str">
            <v>RUE EDMOND DELAHAUT</v>
          </cell>
        </row>
        <row r="16088">
          <cell r="A16088">
            <v>193280</v>
          </cell>
          <cell r="B16088">
            <v>7936</v>
          </cell>
          <cell r="C16088" t="str">
            <v>RUE LAIDE COUPE</v>
          </cell>
        </row>
        <row r="16089">
          <cell r="A16089">
            <v>337369</v>
          </cell>
          <cell r="B16089">
            <v>7936</v>
          </cell>
          <cell r="C16089" t="str">
            <v>ROUTE DE HANNUT</v>
          </cell>
        </row>
        <row r="16090">
          <cell r="A16090">
            <v>307961</v>
          </cell>
          <cell r="B16090">
            <v>7936</v>
          </cell>
          <cell r="C16090" t="str">
            <v>RUE DE L'EGLISE DE BONINNE</v>
          </cell>
        </row>
        <row r="16091">
          <cell r="A16091">
            <v>144570</v>
          </cell>
          <cell r="B16091">
            <v>7936</v>
          </cell>
          <cell r="C16091" t="str">
            <v>RUE DE LA POTERESSE</v>
          </cell>
        </row>
        <row r="16092">
          <cell r="A16092">
            <v>344710</v>
          </cell>
          <cell r="B16092">
            <v>7936</v>
          </cell>
          <cell r="C16092" t="str">
            <v>RUE DE FERNELMONT</v>
          </cell>
        </row>
        <row r="16093">
          <cell r="A16093">
            <v>307130</v>
          </cell>
          <cell r="B16093">
            <v>7936</v>
          </cell>
          <cell r="C16093" t="str">
            <v>RUE DES MAGNOLIAS</v>
          </cell>
        </row>
        <row r="16094">
          <cell r="A16094">
            <v>318138</v>
          </cell>
          <cell r="B16094">
            <v>7936</v>
          </cell>
          <cell r="C16094" t="str">
            <v>RUE DU TROU DU LOUP</v>
          </cell>
        </row>
        <row r="16095">
          <cell r="A16095">
            <v>177102</v>
          </cell>
          <cell r="B16095">
            <v>7936</v>
          </cell>
          <cell r="C16095" t="str">
            <v>RUE DES SAUTES</v>
          </cell>
        </row>
        <row r="16096">
          <cell r="A16096">
            <v>180531</v>
          </cell>
          <cell r="B16096">
            <v>7936</v>
          </cell>
          <cell r="C16096" t="str">
            <v>AVENUE DES ACACIAS</v>
          </cell>
        </row>
        <row r="16097">
          <cell r="A16097">
            <v>325655</v>
          </cell>
          <cell r="B16097">
            <v>7936</v>
          </cell>
          <cell r="C16097" t="str">
            <v>RUE DES BALAIVES</v>
          </cell>
        </row>
        <row r="16098">
          <cell r="A16098">
            <v>319713</v>
          </cell>
          <cell r="B16098">
            <v>7936</v>
          </cell>
          <cell r="C16098" t="str">
            <v>RUE DES MYOSOTIS</v>
          </cell>
        </row>
        <row r="16099">
          <cell r="A16099">
            <v>135756</v>
          </cell>
          <cell r="B16099">
            <v>7936</v>
          </cell>
          <cell r="C16099" t="str">
            <v>RUE DU GRAND TIGE</v>
          </cell>
        </row>
        <row r="16100">
          <cell r="A16100">
            <v>193680</v>
          </cell>
          <cell r="B16100">
            <v>7936</v>
          </cell>
          <cell r="C16100" t="str">
            <v>CHAUSSEE DE LIEGE</v>
          </cell>
        </row>
        <row r="16101">
          <cell r="A16101">
            <v>186826</v>
          </cell>
          <cell r="B16101">
            <v>7936</v>
          </cell>
          <cell r="C16101" t="str">
            <v>COMOGNES DE JAMBES</v>
          </cell>
        </row>
        <row r="16102">
          <cell r="A16102">
            <v>186343</v>
          </cell>
          <cell r="B16102">
            <v>7936</v>
          </cell>
          <cell r="C16102" t="str">
            <v>RUE DE GERONSART</v>
          </cell>
        </row>
        <row r="16103">
          <cell r="A16103">
            <v>329348</v>
          </cell>
          <cell r="B16103">
            <v>7936</v>
          </cell>
          <cell r="C16103" t="str">
            <v>RUE DE LA LUZERNE</v>
          </cell>
        </row>
        <row r="16104">
          <cell r="A16104">
            <v>328624</v>
          </cell>
          <cell r="B16104">
            <v>7936</v>
          </cell>
          <cell r="C16104" t="str">
            <v>RUE DE SEDENT</v>
          </cell>
        </row>
        <row r="16105">
          <cell r="A16105">
            <v>175520</v>
          </cell>
          <cell r="B16105">
            <v>7936</v>
          </cell>
          <cell r="C16105" t="str">
            <v>RUE GAMEDA</v>
          </cell>
        </row>
        <row r="16106">
          <cell r="A16106">
            <v>303810</v>
          </cell>
          <cell r="B16106">
            <v>7936</v>
          </cell>
          <cell r="C16106" t="str">
            <v>RUE DES GLAIEULS</v>
          </cell>
        </row>
        <row r="16107">
          <cell r="A16107">
            <v>157178</v>
          </cell>
          <cell r="B16107">
            <v>7936</v>
          </cell>
          <cell r="C16107" t="str">
            <v>CHEMIN DE WEPION</v>
          </cell>
        </row>
        <row r="16108">
          <cell r="A16108">
            <v>335751</v>
          </cell>
          <cell r="B16108">
            <v>7936</v>
          </cell>
          <cell r="C16108" t="str">
            <v>RUE DU CLINCHAMP</v>
          </cell>
        </row>
        <row r="16109">
          <cell r="A16109">
            <v>89670</v>
          </cell>
          <cell r="B16109">
            <v>7936</v>
          </cell>
          <cell r="C16109" t="str">
            <v>RUE DU PETIT-BABIN</v>
          </cell>
        </row>
        <row r="16110">
          <cell r="A16110">
            <v>330285</v>
          </cell>
          <cell r="B16110">
            <v>7936</v>
          </cell>
          <cell r="C16110" t="str">
            <v>RUE DES CARRIERES</v>
          </cell>
        </row>
        <row r="16111">
          <cell r="A16111">
            <v>317045</v>
          </cell>
          <cell r="B16111">
            <v>7936</v>
          </cell>
          <cell r="C16111" t="str">
            <v>RUE MARCEL LECOMTE</v>
          </cell>
        </row>
        <row r="16112">
          <cell r="A16112">
            <v>311517</v>
          </cell>
          <cell r="B16112">
            <v>7936</v>
          </cell>
          <cell r="C16112" t="str">
            <v>RUE DES ACQUISES</v>
          </cell>
        </row>
        <row r="16113">
          <cell r="A16113">
            <v>314244</v>
          </cell>
          <cell r="B16113">
            <v>7936</v>
          </cell>
          <cell r="C16113" t="str">
            <v>CHEMIN DU BOIS DE GAZIA</v>
          </cell>
        </row>
        <row r="16114">
          <cell r="A16114">
            <v>306188</v>
          </cell>
          <cell r="B16114">
            <v>7936</v>
          </cell>
          <cell r="C16114" t="str">
            <v>RUE DU CHATEAU DE SUARLEE</v>
          </cell>
        </row>
        <row r="16115">
          <cell r="A16115">
            <v>147816</v>
          </cell>
          <cell r="B16115">
            <v>7936</v>
          </cell>
          <cell r="C16115" t="str">
            <v>RUE DU CHATEAU DE SUARLEE</v>
          </cell>
        </row>
        <row r="16116">
          <cell r="A16116">
            <v>333448</v>
          </cell>
          <cell r="B16116">
            <v>7936</v>
          </cell>
          <cell r="C16116" t="str">
            <v>RUE GEORGES ROQUINY</v>
          </cell>
        </row>
        <row r="16117">
          <cell r="A16117">
            <v>191001</v>
          </cell>
          <cell r="B16117">
            <v>7936</v>
          </cell>
          <cell r="C16117" t="str">
            <v>PLACE JACQUES MADELIN</v>
          </cell>
        </row>
        <row r="16118">
          <cell r="A16118">
            <v>177629</v>
          </cell>
          <cell r="B16118">
            <v>7936</v>
          </cell>
          <cell r="C16118" t="str">
            <v>ROUTE DE SPY</v>
          </cell>
        </row>
        <row r="16119">
          <cell r="A16119">
            <v>164433</v>
          </cell>
          <cell r="B16119">
            <v>7936</v>
          </cell>
          <cell r="C16119" t="str">
            <v>RUE COMMANDANT MATERNE</v>
          </cell>
        </row>
        <row r="16120">
          <cell r="A16120">
            <v>315811</v>
          </cell>
          <cell r="B16120">
            <v>7936</v>
          </cell>
          <cell r="C16120" t="str">
            <v>CHEMIN DE LA SABLONNIERE</v>
          </cell>
        </row>
        <row r="16121">
          <cell r="A16121">
            <v>143377</v>
          </cell>
          <cell r="B16121">
            <v>7936</v>
          </cell>
          <cell r="C16121" t="str">
            <v>FONDS DES CHENES</v>
          </cell>
        </row>
        <row r="16122">
          <cell r="A16122">
            <v>305839</v>
          </cell>
          <cell r="B16122">
            <v>7936</v>
          </cell>
          <cell r="C16122" t="str">
            <v>ROUTE DES FORTS</v>
          </cell>
        </row>
        <row r="16123">
          <cell r="A16123">
            <v>317102</v>
          </cell>
          <cell r="B16123">
            <v>7936</v>
          </cell>
          <cell r="C16123" t="str">
            <v>RUE DE BRIMEZ</v>
          </cell>
        </row>
        <row r="16124">
          <cell r="A16124">
            <v>336067</v>
          </cell>
          <cell r="B16124">
            <v>7936</v>
          </cell>
          <cell r="C16124" t="str">
            <v>RUE DE MONIN</v>
          </cell>
        </row>
        <row r="16125">
          <cell r="A16125">
            <v>351150</v>
          </cell>
          <cell r="B16125">
            <v>7936</v>
          </cell>
          <cell r="C16125" t="str">
            <v>RUE DU FORT D'ANDOY</v>
          </cell>
        </row>
        <row r="16126">
          <cell r="A16126">
            <v>193571</v>
          </cell>
          <cell r="B16126">
            <v>7936</v>
          </cell>
          <cell r="C16126" t="str">
            <v>RUE DU FORT D'ANDOY</v>
          </cell>
        </row>
        <row r="16127">
          <cell r="A16127">
            <v>314485</v>
          </cell>
          <cell r="B16127">
            <v>7936</v>
          </cell>
          <cell r="C16127" t="str">
            <v>RUE DU PERSEAU</v>
          </cell>
        </row>
        <row r="16128">
          <cell r="A16128">
            <v>190842</v>
          </cell>
          <cell r="B16128">
            <v>7936</v>
          </cell>
          <cell r="C16128" t="str">
            <v>RUE DU PERSEAU</v>
          </cell>
        </row>
        <row r="16129">
          <cell r="A16129">
            <v>318007</v>
          </cell>
          <cell r="B16129">
            <v>7936</v>
          </cell>
          <cell r="C16129" t="str">
            <v>RUE DU POMMIER SAUVAGE</v>
          </cell>
        </row>
        <row r="16130">
          <cell r="A16130">
            <v>193570</v>
          </cell>
          <cell r="B16130">
            <v>7936</v>
          </cell>
          <cell r="C16130" t="str">
            <v>RUE GRANDE</v>
          </cell>
        </row>
        <row r="16131">
          <cell r="A16131">
            <v>302559</v>
          </cell>
          <cell r="B16131">
            <v>7936</v>
          </cell>
          <cell r="C16131" t="str">
            <v>RUE EMILE-COLLARD</v>
          </cell>
        </row>
        <row r="16132">
          <cell r="A16132">
            <v>305533</v>
          </cell>
          <cell r="B16132">
            <v>7936</v>
          </cell>
          <cell r="C16132" t="str">
            <v>RUE EMILE-COLLARD</v>
          </cell>
        </row>
        <row r="16133">
          <cell r="A16133">
            <v>183865</v>
          </cell>
          <cell r="B16133">
            <v>7936</v>
          </cell>
          <cell r="C16133" t="str">
            <v>RUE DE LA SALETTE</v>
          </cell>
        </row>
        <row r="16134">
          <cell r="A16134">
            <v>343618</v>
          </cell>
          <cell r="B16134">
            <v>7936</v>
          </cell>
          <cell r="C16134" t="str">
            <v>AVENUE DE SAULIEU</v>
          </cell>
        </row>
        <row r="16135">
          <cell r="A16135">
            <v>304702</v>
          </cell>
          <cell r="B16135">
            <v>7936</v>
          </cell>
          <cell r="C16135" t="str">
            <v>PONT DE LA FOLIE</v>
          </cell>
        </row>
        <row r="16136">
          <cell r="A16136">
            <v>317661</v>
          </cell>
          <cell r="B16136">
            <v>7936</v>
          </cell>
          <cell r="C16136" t="str">
            <v>RUE GRANDE</v>
          </cell>
        </row>
        <row r="16137">
          <cell r="A16137">
            <v>54277</v>
          </cell>
          <cell r="B16137">
            <v>7936</v>
          </cell>
          <cell r="C16137" t="str">
            <v>RUE DE LA BRASSERIE</v>
          </cell>
        </row>
        <row r="16138">
          <cell r="A16138">
            <v>327429</v>
          </cell>
          <cell r="B16138">
            <v>7936</v>
          </cell>
          <cell r="C16138" t="str">
            <v>RUE DU GAI</v>
          </cell>
        </row>
        <row r="16139">
          <cell r="A16139">
            <v>329101</v>
          </cell>
          <cell r="B16139">
            <v>7936</v>
          </cell>
          <cell r="C16139" t="str">
            <v>RUE BERTRAND ELIE</v>
          </cell>
        </row>
        <row r="16140">
          <cell r="A16140">
            <v>316974</v>
          </cell>
          <cell r="B16140">
            <v>7936</v>
          </cell>
          <cell r="C16140" t="str">
            <v>RUE FRANZ PELOUSE</v>
          </cell>
        </row>
        <row r="16141">
          <cell r="A16141">
            <v>307877</v>
          </cell>
          <cell r="B16141">
            <v>7936</v>
          </cell>
          <cell r="C16141" t="str">
            <v>RUE JULES BORBOUSE</v>
          </cell>
        </row>
        <row r="16142">
          <cell r="A16142">
            <v>306791</v>
          </cell>
          <cell r="B16142">
            <v>7936</v>
          </cell>
          <cell r="C16142" t="str">
            <v>RUE LEON FRANCOIS</v>
          </cell>
        </row>
        <row r="16143">
          <cell r="A16143">
            <v>146179</v>
          </cell>
          <cell r="B16143">
            <v>7936</v>
          </cell>
          <cell r="C16143" t="str">
            <v>RUE FOND DE VAU</v>
          </cell>
        </row>
        <row r="16144">
          <cell r="A16144">
            <v>335738</v>
          </cell>
          <cell r="B16144">
            <v>7936</v>
          </cell>
          <cell r="C16144" t="str">
            <v>AVENUE ROQUEBRUNE CAP MARTIN</v>
          </cell>
        </row>
        <row r="16145">
          <cell r="A16145">
            <v>302982</v>
          </cell>
          <cell r="B16145">
            <v>7936</v>
          </cell>
          <cell r="C16145" t="str">
            <v>RUE DE MIEDROUX</v>
          </cell>
        </row>
        <row r="16146">
          <cell r="A16146">
            <v>313056</v>
          </cell>
          <cell r="B16146">
            <v>7936</v>
          </cell>
          <cell r="C16146" t="str">
            <v>RUE DE HUMAIN</v>
          </cell>
        </row>
        <row r="16147">
          <cell r="A16147">
            <v>176957</v>
          </cell>
          <cell r="B16147">
            <v>7936</v>
          </cell>
          <cell r="C16147" t="str">
            <v>RUE DE LA TRUQUERIE</v>
          </cell>
        </row>
        <row r="16148">
          <cell r="A16148">
            <v>307159</v>
          </cell>
          <cell r="B16148">
            <v>7936</v>
          </cell>
          <cell r="C16148" t="str">
            <v>RUE DERRIERE LE HE, FORZEE</v>
          </cell>
        </row>
        <row r="16149">
          <cell r="A16149">
            <v>168272</v>
          </cell>
          <cell r="B16149">
            <v>7936</v>
          </cell>
        </row>
        <row r="16150">
          <cell r="A16150">
            <v>322800</v>
          </cell>
          <cell r="B16150">
            <v>7936</v>
          </cell>
          <cell r="C16150" t="str">
            <v>RUE DE CHARLEVILLE</v>
          </cell>
        </row>
        <row r="16151">
          <cell r="A16151">
            <v>183758</v>
          </cell>
          <cell r="B16151">
            <v>7936</v>
          </cell>
          <cell r="C16151" t="str">
            <v>RUE DRY-HERLEUX</v>
          </cell>
        </row>
        <row r="16152">
          <cell r="A16152">
            <v>344721</v>
          </cell>
          <cell r="B16152">
            <v>7936</v>
          </cell>
          <cell r="C16152" t="str">
            <v>ROUTE DE FORRIERES</v>
          </cell>
        </row>
        <row r="16153">
          <cell r="A16153">
            <v>306502</v>
          </cell>
          <cell r="B16153">
            <v>7936</v>
          </cell>
          <cell r="C16153" t="str">
            <v>RUE PETERSON</v>
          </cell>
        </row>
        <row r="16154">
          <cell r="A16154">
            <v>338726</v>
          </cell>
          <cell r="B16154">
            <v>7936</v>
          </cell>
          <cell r="C16154" t="str">
            <v>RUE DE L'ANTENNE</v>
          </cell>
        </row>
        <row r="16155">
          <cell r="A16155">
            <v>182795</v>
          </cell>
          <cell r="B16155">
            <v>7936</v>
          </cell>
          <cell r="C16155" t="str">
            <v>RUE DE DEWOIN</v>
          </cell>
        </row>
        <row r="16156">
          <cell r="A16156">
            <v>303608</v>
          </cell>
          <cell r="B16156">
            <v>7936</v>
          </cell>
          <cell r="C16156" t="str">
            <v>RUE DE PREHYR</v>
          </cell>
        </row>
        <row r="16157">
          <cell r="A16157">
            <v>146688</v>
          </cell>
          <cell r="B16157">
            <v>7936</v>
          </cell>
          <cell r="C16157" t="str">
            <v>RUELLE DU BU</v>
          </cell>
        </row>
        <row r="16158">
          <cell r="A16158">
            <v>307825</v>
          </cell>
          <cell r="B16158">
            <v>7936</v>
          </cell>
          <cell r="C16158" t="str">
            <v>RUE DES VIVIERS</v>
          </cell>
        </row>
        <row r="16159">
          <cell r="A16159">
            <v>175596</v>
          </cell>
          <cell r="B16159">
            <v>7936</v>
          </cell>
          <cell r="C16159" t="str">
            <v>RUE DE LA VACHERIE</v>
          </cell>
        </row>
        <row r="16160">
          <cell r="A16160">
            <v>110567</v>
          </cell>
          <cell r="B16160">
            <v>7936</v>
          </cell>
          <cell r="C16160" t="str">
            <v>RUE DU TRESOR</v>
          </cell>
        </row>
        <row r="16161">
          <cell r="A16161">
            <v>305592</v>
          </cell>
          <cell r="B16161">
            <v>7936</v>
          </cell>
          <cell r="C16161" t="str">
            <v>CLOS DU DUC</v>
          </cell>
        </row>
        <row r="16162">
          <cell r="A16162">
            <v>303039</v>
          </cell>
          <cell r="B16162">
            <v>7936</v>
          </cell>
          <cell r="C16162" t="str">
            <v>RUE DE SAINT-LO</v>
          </cell>
        </row>
        <row r="16163">
          <cell r="A16163">
            <v>340978</v>
          </cell>
          <cell r="B16163">
            <v>7936</v>
          </cell>
          <cell r="C16163" t="str">
            <v>RUE DES MINRIAS</v>
          </cell>
        </row>
        <row r="16164">
          <cell r="A16164">
            <v>318828</v>
          </cell>
          <cell r="B16164">
            <v>7936</v>
          </cell>
          <cell r="C16164" t="str">
            <v>RUE DES TOMBES</v>
          </cell>
        </row>
        <row r="16165">
          <cell r="A16165">
            <v>317469</v>
          </cell>
          <cell r="B16165">
            <v>7936</v>
          </cell>
          <cell r="C16165" t="str">
            <v>RUE DU CHESSELET</v>
          </cell>
        </row>
        <row r="16166">
          <cell r="A16166">
            <v>338084</v>
          </cell>
          <cell r="B16166">
            <v>7936</v>
          </cell>
          <cell r="C16166" t="str">
            <v>RUE DU WAINAGE</v>
          </cell>
        </row>
        <row r="16167">
          <cell r="A16167">
            <v>333880</v>
          </cell>
          <cell r="B16167">
            <v>7936</v>
          </cell>
          <cell r="C16167" t="str">
            <v>RUE HURLEVENT</v>
          </cell>
        </row>
        <row r="16168">
          <cell r="A16168">
            <v>331554</v>
          </cell>
          <cell r="B16168">
            <v>7936</v>
          </cell>
          <cell r="C16168" t="str">
            <v>RUE DU MOULIN-LIBOUTON</v>
          </cell>
        </row>
        <row r="16169">
          <cell r="A16169">
            <v>330014</v>
          </cell>
          <cell r="B16169">
            <v>7936</v>
          </cell>
          <cell r="C16169" t="str">
            <v>RUE GENERAUX-GERARD-ET-VANDAMME</v>
          </cell>
        </row>
        <row r="16170">
          <cell r="A16170">
            <v>306419</v>
          </cell>
          <cell r="B16170">
            <v>7936</v>
          </cell>
          <cell r="C16170" t="str">
            <v>RUE HAUTE</v>
          </cell>
        </row>
        <row r="16171">
          <cell r="A16171">
            <v>306933</v>
          </cell>
          <cell r="B16171">
            <v>7936</v>
          </cell>
          <cell r="C16171" t="str">
            <v>RUE DES HURCHETS</v>
          </cell>
        </row>
        <row r="16172">
          <cell r="A16172">
            <v>192721</v>
          </cell>
          <cell r="B16172">
            <v>7936</v>
          </cell>
          <cell r="C16172" t="str">
            <v>RUE DES BOULEAUX</v>
          </cell>
        </row>
        <row r="16173">
          <cell r="A16173">
            <v>312716</v>
          </cell>
          <cell r="B16173">
            <v>7936</v>
          </cell>
          <cell r="C16173" t="str">
            <v>RUE DE BORLON</v>
          </cell>
        </row>
        <row r="16174">
          <cell r="A16174">
            <v>304212</v>
          </cell>
          <cell r="B16174">
            <v>7936</v>
          </cell>
          <cell r="C16174" t="str">
            <v>RUE DE BORLON</v>
          </cell>
        </row>
        <row r="16175">
          <cell r="A16175">
            <v>337111</v>
          </cell>
          <cell r="B16175">
            <v>7936</v>
          </cell>
          <cell r="C16175" t="str">
            <v>RUE DE BORLON</v>
          </cell>
        </row>
        <row r="16176">
          <cell r="A16176">
            <v>310521</v>
          </cell>
          <cell r="B16176">
            <v>7936</v>
          </cell>
          <cell r="C16176" t="str">
            <v>RUE D'OCQUIER</v>
          </cell>
        </row>
        <row r="16177">
          <cell r="A16177">
            <v>315368</v>
          </cell>
          <cell r="B16177">
            <v>7936</v>
          </cell>
          <cell r="C16177" t="str">
            <v>RUE DE L'ECOLE</v>
          </cell>
        </row>
        <row r="16178">
          <cell r="A16178">
            <v>350702</v>
          </cell>
          <cell r="B16178">
            <v>7936</v>
          </cell>
          <cell r="C16178" t="str">
            <v>RUE DES SPIROUS</v>
          </cell>
        </row>
        <row r="16179">
          <cell r="A16179">
            <v>313013</v>
          </cell>
          <cell r="B16179">
            <v>7936</v>
          </cell>
          <cell r="C16179" t="str">
            <v>RUE GRANDE FAGNE</v>
          </cell>
        </row>
        <row r="16180">
          <cell r="A16180">
            <v>169083</v>
          </cell>
          <cell r="B16180">
            <v>7936</v>
          </cell>
          <cell r="C16180" t="str">
            <v>RUE MEHOGNE</v>
          </cell>
        </row>
        <row r="16181">
          <cell r="A16181">
            <v>317061</v>
          </cell>
          <cell r="B16181">
            <v>7936</v>
          </cell>
          <cell r="C16181" t="str">
            <v>RUE PRE AUX POUSSES</v>
          </cell>
        </row>
        <row r="16182">
          <cell r="A16182">
            <v>179653</v>
          </cell>
          <cell r="B16182">
            <v>7936</v>
          </cell>
          <cell r="C16182" t="str">
            <v>RUE DU LONG-BATI</v>
          </cell>
        </row>
        <row r="16183">
          <cell r="A16183">
            <v>173625</v>
          </cell>
          <cell r="B16183">
            <v>7936</v>
          </cell>
          <cell r="C16183" t="str">
            <v>RUE DU PARADIS</v>
          </cell>
        </row>
        <row r="16184">
          <cell r="A16184">
            <v>158494</v>
          </cell>
          <cell r="B16184">
            <v>7936</v>
          </cell>
          <cell r="C16184" t="str">
            <v>RUE DE LAPLET</v>
          </cell>
        </row>
        <row r="16185">
          <cell r="A16185">
            <v>304979</v>
          </cell>
          <cell r="B16185">
            <v>7936</v>
          </cell>
          <cell r="C16185" t="str">
            <v>RUE D'ALLE</v>
          </cell>
        </row>
        <row r="16186">
          <cell r="A16186">
            <v>309740</v>
          </cell>
          <cell r="B16186">
            <v>7936</v>
          </cell>
          <cell r="C16186" t="str">
            <v>RUE DE BOHAN</v>
          </cell>
        </row>
        <row r="16187">
          <cell r="A16187">
            <v>321889</v>
          </cell>
          <cell r="B16187">
            <v>7936</v>
          </cell>
          <cell r="C16187" t="str">
            <v>RUE DE BEAUMONT</v>
          </cell>
        </row>
        <row r="16188">
          <cell r="A16188">
            <v>190308</v>
          </cell>
          <cell r="B16188">
            <v>7936</v>
          </cell>
          <cell r="C16188" t="str">
            <v>RUE DE L'EGLANTIER</v>
          </cell>
        </row>
        <row r="16189">
          <cell r="A16189">
            <v>305994</v>
          </cell>
          <cell r="B16189">
            <v>7936</v>
          </cell>
          <cell r="C16189" t="str">
            <v>RUE DE THY-LE-BAUDUIN</v>
          </cell>
        </row>
        <row r="16190">
          <cell r="A16190">
            <v>314664</v>
          </cell>
          <cell r="B16190">
            <v>7936</v>
          </cell>
          <cell r="C16190" t="str">
            <v>RUE DE THY-LE-BAUDUIN</v>
          </cell>
        </row>
        <row r="16191">
          <cell r="A16191">
            <v>311079</v>
          </cell>
          <cell r="B16191">
            <v>7936</v>
          </cell>
          <cell r="C16191" t="str">
            <v>GRAND' RUE</v>
          </cell>
        </row>
        <row r="16192">
          <cell r="A16192">
            <v>330424</v>
          </cell>
          <cell r="B16192">
            <v>7936</v>
          </cell>
          <cell r="C16192" t="str">
            <v>RUE DE GERLIMPONT</v>
          </cell>
        </row>
        <row r="16193">
          <cell r="A16193">
            <v>179714</v>
          </cell>
          <cell r="B16193">
            <v>7936</v>
          </cell>
          <cell r="C16193" t="str">
            <v>RUE CHESTREE</v>
          </cell>
        </row>
        <row r="16194">
          <cell r="A16194">
            <v>311570</v>
          </cell>
          <cell r="B16194">
            <v>7936</v>
          </cell>
          <cell r="C16194" t="str">
            <v>RUE DE LA FONTAINE</v>
          </cell>
        </row>
        <row r="16195">
          <cell r="A16195">
            <v>307869</v>
          </cell>
          <cell r="B16195">
            <v>7936</v>
          </cell>
          <cell r="C16195" t="str">
            <v>HERLEUVAUX</v>
          </cell>
        </row>
        <row r="16196">
          <cell r="A16196">
            <v>302934</v>
          </cell>
          <cell r="B16196">
            <v>7936</v>
          </cell>
          <cell r="C16196" t="str">
            <v>FOSTRIE</v>
          </cell>
        </row>
        <row r="16197">
          <cell r="A16197">
            <v>335735</v>
          </cell>
          <cell r="B16197">
            <v>7936</v>
          </cell>
          <cell r="C16197" t="str">
            <v>RUE DU FRAICHAUX</v>
          </cell>
        </row>
        <row r="16198">
          <cell r="A16198">
            <v>313293</v>
          </cell>
          <cell r="B16198">
            <v>7936</v>
          </cell>
          <cell r="C16198" t="str">
            <v>RUE DES VERGERS</v>
          </cell>
        </row>
        <row r="16199">
          <cell r="A16199">
            <v>331373</v>
          </cell>
          <cell r="B16199">
            <v>7937</v>
          </cell>
          <cell r="C16199" t="str">
            <v>CHAUSSEE DE DINANT</v>
          </cell>
        </row>
        <row r="16200">
          <cell r="A16200">
            <v>341673</v>
          </cell>
          <cell r="B16200">
            <v>7937</v>
          </cell>
          <cell r="C16200" t="str">
            <v>CHEMIN DU CHAFOUR</v>
          </cell>
        </row>
        <row r="16201">
          <cell r="A16201">
            <v>333598</v>
          </cell>
          <cell r="B16201">
            <v>7937</v>
          </cell>
          <cell r="C16201" t="str">
            <v>PLACE COMMUNALE</v>
          </cell>
        </row>
        <row r="16202">
          <cell r="A16202">
            <v>344068</v>
          </cell>
          <cell r="B16202">
            <v>7937</v>
          </cell>
          <cell r="C16202" t="str">
            <v>RUE DES FERMES</v>
          </cell>
        </row>
        <row r="16203">
          <cell r="A16203">
            <v>312455</v>
          </cell>
          <cell r="B16203">
            <v>7937</v>
          </cell>
          <cell r="C16203" t="str">
            <v>RUE MELVILLE WILSON</v>
          </cell>
        </row>
        <row r="16204">
          <cell r="A16204">
            <v>324822</v>
          </cell>
          <cell r="B16204">
            <v>7937</v>
          </cell>
          <cell r="C16204" t="str">
            <v>CHAUSSEE DE DINANT</v>
          </cell>
        </row>
        <row r="16205">
          <cell r="A16205">
            <v>344841</v>
          </cell>
          <cell r="B16205">
            <v>7937</v>
          </cell>
          <cell r="C16205" t="str">
            <v>RUE DES GRANDS-CHAMPS</v>
          </cell>
        </row>
        <row r="16206">
          <cell r="A16206">
            <v>325748</v>
          </cell>
          <cell r="B16206">
            <v>7937</v>
          </cell>
          <cell r="C16206" t="str">
            <v>RUE DU MOULIN</v>
          </cell>
        </row>
        <row r="16207">
          <cell r="A16207">
            <v>337814</v>
          </cell>
          <cell r="B16207">
            <v>7937</v>
          </cell>
          <cell r="C16207" t="str">
            <v>RUE DE GORIMONT</v>
          </cell>
        </row>
        <row r="16208">
          <cell r="A16208">
            <v>333688</v>
          </cell>
          <cell r="B16208">
            <v>7937</v>
          </cell>
          <cell r="C16208" t="str">
            <v>RUE DU HOUISSE</v>
          </cell>
        </row>
        <row r="16209">
          <cell r="A16209">
            <v>323501</v>
          </cell>
          <cell r="B16209">
            <v>7937</v>
          </cell>
          <cell r="C16209" t="str">
            <v>RUE DU PARC INDUSTRIEL D'ACHENE</v>
          </cell>
        </row>
        <row r="16210">
          <cell r="A16210">
            <v>314079</v>
          </cell>
          <cell r="B16210">
            <v>7937</v>
          </cell>
          <cell r="C16210" t="str">
            <v>RUE DU POLISSOU</v>
          </cell>
        </row>
        <row r="16211">
          <cell r="A16211">
            <v>330927</v>
          </cell>
          <cell r="B16211">
            <v>7937</v>
          </cell>
          <cell r="C16211" t="str">
            <v>AVENUE SCHLOGEL</v>
          </cell>
        </row>
        <row r="16212">
          <cell r="A16212">
            <v>322769</v>
          </cell>
          <cell r="B16212">
            <v>7937</v>
          </cell>
          <cell r="C16212" t="str">
            <v>CHEMIN DU JET</v>
          </cell>
        </row>
        <row r="16213">
          <cell r="A16213">
            <v>326337</v>
          </cell>
          <cell r="B16213">
            <v>7937</v>
          </cell>
          <cell r="C16213" t="str">
            <v>RUE DU COMMERCE</v>
          </cell>
        </row>
        <row r="16214">
          <cell r="A16214">
            <v>325054</v>
          </cell>
          <cell r="B16214">
            <v>7937</v>
          </cell>
          <cell r="C16214" t="str">
            <v>CHEMIN DU TRY CHALONS</v>
          </cell>
        </row>
        <row r="16215">
          <cell r="A16215">
            <v>315532</v>
          </cell>
          <cell r="B16215">
            <v>7937</v>
          </cell>
          <cell r="C16215" t="str">
            <v>ROUTE CHARLEMAGNE</v>
          </cell>
        </row>
        <row r="16216">
          <cell r="A16216">
            <v>319343</v>
          </cell>
          <cell r="B16216">
            <v>7937</v>
          </cell>
          <cell r="C16216" t="str">
            <v>RUE PIED-DE-LA-MONTAGNE</v>
          </cell>
        </row>
        <row r="16217">
          <cell r="A16217">
            <v>337421</v>
          </cell>
          <cell r="B16217">
            <v>7937</v>
          </cell>
          <cell r="C16217" t="str">
            <v>CHEMIN DE LA BROUFFE</v>
          </cell>
        </row>
        <row r="16218">
          <cell r="A16218">
            <v>328080</v>
          </cell>
          <cell r="B16218">
            <v>7937</v>
          </cell>
          <cell r="C16218" t="str">
            <v>PLACE BAUDOUIN IER</v>
          </cell>
        </row>
        <row r="16219">
          <cell r="A16219">
            <v>333617</v>
          </cell>
          <cell r="B16219">
            <v>7937</v>
          </cell>
          <cell r="C16219" t="str">
            <v>RUE DU VELODROME</v>
          </cell>
        </row>
        <row r="16220">
          <cell r="A16220">
            <v>335343</v>
          </cell>
          <cell r="B16220">
            <v>7937</v>
          </cell>
          <cell r="C16220" t="str">
            <v>PONT-D'AMOUR</v>
          </cell>
        </row>
        <row r="16221">
          <cell r="A16221">
            <v>328370</v>
          </cell>
          <cell r="B16221">
            <v>7937</v>
          </cell>
          <cell r="C16221" t="str">
            <v>QUAI JEAN-BAPTISTE-CULOT</v>
          </cell>
        </row>
        <row r="16222">
          <cell r="A16222">
            <v>305889</v>
          </cell>
          <cell r="B16222">
            <v>7937</v>
          </cell>
          <cell r="C16222" t="str">
            <v>ROUTE DINANT-HUY</v>
          </cell>
        </row>
        <row r="16223">
          <cell r="A16223">
            <v>317550</v>
          </cell>
          <cell r="B16223">
            <v>7937</v>
          </cell>
          <cell r="C16223" t="str">
            <v>GRAND-ROUTE-DE-CINEY</v>
          </cell>
        </row>
        <row r="16224">
          <cell r="A16224">
            <v>308584</v>
          </cell>
          <cell r="B16224">
            <v>7937</v>
          </cell>
          <cell r="C16224" t="str">
            <v>RUE DU VIEILAHAUT</v>
          </cell>
        </row>
        <row r="16225">
          <cell r="A16225">
            <v>313750</v>
          </cell>
          <cell r="B16225">
            <v>7937</v>
          </cell>
          <cell r="C16225" t="str">
            <v>ROUTE DES SIX FRERES</v>
          </cell>
        </row>
        <row r="16226">
          <cell r="A16226">
            <v>338623</v>
          </cell>
          <cell r="B16226">
            <v>7937</v>
          </cell>
          <cell r="C16226" t="str">
            <v>CHEMIN DU BOIS DU ROI</v>
          </cell>
        </row>
        <row r="16227">
          <cell r="A16227">
            <v>327507</v>
          </cell>
          <cell r="B16227">
            <v>7937</v>
          </cell>
          <cell r="C16227" t="str">
            <v>RUE DE LIBUT</v>
          </cell>
        </row>
        <row r="16228">
          <cell r="A16228">
            <v>338667</v>
          </cell>
          <cell r="B16228">
            <v>7937</v>
          </cell>
          <cell r="C16228" t="str">
            <v>RUE DE LIBUT</v>
          </cell>
        </row>
        <row r="16229">
          <cell r="A16229">
            <v>313666</v>
          </cell>
          <cell r="B16229">
            <v>7937</v>
          </cell>
          <cell r="C16229" t="str">
            <v>RUE DE COGNELEE</v>
          </cell>
        </row>
        <row r="16230">
          <cell r="A16230">
            <v>324527</v>
          </cell>
          <cell r="B16230">
            <v>7937</v>
          </cell>
          <cell r="C16230" t="str">
            <v>ZONING INDUSTRIEL</v>
          </cell>
        </row>
        <row r="16231">
          <cell r="A16231">
            <v>330004</v>
          </cell>
          <cell r="B16231">
            <v>7937</v>
          </cell>
          <cell r="C16231" t="str">
            <v>ALLEE DES CERISIERS</v>
          </cell>
        </row>
        <row r="16232">
          <cell r="A16232">
            <v>331467</v>
          </cell>
          <cell r="B16232">
            <v>7937</v>
          </cell>
          <cell r="C16232" t="str">
            <v>RUE DES ARTISANS</v>
          </cell>
        </row>
        <row r="16233">
          <cell r="A16233">
            <v>349399</v>
          </cell>
          <cell r="B16233">
            <v>7937</v>
          </cell>
          <cell r="C16233" t="str">
            <v>RUE DES ARTISANS</v>
          </cell>
        </row>
        <row r="16234">
          <cell r="A16234">
            <v>342184</v>
          </cell>
          <cell r="B16234">
            <v>7937</v>
          </cell>
          <cell r="C16234" t="str">
            <v>RUE DE PHILIPPEVILLE</v>
          </cell>
        </row>
        <row r="16235">
          <cell r="A16235">
            <v>313044</v>
          </cell>
          <cell r="B16235">
            <v>7937</v>
          </cell>
          <cell r="C16235" t="str">
            <v>RUE DE BOUDJESSE</v>
          </cell>
        </row>
        <row r="16236">
          <cell r="A16236">
            <v>310693</v>
          </cell>
          <cell r="B16236">
            <v>7937</v>
          </cell>
          <cell r="C16236" t="str">
            <v>RUE DU BENOIT</v>
          </cell>
        </row>
        <row r="16237">
          <cell r="A16237">
            <v>324150</v>
          </cell>
          <cell r="B16237">
            <v>7937</v>
          </cell>
          <cell r="C16237" t="str">
            <v>RUE DU MOULIN</v>
          </cell>
        </row>
        <row r="16238">
          <cell r="A16238">
            <v>324102</v>
          </cell>
          <cell r="B16238">
            <v>7937</v>
          </cell>
          <cell r="C16238" t="str">
            <v>RUE DIQUET</v>
          </cell>
        </row>
        <row r="16239">
          <cell r="A16239">
            <v>306823</v>
          </cell>
          <cell r="B16239">
            <v>7937</v>
          </cell>
          <cell r="C16239" t="str">
            <v>RUE DIQUET</v>
          </cell>
        </row>
        <row r="16240">
          <cell r="A16240">
            <v>137903</v>
          </cell>
          <cell r="B16240">
            <v>7937</v>
          </cell>
          <cell r="C16240" t="str">
            <v>RUE DIQUET</v>
          </cell>
        </row>
        <row r="16241">
          <cell r="A16241">
            <v>313844</v>
          </cell>
          <cell r="B16241">
            <v>7937</v>
          </cell>
          <cell r="C16241" t="str">
            <v>CHAUSSEE DE CHARLEROI</v>
          </cell>
        </row>
        <row r="16242">
          <cell r="A16242">
            <v>325445</v>
          </cell>
          <cell r="B16242">
            <v>7937</v>
          </cell>
          <cell r="C16242" t="str">
            <v>CHAUSSEE DE CHARLEROI</v>
          </cell>
        </row>
        <row r="16243">
          <cell r="A16243">
            <v>326616</v>
          </cell>
          <cell r="B16243">
            <v>7937</v>
          </cell>
          <cell r="C16243" t="str">
            <v>CHAUSSEE DE WAVRE</v>
          </cell>
        </row>
        <row r="16244">
          <cell r="A16244">
            <v>330318</v>
          </cell>
          <cell r="B16244">
            <v>7937</v>
          </cell>
          <cell r="C16244" t="str">
            <v>GRAND CHEMIN DE WAVRE</v>
          </cell>
        </row>
        <row r="16245">
          <cell r="A16245">
            <v>323335</v>
          </cell>
          <cell r="B16245">
            <v>7937</v>
          </cell>
          <cell r="C16245" t="str">
            <v>RUE D'AISCHE-EN-REFAIL</v>
          </cell>
        </row>
        <row r="16246">
          <cell r="A16246">
            <v>337293</v>
          </cell>
          <cell r="B16246">
            <v>7937</v>
          </cell>
          <cell r="C16246" t="str">
            <v>RUE DES RESISTANTS</v>
          </cell>
        </row>
        <row r="16247">
          <cell r="A16247">
            <v>336967</v>
          </cell>
          <cell r="B16247">
            <v>7937</v>
          </cell>
          <cell r="C16247" t="str">
            <v>CHEMIN  DU CHATEAU DE GOLZINNES</v>
          </cell>
        </row>
        <row r="16248">
          <cell r="A16248">
            <v>317653</v>
          </cell>
          <cell r="B16248">
            <v>7937</v>
          </cell>
          <cell r="C16248" t="str">
            <v>RUE CAMILLE HUBERT</v>
          </cell>
        </row>
        <row r="16249">
          <cell r="A16249">
            <v>346691</v>
          </cell>
          <cell r="B16249">
            <v>7937</v>
          </cell>
          <cell r="C16249" t="str">
            <v>RUE CAMILLE HUBERT</v>
          </cell>
        </row>
        <row r="16250">
          <cell r="A16250">
            <v>316563</v>
          </cell>
          <cell r="B16250">
            <v>7937</v>
          </cell>
          <cell r="C16250" t="str">
            <v>RUE CAMILLE HUBERT</v>
          </cell>
        </row>
        <row r="16251">
          <cell r="A16251">
            <v>349110</v>
          </cell>
          <cell r="B16251">
            <v>7937</v>
          </cell>
          <cell r="C16251" t="str">
            <v>RUE GUILLAUME FOUQUET</v>
          </cell>
        </row>
        <row r="16252">
          <cell r="A16252">
            <v>344435</v>
          </cell>
          <cell r="B16252">
            <v>7937</v>
          </cell>
          <cell r="C16252" t="str">
            <v>RUE SAUCIN</v>
          </cell>
        </row>
        <row r="16253">
          <cell r="A16253">
            <v>346102</v>
          </cell>
          <cell r="B16253">
            <v>7937</v>
          </cell>
          <cell r="C16253" t="str">
            <v>CHAUSSEE DE TIRLEMONT</v>
          </cell>
        </row>
        <row r="16254">
          <cell r="A16254">
            <v>330932</v>
          </cell>
          <cell r="B16254">
            <v>7937</v>
          </cell>
          <cell r="C16254" t="str">
            <v>RUE DU GODIASSAU</v>
          </cell>
        </row>
        <row r="16255">
          <cell r="A16255">
            <v>316956</v>
          </cell>
          <cell r="B16255">
            <v>7937</v>
          </cell>
          <cell r="C16255" t="str">
            <v>BORSU</v>
          </cell>
        </row>
        <row r="16256">
          <cell r="A16256">
            <v>324748</v>
          </cell>
          <cell r="B16256">
            <v>7937</v>
          </cell>
          <cell r="C16256" t="str">
            <v>BORSU</v>
          </cell>
        </row>
        <row r="16257">
          <cell r="A16257">
            <v>302198</v>
          </cell>
          <cell r="B16257">
            <v>7937</v>
          </cell>
          <cell r="C16257" t="str">
            <v>DOMAINE DE LA THYLERE</v>
          </cell>
        </row>
        <row r="16258">
          <cell r="A16258">
            <v>302052</v>
          </cell>
          <cell r="B16258">
            <v>7937</v>
          </cell>
          <cell r="C16258" t="str">
            <v>RUE DE MEUSE (BARRAGE)</v>
          </cell>
        </row>
        <row r="16259">
          <cell r="A16259">
            <v>331194</v>
          </cell>
          <cell r="B16259">
            <v>7937</v>
          </cell>
          <cell r="C16259" t="str">
            <v>RUE DE MEUSE (BARRAGE)</v>
          </cell>
        </row>
        <row r="16260">
          <cell r="A16260">
            <v>180024</v>
          </cell>
          <cell r="B16260">
            <v>7937</v>
          </cell>
          <cell r="C16260" t="str">
            <v>RUE D'HASTIERE</v>
          </cell>
        </row>
        <row r="16261">
          <cell r="A16261">
            <v>335344</v>
          </cell>
          <cell r="B16261">
            <v>7937</v>
          </cell>
          <cell r="C16261" t="str">
            <v>RUE DU TCHAURNIA</v>
          </cell>
        </row>
        <row r="16262">
          <cell r="A16262">
            <v>333851</v>
          </cell>
          <cell r="B16262">
            <v>7937</v>
          </cell>
          <cell r="C16262" t="str">
            <v>RUE FRANCOIS-HITTELET</v>
          </cell>
        </row>
        <row r="16263">
          <cell r="A16263">
            <v>349401</v>
          </cell>
          <cell r="B16263">
            <v>7937</v>
          </cell>
          <cell r="C16263" t="str">
            <v>AUTOROUTE E42</v>
          </cell>
        </row>
        <row r="16264">
          <cell r="A16264">
            <v>322756</v>
          </cell>
          <cell r="B16264">
            <v>7937</v>
          </cell>
          <cell r="C16264" t="str">
            <v>AUTOROUTE E42</v>
          </cell>
        </row>
        <row r="16265">
          <cell r="A16265">
            <v>328588</v>
          </cell>
          <cell r="B16265">
            <v>7937</v>
          </cell>
          <cell r="C16265" t="str">
            <v>RUE DU CHAINIA</v>
          </cell>
        </row>
        <row r="16266">
          <cell r="A16266">
            <v>349935</v>
          </cell>
          <cell r="B16266">
            <v>7937</v>
          </cell>
          <cell r="C16266" t="str">
            <v>RUE AUX-CAILLOUX</v>
          </cell>
        </row>
        <row r="16267">
          <cell r="A16267">
            <v>342791</v>
          </cell>
          <cell r="B16267">
            <v>7937</v>
          </cell>
        </row>
        <row r="16268">
          <cell r="A16268">
            <v>332504</v>
          </cell>
          <cell r="B16268">
            <v>7937</v>
          </cell>
          <cell r="C16268" t="str">
            <v>RUE OCTAVE STAUMONT</v>
          </cell>
        </row>
        <row r="16269">
          <cell r="A16269">
            <v>330996</v>
          </cell>
          <cell r="B16269">
            <v>7937</v>
          </cell>
          <cell r="C16269" t="str">
            <v>RUE DE LA CROIX</v>
          </cell>
        </row>
        <row r="16270">
          <cell r="A16270">
            <v>324247</v>
          </cell>
          <cell r="B16270">
            <v>7937</v>
          </cell>
          <cell r="C16270" t="str">
            <v>TIENNE DE BIESME</v>
          </cell>
        </row>
        <row r="16271">
          <cell r="A16271">
            <v>340507</v>
          </cell>
          <cell r="B16271">
            <v>7937</v>
          </cell>
          <cell r="C16271" t="str">
            <v>RUE DEL'GRETE</v>
          </cell>
        </row>
        <row r="16272">
          <cell r="A16272">
            <v>327269</v>
          </cell>
          <cell r="B16272">
            <v>7937</v>
          </cell>
          <cell r="C16272" t="str">
            <v>RUE DEL'GRETE</v>
          </cell>
        </row>
        <row r="16273">
          <cell r="A16273">
            <v>318461</v>
          </cell>
          <cell r="B16273">
            <v>7937</v>
          </cell>
          <cell r="C16273" t="str">
            <v>PROMENADE DE L'ECLUSE</v>
          </cell>
        </row>
        <row r="16274">
          <cell r="A16274">
            <v>342500</v>
          </cell>
          <cell r="B16274">
            <v>7937</v>
          </cell>
          <cell r="C16274" t="str">
            <v>CHAUSSEE DE MARCHE</v>
          </cell>
        </row>
        <row r="16275">
          <cell r="A16275">
            <v>350282</v>
          </cell>
          <cell r="B16275">
            <v>7937</v>
          </cell>
          <cell r="C16275" t="str">
            <v>CHAUSSEE DE MARCHE</v>
          </cell>
        </row>
        <row r="16276">
          <cell r="A16276">
            <v>330759</v>
          </cell>
          <cell r="B16276">
            <v>7937</v>
          </cell>
          <cell r="C16276" t="str">
            <v>CHAUSSEE DE MARCHE</v>
          </cell>
        </row>
        <row r="16277">
          <cell r="A16277">
            <v>314577</v>
          </cell>
          <cell r="B16277">
            <v>7937</v>
          </cell>
          <cell r="C16277" t="str">
            <v>RUE FERNAND MARCHAND</v>
          </cell>
        </row>
        <row r="16278">
          <cell r="A16278">
            <v>341108</v>
          </cell>
          <cell r="B16278">
            <v>7937</v>
          </cell>
          <cell r="C16278" t="str">
            <v>CHAUSSEE DE MARCHE</v>
          </cell>
        </row>
        <row r="16279">
          <cell r="A16279">
            <v>338704</v>
          </cell>
          <cell r="B16279">
            <v>7937</v>
          </cell>
          <cell r="C16279" t="str">
            <v>RUE DE L'AURORE</v>
          </cell>
        </row>
        <row r="16280">
          <cell r="A16280">
            <v>191182</v>
          </cell>
          <cell r="B16280">
            <v>7937</v>
          </cell>
          <cell r="C16280" t="str">
            <v>RUE DU PLATEAU</v>
          </cell>
        </row>
        <row r="16281">
          <cell r="A16281">
            <v>338989</v>
          </cell>
          <cell r="B16281">
            <v>7937</v>
          </cell>
          <cell r="C16281" t="str">
            <v>AVENUE DES DESSUS DE LIVES</v>
          </cell>
        </row>
        <row r="16282">
          <cell r="A16282">
            <v>342848</v>
          </cell>
          <cell r="B16282">
            <v>7937</v>
          </cell>
          <cell r="C16282" t="str">
            <v>AVENUE DES DESSUS DE LIVES</v>
          </cell>
        </row>
        <row r="16283">
          <cell r="A16283">
            <v>325055</v>
          </cell>
          <cell r="B16283">
            <v>7937</v>
          </cell>
          <cell r="C16283" t="str">
            <v>AVENUE DE MARLAGNE</v>
          </cell>
        </row>
        <row r="16284">
          <cell r="A16284">
            <v>338943</v>
          </cell>
          <cell r="B16284">
            <v>7937</v>
          </cell>
          <cell r="C16284" t="str">
            <v>RUE DE LA PREVOYANCE</v>
          </cell>
        </row>
        <row r="16285">
          <cell r="A16285">
            <v>336892</v>
          </cell>
          <cell r="B16285">
            <v>7937</v>
          </cell>
          <cell r="C16285" t="str">
            <v>RUE DES BAS PRES</v>
          </cell>
        </row>
        <row r="16286">
          <cell r="A16286">
            <v>307981</v>
          </cell>
          <cell r="B16286">
            <v>7937</v>
          </cell>
          <cell r="C16286" t="str">
            <v>RUE DES CARMES</v>
          </cell>
        </row>
        <row r="16287">
          <cell r="A16287">
            <v>325986</v>
          </cell>
          <cell r="B16287">
            <v>7937</v>
          </cell>
          <cell r="C16287" t="str">
            <v>RUE DES SCABIEUSES</v>
          </cell>
        </row>
        <row r="16288">
          <cell r="A16288">
            <v>321600</v>
          </cell>
          <cell r="B16288">
            <v>7937</v>
          </cell>
          <cell r="C16288" t="str">
            <v>CHAUSSEE DE PERWEZ</v>
          </cell>
        </row>
        <row r="16289">
          <cell r="A16289">
            <v>324269</v>
          </cell>
          <cell r="B16289">
            <v>7937</v>
          </cell>
          <cell r="C16289" t="str">
            <v>RUE DE GEMBLOUX</v>
          </cell>
        </row>
        <row r="16290">
          <cell r="A16290">
            <v>347450</v>
          </cell>
          <cell r="B16290">
            <v>7937</v>
          </cell>
          <cell r="C16290" t="str">
            <v>CHEMIN DES LORIOTS</v>
          </cell>
        </row>
        <row r="16291">
          <cell r="A16291">
            <v>347239</v>
          </cell>
          <cell r="B16291">
            <v>7937</v>
          </cell>
          <cell r="C16291" t="str">
            <v>CHEMIN DES LORIOTS</v>
          </cell>
        </row>
        <row r="16292">
          <cell r="A16292">
            <v>347184</v>
          </cell>
          <cell r="B16292">
            <v>7937</v>
          </cell>
          <cell r="C16292" t="str">
            <v>CHEMIN DE MOUSTIER</v>
          </cell>
        </row>
        <row r="16293">
          <cell r="A16293">
            <v>345117</v>
          </cell>
          <cell r="B16293">
            <v>7937</v>
          </cell>
          <cell r="C16293" t="str">
            <v>ROUTE DE SAUSSIN</v>
          </cell>
        </row>
        <row r="16294">
          <cell r="A16294">
            <v>347461</v>
          </cell>
          <cell r="B16294">
            <v>7937</v>
          </cell>
          <cell r="C16294" t="str">
            <v>RUE DE LA GRANDE SAMBRESSE</v>
          </cell>
        </row>
        <row r="16295">
          <cell r="A16295">
            <v>337815</v>
          </cell>
          <cell r="B16295">
            <v>7937</v>
          </cell>
          <cell r="C16295" t="str">
            <v>RUE DES FOSSES</v>
          </cell>
        </row>
        <row r="16296">
          <cell r="A16296">
            <v>334833</v>
          </cell>
          <cell r="B16296">
            <v>7937</v>
          </cell>
          <cell r="C16296" t="str">
            <v>CHAUSSEE DE DINANT</v>
          </cell>
        </row>
        <row r="16297">
          <cell r="A16297">
            <v>335347</v>
          </cell>
          <cell r="B16297">
            <v>7937</v>
          </cell>
          <cell r="C16297" t="str">
            <v>CHAUSSEE DE DINANT</v>
          </cell>
        </row>
        <row r="16298">
          <cell r="A16298">
            <v>345687</v>
          </cell>
          <cell r="B16298">
            <v>7937</v>
          </cell>
          <cell r="C16298" t="str">
            <v>RUE DES PLATANES</v>
          </cell>
        </row>
        <row r="16299">
          <cell r="A16299">
            <v>323943</v>
          </cell>
          <cell r="B16299">
            <v>7937</v>
          </cell>
          <cell r="C16299" t="str">
            <v>RUE DES 7 MEUSES</v>
          </cell>
        </row>
        <row r="16300">
          <cell r="A16300">
            <v>328394</v>
          </cell>
          <cell r="B16300">
            <v>7937</v>
          </cell>
          <cell r="C16300" t="str">
            <v>RUE DU RIVAGE</v>
          </cell>
        </row>
        <row r="16301">
          <cell r="A16301">
            <v>347732</v>
          </cell>
          <cell r="B16301">
            <v>7937</v>
          </cell>
          <cell r="C16301" t="str">
            <v>RUE DU SOURD-D'AVE</v>
          </cell>
        </row>
        <row r="16302">
          <cell r="A16302">
            <v>337062</v>
          </cell>
          <cell r="B16302">
            <v>7937</v>
          </cell>
          <cell r="C16302" t="str">
            <v>RUE DE L'ANTENNE</v>
          </cell>
        </row>
        <row r="16303">
          <cell r="A16303">
            <v>338944</v>
          </cell>
          <cell r="B16303">
            <v>7937</v>
          </cell>
          <cell r="C16303" t="str">
            <v>RUE DE DINANT</v>
          </cell>
        </row>
        <row r="16304">
          <cell r="A16304">
            <v>352350</v>
          </cell>
          <cell r="B16304">
            <v>7937</v>
          </cell>
          <cell r="C16304" t="str">
            <v>RUE DE LA CALESTIENNE</v>
          </cell>
        </row>
        <row r="16305">
          <cell r="A16305">
            <v>314286</v>
          </cell>
          <cell r="B16305">
            <v>7937</v>
          </cell>
          <cell r="C16305" t="str">
            <v>RUE DU PETIT GRANIT</v>
          </cell>
        </row>
        <row r="16306">
          <cell r="A16306">
            <v>343038</v>
          </cell>
          <cell r="B16306">
            <v>7937</v>
          </cell>
          <cell r="C16306" t="str">
            <v>RUE BOIS SAINTE MARIE</v>
          </cell>
        </row>
        <row r="16307">
          <cell r="A16307">
            <v>326615</v>
          </cell>
          <cell r="B16307">
            <v>7937</v>
          </cell>
          <cell r="C16307" t="str">
            <v>PRE DES HAZ</v>
          </cell>
        </row>
        <row r="16308">
          <cell r="A16308">
            <v>335322</v>
          </cell>
          <cell r="B16308">
            <v>7937</v>
          </cell>
          <cell r="C16308" t="str">
            <v>RUE DES TOMBES</v>
          </cell>
        </row>
        <row r="16309">
          <cell r="A16309">
            <v>185905</v>
          </cell>
          <cell r="B16309">
            <v>7937</v>
          </cell>
          <cell r="C16309" t="str">
            <v>RUE BOIS-DES-SARTS</v>
          </cell>
        </row>
        <row r="16310">
          <cell r="A16310">
            <v>336333</v>
          </cell>
          <cell r="B16310">
            <v>7937</v>
          </cell>
          <cell r="C16310" t="str">
            <v>SAINTE BARBE</v>
          </cell>
        </row>
        <row r="16311">
          <cell r="A16311">
            <v>318343</v>
          </cell>
          <cell r="B16311">
            <v>7937</v>
          </cell>
          <cell r="C16311" t="str">
            <v>RUE BEAU SEJOUR</v>
          </cell>
        </row>
        <row r="16312">
          <cell r="A16312">
            <v>325589</v>
          </cell>
          <cell r="B16312">
            <v>7937</v>
          </cell>
          <cell r="C16312" t="str">
            <v>RUE DU CLOS DES MANOYES</v>
          </cell>
        </row>
        <row r="16313">
          <cell r="A16313">
            <v>319482</v>
          </cell>
          <cell r="B16313">
            <v>7937</v>
          </cell>
          <cell r="C16313" t="str">
            <v>SALAZINNES</v>
          </cell>
        </row>
        <row r="16314">
          <cell r="A16314">
            <v>319233</v>
          </cell>
          <cell r="B16314">
            <v>7938</v>
          </cell>
          <cell r="C16314" t="str">
            <v>RUE FLORIMOND BIDRON</v>
          </cell>
        </row>
        <row r="16315">
          <cell r="A16315">
            <v>193404</v>
          </cell>
          <cell r="B16315">
            <v>7938</v>
          </cell>
          <cell r="C16315" t="str">
            <v>RUE DE L'HOPITAL</v>
          </cell>
        </row>
        <row r="16316">
          <cell r="A16316">
            <v>190104</v>
          </cell>
          <cell r="B16316">
            <v>7939</v>
          </cell>
          <cell r="C16316" t="str">
            <v>RUE DU FAYS</v>
          </cell>
        </row>
        <row r="16317">
          <cell r="A16317">
            <v>347826</v>
          </cell>
          <cell r="B16317">
            <v>7939</v>
          </cell>
          <cell r="C16317" t="str">
            <v>RUE HAUTE</v>
          </cell>
        </row>
        <row r="16318">
          <cell r="A16318">
            <v>193595</v>
          </cell>
          <cell r="B16318">
            <v>7939</v>
          </cell>
          <cell r="C16318" t="str">
            <v>RUE INSEFY</v>
          </cell>
        </row>
        <row r="16319">
          <cell r="A16319">
            <v>309734</v>
          </cell>
          <cell r="B16319">
            <v>7939</v>
          </cell>
          <cell r="C16319" t="str">
            <v>RUE DE LA NEUVE COUR</v>
          </cell>
        </row>
        <row r="16320">
          <cell r="A16320">
            <v>346279</v>
          </cell>
          <cell r="B16320">
            <v>7939</v>
          </cell>
          <cell r="C16320" t="str">
            <v>RUE DES VERSAINES</v>
          </cell>
        </row>
        <row r="16321">
          <cell r="A16321">
            <v>318094</v>
          </cell>
          <cell r="B16321">
            <v>7939</v>
          </cell>
          <cell r="C16321" t="str">
            <v>RUE DE REVOGNE</v>
          </cell>
        </row>
        <row r="16322">
          <cell r="A16322">
            <v>316804</v>
          </cell>
          <cell r="B16322">
            <v>7939</v>
          </cell>
          <cell r="C16322" t="str">
            <v>RUE DE BOUILLON</v>
          </cell>
        </row>
        <row r="16323">
          <cell r="A16323">
            <v>308750</v>
          </cell>
          <cell r="B16323">
            <v>7939</v>
          </cell>
          <cell r="C16323" t="str">
            <v>RUE DES MISERES</v>
          </cell>
        </row>
        <row r="16324">
          <cell r="A16324">
            <v>317541</v>
          </cell>
          <cell r="B16324">
            <v>7939</v>
          </cell>
          <cell r="C16324" t="str">
            <v>RUE DU CHENE</v>
          </cell>
        </row>
        <row r="16325">
          <cell r="A16325">
            <v>190677</v>
          </cell>
          <cell r="B16325">
            <v>7939</v>
          </cell>
          <cell r="C16325" t="str">
            <v>AVENUE D'HUART</v>
          </cell>
        </row>
        <row r="16326">
          <cell r="A16326">
            <v>306584</v>
          </cell>
          <cell r="B16326">
            <v>7939</v>
          </cell>
          <cell r="C16326" t="str">
            <v>PLACE MONSEU</v>
          </cell>
        </row>
        <row r="16327">
          <cell r="A16327">
            <v>309727</v>
          </cell>
          <cell r="B16327">
            <v>7939</v>
          </cell>
          <cell r="C16327" t="str">
            <v>RUE DU TILLEUL</v>
          </cell>
        </row>
        <row r="16328">
          <cell r="A16328">
            <v>190678</v>
          </cell>
          <cell r="B16328">
            <v>7939</v>
          </cell>
        </row>
        <row r="16329">
          <cell r="A16329">
            <v>308847</v>
          </cell>
          <cell r="B16329">
            <v>7939</v>
          </cell>
          <cell r="C16329" t="str">
            <v>LES BASSES</v>
          </cell>
        </row>
        <row r="16330">
          <cell r="A16330">
            <v>304059</v>
          </cell>
          <cell r="B16330">
            <v>7939</v>
          </cell>
          <cell r="C16330" t="str">
            <v>RUE DE LA MONTAGNE</v>
          </cell>
        </row>
        <row r="16331">
          <cell r="A16331">
            <v>350581</v>
          </cell>
          <cell r="B16331">
            <v>7939</v>
          </cell>
          <cell r="C16331" t="str">
            <v>RUE DE MEEZ</v>
          </cell>
        </row>
        <row r="16332">
          <cell r="A16332">
            <v>304525</v>
          </cell>
          <cell r="B16332">
            <v>7939</v>
          </cell>
          <cell r="C16332" t="str">
            <v>RUE RICHIER</v>
          </cell>
        </row>
        <row r="16333">
          <cell r="A16333">
            <v>339321</v>
          </cell>
          <cell r="B16333">
            <v>7939</v>
          </cell>
          <cell r="C16333" t="str">
            <v>CHAUSSEE D'YVOIR</v>
          </cell>
        </row>
        <row r="16334">
          <cell r="A16334">
            <v>307281</v>
          </cell>
          <cell r="B16334">
            <v>7939</v>
          </cell>
          <cell r="C16334" t="str">
            <v>RN 92</v>
          </cell>
        </row>
        <row r="16335">
          <cell r="A16335">
            <v>345582</v>
          </cell>
          <cell r="B16335">
            <v>7939</v>
          </cell>
          <cell r="C16335" t="str">
            <v>RUE ALEXANDRE-DAOUST</v>
          </cell>
        </row>
        <row r="16336">
          <cell r="A16336">
            <v>351751</v>
          </cell>
          <cell r="B16336">
            <v>7939</v>
          </cell>
          <cell r="C16336" t="str">
            <v>RUE EN-RHEE</v>
          </cell>
        </row>
        <row r="16337">
          <cell r="A16337">
            <v>180360</v>
          </cell>
          <cell r="B16337">
            <v>7939</v>
          </cell>
          <cell r="C16337" t="str">
            <v>RUE LEOPOLD</v>
          </cell>
        </row>
        <row r="16338">
          <cell r="A16338">
            <v>316627</v>
          </cell>
          <cell r="B16338">
            <v>7939</v>
          </cell>
          <cell r="C16338" t="str">
            <v>RUE SAINT-JACQUES</v>
          </cell>
        </row>
        <row r="16339">
          <cell r="A16339">
            <v>304986</v>
          </cell>
          <cell r="B16339">
            <v>7939</v>
          </cell>
          <cell r="C16339" t="str">
            <v>RUE SUR-LES-TOURS</v>
          </cell>
        </row>
        <row r="16340">
          <cell r="A16340">
            <v>327880</v>
          </cell>
          <cell r="B16340">
            <v>7939</v>
          </cell>
          <cell r="C16340" t="str">
            <v>RUE RAYMOND-GRIDLET</v>
          </cell>
        </row>
        <row r="16341">
          <cell r="A16341">
            <v>333009</v>
          </cell>
          <cell r="B16341">
            <v>7939</v>
          </cell>
          <cell r="C16341" t="str">
            <v>ROUTE D'ANDENNE</v>
          </cell>
        </row>
        <row r="16342">
          <cell r="A16342">
            <v>326824</v>
          </cell>
          <cell r="B16342">
            <v>7939</v>
          </cell>
          <cell r="C16342" t="str">
            <v>RUE DE STROUVIA</v>
          </cell>
        </row>
        <row r="16343">
          <cell r="A16343">
            <v>327878</v>
          </cell>
          <cell r="B16343">
            <v>7939</v>
          </cell>
          <cell r="C16343" t="str">
            <v>FRANCESSE</v>
          </cell>
        </row>
        <row r="16344">
          <cell r="A16344">
            <v>304440</v>
          </cell>
          <cell r="B16344">
            <v>7939</v>
          </cell>
          <cell r="C16344" t="str">
            <v>RUE DE STRUD</v>
          </cell>
        </row>
        <row r="16345">
          <cell r="A16345">
            <v>331595</v>
          </cell>
          <cell r="B16345">
            <v>7939</v>
          </cell>
          <cell r="C16345" t="str">
            <v>CHAUSSEE DE GRAMPTINNE</v>
          </cell>
        </row>
        <row r="16346">
          <cell r="A16346">
            <v>347462</v>
          </cell>
          <cell r="B16346">
            <v>7939</v>
          </cell>
          <cell r="C16346" t="str">
            <v>RUE BOIS-SAINT-PAUL</v>
          </cell>
        </row>
        <row r="16347">
          <cell r="A16347">
            <v>305852</v>
          </cell>
          <cell r="B16347">
            <v>7939</v>
          </cell>
          <cell r="C16347" t="str">
            <v>RUE DE MONIN</v>
          </cell>
        </row>
        <row r="16348">
          <cell r="A16348">
            <v>305458</v>
          </cell>
          <cell r="B16348">
            <v>7939</v>
          </cell>
          <cell r="C16348" t="str">
            <v>RUE DES GENETS</v>
          </cell>
        </row>
        <row r="16349">
          <cell r="A16349">
            <v>321754</v>
          </cell>
          <cell r="B16349">
            <v>7939</v>
          </cell>
          <cell r="C16349" t="str">
            <v>RUE DE DINANT</v>
          </cell>
        </row>
        <row r="16350">
          <cell r="A16350">
            <v>331602</v>
          </cell>
          <cell r="B16350">
            <v>7939</v>
          </cell>
          <cell r="C16350" t="str">
            <v>RUE DE FRANCE</v>
          </cell>
        </row>
        <row r="16351">
          <cell r="A16351">
            <v>149364</v>
          </cell>
          <cell r="B16351">
            <v>7939</v>
          </cell>
          <cell r="C16351" t="str">
            <v>RUE DES COMBATTANTS</v>
          </cell>
        </row>
        <row r="16352">
          <cell r="A16352">
            <v>191414</v>
          </cell>
          <cell r="B16352">
            <v>7939</v>
          </cell>
          <cell r="C16352" t="str">
            <v>RUE DU CENTENAIRE</v>
          </cell>
        </row>
        <row r="16353">
          <cell r="A16353">
            <v>193102</v>
          </cell>
          <cell r="B16353">
            <v>7939</v>
          </cell>
          <cell r="C16353" t="str">
            <v>RUE DU HAUT-CORTIL</v>
          </cell>
        </row>
        <row r="16354">
          <cell r="A16354">
            <v>304325</v>
          </cell>
          <cell r="B16354">
            <v>7939</v>
          </cell>
          <cell r="C16354" t="str">
            <v>RUE DU MONT</v>
          </cell>
        </row>
        <row r="16355">
          <cell r="A16355">
            <v>350570</v>
          </cell>
          <cell r="B16355">
            <v>7939</v>
          </cell>
          <cell r="C16355" t="str">
            <v>AVENUE MARCEL GOURDIN</v>
          </cell>
        </row>
        <row r="16356">
          <cell r="A16356">
            <v>317235</v>
          </cell>
          <cell r="B16356">
            <v>7939</v>
          </cell>
          <cell r="C16356" t="str">
            <v>RUE DU SERGENT BENOIT</v>
          </cell>
        </row>
        <row r="16357">
          <cell r="A16357">
            <v>350576</v>
          </cell>
          <cell r="B16357">
            <v>7939</v>
          </cell>
          <cell r="C16357" t="str">
            <v>RUE HEBAR</v>
          </cell>
        </row>
        <row r="16358">
          <cell r="A16358">
            <v>342400</v>
          </cell>
          <cell r="B16358">
            <v>7939</v>
          </cell>
          <cell r="C16358" t="str">
            <v>RUE DES NOLETTES</v>
          </cell>
        </row>
        <row r="16359">
          <cell r="A16359">
            <v>339784</v>
          </cell>
          <cell r="B16359">
            <v>7939</v>
          </cell>
          <cell r="C16359" t="str">
            <v>RUE DE SEDENT</v>
          </cell>
        </row>
        <row r="16360">
          <cell r="A16360">
            <v>317266</v>
          </cell>
          <cell r="B16360">
            <v>7939</v>
          </cell>
          <cell r="C16360" t="str">
            <v>RUE DU CALVAIRE</v>
          </cell>
        </row>
        <row r="16361">
          <cell r="A16361">
            <v>332232</v>
          </cell>
          <cell r="B16361">
            <v>7939</v>
          </cell>
          <cell r="C16361" t="str">
            <v>ROUTE DE LA NAVINNE</v>
          </cell>
        </row>
        <row r="16362">
          <cell r="A16362">
            <v>342472</v>
          </cell>
          <cell r="B16362">
            <v>7939</v>
          </cell>
          <cell r="C16362" t="str">
            <v>RUE DES SARPETTES</v>
          </cell>
        </row>
        <row r="16363">
          <cell r="A16363">
            <v>315920</v>
          </cell>
          <cell r="B16363">
            <v>7939</v>
          </cell>
          <cell r="C16363" t="str">
            <v>RUE DU RANIME</v>
          </cell>
        </row>
        <row r="16364">
          <cell r="A16364">
            <v>319262</v>
          </cell>
          <cell r="B16364">
            <v>7939</v>
          </cell>
          <cell r="C16364" t="str">
            <v>AVENUE FERNAND GOLENVAUX</v>
          </cell>
        </row>
        <row r="16365">
          <cell r="A16365">
            <v>190024</v>
          </cell>
          <cell r="B16365">
            <v>7939</v>
          </cell>
          <cell r="C16365" t="str">
            <v>AVENUE FERNAND GOLENVAUX</v>
          </cell>
        </row>
        <row r="16366">
          <cell r="A16366">
            <v>188941</v>
          </cell>
          <cell r="B16366">
            <v>7939</v>
          </cell>
          <cell r="C16366" t="str">
            <v>AVENUE REINE ASTRID</v>
          </cell>
        </row>
        <row r="16367">
          <cell r="A16367">
            <v>310749</v>
          </cell>
          <cell r="B16367">
            <v>7939</v>
          </cell>
          <cell r="C16367" t="str">
            <v>AVENUE SERGENT VRITHOFF</v>
          </cell>
        </row>
        <row r="16368">
          <cell r="A16368">
            <v>315440</v>
          </cell>
          <cell r="B16368">
            <v>7939</v>
          </cell>
          <cell r="C16368" t="str">
            <v>CHAUSSEE DE CHARLEROI</v>
          </cell>
        </row>
        <row r="16369">
          <cell r="A16369">
            <v>314852</v>
          </cell>
          <cell r="B16369">
            <v>7939</v>
          </cell>
          <cell r="C16369" t="str">
            <v>CHEMIN DE HALAGE</v>
          </cell>
        </row>
        <row r="16370">
          <cell r="A16370">
            <v>308783</v>
          </cell>
          <cell r="B16370">
            <v>7939</v>
          </cell>
          <cell r="C16370" t="str">
            <v>PONT DE FRANCE</v>
          </cell>
        </row>
        <row r="16371">
          <cell r="A16371">
            <v>307865</v>
          </cell>
          <cell r="B16371">
            <v>7939</v>
          </cell>
          <cell r="C16371" t="str">
            <v>RUE BORD DE L'EAU</v>
          </cell>
        </row>
        <row r="16372">
          <cell r="A16372">
            <v>350575</v>
          </cell>
          <cell r="B16372">
            <v>7939</v>
          </cell>
          <cell r="C16372" t="str">
            <v>RUE D'ARQUET</v>
          </cell>
        </row>
        <row r="16373">
          <cell r="A16373">
            <v>304025</v>
          </cell>
          <cell r="B16373">
            <v>7939</v>
          </cell>
          <cell r="C16373" t="str">
            <v>RUE DE LA MONNAIE</v>
          </cell>
        </row>
        <row r="16374">
          <cell r="A16374">
            <v>193559</v>
          </cell>
          <cell r="B16374">
            <v>7939</v>
          </cell>
          <cell r="C16374" t="str">
            <v>RUE GRANDGAGNAGE</v>
          </cell>
        </row>
        <row r="16375">
          <cell r="A16375">
            <v>320381</v>
          </cell>
          <cell r="B16375">
            <v>7939</v>
          </cell>
          <cell r="C16375" t="str">
            <v>RUE PATENIER</v>
          </cell>
        </row>
        <row r="16376">
          <cell r="A16376">
            <v>157744</v>
          </cell>
          <cell r="B16376">
            <v>7939</v>
          </cell>
        </row>
        <row r="16377">
          <cell r="A16377">
            <v>340916</v>
          </cell>
          <cell r="B16377">
            <v>7939</v>
          </cell>
          <cell r="C16377" t="str">
            <v>RUE DE BRICGNIOT</v>
          </cell>
        </row>
        <row r="16378">
          <cell r="A16378">
            <v>189831</v>
          </cell>
          <cell r="B16378">
            <v>7939</v>
          </cell>
          <cell r="C16378" t="str">
            <v>CHAUSSEE DE NIVELLES</v>
          </cell>
        </row>
        <row r="16379">
          <cell r="A16379">
            <v>189466</v>
          </cell>
          <cell r="B16379">
            <v>7939</v>
          </cell>
          <cell r="C16379" t="str">
            <v>RUE DE BRIMEZ</v>
          </cell>
        </row>
        <row r="16380">
          <cell r="A16380">
            <v>343181</v>
          </cell>
          <cell r="B16380">
            <v>7939</v>
          </cell>
          <cell r="C16380" t="str">
            <v>RUE BOIS-DE-GRAUX</v>
          </cell>
        </row>
        <row r="16381">
          <cell r="A16381">
            <v>309609</v>
          </cell>
          <cell r="B16381">
            <v>7939</v>
          </cell>
          <cell r="C16381" t="str">
            <v>RUE DU MAIEUR</v>
          </cell>
        </row>
        <row r="16382">
          <cell r="A16382">
            <v>170279</v>
          </cell>
          <cell r="B16382">
            <v>7939</v>
          </cell>
          <cell r="C16382" t="str">
            <v>RUE DE TAILFER</v>
          </cell>
        </row>
        <row r="16383">
          <cell r="A16383">
            <v>321606</v>
          </cell>
          <cell r="B16383">
            <v>7939</v>
          </cell>
          <cell r="C16383" t="str">
            <v>RUE ANTOINE GEMENNE</v>
          </cell>
        </row>
        <row r="16384">
          <cell r="A16384">
            <v>307967</v>
          </cell>
          <cell r="B16384">
            <v>7939</v>
          </cell>
          <cell r="C16384" t="str">
            <v>RUE DU COIRBOIS</v>
          </cell>
        </row>
        <row r="16385">
          <cell r="A16385">
            <v>351464</v>
          </cell>
          <cell r="B16385">
            <v>7939</v>
          </cell>
          <cell r="C16385" t="str">
            <v>RUE DU GAU</v>
          </cell>
        </row>
        <row r="16386">
          <cell r="A16386">
            <v>189230</v>
          </cell>
          <cell r="B16386">
            <v>7939</v>
          </cell>
          <cell r="C16386" t="str">
            <v>RUE DES OURMES</v>
          </cell>
        </row>
        <row r="16387">
          <cell r="A16387">
            <v>164666</v>
          </cell>
          <cell r="B16387">
            <v>7939</v>
          </cell>
          <cell r="C16387" t="str">
            <v>ROUTE DE COUVIN</v>
          </cell>
        </row>
        <row r="16388">
          <cell r="A16388">
            <v>339188</v>
          </cell>
          <cell r="B16388">
            <v>7939</v>
          </cell>
          <cell r="C16388" t="str">
            <v>PARC TAILLE EN BOIS</v>
          </cell>
        </row>
        <row r="16389">
          <cell r="A16389">
            <v>342248</v>
          </cell>
          <cell r="B16389">
            <v>7939</v>
          </cell>
          <cell r="C16389" t="str">
            <v>RUE DE L'ETAT</v>
          </cell>
        </row>
        <row r="16390">
          <cell r="A16390">
            <v>342397</v>
          </cell>
          <cell r="B16390">
            <v>7939</v>
          </cell>
          <cell r="C16390" t="str">
            <v>RUE DE MIANOYE</v>
          </cell>
        </row>
        <row r="16391">
          <cell r="A16391">
            <v>344719</v>
          </cell>
          <cell r="B16391">
            <v>7939</v>
          </cell>
          <cell r="C16391" t="str">
            <v>ROUTE DU PRETERY</v>
          </cell>
        </row>
        <row r="16392">
          <cell r="A16392">
            <v>318097</v>
          </cell>
          <cell r="B16392">
            <v>7939</v>
          </cell>
          <cell r="C16392" t="str">
            <v>RUE HAIE-COLLAUX</v>
          </cell>
        </row>
        <row r="16393">
          <cell r="A16393">
            <v>191731</v>
          </cell>
          <cell r="B16393">
            <v>7940</v>
          </cell>
          <cell r="C16393" t="str">
            <v>RUE DU FAYS</v>
          </cell>
        </row>
        <row r="16394">
          <cell r="A16394">
            <v>190668</v>
          </cell>
          <cell r="B16394">
            <v>7940</v>
          </cell>
          <cell r="C16394" t="str">
            <v>RUE DE LA NEUVE COUR</v>
          </cell>
        </row>
        <row r="16395">
          <cell r="A16395">
            <v>305081</v>
          </cell>
          <cell r="B16395">
            <v>7940</v>
          </cell>
          <cell r="C16395" t="str">
            <v>RUE DE BOUILLON</v>
          </cell>
        </row>
        <row r="16396">
          <cell r="A16396">
            <v>183016</v>
          </cell>
          <cell r="B16396">
            <v>7940</v>
          </cell>
        </row>
        <row r="16397">
          <cell r="A16397">
            <v>184475</v>
          </cell>
          <cell r="B16397">
            <v>7940</v>
          </cell>
          <cell r="C16397" t="str">
            <v>BOULEVARD DE BRYAS</v>
          </cell>
        </row>
        <row r="16398">
          <cell r="A16398">
            <v>150698</v>
          </cell>
          <cell r="B16398">
            <v>7940</v>
          </cell>
          <cell r="C16398" t="str">
            <v>AVENUE PERE PIRE</v>
          </cell>
        </row>
        <row r="16399">
          <cell r="A16399">
            <v>191242</v>
          </cell>
          <cell r="B16399">
            <v>7940</v>
          </cell>
          <cell r="C16399" t="str">
            <v>RUE DES GRUSIATS</v>
          </cell>
        </row>
        <row r="16400">
          <cell r="A16400">
            <v>181373</v>
          </cell>
          <cell r="B16400">
            <v>7940</v>
          </cell>
          <cell r="C16400" t="str">
            <v>RUE DU MOULIN</v>
          </cell>
        </row>
        <row r="16401">
          <cell r="A16401">
            <v>163685</v>
          </cell>
          <cell r="B16401">
            <v>7940</v>
          </cell>
          <cell r="C16401" t="str">
            <v>SQUARE PIERRE-JOSEPH-LION</v>
          </cell>
        </row>
        <row r="16402">
          <cell r="A16402">
            <v>184469</v>
          </cell>
          <cell r="B16402">
            <v>7940</v>
          </cell>
          <cell r="C16402" t="str">
            <v>QUART. DU PETIT-CULOT</v>
          </cell>
        </row>
        <row r="16403">
          <cell r="A16403">
            <v>190388</v>
          </cell>
          <cell r="B16403">
            <v>7940</v>
          </cell>
          <cell r="C16403" t="str">
            <v>RUE DE FRANCE</v>
          </cell>
        </row>
        <row r="16404">
          <cell r="A16404">
            <v>180740</v>
          </cell>
          <cell r="B16404">
            <v>7940</v>
          </cell>
          <cell r="C16404" t="str">
            <v>RUE BOIS GRAND PERE</v>
          </cell>
        </row>
        <row r="16405">
          <cell r="A16405">
            <v>180739</v>
          </cell>
          <cell r="B16405">
            <v>7940</v>
          </cell>
          <cell r="C16405" t="str">
            <v>RUE DU RIVAGE</v>
          </cell>
        </row>
        <row r="16406">
          <cell r="A16406">
            <v>192722</v>
          </cell>
          <cell r="B16406">
            <v>7940</v>
          </cell>
          <cell r="C16406" t="str">
            <v>RUE DE L'ANCIENNE-GARE</v>
          </cell>
        </row>
        <row r="16407">
          <cell r="A16407">
            <v>192724</v>
          </cell>
          <cell r="B16407">
            <v>7940</v>
          </cell>
          <cell r="C16407" t="str">
            <v>RUE DE VODELEE</v>
          </cell>
        </row>
        <row r="16408">
          <cell r="A16408">
            <v>192704</v>
          </cell>
          <cell r="B16408">
            <v>7940</v>
          </cell>
          <cell r="C16408" t="str">
            <v>RUE DE LA LIBERATION</v>
          </cell>
        </row>
        <row r="16409">
          <cell r="A16409">
            <v>192711</v>
          </cell>
          <cell r="B16409">
            <v>7940</v>
          </cell>
          <cell r="C16409" t="str">
            <v>RUE DE LA LIBERATION</v>
          </cell>
        </row>
        <row r="16410">
          <cell r="A16410">
            <v>192699</v>
          </cell>
          <cell r="B16410">
            <v>7940</v>
          </cell>
          <cell r="C16410" t="str">
            <v>RUE DE LA LIBERATION</v>
          </cell>
        </row>
        <row r="16411">
          <cell r="A16411">
            <v>188630</v>
          </cell>
          <cell r="B16411">
            <v>7940</v>
          </cell>
          <cell r="C16411" t="str">
            <v>ROUTE DE FORZEE</v>
          </cell>
        </row>
        <row r="16412">
          <cell r="A16412">
            <v>190441</v>
          </cell>
          <cell r="B16412">
            <v>7940</v>
          </cell>
          <cell r="C16412" t="str">
            <v>RUE DES DEPORTES</v>
          </cell>
        </row>
        <row r="16413">
          <cell r="A16413">
            <v>158631</v>
          </cell>
          <cell r="B16413">
            <v>7940</v>
          </cell>
          <cell r="C16413" t="str">
            <v>ALLEE DE RASTEAU</v>
          </cell>
        </row>
        <row r="16414">
          <cell r="A16414">
            <v>343236</v>
          </cell>
          <cell r="B16414">
            <v>7940</v>
          </cell>
          <cell r="C16414" t="str">
            <v>AVENUE ALBERT IER</v>
          </cell>
        </row>
        <row r="16415">
          <cell r="A16415">
            <v>347963</v>
          </cell>
          <cell r="B16415">
            <v>7940</v>
          </cell>
          <cell r="C16415" t="str">
            <v>CHAUSSEE DE DINANT</v>
          </cell>
        </row>
        <row r="16416">
          <cell r="A16416">
            <v>189467</v>
          </cell>
          <cell r="B16416">
            <v>7940</v>
          </cell>
          <cell r="C16416" t="str">
            <v>CHEMIN DU BIENVENU</v>
          </cell>
        </row>
        <row r="16417">
          <cell r="A16417">
            <v>174044</v>
          </cell>
          <cell r="B16417">
            <v>7940</v>
          </cell>
          <cell r="C16417" t="str">
            <v>RUE DU QUAIRIAT</v>
          </cell>
        </row>
        <row r="16418">
          <cell r="A16418">
            <v>154633</v>
          </cell>
          <cell r="B16418">
            <v>7940</v>
          </cell>
          <cell r="C16418" t="str">
            <v>PINCHET</v>
          </cell>
        </row>
        <row r="16419">
          <cell r="A16419">
            <v>163988</v>
          </cell>
          <cell r="B16419">
            <v>7940</v>
          </cell>
          <cell r="C16419" t="str">
            <v>RUE DES COLLIRES</v>
          </cell>
        </row>
        <row r="16420">
          <cell r="A16420">
            <v>184656</v>
          </cell>
          <cell r="B16420">
            <v>7940</v>
          </cell>
          <cell r="C16420" t="str">
            <v>RUE DE BOIGNEE</v>
          </cell>
        </row>
        <row r="16421">
          <cell r="A16421">
            <v>189339</v>
          </cell>
          <cell r="B16421">
            <v>7940</v>
          </cell>
          <cell r="C16421" t="str">
            <v>RUE CHESTREE</v>
          </cell>
        </row>
        <row r="16422">
          <cell r="A16422">
            <v>146798</v>
          </cell>
          <cell r="B16422">
            <v>7940</v>
          </cell>
          <cell r="C16422" t="str">
            <v>PAYS-DE-LIEGE</v>
          </cell>
        </row>
        <row r="16423">
          <cell r="A16423">
            <v>146802</v>
          </cell>
          <cell r="B16423">
            <v>7940</v>
          </cell>
          <cell r="C16423" t="str">
            <v>RUE BONNY-D'AU-BAN</v>
          </cell>
        </row>
        <row r="16424">
          <cell r="A16424">
            <v>159133</v>
          </cell>
          <cell r="B16424">
            <v>7940</v>
          </cell>
          <cell r="C16424" t="str">
            <v>RUE DE MONT</v>
          </cell>
        </row>
        <row r="16425">
          <cell r="A16425">
            <v>162067</v>
          </cell>
          <cell r="B16425">
            <v>7940</v>
          </cell>
          <cell r="C16425" t="str">
            <v>RUE DE MONT</v>
          </cell>
        </row>
        <row r="16426">
          <cell r="A16426">
            <v>159106</v>
          </cell>
          <cell r="B16426">
            <v>7940</v>
          </cell>
          <cell r="C16426" t="str">
            <v>RUE DE MONT</v>
          </cell>
        </row>
        <row r="16427">
          <cell r="A16427">
            <v>136889</v>
          </cell>
          <cell r="B16427">
            <v>7942</v>
          </cell>
          <cell r="C16427" t="str">
            <v>RUE D'EN-BAS</v>
          </cell>
        </row>
        <row r="16428">
          <cell r="A16428">
            <v>318093</v>
          </cell>
          <cell r="B16428">
            <v>7942</v>
          </cell>
          <cell r="C16428" t="str">
            <v>RUE PIERVENNE</v>
          </cell>
        </row>
        <row r="16429">
          <cell r="A16429">
            <v>310672</v>
          </cell>
          <cell r="B16429">
            <v>7942</v>
          </cell>
          <cell r="C16429" t="str">
            <v>TIENNE DU COQ</v>
          </cell>
        </row>
        <row r="16430">
          <cell r="A16430">
            <v>190650</v>
          </cell>
          <cell r="B16430">
            <v>7942</v>
          </cell>
          <cell r="C16430" t="str">
            <v>RUELLE A LA CREME</v>
          </cell>
        </row>
        <row r="16431">
          <cell r="A16431">
            <v>190591</v>
          </cell>
          <cell r="B16431">
            <v>7942</v>
          </cell>
          <cell r="C16431" t="str">
            <v>RUE MASSAUX-DUFAUX</v>
          </cell>
        </row>
        <row r="16432">
          <cell r="A16432">
            <v>192505</v>
          </cell>
          <cell r="B16432">
            <v>7942</v>
          </cell>
          <cell r="C16432" t="str">
            <v>RUE RISSART</v>
          </cell>
        </row>
        <row r="16433">
          <cell r="A16433">
            <v>326439</v>
          </cell>
          <cell r="B16433">
            <v>7942</v>
          </cell>
          <cell r="C16433" t="str">
            <v>RUE DES FORGES</v>
          </cell>
        </row>
        <row r="16434">
          <cell r="A16434">
            <v>126863</v>
          </cell>
          <cell r="B16434">
            <v>7942</v>
          </cell>
          <cell r="C16434" t="str">
            <v>RUE DU BIJARD</v>
          </cell>
        </row>
        <row r="16435">
          <cell r="A16435">
            <v>331309</v>
          </cell>
          <cell r="B16435">
            <v>7942</v>
          </cell>
          <cell r="C16435" t="str">
            <v>RUE DES QUATRE-VENTS</v>
          </cell>
        </row>
        <row r="16436">
          <cell r="A16436">
            <v>330650</v>
          </cell>
          <cell r="B16436">
            <v>7942</v>
          </cell>
          <cell r="C16436" t="str">
            <v>IMPASSE D'ALVAUX</v>
          </cell>
        </row>
        <row r="16437">
          <cell r="A16437">
            <v>316258</v>
          </cell>
          <cell r="B16437">
            <v>7942</v>
          </cell>
          <cell r="C16437" t="str">
            <v>VIEILLE DREVE</v>
          </cell>
        </row>
        <row r="16438">
          <cell r="A16438">
            <v>304857</v>
          </cell>
          <cell r="B16438">
            <v>7942</v>
          </cell>
          <cell r="C16438" t="str">
            <v>RUE DE SART-DAMES-AVELINES</v>
          </cell>
        </row>
        <row r="16439">
          <cell r="A16439">
            <v>189714</v>
          </cell>
          <cell r="B16439">
            <v>7942</v>
          </cell>
          <cell r="C16439" t="str">
            <v>RUE DE HAUT VENT</v>
          </cell>
        </row>
        <row r="16440">
          <cell r="A16440">
            <v>147089</v>
          </cell>
          <cell r="B16440">
            <v>7942</v>
          </cell>
          <cell r="C16440" t="str">
            <v>RUE DE BOUFFOSSE</v>
          </cell>
        </row>
        <row r="16441">
          <cell r="A16441">
            <v>341031</v>
          </cell>
          <cell r="B16441">
            <v>7942</v>
          </cell>
          <cell r="C16441" t="str">
            <v>AVENUE DE L'ERMITAGE</v>
          </cell>
        </row>
        <row r="16442">
          <cell r="A16442">
            <v>331248</v>
          </cell>
          <cell r="B16442">
            <v>7942</v>
          </cell>
          <cell r="C16442" t="str">
            <v>RUE CULOT DU BOIS</v>
          </cell>
        </row>
        <row r="16443">
          <cell r="A16443">
            <v>309997</v>
          </cell>
          <cell r="B16443">
            <v>7942</v>
          </cell>
          <cell r="C16443" t="str">
            <v>RUE DES FERMES</v>
          </cell>
        </row>
        <row r="16444">
          <cell r="A16444">
            <v>190568</v>
          </cell>
          <cell r="B16444">
            <v>7942</v>
          </cell>
          <cell r="C16444" t="str">
            <v>RUE ST.MARCOUX</v>
          </cell>
        </row>
        <row r="16445">
          <cell r="A16445">
            <v>330177</v>
          </cell>
          <cell r="B16445">
            <v>7942</v>
          </cell>
          <cell r="C16445" t="str">
            <v>RUE DU FONDRY</v>
          </cell>
        </row>
        <row r="16446">
          <cell r="A16446">
            <v>309013</v>
          </cell>
          <cell r="B16446">
            <v>7943</v>
          </cell>
          <cell r="C16446" t="str">
            <v>RUE DES TILLEULS</v>
          </cell>
        </row>
        <row r="16447">
          <cell r="A16447">
            <v>302817</v>
          </cell>
          <cell r="B16447">
            <v>7943</v>
          </cell>
          <cell r="C16447" t="str">
            <v>RUE DES JARDINS-D'ANNEVOIE</v>
          </cell>
        </row>
        <row r="16448">
          <cell r="A16448">
            <v>308212</v>
          </cell>
          <cell r="B16448">
            <v>7943</v>
          </cell>
          <cell r="C16448" t="str">
            <v>RUE DES ARTISANS</v>
          </cell>
        </row>
        <row r="16449">
          <cell r="A16449">
            <v>308031</v>
          </cell>
          <cell r="B16449">
            <v>7943</v>
          </cell>
          <cell r="C16449" t="str">
            <v>RUE HAUTE</v>
          </cell>
        </row>
        <row r="16450">
          <cell r="A16450">
            <v>302724</v>
          </cell>
          <cell r="B16450">
            <v>7943</v>
          </cell>
          <cell r="C16450" t="str">
            <v>IVOY</v>
          </cell>
        </row>
        <row r="16451">
          <cell r="A16451">
            <v>305765</v>
          </cell>
          <cell r="B16451">
            <v>7943</v>
          </cell>
          <cell r="C16451" t="str">
            <v>RUE DU TRONQUOY</v>
          </cell>
        </row>
        <row r="16452">
          <cell r="A16452">
            <v>327263</v>
          </cell>
          <cell r="B16452">
            <v>7943</v>
          </cell>
          <cell r="C16452" t="str">
            <v>RUE LES QUARTIERS</v>
          </cell>
        </row>
        <row r="16453">
          <cell r="A16453">
            <v>309767</v>
          </cell>
          <cell r="B16453">
            <v>7943</v>
          </cell>
          <cell r="C16453" t="str">
            <v>TAILLE DU MARECHAL</v>
          </cell>
        </row>
        <row r="16454">
          <cell r="A16454">
            <v>187389</v>
          </cell>
          <cell r="B16454">
            <v>7943</v>
          </cell>
          <cell r="C16454" t="str">
            <v>RUE DE LA COUTURE</v>
          </cell>
        </row>
        <row r="16455">
          <cell r="A16455">
            <v>310048</v>
          </cell>
          <cell r="B16455">
            <v>7943</v>
          </cell>
          <cell r="C16455" t="str">
            <v>RUE DE ROCHEFORT</v>
          </cell>
        </row>
        <row r="16456">
          <cell r="A16456">
            <v>187386</v>
          </cell>
          <cell r="B16456">
            <v>7943</v>
          </cell>
          <cell r="C16456" t="str">
            <v>RUE DE REVOGNE</v>
          </cell>
        </row>
        <row r="16457">
          <cell r="A16457">
            <v>187383</v>
          </cell>
          <cell r="B16457">
            <v>7943</v>
          </cell>
          <cell r="C16457" t="str">
            <v>RUE DES MONTS</v>
          </cell>
        </row>
        <row r="16458">
          <cell r="A16458">
            <v>321926</v>
          </cell>
          <cell r="B16458">
            <v>7943</v>
          </cell>
          <cell r="C16458" t="str">
            <v>RUE DE BELLEFONTAINE</v>
          </cell>
        </row>
        <row r="16459">
          <cell r="A16459">
            <v>319067</v>
          </cell>
          <cell r="B16459">
            <v>7943</v>
          </cell>
          <cell r="C16459" t="str">
            <v>RUE DE DINANT</v>
          </cell>
        </row>
        <row r="16460">
          <cell r="A16460">
            <v>341986</v>
          </cell>
          <cell r="B16460">
            <v>7943</v>
          </cell>
          <cell r="C16460" t="str">
            <v>RUE DE VIRELLES</v>
          </cell>
        </row>
        <row r="16461">
          <cell r="A16461">
            <v>304281</v>
          </cell>
          <cell r="B16461">
            <v>7943</v>
          </cell>
          <cell r="C16461" t="str">
            <v>AVENUE SCHLOGEL</v>
          </cell>
        </row>
        <row r="16462">
          <cell r="A16462">
            <v>193478</v>
          </cell>
          <cell r="B16462">
            <v>7943</v>
          </cell>
          <cell r="C16462" t="str">
            <v>RUE DES STATIONS</v>
          </cell>
        </row>
        <row r="16463">
          <cell r="A16463">
            <v>345164</v>
          </cell>
          <cell r="B16463">
            <v>7943</v>
          </cell>
          <cell r="C16463" t="str">
            <v>RUE DE LA JUSTICE</v>
          </cell>
        </row>
        <row r="16464">
          <cell r="A16464">
            <v>303003</v>
          </cell>
          <cell r="B16464">
            <v>7943</v>
          </cell>
          <cell r="C16464" t="str">
            <v>RUE DE LA MONTAGNE</v>
          </cell>
        </row>
        <row r="16465">
          <cell r="A16465">
            <v>314562</v>
          </cell>
          <cell r="B16465">
            <v>7943</v>
          </cell>
          <cell r="C16465" t="str">
            <v>QUAI JEAN-BAPTISTE-CULOT</v>
          </cell>
        </row>
        <row r="16466">
          <cell r="A16466">
            <v>304036</v>
          </cell>
          <cell r="B16466">
            <v>7943</v>
          </cell>
          <cell r="C16466" t="str">
            <v>RUE ADOLPHE-SAX</v>
          </cell>
        </row>
        <row r="16467">
          <cell r="A16467">
            <v>347619</v>
          </cell>
          <cell r="B16467">
            <v>7943</v>
          </cell>
          <cell r="C16467" t="str">
            <v>RUE GUSTAVE-PONCELET</v>
          </cell>
        </row>
        <row r="16468">
          <cell r="A16468">
            <v>304268</v>
          </cell>
          <cell r="B16468">
            <v>7943</v>
          </cell>
          <cell r="C16468" t="str">
            <v>RUE DU COLEAU</v>
          </cell>
        </row>
        <row r="16469">
          <cell r="A16469">
            <v>193573</v>
          </cell>
          <cell r="B16469">
            <v>7943</v>
          </cell>
          <cell r="C16469" t="str">
            <v>ROUTE DES SIX FRERES</v>
          </cell>
        </row>
        <row r="16470">
          <cell r="A16470">
            <v>347572</v>
          </cell>
          <cell r="B16470">
            <v>7943</v>
          </cell>
          <cell r="C16470" t="str">
            <v>RUE SOUS LA VAUX</v>
          </cell>
        </row>
        <row r="16471">
          <cell r="A16471">
            <v>344493</v>
          </cell>
          <cell r="B16471">
            <v>7943</v>
          </cell>
          <cell r="C16471" t="str">
            <v>RUE DE BRANCHON</v>
          </cell>
        </row>
        <row r="16472">
          <cell r="A16472">
            <v>181860</v>
          </cell>
          <cell r="B16472">
            <v>7943</v>
          </cell>
          <cell r="C16472" t="str">
            <v>RUE DU VILLAGE</v>
          </cell>
        </row>
        <row r="16473">
          <cell r="A16473">
            <v>302279</v>
          </cell>
          <cell r="B16473">
            <v>7943</v>
          </cell>
          <cell r="C16473" t="str">
            <v>RUE CLEMENT-DIDRICHE</v>
          </cell>
        </row>
        <row r="16474">
          <cell r="A16474">
            <v>186438</v>
          </cell>
          <cell r="B16474">
            <v>7943</v>
          </cell>
          <cell r="C16474" t="str">
            <v>RUE DE LA SEMENNE</v>
          </cell>
        </row>
        <row r="16475">
          <cell r="A16475">
            <v>343571</v>
          </cell>
          <cell r="B16475">
            <v>7943</v>
          </cell>
          <cell r="C16475" t="str">
            <v>RUE CHESLON</v>
          </cell>
        </row>
        <row r="16476">
          <cell r="A16476">
            <v>176650</v>
          </cell>
          <cell r="B16476">
            <v>7943</v>
          </cell>
          <cell r="C16476" t="str">
            <v>RUE ALBERT-MARCHAL</v>
          </cell>
        </row>
        <row r="16477">
          <cell r="A16477">
            <v>154550</v>
          </cell>
          <cell r="B16477">
            <v>7943</v>
          </cell>
          <cell r="C16477" t="str">
            <v>RUE DE DINANT</v>
          </cell>
        </row>
        <row r="16478">
          <cell r="A16478">
            <v>176601</v>
          </cell>
          <cell r="B16478">
            <v>7943</v>
          </cell>
          <cell r="C16478" t="str">
            <v>RUE RAYMOND-GRIDLET</v>
          </cell>
        </row>
        <row r="16479">
          <cell r="A16479">
            <v>308496</v>
          </cell>
          <cell r="B16479">
            <v>7943</v>
          </cell>
          <cell r="C16479" t="str">
            <v>RUE DE L'AUGE</v>
          </cell>
        </row>
        <row r="16480">
          <cell r="A16480">
            <v>305315</v>
          </cell>
          <cell r="B16480">
            <v>7943</v>
          </cell>
          <cell r="C16480" t="str">
            <v>RUE DE FRANCE</v>
          </cell>
        </row>
        <row r="16481">
          <cell r="A16481">
            <v>319048</v>
          </cell>
          <cell r="B16481">
            <v>7943</v>
          </cell>
          <cell r="C16481" t="str">
            <v>VIEUX-CHEMIN-DE-GEDINNE</v>
          </cell>
        </row>
        <row r="16482">
          <cell r="A16482">
            <v>308175</v>
          </cell>
          <cell r="B16482">
            <v>7943</v>
          </cell>
          <cell r="C16482" t="str">
            <v>RUE DE LA FERME</v>
          </cell>
        </row>
        <row r="16483">
          <cell r="A16483">
            <v>303795</v>
          </cell>
          <cell r="B16483">
            <v>7943</v>
          </cell>
          <cell r="C16483" t="str">
            <v>RUE DES QUATRE-SEIGNEURS</v>
          </cell>
        </row>
        <row r="16484">
          <cell r="A16484">
            <v>343098</v>
          </cell>
          <cell r="B16484">
            <v>7943</v>
          </cell>
          <cell r="C16484" t="str">
            <v>RUE DES QUATRE-SEIGNEURS</v>
          </cell>
        </row>
        <row r="16485">
          <cell r="A16485">
            <v>307360</v>
          </cell>
          <cell r="B16485">
            <v>7943</v>
          </cell>
          <cell r="C16485" t="str">
            <v>RUE DU PRE-D'ORES</v>
          </cell>
        </row>
        <row r="16486">
          <cell r="A16486">
            <v>343101</v>
          </cell>
          <cell r="B16486">
            <v>7943</v>
          </cell>
          <cell r="C16486" t="str">
            <v>RUE DU PRE-D'ORES</v>
          </cell>
        </row>
        <row r="16487">
          <cell r="A16487">
            <v>317078</v>
          </cell>
          <cell r="B16487">
            <v>7943</v>
          </cell>
          <cell r="C16487" t="str">
            <v>RUE LES-PEURETS</v>
          </cell>
        </row>
        <row r="16488">
          <cell r="A16488">
            <v>343207</v>
          </cell>
          <cell r="B16488">
            <v>7943</v>
          </cell>
          <cell r="C16488" t="str">
            <v>RUE DE VICHENET</v>
          </cell>
        </row>
        <row r="16489">
          <cell r="A16489">
            <v>151194</v>
          </cell>
          <cell r="B16489">
            <v>7943</v>
          </cell>
          <cell r="C16489" t="str">
            <v>CHAUSSEE DE TIRLEMONT</v>
          </cell>
        </row>
        <row r="16490">
          <cell r="A16490">
            <v>344368</v>
          </cell>
          <cell r="B16490">
            <v>7943</v>
          </cell>
          <cell r="C16490" t="str">
            <v>RUE HAMBURSIN</v>
          </cell>
        </row>
        <row r="16491">
          <cell r="A16491">
            <v>304056</v>
          </cell>
          <cell r="B16491">
            <v>7943</v>
          </cell>
          <cell r="C16491" t="str">
            <v>RUE DE L'ABBAYE</v>
          </cell>
        </row>
        <row r="16492">
          <cell r="A16492">
            <v>329657</v>
          </cell>
          <cell r="B16492">
            <v>7943</v>
          </cell>
          <cell r="C16492" t="str">
            <v>RUE DE LA SCAVEE</v>
          </cell>
        </row>
        <row r="16493">
          <cell r="A16493">
            <v>190076</v>
          </cell>
          <cell r="B16493">
            <v>7943</v>
          </cell>
          <cell r="C16493" t="str">
            <v>RUE TRIEU DU CHARNOY</v>
          </cell>
        </row>
        <row r="16494">
          <cell r="A16494">
            <v>313872</v>
          </cell>
          <cell r="B16494">
            <v>7943</v>
          </cell>
          <cell r="C16494" t="str">
            <v>RUE DU CHAURLIS</v>
          </cell>
        </row>
        <row r="16495">
          <cell r="A16495">
            <v>310328</v>
          </cell>
          <cell r="B16495">
            <v>7943</v>
          </cell>
          <cell r="C16495" t="str">
            <v>RUE DES BASSES ARCHES</v>
          </cell>
        </row>
        <row r="16496">
          <cell r="A16496">
            <v>304015</v>
          </cell>
          <cell r="B16496">
            <v>7943</v>
          </cell>
          <cell r="C16496" t="str">
            <v>BOIS WIAME</v>
          </cell>
        </row>
        <row r="16497">
          <cell r="A16497">
            <v>310324</v>
          </cell>
          <cell r="B16497">
            <v>7943</v>
          </cell>
          <cell r="C16497" t="str">
            <v>STROUVIA</v>
          </cell>
        </row>
        <row r="16498">
          <cell r="A16498">
            <v>315953</v>
          </cell>
          <cell r="B16498">
            <v>7943</v>
          </cell>
          <cell r="C16498" t="str">
            <v>RUE DE CREUGETTE</v>
          </cell>
        </row>
        <row r="16499">
          <cell r="A16499">
            <v>192785</v>
          </cell>
          <cell r="B16499">
            <v>7943</v>
          </cell>
          <cell r="C16499" t="str">
            <v>RUE DE SPONTIN</v>
          </cell>
        </row>
        <row r="16500">
          <cell r="A16500">
            <v>315955</v>
          </cell>
          <cell r="B16500">
            <v>7943</v>
          </cell>
          <cell r="C16500" t="str">
            <v>RUE DU CHATEAU-D'EAU</v>
          </cell>
        </row>
        <row r="16501">
          <cell r="A16501">
            <v>344544</v>
          </cell>
          <cell r="B16501">
            <v>7943</v>
          </cell>
          <cell r="C16501" t="str">
            <v>RUE DE MAIBES</v>
          </cell>
        </row>
        <row r="16502">
          <cell r="A16502">
            <v>313567</v>
          </cell>
          <cell r="B16502">
            <v>7943</v>
          </cell>
          <cell r="C16502" t="str">
            <v>RUE DES MARLIERES</v>
          </cell>
        </row>
        <row r="16503">
          <cell r="A16503">
            <v>329050</v>
          </cell>
          <cell r="B16503">
            <v>7943</v>
          </cell>
          <cell r="C16503" t="str">
            <v>RUE DE DINANT</v>
          </cell>
        </row>
        <row r="16504">
          <cell r="A16504">
            <v>315979</v>
          </cell>
          <cell r="B16504">
            <v>7943</v>
          </cell>
          <cell r="C16504" t="str">
            <v>BEOLE</v>
          </cell>
        </row>
        <row r="16505">
          <cell r="A16505">
            <v>304044</v>
          </cell>
          <cell r="B16505">
            <v>7943</v>
          </cell>
          <cell r="C16505" t="str">
            <v>BEOLE</v>
          </cell>
        </row>
        <row r="16506">
          <cell r="A16506">
            <v>315954</v>
          </cell>
          <cell r="B16506">
            <v>7943</v>
          </cell>
          <cell r="C16506" t="str">
            <v>BEOLE</v>
          </cell>
        </row>
        <row r="16507">
          <cell r="A16507">
            <v>315982</v>
          </cell>
          <cell r="B16507">
            <v>7943</v>
          </cell>
          <cell r="C16507" t="str">
            <v>MONTEGNET</v>
          </cell>
        </row>
        <row r="16508">
          <cell r="A16508">
            <v>315993</v>
          </cell>
          <cell r="B16508">
            <v>7943</v>
          </cell>
          <cell r="C16508" t="str">
            <v>AVENUE DE CRIEL</v>
          </cell>
        </row>
        <row r="16509">
          <cell r="A16509">
            <v>187901</v>
          </cell>
          <cell r="B16509">
            <v>7943</v>
          </cell>
          <cell r="C16509" t="str">
            <v>AVENUE DE CRIEL</v>
          </cell>
        </row>
        <row r="16510">
          <cell r="A16510">
            <v>187583</v>
          </cell>
          <cell r="B16510">
            <v>7943</v>
          </cell>
          <cell r="C16510" t="str">
            <v>RUE DE SOMAL</v>
          </cell>
        </row>
        <row r="16511">
          <cell r="A16511">
            <v>347402</v>
          </cell>
          <cell r="B16511">
            <v>7943</v>
          </cell>
          <cell r="C16511" t="str">
            <v>BUZIN</v>
          </cell>
        </row>
        <row r="16512">
          <cell r="A16512">
            <v>193625</v>
          </cell>
          <cell r="B16512">
            <v>7943</v>
          </cell>
          <cell r="C16512" t="str">
            <v>RUE DE GENDRON</v>
          </cell>
        </row>
        <row r="16513">
          <cell r="A16513">
            <v>193575</v>
          </cell>
          <cell r="B16513">
            <v>7943</v>
          </cell>
          <cell r="C16513" t="str">
            <v>RUE DES DEPORTES</v>
          </cell>
        </row>
        <row r="16514">
          <cell r="A16514">
            <v>342003</v>
          </cell>
          <cell r="B16514">
            <v>7943</v>
          </cell>
          <cell r="C16514" t="str">
            <v>RUE DES COMBATTANTS</v>
          </cell>
        </row>
        <row r="16515">
          <cell r="A16515">
            <v>161352</v>
          </cell>
          <cell r="B16515">
            <v>7943</v>
          </cell>
          <cell r="C16515" t="str">
            <v>BATY SAINT AUGUSTE</v>
          </cell>
        </row>
        <row r="16516">
          <cell r="A16516">
            <v>173656</v>
          </cell>
          <cell r="B16516">
            <v>7943</v>
          </cell>
          <cell r="C16516" t="str">
            <v>RUE D'ANTHEE</v>
          </cell>
        </row>
        <row r="16517">
          <cell r="A16517">
            <v>173659</v>
          </cell>
          <cell r="B16517">
            <v>7943</v>
          </cell>
          <cell r="C16517" t="str">
            <v>RUE DE FALAEN</v>
          </cell>
        </row>
        <row r="16518">
          <cell r="A16518">
            <v>173655</v>
          </cell>
          <cell r="B16518">
            <v>7943</v>
          </cell>
          <cell r="C16518" t="str">
            <v>RUE NOTRE DAME</v>
          </cell>
        </row>
        <row r="16519">
          <cell r="A16519">
            <v>173651</v>
          </cell>
          <cell r="B16519">
            <v>7943</v>
          </cell>
          <cell r="C16519" t="str">
            <v>RUE DE FENAL</v>
          </cell>
        </row>
        <row r="16520">
          <cell r="A16520">
            <v>349554</v>
          </cell>
          <cell r="B16520">
            <v>7943</v>
          </cell>
          <cell r="C16520" t="str">
            <v>RUE DU CENTENAIRE</v>
          </cell>
        </row>
        <row r="16521">
          <cell r="A16521">
            <v>322642</v>
          </cell>
          <cell r="B16521">
            <v>7943</v>
          </cell>
          <cell r="C16521" t="str">
            <v>RUE DU MONT</v>
          </cell>
        </row>
        <row r="16522">
          <cell r="A16522">
            <v>313025</v>
          </cell>
          <cell r="B16522">
            <v>7943</v>
          </cell>
          <cell r="C16522" t="str">
            <v>RUE DU MONT</v>
          </cell>
        </row>
        <row r="16523">
          <cell r="A16523">
            <v>189068</v>
          </cell>
          <cell r="B16523">
            <v>7943</v>
          </cell>
          <cell r="C16523" t="str">
            <v>AVENUE DU PRINTEMPS</v>
          </cell>
        </row>
        <row r="16524">
          <cell r="A16524">
            <v>313380</v>
          </cell>
          <cell r="B16524">
            <v>7943</v>
          </cell>
          <cell r="C16524" t="str">
            <v>RUE DU TRY</v>
          </cell>
        </row>
        <row r="16525">
          <cell r="A16525">
            <v>302969</v>
          </cell>
          <cell r="B16525">
            <v>7943</v>
          </cell>
          <cell r="C16525" t="str">
            <v>RUE DU GRAND FEU</v>
          </cell>
        </row>
        <row r="16526">
          <cell r="A16526">
            <v>316809</v>
          </cell>
          <cell r="B16526">
            <v>7943</v>
          </cell>
          <cell r="C16526" t="str">
            <v>RUE DES SARAZINS</v>
          </cell>
        </row>
        <row r="16527">
          <cell r="A16527">
            <v>319944</v>
          </cell>
          <cell r="B16527">
            <v>7943</v>
          </cell>
          <cell r="C16527" t="str">
            <v>RUE DE L'ECHANGEUR</v>
          </cell>
        </row>
        <row r="16528">
          <cell r="A16528">
            <v>321826</v>
          </cell>
          <cell r="B16528">
            <v>7943</v>
          </cell>
          <cell r="C16528" t="str">
            <v>RUE DE LONGEAU</v>
          </cell>
        </row>
        <row r="16529">
          <cell r="A16529">
            <v>307744</v>
          </cell>
          <cell r="B16529">
            <v>7943</v>
          </cell>
          <cell r="C16529" t="str">
            <v>AVENUE DU BOIS WILLIAME</v>
          </cell>
        </row>
        <row r="16530">
          <cell r="A16530">
            <v>305600</v>
          </cell>
          <cell r="B16530">
            <v>7943</v>
          </cell>
          <cell r="C16530" t="str">
            <v>ROUTE DE HANNUT</v>
          </cell>
        </row>
        <row r="16531">
          <cell r="A16531">
            <v>311604</v>
          </cell>
          <cell r="B16531">
            <v>7943</v>
          </cell>
          <cell r="C16531" t="str">
            <v>BOULEVARD DE LA MEUSE</v>
          </cell>
        </row>
        <row r="16532">
          <cell r="A16532">
            <v>308772</v>
          </cell>
          <cell r="B16532">
            <v>7943</v>
          </cell>
          <cell r="C16532" t="str">
            <v>PONT DE JAMBES</v>
          </cell>
        </row>
        <row r="16533">
          <cell r="A16533">
            <v>323204</v>
          </cell>
          <cell r="B16533">
            <v>7943</v>
          </cell>
          <cell r="C16533" t="str">
            <v>RUE D'ENHAIVE</v>
          </cell>
        </row>
        <row r="16534">
          <cell r="A16534">
            <v>189799</v>
          </cell>
          <cell r="B16534">
            <v>7943</v>
          </cell>
          <cell r="C16534" t="str">
            <v>RUE D'ENHAIVE</v>
          </cell>
        </row>
        <row r="16535">
          <cell r="A16535">
            <v>302338</v>
          </cell>
          <cell r="B16535">
            <v>7943</v>
          </cell>
          <cell r="C16535" t="str">
            <v>RUE DES ROSSIGNOLS</v>
          </cell>
        </row>
        <row r="16536">
          <cell r="A16536">
            <v>307708</v>
          </cell>
          <cell r="B16536">
            <v>7943</v>
          </cell>
          <cell r="C16536" t="str">
            <v>RUE LAMBIN</v>
          </cell>
        </row>
        <row r="16537">
          <cell r="A16537">
            <v>307754</v>
          </cell>
          <cell r="B16537">
            <v>7943</v>
          </cell>
          <cell r="C16537" t="str">
            <v>RUE RENEE PRINZ</v>
          </cell>
        </row>
        <row r="16538">
          <cell r="A16538">
            <v>312439</v>
          </cell>
          <cell r="B16538">
            <v>7943</v>
          </cell>
          <cell r="C16538" t="str">
            <v>RUE RENEE PRINZ</v>
          </cell>
        </row>
        <row r="16539">
          <cell r="A16539">
            <v>193034</v>
          </cell>
          <cell r="B16539">
            <v>7943</v>
          </cell>
          <cell r="C16539" t="str">
            <v>RUE DE MOSANVILLE</v>
          </cell>
        </row>
        <row r="16540">
          <cell r="A16540">
            <v>307689</v>
          </cell>
          <cell r="B16540">
            <v>7943</v>
          </cell>
          <cell r="C16540" t="str">
            <v>BASSES-CALENGES</v>
          </cell>
        </row>
        <row r="16541">
          <cell r="A16541">
            <v>305607</v>
          </cell>
          <cell r="B16541">
            <v>7943</v>
          </cell>
          <cell r="C16541" t="str">
            <v>CHEMIN DE WEPION</v>
          </cell>
        </row>
        <row r="16542">
          <cell r="A16542">
            <v>304077</v>
          </cell>
          <cell r="B16542">
            <v>7943</v>
          </cell>
          <cell r="C16542" t="str">
            <v>RUE DE LA CHAPELLE LESSIRE</v>
          </cell>
        </row>
        <row r="16543">
          <cell r="A16543">
            <v>304306</v>
          </cell>
          <cell r="B16543">
            <v>7943</v>
          </cell>
          <cell r="C16543" t="str">
            <v>AVENUE ALBERT IER</v>
          </cell>
        </row>
        <row r="16544">
          <cell r="A16544">
            <v>315057</v>
          </cell>
          <cell r="B16544">
            <v>7943</v>
          </cell>
          <cell r="C16544" t="str">
            <v>AVENUE ALBERT IER</v>
          </cell>
        </row>
        <row r="16545">
          <cell r="A16545">
            <v>302825</v>
          </cell>
          <cell r="B16545">
            <v>7943</v>
          </cell>
          <cell r="C16545" t="str">
            <v>AVENUE DU VAL SAINT-GEORGES</v>
          </cell>
        </row>
        <row r="16546">
          <cell r="A16546">
            <v>192729</v>
          </cell>
          <cell r="B16546">
            <v>7943</v>
          </cell>
          <cell r="C16546" t="str">
            <v>BOULEVARD CAUCHY</v>
          </cell>
        </row>
        <row r="16547">
          <cell r="A16547">
            <v>303362</v>
          </cell>
          <cell r="B16547">
            <v>7943</v>
          </cell>
          <cell r="C16547" t="str">
            <v>CHEMIN DES MELEZES</v>
          </cell>
        </row>
        <row r="16548">
          <cell r="A16548">
            <v>302748</v>
          </cell>
          <cell r="B16548">
            <v>7943</v>
          </cell>
          <cell r="C16548" t="str">
            <v>QUAI DE L'ABBAYE</v>
          </cell>
        </row>
        <row r="16549">
          <cell r="A16549">
            <v>311481</v>
          </cell>
          <cell r="B16549">
            <v>7943</v>
          </cell>
          <cell r="C16549" t="str">
            <v>RUE BEL HORIZON</v>
          </cell>
        </row>
        <row r="16550">
          <cell r="A16550">
            <v>191847</v>
          </cell>
          <cell r="B16550">
            <v>7943</v>
          </cell>
          <cell r="C16550" t="str">
            <v>RUE DE FER</v>
          </cell>
        </row>
        <row r="16551">
          <cell r="A16551">
            <v>193760</v>
          </cell>
          <cell r="B16551">
            <v>7943</v>
          </cell>
          <cell r="C16551" t="str">
            <v>RUE DE L'ETOILE</v>
          </cell>
        </row>
        <row r="16552">
          <cell r="A16552">
            <v>333292</v>
          </cell>
          <cell r="B16552">
            <v>7943</v>
          </cell>
          <cell r="C16552" t="str">
            <v>RUE DES DAMES BLANCHES</v>
          </cell>
        </row>
        <row r="16553">
          <cell r="A16553">
            <v>309488</v>
          </cell>
          <cell r="B16553">
            <v>7943</v>
          </cell>
          <cell r="C16553" t="str">
            <v>RUE DU PIED NOIR</v>
          </cell>
        </row>
        <row r="16554">
          <cell r="A16554">
            <v>316972</v>
          </cell>
          <cell r="B16554">
            <v>7943</v>
          </cell>
          <cell r="C16554" t="str">
            <v>RUE EUGENE HAMBURSIN</v>
          </cell>
        </row>
        <row r="16555">
          <cell r="A16555">
            <v>309542</v>
          </cell>
          <cell r="B16555">
            <v>7943</v>
          </cell>
          <cell r="C16555" t="str">
            <v>RUE FONTAINE DES PRES</v>
          </cell>
        </row>
        <row r="16556">
          <cell r="A16556">
            <v>311433</v>
          </cell>
          <cell r="B16556">
            <v>7943</v>
          </cell>
          <cell r="C16556" t="str">
            <v>RUE HENRY BODART</v>
          </cell>
        </row>
        <row r="16557">
          <cell r="A16557">
            <v>189798</v>
          </cell>
          <cell r="B16557">
            <v>7943</v>
          </cell>
          <cell r="C16557" t="str">
            <v>RUE JEAN BAPTISTE BRABANT</v>
          </cell>
        </row>
        <row r="16558">
          <cell r="A16558">
            <v>302997</v>
          </cell>
          <cell r="B16558">
            <v>7943</v>
          </cell>
          <cell r="C16558" t="str">
            <v>RUE DE JAUSSE</v>
          </cell>
        </row>
        <row r="16559">
          <cell r="A16559">
            <v>302302</v>
          </cell>
          <cell r="B16559">
            <v>7943</v>
          </cell>
          <cell r="C16559" t="str">
            <v>RUE DES ACQUISES</v>
          </cell>
        </row>
        <row r="16560">
          <cell r="A16560">
            <v>310043</v>
          </cell>
          <cell r="B16560">
            <v>7943</v>
          </cell>
          <cell r="C16560" t="str">
            <v>RUE DE L'ECONOMIE</v>
          </cell>
        </row>
        <row r="16561">
          <cell r="A16561">
            <v>302439</v>
          </cell>
          <cell r="B16561">
            <v>7943</v>
          </cell>
          <cell r="C16561" t="str">
            <v>ALLEE DES CERISIERS</v>
          </cell>
        </row>
        <row r="16562">
          <cell r="A16562">
            <v>317151</v>
          </cell>
          <cell r="B16562">
            <v>7943</v>
          </cell>
          <cell r="C16562" t="str">
            <v>CITE FLOREAL</v>
          </cell>
        </row>
        <row r="16563">
          <cell r="A16563">
            <v>323128</v>
          </cell>
          <cell r="B16563">
            <v>7943</v>
          </cell>
          <cell r="C16563" t="str">
            <v>RUE DE GEMBLOUX</v>
          </cell>
        </row>
        <row r="16564">
          <cell r="A16564">
            <v>192694</v>
          </cell>
          <cell r="B16564">
            <v>7943</v>
          </cell>
          <cell r="C16564" t="str">
            <v>RUE DE LA CHEMINEE</v>
          </cell>
        </row>
        <row r="16565">
          <cell r="A16565">
            <v>312723</v>
          </cell>
          <cell r="B16565">
            <v>7943</v>
          </cell>
          <cell r="C16565" t="str">
            <v>RUE DE LA PEPINIERE</v>
          </cell>
        </row>
        <row r="16566">
          <cell r="A16566">
            <v>305358</v>
          </cell>
          <cell r="B16566">
            <v>7943</v>
          </cell>
          <cell r="C16566" t="str">
            <v>RUE DES PRES</v>
          </cell>
        </row>
        <row r="16567">
          <cell r="A16567">
            <v>316776</v>
          </cell>
          <cell r="B16567">
            <v>7943</v>
          </cell>
          <cell r="C16567" t="str">
            <v>RUE FERDINAND PHILIPPOT</v>
          </cell>
        </row>
        <row r="16568">
          <cell r="A16568">
            <v>308840</v>
          </cell>
          <cell r="B16568">
            <v>7943</v>
          </cell>
          <cell r="C16568" t="str">
            <v>RUE LIEUTENANT COLONEL MANIETTE</v>
          </cell>
        </row>
        <row r="16569">
          <cell r="A16569">
            <v>309547</v>
          </cell>
          <cell r="B16569">
            <v>7943</v>
          </cell>
          <cell r="C16569" t="str">
            <v>RUE ROGER CLEMENT</v>
          </cell>
        </row>
        <row r="16570">
          <cell r="A16570">
            <v>306428</v>
          </cell>
          <cell r="B16570">
            <v>7943</v>
          </cell>
          <cell r="C16570" t="str">
            <v>RUE DU RESERVOIR</v>
          </cell>
        </row>
        <row r="16571">
          <cell r="A16571">
            <v>302391</v>
          </cell>
          <cell r="B16571">
            <v>7943</v>
          </cell>
          <cell r="C16571" t="str">
            <v>CHEMIN DES MARRONNIERS</v>
          </cell>
        </row>
        <row r="16572">
          <cell r="A16572">
            <v>303801</v>
          </cell>
          <cell r="B16572">
            <v>7943</v>
          </cell>
          <cell r="C16572" t="str">
            <v>FERME MOREAU</v>
          </cell>
        </row>
        <row r="16573">
          <cell r="A16573">
            <v>185298</v>
          </cell>
          <cell r="B16573">
            <v>7943</v>
          </cell>
          <cell r="C16573" t="str">
            <v>FOUR-A-CHAUX</v>
          </cell>
        </row>
        <row r="16574">
          <cell r="A16574">
            <v>186383</v>
          </cell>
          <cell r="B16574">
            <v>7943</v>
          </cell>
          <cell r="C16574" t="str">
            <v>RUE DU FORBOT</v>
          </cell>
        </row>
        <row r="16575">
          <cell r="A16575">
            <v>185688</v>
          </cell>
          <cell r="B16575">
            <v>7943</v>
          </cell>
          <cell r="C16575" t="str">
            <v>RUE DES BARAQUES</v>
          </cell>
        </row>
        <row r="16576">
          <cell r="A16576">
            <v>343234</v>
          </cell>
          <cell r="B16576">
            <v>7943</v>
          </cell>
          <cell r="C16576" t="str">
            <v>RUE DU PIGE</v>
          </cell>
        </row>
        <row r="16577">
          <cell r="A16577">
            <v>313556</v>
          </cell>
          <cell r="B16577">
            <v>7943</v>
          </cell>
          <cell r="C16577" t="str">
            <v>RUE BAJART BINAME</v>
          </cell>
        </row>
        <row r="16578">
          <cell r="A16578">
            <v>308581</v>
          </cell>
          <cell r="B16578">
            <v>7943</v>
          </cell>
          <cell r="C16578" t="str">
            <v>RUE CITE DU CHESTIA</v>
          </cell>
        </row>
        <row r="16579">
          <cell r="A16579">
            <v>310705</v>
          </cell>
          <cell r="B16579">
            <v>7943</v>
          </cell>
          <cell r="C16579" t="str">
            <v>RUE LUCIEN FOSSEPREZ</v>
          </cell>
        </row>
        <row r="16580">
          <cell r="A16580">
            <v>303410</v>
          </cell>
          <cell r="B16580">
            <v>7943</v>
          </cell>
          <cell r="C16580" t="str">
            <v>RUE FERNAND PIETTE</v>
          </cell>
        </row>
        <row r="16581">
          <cell r="A16581">
            <v>311046</v>
          </cell>
          <cell r="B16581">
            <v>7943</v>
          </cell>
          <cell r="C16581" t="str">
            <v>RUE MANET VIVIER</v>
          </cell>
        </row>
        <row r="16582">
          <cell r="A16582">
            <v>310088</v>
          </cell>
          <cell r="B16582">
            <v>7943</v>
          </cell>
          <cell r="C16582" t="str">
            <v>RUE DE LA GARE</v>
          </cell>
        </row>
        <row r="16583">
          <cell r="A16583">
            <v>302288</v>
          </cell>
          <cell r="B16583">
            <v>7943</v>
          </cell>
          <cell r="C16583" t="str">
            <v>RUE DES 4 ARBRES</v>
          </cell>
        </row>
        <row r="16584">
          <cell r="A16584">
            <v>189707</v>
          </cell>
          <cell r="B16584">
            <v>7943</v>
          </cell>
          <cell r="C16584" t="str">
            <v>AVENUE DES AUBEPINES</v>
          </cell>
        </row>
        <row r="16585">
          <cell r="A16585">
            <v>314252</v>
          </cell>
          <cell r="B16585">
            <v>7943</v>
          </cell>
          <cell r="C16585" t="str">
            <v>CHAUSSEE DE DINANT</v>
          </cell>
        </row>
        <row r="16586">
          <cell r="A16586">
            <v>193686</v>
          </cell>
          <cell r="B16586">
            <v>7943</v>
          </cell>
          <cell r="C16586" t="str">
            <v>RUE BOIS LAITERIE</v>
          </cell>
        </row>
        <row r="16587">
          <cell r="A16587">
            <v>187380</v>
          </cell>
          <cell r="B16587">
            <v>7943</v>
          </cell>
          <cell r="C16587" t="str">
            <v>RUE DE WELLIN</v>
          </cell>
        </row>
        <row r="16588">
          <cell r="A16588">
            <v>308205</v>
          </cell>
          <cell r="B16588">
            <v>7943</v>
          </cell>
          <cell r="C16588" t="str">
            <v>RUE SAINT-ROCH</v>
          </cell>
        </row>
        <row r="16589">
          <cell r="A16589">
            <v>307377</v>
          </cell>
          <cell r="B16589">
            <v>7943</v>
          </cell>
          <cell r="C16589" t="str">
            <v>RUE DE LA FAMENNE</v>
          </cell>
        </row>
        <row r="16590">
          <cell r="A16590">
            <v>190125</v>
          </cell>
          <cell r="B16590">
            <v>7943</v>
          </cell>
          <cell r="C16590" t="str">
            <v>RUE DE LA LOGETTE</v>
          </cell>
        </row>
        <row r="16591">
          <cell r="A16591">
            <v>341276</v>
          </cell>
          <cell r="B16591">
            <v>7943</v>
          </cell>
          <cell r="C16591" t="str">
            <v>RUE DU MARECHAL</v>
          </cell>
        </row>
        <row r="16592">
          <cell r="A16592">
            <v>187577</v>
          </cell>
          <cell r="B16592">
            <v>7943</v>
          </cell>
          <cell r="C16592" t="str">
            <v>MORESSEE</v>
          </cell>
        </row>
        <row r="16593">
          <cell r="A16593">
            <v>303391</v>
          </cell>
          <cell r="B16593">
            <v>7943</v>
          </cell>
          <cell r="C16593" t="str">
            <v>CHEMIN DE DOUGLAS</v>
          </cell>
        </row>
        <row r="16594">
          <cell r="A16594">
            <v>302438</v>
          </cell>
          <cell r="B16594">
            <v>7943</v>
          </cell>
          <cell r="C16594" t="str">
            <v>CHEMIN DE DOUGLAS</v>
          </cell>
        </row>
        <row r="16595">
          <cell r="A16595">
            <v>330450</v>
          </cell>
          <cell r="B16595">
            <v>7943</v>
          </cell>
          <cell r="C16595" t="str">
            <v>ROUTE DE NAMUR</v>
          </cell>
        </row>
        <row r="16596">
          <cell r="A16596">
            <v>310091</v>
          </cell>
          <cell r="B16596">
            <v>7943</v>
          </cell>
          <cell r="C16596" t="str">
            <v>RUE DE BELVAUX</v>
          </cell>
        </row>
        <row r="16597">
          <cell r="A16597">
            <v>305342</v>
          </cell>
          <cell r="B16597">
            <v>7943</v>
          </cell>
          <cell r="C16597" t="str">
            <v>RUE DE DURBUY</v>
          </cell>
        </row>
        <row r="16598">
          <cell r="A16598">
            <v>188159</v>
          </cell>
          <cell r="B16598">
            <v>7943</v>
          </cell>
          <cell r="C16598" t="str">
            <v>RUE DE LA PRINCIPAUTE</v>
          </cell>
        </row>
        <row r="16599">
          <cell r="A16599">
            <v>334625</v>
          </cell>
          <cell r="B16599">
            <v>7943</v>
          </cell>
          <cell r="C16599" t="str">
            <v>RUE DE LIEGE</v>
          </cell>
        </row>
        <row r="16600">
          <cell r="A16600">
            <v>311531</v>
          </cell>
          <cell r="B16600">
            <v>7943</v>
          </cell>
          <cell r="C16600" t="str">
            <v>RUE DU COQUAIMONT</v>
          </cell>
        </row>
        <row r="16601">
          <cell r="A16601">
            <v>315995</v>
          </cell>
          <cell r="B16601">
            <v>7943</v>
          </cell>
          <cell r="C16601" t="str">
            <v>RUE DU TILLEUL</v>
          </cell>
        </row>
        <row r="16602">
          <cell r="A16602">
            <v>305656</v>
          </cell>
          <cell r="B16602">
            <v>7943</v>
          </cell>
          <cell r="C16602" t="str">
            <v>RUE SOMAL</v>
          </cell>
        </row>
        <row r="16603">
          <cell r="A16603">
            <v>187900</v>
          </cell>
          <cell r="B16603">
            <v>7943</v>
          </cell>
          <cell r="C16603" t="str">
            <v>RUE SOMAL</v>
          </cell>
        </row>
        <row r="16604">
          <cell r="A16604">
            <v>181623</v>
          </cell>
          <cell r="B16604">
            <v>7943</v>
          </cell>
          <cell r="C16604" t="str">
            <v>RUE SAINTE AGATHE</v>
          </cell>
        </row>
        <row r="16605">
          <cell r="A16605">
            <v>319068</v>
          </cell>
          <cell r="B16605">
            <v>7943</v>
          </cell>
          <cell r="C16605" t="str">
            <v>PONT CASSE</v>
          </cell>
        </row>
        <row r="16606">
          <cell r="A16606">
            <v>181625</v>
          </cell>
          <cell r="B16606">
            <v>7943</v>
          </cell>
          <cell r="C16606" t="str">
            <v>RUE DES CHASS.-ARDENNAIS</v>
          </cell>
        </row>
        <row r="16607">
          <cell r="A16607">
            <v>139013</v>
          </cell>
          <cell r="B16607">
            <v>7943</v>
          </cell>
          <cell r="C16607" t="str">
            <v>RUE DOHET</v>
          </cell>
        </row>
        <row r="16608">
          <cell r="A16608">
            <v>351100</v>
          </cell>
          <cell r="B16608">
            <v>7943</v>
          </cell>
          <cell r="C16608" t="str">
            <v>RUE FROIDMONT</v>
          </cell>
        </row>
        <row r="16609">
          <cell r="A16609">
            <v>304067</v>
          </cell>
          <cell r="B16609">
            <v>7943</v>
          </cell>
          <cell r="C16609" t="str">
            <v>RUE DU CERISIER</v>
          </cell>
        </row>
        <row r="16610">
          <cell r="A16610">
            <v>316182</v>
          </cell>
          <cell r="B16610">
            <v>7943</v>
          </cell>
          <cell r="C16610" t="str">
            <v>RUE DU CERISIER</v>
          </cell>
        </row>
        <row r="16611">
          <cell r="A16611">
            <v>193584</v>
          </cell>
          <cell r="B16611">
            <v>7943</v>
          </cell>
          <cell r="C16611" t="str">
            <v>RUE SOUS-LE-BOIS</v>
          </cell>
        </row>
        <row r="16612">
          <cell r="A16612">
            <v>302340</v>
          </cell>
          <cell r="B16612">
            <v>7943</v>
          </cell>
          <cell r="C16612" t="str">
            <v>AVENUE DE CHAMPALLE</v>
          </cell>
        </row>
        <row r="16613">
          <cell r="A16613">
            <v>336583</v>
          </cell>
          <cell r="B16613">
            <v>7945</v>
          </cell>
          <cell r="C16613" t="str">
            <v>RUE JULES COISMAN</v>
          </cell>
        </row>
        <row r="16614">
          <cell r="A16614">
            <v>348725</v>
          </cell>
          <cell r="B16614">
            <v>7945</v>
          </cell>
          <cell r="C16614" t="str">
            <v>RUE DU GRAND BROU</v>
          </cell>
        </row>
        <row r="16615">
          <cell r="A16615">
            <v>302230</v>
          </cell>
          <cell r="B16615">
            <v>7945</v>
          </cell>
          <cell r="C16615" t="str">
            <v>RUE DU JARDINIER</v>
          </cell>
        </row>
        <row r="16616">
          <cell r="A16616">
            <v>181444</v>
          </cell>
          <cell r="B16616">
            <v>7945</v>
          </cell>
          <cell r="C16616" t="str">
            <v>RUE WAYEZ</v>
          </cell>
        </row>
        <row r="16617">
          <cell r="A16617">
            <v>331178</v>
          </cell>
          <cell r="B16617">
            <v>7945</v>
          </cell>
          <cell r="C16617" t="str">
            <v>RUE WAYEZ</v>
          </cell>
        </row>
        <row r="16618">
          <cell r="A16618">
            <v>305393</v>
          </cell>
          <cell r="B16618">
            <v>7945</v>
          </cell>
          <cell r="C16618" t="str">
            <v>GRAND'ROUTE</v>
          </cell>
        </row>
        <row r="16619">
          <cell r="A16619">
            <v>336430</v>
          </cell>
          <cell r="B16619">
            <v>7945</v>
          </cell>
          <cell r="C16619" t="str">
            <v>RUE MINON</v>
          </cell>
        </row>
        <row r="16620">
          <cell r="A16620">
            <v>351022</v>
          </cell>
          <cell r="B16620">
            <v>7945</v>
          </cell>
          <cell r="C16620" t="str">
            <v>RUE DE LA BIENFAISANCE</v>
          </cell>
        </row>
        <row r="16621">
          <cell r="A16621">
            <v>348777</v>
          </cell>
          <cell r="B16621">
            <v>7945</v>
          </cell>
          <cell r="C16621" t="str">
            <v>RUE DE LA STATION</v>
          </cell>
        </row>
        <row r="16622">
          <cell r="A16622">
            <v>346764</v>
          </cell>
          <cell r="B16622">
            <v>7945</v>
          </cell>
          <cell r="C16622" t="str">
            <v>RUE DE LA STATION</v>
          </cell>
        </row>
        <row r="16623">
          <cell r="A16623">
            <v>312156</v>
          </cell>
          <cell r="B16623">
            <v>7945</v>
          </cell>
          <cell r="C16623" t="str">
            <v>RUE DU ONZE NOVEMBRE</v>
          </cell>
        </row>
        <row r="16624">
          <cell r="A16624">
            <v>352214</v>
          </cell>
          <cell r="B16624">
            <v>7945</v>
          </cell>
          <cell r="C16624" t="str">
            <v>ALLEE DE LA MARBRITE</v>
          </cell>
        </row>
        <row r="16625">
          <cell r="A16625">
            <v>312792</v>
          </cell>
          <cell r="B16625">
            <v>7945</v>
          </cell>
          <cell r="C16625" t="str">
            <v>HAUT BOSQUET</v>
          </cell>
        </row>
        <row r="16626">
          <cell r="A16626">
            <v>337658</v>
          </cell>
          <cell r="B16626">
            <v>7945</v>
          </cell>
          <cell r="C16626" t="str">
            <v>RUELLE MACON</v>
          </cell>
        </row>
        <row r="16627">
          <cell r="A16627">
            <v>157694</v>
          </cell>
          <cell r="B16627">
            <v>7945</v>
          </cell>
          <cell r="C16627" t="str">
            <v>AVENUE DES METALLURGISTES</v>
          </cell>
        </row>
        <row r="16628">
          <cell r="A16628">
            <v>190611</v>
          </cell>
          <cell r="B16628">
            <v>7945</v>
          </cell>
          <cell r="C16628" t="str">
            <v>CHAUSSEE DE BRUXELLES</v>
          </cell>
        </row>
        <row r="16629">
          <cell r="A16629">
            <v>340103</v>
          </cell>
          <cell r="B16629">
            <v>7945</v>
          </cell>
          <cell r="C16629" t="str">
            <v>RUE DE L'EGLISE DE SART</v>
          </cell>
        </row>
        <row r="16630">
          <cell r="A16630">
            <v>305131</v>
          </cell>
          <cell r="B16630">
            <v>7945</v>
          </cell>
          <cell r="C16630" t="str">
            <v>RUE DES ECOLES</v>
          </cell>
        </row>
        <row r="16631">
          <cell r="A16631">
            <v>349283</v>
          </cell>
          <cell r="B16631">
            <v>7945</v>
          </cell>
          <cell r="C16631" t="str">
            <v>HAUTE RUE</v>
          </cell>
        </row>
        <row r="16632">
          <cell r="A16632">
            <v>345509</v>
          </cell>
          <cell r="B16632">
            <v>7945</v>
          </cell>
          <cell r="C16632" t="str">
            <v>RUE ANSELME MARY</v>
          </cell>
        </row>
        <row r="16633">
          <cell r="A16633">
            <v>347019</v>
          </cell>
          <cell r="B16633">
            <v>7945</v>
          </cell>
          <cell r="C16633" t="str">
            <v>RUE CAMILLE DURAY</v>
          </cell>
        </row>
        <row r="16634">
          <cell r="A16634">
            <v>331196</v>
          </cell>
          <cell r="B16634">
            <v>7945</v>
          </cell>
          <cell r="C16634" t="str">
            <v>RUE LA HAIE</v>
          </cell>
        </row>
        <row r="16635">
          <cell r="A16635">
            <v>351500</v>
          </cell>
          <cell r="B16635">
            <v>7945</v>
          </cell>
          <cell r="C16635" t="str">
            <v>RUE MAURICE RAVEL</v>
          </cell>
        </row>
        <row r="16636">
          <cell r="A16636">
            <v>348919</v>
          </cell>
          <cell r="B16636">
            <v>7945</v>
          </cell>
          <cell r="C16636" t="str">
            <v>RUE NOIRES TERRES</v>
          </cell>
        </row>
        <row r="16637">
          <cell r="A16637">
            <v>350050</v>
          </cell>
          <cell r="B16637">
            <v>7945</v>
          </cell>
          <cell r="C16637" t="str">
            <v>RUE CLOSIERE DU FY</v>
          </cell>
        </row>
        <row r="16638">
          <cell r="A16638">
            <v>336581</v>
          </cell>
          <cell r="B16638">
            <v>7945</v>
          </cell>
          <cell r="C16638" t="str">
            <v>RUE DU PONT LABIGNIAT</v>
          </cell>
        </row>
        <row r="16639">
          <cell r="A16639">
            <v>319212</v>
          </cell>
          <cell r="B16639">
            <v>7945</v>
          </cell>
          <cell r="C16639" t="str">
            <v>CHAUSSEE DE JODOIGNE</v>
          </cell>
        </row>
        <row r="16640">
          <cell r="A16640">
            <v>311222</v>
          </cell>
          <cell r="B16640">
            <v>7945</v>
          </cell>
          <cell r="C16640" t="str">
            <v>RUE DU FOND</v>
          </cell>
        </row>
        <row r="16641">
          <cell r="A16641">
            <v>352217</v>
          </cell>
          <cell r="B16641">
            <v>7945</v>
          </cell>
          <cell r="C16641" t="str">
            <v>RUE MARCEL VERBANIS</v>
          </cell>
        </row>
        <row r="16642">
          <cell r="A16642">
            <v>348471</v>
          </cell>
          <cell r="B16642">
            <v>7945</v>
          </cell>
          <cell r="C16642" t="str">
            <v>CHAUSSEE DE JODOIGNE</v>
          </cell>
        </row>
        <row r="16643">
          <cell r="A16643">
            <v>307667</v>
          </cell>
          <cell r="B16643">
            <v>7945</v>
          </cell>
          <cell r="C16643" t="str">
            <v>CHAUSSEE DE WAVRE</v>
          </cell>
        </row>
        <row r="16644">
          <cell r="A16644">
            <v>179155</v>
          </cell>
          <cell r="B16644">
            <v>7945</v>
          </cell>
          <cell r="C16644" t="str">
            <v>CHAUSSEE DE WAVRE</v>
          </cell>
        </row>
        <row r="16645">
          <cell r="A16645">
            <v>343095</v>
          </cell>
          <cell r="B16645">
            <v>7945</v>
          </cell>
          <cell r="C16645" t="str">
            <v>RUE LES FONDS</v>
          </cell>
        </row>
        <row r="16646">
          <cell r="A16646">
            <v>344473</v>
          </cell>
          <cell r="B16646">
            <v>7945</v>
          </cell>
          <cell r="C16646" t="str">
            <v>RUE MORETUS</v>
          </cell>
        </row>
        <row r="16647">
          <cell r="A16647">
            <v>309661</v>
          </cell>
          <cell r="B16647">
            <v>7945</v>
          </cell>
          <cell r="C16647" t="str">
            <v>AVENUE ALBERT IER</v>
          </cell>
        </row>
        <row r="16648">
          <cell r="A16648">
            <v>313804</v>
          </cell>
          <cell r="B16648">
            <v>7945</v>
          </cell>
          <cell r="C16648" t="str">
            <v>RUE DE CATURIA</v>
          </cell>
        </row>
        <row r="16649">
          <cell r="A16649">
            <v>342311</v>
          </cell>
          <cell r="B16649">
            <v>7945</v>
          </cell>
          <cell r="C16649" t="str">
            <v>ROUTE DE LA MARACHE</v>
          </cell>
        </row>
        <row r="16650">
          <cell r="A16650">
            <v>339993</v>
          </cell>
          <cell r="B16650">
            <v>7945</v>
          </cell>
          <cell r="C16650" t="str">
            <v>ROUTE DES MARNIERES</v>
          </cell>
        </row>
        <row r="16651">
          <cell r="A16651">
            <v>302422</v>
          </cell>
          <cell r="B16651">
            <v>7945</v>
          </cell>
          <cell r="C16651" t="str">
            <v>CHAUSSEE DE MONS</v>
          </cell>
        </row>
        <row r="16652">
          <cell r="A16652">
            <v>313724</v>
          </cell>
          <cell r="B16652">
            <v>7945</v>
          </cell>
          <cell r="C16652" t="str">
            <v>RUE DE L'INDUSTRIE</v>
          </cell>
        </row>
        <row r="16653">
          <cell r="A16653">
            <v>315438</v>
          </cell>
          <cell r="B16653">
            <v>7945</v>
          </cell>
          <cell r="C16653" t="str">
            <v>RUE ROBLET</v>
          </cell>
        </row>
        <row r="16654">
          <cell r="A16654">
            <v>324120</v>
          </cell>
          <cell r="B16654">
            <v>7945</v>
          </cell>
          <cell r="C16654" t="str">
            <v>AVENUE DE VAILLAMPONT</v>
          </cell>
        </row>
        <row r="16655">
          <cell r="A16655">
            <v>339294</v>
          </cell>
          <cell r="B16655">
            <v>7945</v>
          </cell>
          <cell r="C16655" t="str">
            <v>AVENUE THOMAS EDISON</v>
          </cell>
        </row>
        <row r="16656">
          <cell r="A16656">
            <v>319491</v>
          </cell>
          <cell r="B16656">
            <v>7945</v>
          </cell>
          <cell r="C16656" t="str">
            <v>RUE DU BOURGMESTRE DANDOY</v>
          </cell>
        </row>
        <row r="16657">
          <cell r="A16657">
            <v>329666</v>
          </cell>
          <cell r="B16657">
            <v>7945</v>
          </cell>
          <cell r="C16657" t="str">
            <v>RUE DIELHERE</v>
          </cell>
        </row>
        <row r="16658">
          <cell r="A16658">
            <v>335855</v>
          </cell>
          <cell r="B16658">
            <v>7945</v>
          </cell>
          <cell r="C16658" t="str">
            <v>AVENUE BEL HORIZON</v>
          </cell>
        </row>
        <row r="16659">
          <cell r="A16659">
            <v>318331</v>
          </cell>
          <cell r="B16659">
            <v>7945</v>
          </cell>
          <cell r="C16659" t="str">
            <v>ANNEAU CENTRAL-NORD</v>
          </cell>
        </row>
        <row r="16660">
          <cell r="A16660">
            <v>323613</v>
          </cell>
          <cell r="B16660">
            <v>7945</v>
          </cell>
          <cell r="C16660" t="str">
            <v>AVENUE JEAN MONNET</v>
          </cell>
        </row>
        <row r="16661">
          <cell r="A16661">
            <v>186025</v>
          </cell>
          <cell r="B16661">
            <v>7945</v>
          </cell>
          <cell r="C16661" t="str">
            <v>BOULEVARD DE WALLONIE NORD</v>
          </cell>
        </row>
        <row r="16662">
          <cell r="A16662">
            <v>318915</v>
          </cell>
          <cell r="B16662">
            <v>7945</v>
          </cell>
          <cell r="C16662" t="str">
            <v>ROUTE NATIONALE N4</v>
          </cell>
        </row>
        <row r="16663">
          <cell r="A16663">
            <v>346015</v>
          </cell>
          <cell r="B16663">
            <v>7945</v>
          </cell>
          <cell r="C16663" t="str">
            <v>AVENUE DES VILLAS</v>
          </cell>
        </row>
        <row r="16664">
          <cell r="A16664">
            <v>178524</v>
          </cell>
          <cell r="B16664">
            <v>7945</v>
          </cell>
          <cell r="C16664" t="str">
            <v>RUE DU BROU</v>
          </cell>
        </row>
        <row r="16665">
          <cell r="A16665">
            <v>178528</v>
          </cell>
          <cell r="B16665">
            <v>7945</v>
          </cell>
          <cell r="C16665" t="str">
            <v>RUE DU GESTIAUX</v>
          </cell>
        </row>
        <row r="16666">
          <cell r="A16666">
            <v>178525</v>
          </cell>
          <cell r="B16666">
            <v>7945</v>
          </cell>
          <cell r="C16666" t="str">
            <v>RUE PETIT WARICHET</v>
          </cell>
        </row>
        <row r="16667">
          <cell r="A16667">
            <v>310025</v>
          </cell>
          <cell r="B16667">
            <v>7945</v>
          </cell>
          <cell r="C16667" t="str">
            <v>RUE DE PERWEZ</v>
          </cell>
        </row>
        <row r="16668">
          <cell r="A16668">
            <v>326420</v>
          </cell>
          <cell r="B16668">
            <v>7945</v>
          </cell>
          <cell r="C16668" t="str">
            <v>RUE JOSEPH GUILLEAUME</v>
          </cell>
        </row>
        <row r="16669">
          <cell r="A16669">
            <v>351979</v>
          </cell>
          <cell r="B16669">
            <v>7945</v>
          </cell>
          <cell r="C16669" t="str">
            <v>CHAUSSEE DE MONS</v>
          </cell>
        </row>
        <row r="16670">
          <cell r="A16670">
            <v>351398</v>
          </cell>
          <cell r="B16670">
            <v>7945</v>
          </cell>
          <cell r="C16670" t="str">
            <v>CHEMIN DE RIPAIN</v>
          </cell>
        </row>
        <row r="16671">
          <cell r="A16671">
            <v>348231</v>
          </cell>
          <cell r="B16671">
            <v>7945</v>
          </cell>
          <cell r="C16671" t="str">
            <v>RUE TILLEUL AU BOIS</v>
          </cell>
        </row>
        <row r="16672">
          <cell r="A16672">
            <v>326014</v>
          </cell>
          <cell r="B16672">
            <v>7945</v>
          </cell>
          <cell r="C16672" t="str">
            <v>RUE DE RIXENSART</v>
          </cell>
        </row>
        <row r="16673">
          <cell r="A16673">
            <v>178682</v>
          </cell>
          <cell r="B16673">
            <v>7945</v>
          </cell>
          <cell r="C16673" t="str">
            <v>AVENUE FRANKLIN ROOSEVELT</v>
          </cell>
        </row>
        <row r="16674">
          <cell r="A16674">
            <v>339658</v>
          </cell>
          <cell r="B16674">
            <v>7945</v>
          </cell>
          <cell r="C16674" t="str">
            <v>RUE DE L'AUGETTE</v>
          </cell>
        </row>
        <row r="16675">
          <cell r="A16675">
            <v>321079</v>
          </cell>
          <cell r="B16675">
            <v>7945</v>
          </cell>
          <cell r="C16675" t="str">
            <v>RUE DE BRUXELLES</v>
          </cell>
        </row>
        <row r="16676">
          <cell r="A16676">
            <v>192975</v>
          </cell>
          <cell r="B16676">
            <v>7945</v>
          </cell>
          <cell r="C16676" t="str">
            <v>RUE DE LA COLLINE</v>
          </cell>
        </row>
        <row r="16677">
          <cell r="A16677">
            <v>183947</v>
          </cell>
          <cell r="B16677">
            <v>7945</v>
          </cell>
          <cell r="C16677" t="str">
            <v>RUE DES FRERES TAYMANS</v>
          </cell>
        </row>
        <row r="16678">
          <cell r="A16678">
            <v>169526</v>
          </cell>
          <cell r="B16678">
            <v>7945</v>
          </cell>
          <cell r="C16678" t="str">
            <v>RUE DES FRERES VANBELLINGHEN</v>
          </cell>
        </row>
        <row r="16679">
          <cell r="A16679">
            <v>185414</v>
          </cell>
          <cell r="B16679">
            <v>7945</v>
          </cell>
          <cell r="C16679" t="str">
            <v>RUE DE STIMBERT</v>
          </cell>
        </row>
        <row r="16680">
          <cell r="A16680">
            <v>343041</v>
          </cell>
          <cell r="B16680">
            <v>7945</v>
          </cell>
          <cell r="C16680" t="str">
            <v>RUE PAR DELA L'EAU</v>
          </cell>
        </row>
        <row r="16681">
          <cell r="A16681">
            <v>347076</v>
          </cell>
          <cell r="B16681">
            <v>7945</v>
          </cell>
          <cell r="C16681" t="str">
            <v>RUE DU CULOT</v>
          </cell>
        </row>
        <row r="16682">
          <cell r="A16682">
            <v>178579</v>
          </cell>
          <cell r="B16682">
            <v>7945</v>
          </cell>
          <cell r="C16682" t="str">
            <v>ALLEE DU PETIT PARIS</v>
          </cell>
        </row>
        <row r="16683">
          <cell r="A16683">
            <v>321793</v>
          </cell>
          <cell r="B16683">
            <v>7945</v>
          </cell>
          <cell r="C16683" t="str">
            <v>CHAUSSEE DE BRUXELLES</v>
          </cell>
        </row>
        <row r="16684">
          <cell r="A16684">
            <v>344889</v>
          </cell>
          <cell r="B16684">
            <v>7945</v>
          </cell>
          <cell r="C16684" t="str">
            <v>CHAUSSEE DE LOUVAIN</v>
          </cell>
        </row>
        <row r="16685">
          <cell r="A16685">
            <v>312217</v>
          </cell>
          <cell r="B16685">
            <v>7946</v>
          </cell>
          <cell r="C16685" t="str">
            <v>RUE DE LOUVAIN</v>
          </cell>
        </row>
        <row r="16686">
          <cell r="A16686">
            <v>312680</v>
          </cell>
          <cell r="B16686">
            <v>7946</v>
          </cell>
          <cell r="C16686" t="str">
            <v>RUE DE WAVRE</v>
          </cell>
        </row>
        <row r="16687">
          <cell r="A16687">
            <v>316607</v>
          </cell>
          <cell r="B16687">
            <v>7946</v>
          </cell>
          <cell r="C16687" t="str">
            <v>RUE DUCHENE</v>
          </cell>
        </row>
        <row r="16688">
          <cell r="A16688">
            <v>301696</v>
          </cell>
          <cell r="B16688">
            <v>7946</v>
          </cell>
          <cell r="C16688" t="str">
            <v>CHAUSSEE DE LOUVAIN</v>
          </cell>
        </row>
        <row r="16689">
          <cell r="A16689">
            <v>337919</v>
          </cell>
          <cell r="B16689">
            <v>7946</v>
          </cell>
          <cell r="C16689" t="str">
            <v>RUE DE TOURINNES</v>
          </cell>
        </row>
        <row r="16690">
          <cell r="A16690">
            <v>301822</v>
          </cell>
          <cell r="B16690">
            <v>7946</v>
          </cell>
          <cell r="C16690" t="str">
            <v>RUE DE BEAUVECHAIN</v>
          </cell>
        </row>
        <row r="16691">
          <cell r="A16691">
            <v>323766</v>
          </cell>
          <cell r="B16691">
            <v>7946</v>
          </cell>
          <cell r="C16691" t="str">
            <v>RUE DU BOIS DU CURE</v>
          </cell>
        </row>
        <row r="16692">
          <cell r="A16692">
            <v>334084</v>
          </cell>
          <cell r="B16692">
            <v>7946</v>
          </cell>
          <cell r="C16692" t="str">
            <v>AVENUE ALBERT 1ER</v>
          </cell>
        </row>
        <row r="16693">
          <cell r="A16693">
            <v>318152</v>
          </cell>
          <cell r="B16693">
            <v>7946</v>
          </cell>
          <cell r="C16693" t="str">
            <v>AVENUE DES ETANGS</v>
          </cell>
        </row>
        <row r="16694">
          <cell r="A16694">
            <v>343718</v>
          </cell>
          <cell r="B16694">
            <v>7946</v>
          </cell>
          <cell r="C16694" t="str">
            <v>AVENUE DES MUGUETS</v>
          </cell>
        </row>
        <row r="16695">
          <cell r="A16695">
            <v>345136</v>
          </cell>
          <cell r="B16695">
            <v>7946</v>
          </cell>
          <cell r="C16695" t="str">
            <v>AVENUE DU BEAU SITE</v>
          </cell>
        </row>
        <row r="16696">
          <cell r="A16696">
            <v>316444</v>
          </cell>
          <cell r="B16696">
            <v>7946</v>
          </cell>
          <cell r="C16696" t="str">
            <v>AVENUE VICTOR HUGO</v>
          </cell>
        </row>
        <row r="16697">
          <cell r="A16697">
            <v>308901</v>
          </cell>
          <cell r="B16697">
            <v>7946</v>
          </cell>
          <cell r="C16697" t="str">
            <v>BOULEVARD DE FRANCE</v>
          </cell>
        </row>
        <row r="16698">
          <cell r="A16698">
            <v>193406</v>
          </cell>
          <cell r="B16698">
            <v>7946</v>
          </cell>
          <cell r="C16698" t="str">
            <v>CHAUSSEE D'ALSEMBERG</v>
          </cell>
        </row>
        <row r="16699">
          <cell r="A16699">
            <v>327278</v>
          </cell>
          <cell r="B16699">
            <v>7946</v>
          </cell>
          <cell r="C16699" t="str">
            <v>CHAUSSEE DE NIVELLES</v>
          </cell>
        </row>
        <row r="16700">
          <cell r="A16700">
            <v>349882</v>
          </cell>
          <cell r="B16700">
            <v>7946</v>
          </cell>
          <cell r="C16700" t="str">
            <v>CHAUSSEE DE TUBIZE</v>
          </cell>
        </row>
        <row r="16701">
          <cell r="A16701">
            <v>323245</v>
          </cell>
          <cell r="B16701">
            <v>7946</v>
          </cell>
          <cell r="C16701" t="str">
            <v>CHAUSSEE DE TUBIZE</v>
          </cell>
        </row>
        <row r="16702">
          <cell r="A16702">
            <v>335885</v>
          </cell>
          <cell r="B16702">
            <v>7946</v>
          </cell>
          <cell r="C16702" t="str">
            <v>CHEMIN DU PARC</v>
          </cell>
        </row>
        <row r="16703">
          <cell r="A16703">
            <v>336710</v>
          </cell>
          <cell r="B16703">
            <v>7946</v>
          </cell>
          <cell r="C16703" t="str">
            <v>ROUTE DU LION</v>
          </cell>
        </row>
        <row r="16704">
          <cell r="A16704">
            <v>304590</v>
          </cell>
          <cell r="B16704">
            <v>7946</v>
          </cell>
          <cell r="C16704" t="str">
            <v>ROUTE DU LION</v>
          </cell>
        </row>
        <row r="16705">
          <cell r="A16705">
            <v>310647</v>
          </cell>
          <cell r="B16705">
            <v>7946</v>
          </cell>
          <cell r="C16705" t="str">
            <v>RUE AU GUE</v>
          </cell>
        </row>
        <row r="16706">
          <cell r="A16706">
            <v>314729</v>
          </cell>
          <cell r="B16706">
            <v>7946</v>
          </cell>
          <cell r="C16706" t="str">
            <v>RUE DE LA FONTAINE</v>
          </cell>
        </row>
        <row r="16707">
          <cell r="A16707">
            <v>315265</v>
          </cell>
          <cell r="B16707">
            <v>7946</v>
          </cell>
          <cell r="C16707" t="str">
            <v>RUE DE LA GARE</v>
          </cell>
        </row>
        <row r="16708">
          <cell r="A16708">
            <v>164862</v>
          </cell>
          <cell r="B16708">
            <v>7946</v>
          </cell>
          <cell r="C16708" t="str">
            <v>RUE DE LA GOETTE</v>
          </cell>
        </row>
        <row r="16709">
          <cell r="A16709">
            <v>316383</v>
          </cell>
          <cell r="B16709">
            <v>7946</v>
          </cell>
          <cell r="C16709" t="str">
            <v>RUE DE LA LEGERE EAU</v>
          </cell>
        </row>
        <row r="16710">
          <cell r="A16710">
            <v>326781</v>
          </cell>
          <cell r="B16710">
            <v>7946</v>
          </cell>
          <cell r="C16710" t="str">
            <v>RUE DES MESANGES BLEUES</v>
          </cell>
        </row>
        <row r="16711">
          <cell r="A16711">
            <v>321996</v>
          </cell>
          <cell r="B16711">
            <v>7946</v>
          </cell>
          <cell r="C16711" t="str">
            <v>RUE DU CHATEAU D'EAU</v>
          </cell>
        </row>
        <row r="16712">
          <cell r="A16712">
            <v>322861</v>
          </cell>
          <cell r="B16712">
            <v>7946</v>
          </cell>
          <cell r="C16712" t="str">
            <v>RUE DU PARADIS</v>
          </cell>
        </row>
        <row r="16713">
          <cell r="A16713">
            <v>322627</v>
          </cell>
          <cell r="B16713">
            <v>7946</v>
          </cell>
          <cell r="C16713" t="str">
            <v>RUE DU VIGNOBLE</v>
          </cell>
        </row>
        <row r="16714">
          <cell r="A16714">
            <v>309787</v>
          </cell>
          <cell r="B16714">
            <v>7946</v>
          </cell>
          <cell r="C16714" t="str">
            <v>RUE ERNEST LAURENT</v>
          </cell>
        </row>
        <row r="16715">
          <cell r="A16715">
            <v>339573</v>
          </cell>
          <cell r="B16715">
            <v>7946</v>
          </cell>
          <cell r="C16715" t="str">
            <v>RUE ERNEST LAURENT</v>
          </cell>
        </row>
        <row r="16716">
          <cell r="A16716">
            <v>325723</v>
          </cell>
          <cell r="B16716">
            <v>7946</v>
          </cell>
          <cell r="C16716" t="str">
            <v>RUE JEAN VOLDERS</v>
          </cell>
        </row>
        <row r="16717">
          <cell r="A16717">
            <v>317645</v>
          </cell>
          <cell r="B16717">
            <v>7946</v>
          </cell>
          <cell r="C16717" t="str">
            <v>RUE SCOLASSE</v>
          </cell>
        </row>
        <row r="16718">
          <cell r="A16718">
            <v>339787</v>
          </cell>
          <cell r="B16718">
            <v>7946</v>
          </cell>
          <cell r="C16718" t="str">
            <v>RUE WAYEZ</v>
          </cell>
        </row>
        <row r="16719">
          <cell r="A16719">
            <v>349149</v>
          </cell>
          <cell r="B16719">
            <v>7946</v>
          </cell>
          <cell r="C16719" t="str">
            <v>GRAND'ROUTE</v>
          </cell>
        </row>
        <row r="16720">
          <cell r="A16720">
            <v>303845</v>
          </cell>
          <cell r="B16720">
            <v>7946</v>
          </cell>
          <cell r="C16720" t="str">
            <v>GRAND'ROUTE</v>
          </cell>
        </row>
        <row r="16721">
          <cell r="A16721">
            <v>327099</v>
          </cell>
          <cell r="B16721">
            <v>7946</v>
          </cell>
          <cell r="C16721" t="str">
            <v>RUE DU BERGER</v>
          </cell>
        </row>
        <row r="16722">
          <cell r="A16722">
            <v>322530</v>
          </cell>
          <cell r="B16722">
            <v>7946</v>
          </cell>
          <cell r="C16722" t="str">
            <v>RUE DE DINANT</v>
          </cell>
        </row>
        <row r="16723">
          <cell r="A16723">
            <v>182942</v>
          </cell>
          <cell r="B16723">
            <v>7946</v>
          </cell>
          <cell r="C16723" t="str">
            <v>RUE LES TIENNES</v>
          </cell>
        </row>
        <row r="16724">
          <cell r="A16724">
            <v>306647</v>
          </cell>
          <cell r="B16724">
            <v>7946</v>
          </cell>
          <cell r="C16724" t="str">
            <v>RUELLE DU TRY</v>
          </cell>
        </row>
        <row r="16725">
          <cell r="A16725">
            <v>301691</v>
          </cell>
          <cell r="B16725">
            <v>7946</v>
          </cell>
          <cell r="C16725" t="str">
            <v>AVENUE DU BEAU SEJOUR</v>
          </cell>
        </row>
        <row r="16726">
          <cell r="A16726">
            <v>323808</v>
          </cell>
          <cell r="B16726">
            <v>7946</v>
          </cell>
          <cell r="C16726" t="str">
            <v>RUE DE LA LIBERATION</v>
          </cell>
        </row>
        <row r="16727">
          <cell r="A16727">
            <v>325998</v>
          </cell>
          <cell r="B16727">
            <v>7946</v>
          </cell>
          <cell r="C16727" t="str">
            <v>RUE DE TUBIZE</v>
          </cell>
        </row>
        <row r="16728">
          <cell r="A16728">
            <v>185801</v>
          </cell>
          <cell r="B16728">
            <v>7946</v>
          </cell>
          <cell r="C16728" t="str">
            <v>RUE DU BEAU SEJOUR</v>
          </cell>
        </row>
        <row r="16729">
          <cell r="A16729">
            <v>345203</v>
          </cell>
          <cell r="B16729">
            <v>7946</v>
          </cell>
          <cell r="C16729" t="str">
            <v>RUE IDES VANSCHEPDAEL</v>
          </cell>
        </row>
        <row r="16730">
          <cell r="A16730">
            <v>342419</v>
          </cell>
          <cell r="B16730">
            <v>7946</v>
          </cell>
          <cell r="C16730" t="str">
            <v>RUE LANDUYT</v>
          </cell>
        </row>
        <row r="16731">
          <cell r="A16731">
            <v>186275</v>
          </cell>
          <cell r="B16731">
            <v>7946</v>
          </cell>
          <cell r="C16731" t="str">
            <v>RUE MATHIAS</v>
          </cell>
        </row>
        <row r="16732">
          <cell r="A16732">
            <v>131917</v>
          </cell>
          <cell r="B16732">
            <v>7946</v>
          </cell>
          <cell r="C16732" t="str">
            <v>SENTIER DES FIEFS</v>
          </cell>
        </row>
        <row r="16733">
          <cell r="A16733">
            <v>187208</v>
          </cell>
          <cell r="B16733">
            <v>7946</v>
          </cell>
          <cell r="C16733" t="str">
            <v>SENTIER DES MEURISSES</v>
          </cell>
        </row>
        <row r="16734">
          <cell r="A16734">
            <v>186348</v>
          </cell>
          <cell r="B16734">
            <v>7946</v>
          </cell>
          <cell r="C16734" t="str">
            <v>GRAND'PLACE DE WAUTHIER-BRAINE</v>
          </cell>
        </row>
        <row r="16735">
          <cell r="A16735">
            <v>168688</v>
          </cell>
          <cell r="B16735">
            <v>7946</v>
          </cell>
          <cell r="C16735" t="str">
            <v>GRAND'PLACE DE WAUTHIER-BRAINE</v>
          </cell>
        </row>
        <row r="16736">
          <cell r="A16736">
            <v>352871</v>
          </cell>
          <cell r="B16736">
            <v>7946</v>
          </cell>
          <cell r="C16736" t="str">
            <v>PARC INDUSTRIEL</v>
          </cell>
        </row>
        <row r="16737">
          <cell r="A16737">
            <v>186031</v>
          </cell>
          <cell r="B16737">
            <v>7946</v>
          </cell>
          <cell r="C16737" t="str">
            <v>RUE DES ECOLES</v>
          </cell>
        </row>
        <row r="16738">
          <cell r="A16738">
            <v>186032</v>
          </cell>
          <cell r="B16738">
            <v>7946</v>
          </cell>
          <cell r="C16738" t="str">
            <v>RUE DESIRE SEUTIN</v>
          </cell>
        </row>
        <row r="16739">
          <cell r="A16739">
            <v>306081</v>
          </cell>
          <cell r="B16739">
            <v>7946</v>
          </cell>
          <cell r="C16739" t="str">
            <v>RUE FLACHAUX</v>
          </cell>
        </row>
        <row r="16740">
          <cell r="A16740">
            <v>322085</v>
          </cell>
          <cell r="B16740">
            <v>7946</v>
          </cell>
          <cell r="C16740" t="str">
            <v>RUE ROBERT LEDECQ</v>
          </cell>
        </row>
        <row r="16741">
          <cell r="A16741">
            <v>347287</v>
          </cell>
          <cell r="B16741">
            <v>7946</v>
          </cell>
          <cell r="C16741" t="str">
            <v>AVENUE DU STADE</v>
          </cell>
        </row>
        <row r="16742">
          <cell r="A16742">
            <v>138477</v>
          </cell>
          <cell r="B16742">
            <v>7946</v>
          </cell>
          <cell r="C16742" t="str">
            <v>CHAUSSEE DE BRUXELLES</v>
          </cell>
        </row>
        <row r="16743">
          <cell r="A16743">
            <v>341141</v>
          </cell>
          <cell r="B16743">
            <v>7946</v>
          </cell>
          <cell r="C16743" t="str">
            <v>CHAUSSEE D'ECAUSSINNES</v>
          </cell>
        </row>
        <row r="16744">
          <cell r="A16744">
            <v>337804</v>
          </cell>
          <cell r="B16744">
            <v>7946</v>
          </cell>
          <cell r="C16744" t="str">
            <v>CHAUSSEE D'ECAUSSINNES</v>
          </cell>
        </row>
        <row r="16745">
          <cell r="A16745">
            <v>308300</v>
          </cell>
          <cell r="B16745">
            <v>7946</v>
          </cell>
          <cell r="C16745" t="str">
            <v>CHEMIN DU CHEVAUCHOIRE DE BINCHE</v>
          </cell>
        </row>
        <row r="16746">
          <cell r="A16746">
            <v>339297</v>
          </cell>
          <cell r="B16746">
            <v>7946</v>
          </cell>
          <cell r="C16746" t="str">
            <v>PLACE DES POSTES</v>
          </cell>
        </row>
        <row r="16747">
          <cell r="A16747">
            <v>329661</v>
          </cell>
          <cell r="B16747">
            <v>7946</v>
          </cell>
          <cell r="C16747" t="str">
            <v>ROUTE DE PETIT ROEULX</v>
          </cell>
        </row>
        <row r="16748">
          <cell r="A16748">
            <v>304680</v>
          </cell>
          <cell r="B16748">
            <v>7946</v>
          </cell>
          <cell r="C16748" t="str">
            <v>RUE DE LA BIENFAISANCE</v>
          </cell>
        </row>
        <row r="16749">
          <cell r="A16749">
            <v>339438</v>
          </cell>
          <cell r="B16749">
            <v>7946</v>
          </cell>
          <cell r="C16749" t="str">
            <v>RUE DE NIVELLES</v>
          </cell>
        </row>
        <row r="16750">
          <cell r="A16750">
            <v>308196</v>
          </cell>
          <cell r="B16750">
            <v>7946</v>
          </cell>
          <cell r="C16750" t="str">
            <v>RUE DES FRERES DULAIT</v>
          </cell>
        </row>
        <row r="16751">
          <cell r="A16751">
            <v>302675</v>
          </cell>
          <cell r="B16751">
            <v>7946</v>
          </cell>
          <cell r="C16751" t="str">
            <v>RUE DES FRERES DULAIT</v>
          </cell>
        </row>
        <row r="16752">
          <cell r="A16752">
            <v>306717</v>
          </cell>
          <cell r="B16752">
            <v>7946</v>
          </cell>
          <cell r="C16752" t="str">
            <v>RUE FERRER</v>
          </cell>
        </row>
        <row r="16753">
          <cell r="A16753">
            <v>311155</v>
          </cell>
          <cell r="B16753">
            <v>7946</v>
          </cell>
          <cell r="C16753" t="str">
            <v>AVENUE SAINT-HUBERT</v>
          </cell>
        </row>
        <row r="16754">
          <cell r="A16754">
            <v>333409</v>
          </cell>
          <cell r="B16754">
            <v>7946</v>
          </cell>
          <cell r="C16754" t="str">
            <v>CHEMIN DU WARICHAIX</v>
          </cell>
        </row>
        <row r="16755">
          <cell r="A16755">
            <v>186098</v>
          </cell>
          <cell r="B16755">
            <v>7946</v>
          </cell>
          <cell r="C16755" t="str">
            <v>RUE DES ARCHERS</v>
          </cell>
        </row>
        <row r="16756">
          <cell r="A16756">
            <v>334059</v>
          </cell>
          <cell r="B16756">
            <v>7946</v>
          </cell>
          <cell r="C16756" t="str">
            <v>CHAUSSEE DE HUY</v>
          </cell>
        </row>
        <row r="16757">
          <cell r="A16757">
            <v>307510</v>
          </cell>
          <cell r="B16757">
            <v>7946</v>
          </cell>
          <cell r="C16757" t="str">
            <v>RUE DE LA FONTAINE</v>
          </cell>
        </row>
        <row r="16758">
          <cell r="A16758">
            <v>179616</v>
          </cell>
          <cell r="B16758">
            <v>7946</v>
          </cell>
          <cell r="C16758" t="str">
            <v>RUE DE LA FONTAINE</v>
          </cell>
        </row>
        <row r="16759">
          <cell r="A16759">
            <v>336778</v>
          </cell>
          <cell r="B16759">
            <v>7946</v>
          </cell>
          <cell r="C16759" t="str">
            <v>RUE DE LA FONTAINE</v>
          </cell>
        </row>
        <row r="16760">
          <cell r="A16760">
            <v>319644</v>
          </cell>
          <cell r="B16760">
            <v>7946</v>
          </cell>
          <cell r="C16760" t="str">
            <v>RUE DES PAPETERIES</v>
          </cell>
        </row>
        <row r="16761">
          <cell r="A16761">
            <v>338890</v>
          </cell>
          <cell r="B16761">
            <v>7946</v>
          </cell>
          <cell r="C16761" t="str">
            <v>RUE FLOREMOND</v>
          </cell>
        </row>
        <row r="16762">
          <cell r="A16762">
            <v>308918</v>
          </cell>
          <cell r="B16762">
            <v>7946</v>
          </cell>
          <cell r="C16762" t="str">
            <v>LA PLACE</v>
          </cell>
        </row>
        <row r="16763">
          <cell r="A16763">
            <v>301474</v>
          </cell>
          <cell r="B16763">
            <v>7946</v>
          </cell>
          <cell r="C16763" t="str">
            <v>RUE DE NEUSSART</v>
          </cell>
        </row>
        <row r="16764">
          <cell r="A16764">
            <v>348129</v>
          </cell>
          <cell r="B16764">
            <v>7946</v>
          </cell>
          <cell r="C16764" t="str">
            <v>CHAUSSEE DE HUY</v>
          </cell>
        </row>
        <row r="16765">
          <cell r="A16765">
            <v>330889</v>
          </cell>
          <cell r="B16765">
            <v>7946</v>
          </cell>
          <cell r="C16765" t="str">
            <v>RUE D'ARNELLE</v>
          </cell>
        </row>
        <row r="16766">
          <cell r="A16766">
            <v>321004</v>
          </cell>
          <cell r="B16766">
            <v>7946</v>
          </cell>
          <cell r="C16766" t="str">
            <v>AVENUE DE WISTERZEE</v>
          </cell>
        </row>
        <row r="16767">
          <cell r="A16767">
            <v>344275</v>
          </cell>
          <cell r="B16767">
            <v>7946</v>
          </cell>
          <cell r="C16767" t="str">
            <v>PLACE DE SART</v>
          </cell>
        </row>
        <row r="16768">
          <cell r="A16768">
            <v>307426</v>
          </cell>
          <cell r="B16768">
            <v>7946</v>
          </cell>
          <cell r="C16768" t="str">
            <v>RUE DE FAUX</v>
          </cell>
        </row>
        <row r="16769">
          <cell r="A16769">
            <v>326503</v>
          </cell>
          <cell r="B16769">
            <v>7946</v>
          </cell>
          <cell r="C16769" t="str">
            <v>RUE DES BASJAUNES</v>
          </cell>
        </row>
        <row r="16770">
          <cell r="A16770">
            <v>302135</v>
          </cell>
          <cell r="B16770">
            <v>7946</v>
          </cell>
          <cell r="C16770" t="str">
            <v>RUE DES ECOLES</v>
          </cell>
        </row>
        <row r="16771">
          <cell r="A16771">
            <v>319647</v>
          </cell>
          <cell r="B16771">
            <v>7946</v>
          </cell>
          <cell r="C16771" t="str">
            <v>RUE DU CERISIER</v>
          </cell>
        </row>
        <row r="16772">
          <cell r="A16772">
            <v>320977</v>
          </cell>
          <cell r="B16772">
            <v>7946</v>
          </cell>
          <cell r="C16772" t="str">
            <v>BOULEVARD DE LA SENNETTE</v>
          </cell>
        </row>
        <row r="16773">
          <cell r="A16773">
            <v>192266</v>
          </cell>
          <cell r="B16773">
            <v>7946</v>
          </cell>
          <cell r="C16773" t="str">
            <v>CHAUSSEE DE BRAINE</v>
          </cell>
        </row>
        <row r="16774">
          <cell r="A16774">
            <v>304723</v>
          </cell>
          <cell r="B16774">
            <v>7946</v>
          </cell>
          <cell r="C16774" t="str">
            <v>RUE BEL-AIR</v>
          </cell>
        </row>
        <row r="16775">
          <cell r="A16775">
            <v>317757</v>
          </cell>
          <cell r="B16775">
            <v>7946</v>
          </cell>
          <cell r="C16775" t="str">
            <v>RUE BEL-AIR</v>
          </cell>
        </row>
        <row r="16776">
          <cell r="A16776">
            <v>344173</v>
          </cell>
          <cell r="B16776">
            <v>7946</v>
          </cell>
          <cell r="C16776" t="str">
            <v>RUE CAMILLE DURAY</v>
          </cell>
        </row>
        <row r="16777">
          <cell r="A16777">
            <v>308348</v>
          </cell>
          <cell r="B16777">
            <v>7946</v>
          </cell>
          <cell r="C16777" t="str">
            <v>RUE CAMILLE DURAY</v>
          </cell>
        </row>
        <row r="16778">
          <cell r="A16778">
            <v>181996</v>
          </cell>
          <cell r="B16778">
            <v>7946</v>
          </cell>
          <cell r="C16778" t="str">
            <v>RUE MAURICE RAVEL</v>
          </cell>
        </row>
        <row r="16779">
          <cell r="A16779">
            <v>344025</v>
          </cell>
          <cell r="B16779">
            <v>7946</v>
          </cell>
          <cell r="C16779" t="str">
            <v>RUE BREDA</v>
          </cell>
        </row>
        <row r="16780">
          <cell r="A16780">
            <v>307164</v>
          </cell>
          <cell r="B16780">
            <v>7946</v>
          </cell>
          <cell r="C16780" t="str">
            <v>RUE FERRER</v>
          </cell>
        </row>
        <row r="16781">
          <cell r="A16781">
            <v>344870</v>
          </cell>
          <cell r="B16781">
            <v>7946</v>
          </cell>
          <cell r="C16781" t="str">
            <v>RUE ACHILLE FIEVEZ</v>
          </cell>
        </row>
        <row r="16782">
          <cell r="A16782">
            <v>191141</v>
          </cell>
          <cell r="B16782">
            <v>7946</v>
          </cell>
          <cell r="C16782" t="str">
            <v>RUE TABARAL</v>
          </cell>
        </row>
        <row r="16783">
          <cell r="A16783">
            <v>184884</v>
          </cell>
          <cell r="B16783">
            <v>7946</v>
          </cell>
          <cell r="C16783" t="str">
            <v>AVENUE DES COMBATTANTS</v>
          </cell>
        </row>
        <row r="16784">
          <cell r="A16784">
            <v>168510</v>
          </cell>
          <cell r="B16784">
            <v>7946</v>
          </cell>
          <cell r="C16784" t="str">
            <v>DREVE EMMANUELLE</v>
          </cell>
        </row>
        <row r="16785">
          <cell r="A16785">
            <v>337238</v>
          </cell>
          <cell r="B16785">
            <v>7946</v>
          </cell>
          <cell r="C16785" t="str">
            <v>RUE DE LA ROCHE</v>
          </cell>
        </row>
        <row r="16786">
          <cell r="A16786">
            <v>156051</v>
          </cell>
          <cell r="B16786">
            <v>7946</v>
          </cell>
          <cell r="C16786" t="str">
            <v>RUE DU FOND DES BOIS</v>
          </cell>
        </row>
        <row r="16787">
          <cell r="A16787">
            <v>304655</v>
          </cell>
          <cell r="B16787">
            <v>7946</v>
          </cell>
          <cell r="C16787" t="str">
            <v>CHAUSSEE DE NIVELLES</v>
          </cell>
        </row>
        <row r="16788">
          <cell r="A16788">
            <v>315458</v>
          </cell>
          <cell r="B16788">
            <v>7946</v>
          </cell>
          <cell r="C16788" t="str">
            <v>RUE EMILE BOUCQUEAU</v>
          </cell>
        </row>
        <row r="16789">
          <cell r="A16789">
            <v>351561</v>
          </cell>
          <cell r="B16789">
            <v>7946</v>
          </cell>
          <cell r="C16789" t="str">
            <v>CHAUSSEE DE WAVRE</v>
          </cell>
        </row>
        <row r="16790">
          <cell r="A16790">
            <v>330127</v>
          </cell>
          <cell r="B16790">
            <v>7946</v>
          </cell>
          <cell r="C16790" t="str">
            <v>CHAUSSEE DE WAVRE</v>
          </cell>
        </row>
        <row r="16791">
          <cell r="A16791">
            <v>309167</v>
          </cell>
          <cell r="B16791">
            <v>7946</v>
          </cell>
          <cell r="C16791" t="str">
            <v>RUE DU STAMPIA</v>
          </cell>
        </row>
        <row r="16792">
          <cell r="A16792">
            <v>335442</v>
          </cell>
          <cell r="B16792">
            <v>7946</v>
          </cell>
          <cell r="C16792" t="str">
            <v>RUE JOSEPH DECOOMAN</v>
          </cell>
        </row>
        <row r="16793">
          <cell r="A16793">
            <v>134474</v>
          </cell>
          <cell r="B16793">
            <v>7946</v>
          </cell>
          <cell r="C16793" t="str">
            <v>RUE DE BEAUMONT</v>
          </cell>
        </row>
        <row r="16794">
          <cell r="A16794">
            <v>319257</v>
          </cell>
          <cell r="B16794">
            <v>7946</v>
          </cell>
          <cell r="C16794" t="str">
            <v>RUE DE LIBERTANGE</v>
          </cell>
        </row>
        <row r="16795">
          <cell r="A16795">
            <v>327894</v>
          </cell>
          <cell r="B16795">
            <v>7946</v>
          </cell>
          <cell r="C16795" t="str">
            <v>RUE DE LA STATION</v>
          </cell>
        </row>
        <row r="16796">
          <cell r="A16796">
            <v>311159</v>
          </cell>
          <cell r="B16796">
            <v>7946</v>
          </cell>
          <cell r="C16796" t="str">
            <v>RUE DE LA VIEILLE-CENSE</v>
          </cell>
        </row>
        <row r="16797">
          <cell r="A16797">
            <v>351497</v>
          </cell>
          <cell r="B16797">
            <v>7946</v>
          </cell>
          <cell r="C16797" t="str">
            <v>RUE DE HUPPAYE</v>
          </cell>
        </row>
        <row r="16798">
          <cell r="A16798">
            <v>348507</v>
          </cell>
          <cell r="B16798">
            <v>7946</v>
          </cell>
          <cell r="C16798" t="str">
            <v>RUE DE JAUCHELETTE</v>
          </cell>
        </row>
        <row r="16799">
          <cell r="A16799">
            <v>345361</v>
          </cell>
          <cell r="B16799">
            <v>7946</v>
          </cell>
          <cell r="C16799" t="str">
            <v>RUE BASSE</v>
          </cell>
        </row>
        <row r="16800">
          <cell r="A16800">
            <v>344862</v>
          </cell>
          <cell r="B16800">
            <v>7946</v>
          </cell>
          <cell r="C16800" t="str">
            <v>RUE DE PATRUANGE</v>
          </cell>
        </row>
        <row r="16801">
          <cell r="A16801">
            <v>304316</v>
          </cell>
          <cell r="B16801">
            <v>7946</v>
          </cell>
          <cell r="C16801" t="str">
            <v>RUE AUX CAILLOUX</v>
          </cell>
        </row>
        <row r="16802">
          <cell r="A16802">
            <v>328772</v>
          </cell>
          <cell r="B16802">
            <v>7946</v>
          </cell>
          <cell r="C16802" t="str">
            <v>RUE DE LA BRUYERE DE HAUT-ITTRE</v>
          </cell>
        </row>
        <row r="16803">
          <cell r="A16803">
            <v>324814</v>
          </cell>
          <cell r="B16803">
            <v>7946</v>
          </cell>
          <cell r="C16803" t="str">
            <v>RUE DE LA LONGUE SEMAINE</v>
          </cell>
        </row>
        <row r="16804">
          <cell r="A16804">
            <v>311380</v>
          </cell>
          <cell r="B16804">
            <v>7946</v>
          </cell>
          <cell r="C16804" t="str">
            <v>RUE DE SCHOOT</v>
          </cell>
        </row>
        <row r="16805">
          <cell r="A16805">
            <v>333154</v>
          </cell>
          <cell r="B16805">
            <v>7946</v>
          </cell>
          <cell r="C16805" t="str">
            <v>RUE BRUYERE DE VIRGINAL</v>
          </cell>
        </row>
        <row r="16806">
          <cell r="A16806">
            <v>188414</v>
          </cell>
          <cell r="B16806">
            <v>7946</v>
          </cell>
          <cell r="C16806" t="str">
            <v>RUE DU MOULIN-A-VENT</v>
          </cell>
        </row>
        <row r="16807">
          <cell r="A16807">
            <v>301472</v>
          </cell>
          <cell r="B16807">
            <v>7946</v>
          </cell>
          <cell r="C16807" t="str">
            <v>CHEMIN DES ROCHES</v>
          </cell>
        </row>
        <row r="16808">
          <cell r="A16808">
            <v>305006</v>
          </cell>
          <cell r="B16808">
            <v>7946</v>
          </cell>
          <cell r="C16808" t="str">
            <v>SENTIER DE LONG DU TRAM</v>
          </cell>
        </row>
        <row r="16809">
          <cell r="A16809">
            <v>322013</v>
          </cell>
          <cell r="B16809">
            <v>7946</v>
          </cell>
          <cell r="C16809" t="str">
            <v>PLACE COMMUNALE</v>
          </cell>
        </row>
        <row r="16810">
          <cell r="A16810">
            <v>313933</v>
          </cell>
          <cell r="B16810">
            <v>7946</v>
          </cell>
          <cell r="C16810" t="str">
            <v>ALLEE DES ORMES</v>
          </cell>
        </row>
        <row r="16811">
          <cell r="A16811">
            <v>319928</v>
          </cell>
          <cell r="B16811">
            <v>7946</v>
          </cell>
          <cell r="C16811" t="str">
            <v>AVENUE DES COMMANDANTS BORLEE</v>
          </cell>
        </row>
        <row r="16812">
          <cell r="A16812">
            <v>303147</v>
          </cell>
          <cell r="B16812">
            <v>7946</v>
          </cell>
          <cell r="C16812" t="str">
            <v>CHAUSSEE DE CHARLEROI</v>
          </cell>
        </row>
        <row r="16813">
          <cell r="A16813">
            <v>343744</v>
          </cell>
          <cell r="B16813">
            <v>7946</v>
          </cell>
          <cell r="C16813" t="str">
            <v>CHAUSSEE DE CHARLEROI</v>
          </cell>
        </row>
        <row r="16814">
          <cell r="A16814">
            <v>310225</v>
          </cell>
          <cell r="B16814">
            <v>7946</v>
          </cell>
          <cell r="C16814" t="str">
            <v>CHAUSSEE DE WAVRE</v>
          </cell>
        </row>
        <row r="16815">
          <cell r="A16815">
            <v>346595</v>
          </cell>
          <cell r="B16815">
            <v>7946</v>
          </cell>
          <cell r="C16815" t="str">
            <v>CHAUSSEE DE WAVRE</v>
          </cell>
        </row>
        <row r="16816">
          <cell r="A16816">
            <v>338480</v>
          </cell>
          <cell r="B16816">
            <v>7946</v>
          </cell>
          <cell r="C16816" t="str">
            <v>CHAUSSEE DE WAVRE</v>
          </cell>
        </row>
        <row r="16817">
          <cell r="A16817">
            <v>343753</v>
          </cell>
          <cell r="B16817">
            <v>7946</v>
          </cell>
          <cell r="C16817" t="str">
            <v>CHEMIN DU GAILLEROUX</v>
          </cell>
        </row>
        <row r="16818">
          <cell r="A16818">
            <v>352051</v>
          </cell>
          <cell r="B16818">
            <v>7946</v>
          </cell>
          <cell r="C16818" t="str">
            <v>CHEMIN VERT</v>
          </cell>
        </row>
        <row r="16819">
          <cell r="A16819">
            <v>316888</v>
          </cell>
          <cell r="B16819">
            <v>7946</v>
          </cell>
          <cell r="C16819" t="str">
            <v>GRAND'PLACE</v>
          </cell>
        </row>
        <row r="16820">
          <cell r="A16820">
            <v>343757</v>
          </cell>
          <cell r="B16820">
            <v>7946</v>
          </cell>
          <cell r="C16820" t="str">
            <v>RUE DE LA MALADRERIE</v>
          </cell>
        </row>
        <row r="16821">
          <cell r="A16821">
            <v>179395</v>
          </cell>
          <cell r="B16821">
            <v>7946</v>
          </cell>
          <cell r="C16821" t="str">
            <v>RUE DE PIETRAIN</v>
          </cell>
        </row>
        <row r="16822">
          <cell r="A16822">
            <v>345171</v>
          </cell>
          <cell r="B16822">
            <v>7946</v>
          </cell>
          <cell r="C16822" t="str">
            <v>RUE DE SEPTEMBRE</v>
          </cell>
        </row>
        <row r="16823">
          <cell r="A16823">
            <v>328922</v>
          </cell>
          <cell r="B16823">
            <v>7946</v>
          </cell>
          <cell r="C16823" t="str">
            <v>RUE DES MARCHES</v>
          </cell>
        </row>
        <row r="16824">
          <cell r="A16824">
            <v>327876</v>
          </cell>
          <cell r="B16824">
            <v>7946</v>
          </cell>
          <cell r="C16824" t="str">
            <v>RUE DU BAUKION</v>
          </cell>
        </row>
        <row r="16825">
          <cell r="A16825">
            <v>338561</v>
          </cell>
          <cell r="B16825">
            <v>7946</v>
          </cell>
          <cell r="C16825" t="str">
            <v>RUE PONT A LA CAMBE</v>
          </cell>
        </row>
        <row r="16826">
          <cell r="A16826">
            <v>318364</v>
          </cell>
          <cell r="B16826">
            <v>7946</v>
          </cell>
          <cell r="C16826" t="str">
            <v>RUE DU VILLAGE</v>
          </cell>
        </row>
        <row r="16827">
          <cell r="A16827">
            <v>318241</v>
          </cell>
          <cell r="B16827">
            <v>7946</v>
          </cell>
          <cell r="C16827" t="str">
            <v>RUE FRANCOURT</v>
          </cell>
        </row>
        <row r="16828">
          <cell r="A16828">
            <v>182556</v>
          </cell>
          <cell r="B16828">
            <v>7946</v>
          </cell>
          <cell r="C16828" t="str">
            <v>PLACE DE MELIN</v>
          </cell>
        </row>
        <row r="16829">
          <cell r="A16829">
            <v>305326</v>
          </cell>
          <cell r="B16829">
            <v>7946</v>
          </cell>
          <cell r="C16829" t="str">
            <v>RUE DU BOIS BASTINNE</v>
          </cell>
        </row>
        <row r="16830">
          <cell r="A16830">
            <v>325181</v>
          </cell>
          <cell r="B16830">
            <v>7946</v>
          </cell>
          <cell r="C16830" t="str">
            <v>RUE DE BRONNE</v>
          </cell>
        </row>
        <row r="16831">
          <cell r="A16831">
            <v>328257</v>
          </cell>
          <cell r="B16831">
            <v>7946</v>
          </cell>
          <cell r="C16831" t="str">
            <v>RUE DES PRES</v>
          </cell>
        </row>
        <row r="16832">
          <cell r="A16832">
            <v>347519</v>
          </cell>
          <cell r="B16832">
            <v>7946</v>
          </cell>
          <cell r="C16832" t="str">
            <v>ENTRE LES GHETES</v>
          </cell>
        </row>
        <row r="16833">
          <cell r="A16833">
            <v>338587</v>
          </cell>
          <cell r="B16833">
            <v>7946</v>
          </cell>
          <cell r="C16833" t="str">
            <v>PLACE ALPHONSE FAVRESSE</v>
          </cell>
        </row>
        <row r="16834">
          <cell r="A16834">
            <v>316480</v>
          </cell>
          <cell r="B16834">
            <v>7946</v>
          </cell>
          <cell r="C16834" t="str">
            <v>RUE DU CHENE</v>
          </cell>
        </row>
        <row r="16835">
          <cell r="A16835">
            <v>337070</v>
          </cell>
          <cell r="B16835">
            <v>7946</v>
          </cell>
          <cell r="C16835" t="str">
            <v>RUE DU ROUGE CLOITRE</v>
          </cell>
        </row>
        <row r="16836">
          <cell r="A16836">
            <v>352904</v>
          </cell>
          <cell r="B16836">
            <v>7946</v>
          </cell>
          <cell r="C16836" t="str">
            <v>RUE DU ROUGE CLOITRE</v>
          </cell>
        </row>
        <row r="16837">
          <cell r="A16837">
            <v>306319</v>
          </cell>
          <cell r="B16837">
            <v>7946</v>
          </cell>
          <cell r="C16837" t="str">
            <v>RUE DU ROUGE CLOITRE</v>
          </cell>
        </row>
        <row r="16838">
          <cell r="A16838">
            <v>337790</v>
          </cell>
          <cell r="B16838">
            <v>7946</v>
          </cell>
          <cell r="C16838" t="str">
            <v>RUE DU WARCHE</v>
          </cell>
        </row>
        <row r="16839">
          <cell r="A16839">
            <v>334709</v>
          </cell>
          <cell r="B16839">
            <v>7946</v>
          </cell>
          <cell r="C16839" t="str">
            <v>RUE GENERAL DE GAULLE</v>
          </cell>
        </row>
        <row r="16840">
          <cell r="A16840">
            <v>184151</v>
          </cell>
          <cell r="B16840">
            <v>7946</v>
          </cell>
          <cell r="C16840" t="str">
            <v>TIENNE ST ROCH</v>
          </cell>
        </row>
        <row r="16841">
          <cell r="A16841">
            <v>322039</v>
          </cell>
          <cell r="B16841">
            <v>7946</v>
          </cell>
          <cell r="C16841" t="str">
            <v>ROUTE D'OTTIGNIES</v>
          </cell>
        </row>
        <row r="16842">
          <cell r="A16842">
            <v>306658</v>
          </cell>
          <cell r="B16842">
            <v>7946</v>
          </cell>
          <cell r="C16842" t="str">
            <v>RUELLE DU BOIS DES PAUVRES</v>
          </cell>
        </row>
        <row r="16843">
          <cell r="A16843">
            <v>306028</v>
          </cell>
          <cell r="B16843">
            <v>7946</v>
          </cell>
          <cell r="C16843" t="str">
            <v>CHAUSSEE DE LOUVAIN</v>
          </cell>
        </row>
        <row r="16844">
          <cell r="A16844">
            <v>341249</v>
          </cell>
          <cell r="B16844">
            <v>7946</v>
          </cell>
          <cell r="C16844" t="str">
            <v>ROUTE DE GENVAL</v>
          </cell>
        </row>
        <row r="16845">
          <cell r="A16845">
            <v>323905</v>
          </cell>
          <cell r="B16845">
            <v>7946</v>
          </cell>
          <cell r="C16845" t="str">
            <v>RUE DES SAULES</v>
          </cell>
        </row>
        <row r="16846">
          <cell r="A16846">
            <v>315123</v>
          </cell>
          <cell r="B16846">
            <v>7946</v>
          </cell>
        </row>
        <row r="16847">
          <cell r="A16847">
            <v>183735</v>
          </cell>
          <cell r="B16847">
            <v>7946</v>
          </cell>
          <cell r="C16847" t="str">
            <v>RUE DE LA BACHEE</v>
          </cell>
        </row>
        <row r="16848">
          <cell r="A16848">
            <v>352706</v>
          </cell>
          <cell r="B16848">
            <v>7946</v>
          </cell>
          <cell r="C16848" t="str">
            <v>AVENUE DES SORBIERS</v>
          </cell>
        </row>
        <row r="16849">
          <cell r="A16849">
            <v>329708</v>
          </cell>
          <cell r="B16849">
            <v>7946</v>
          </cell>
          <cell r="C16849" t="str">
            <v>RUE DES GOTTES</v>
          </cell>
        </row>
        <row r="16850">
          <cell r="A16850">
            <v>182013</v>
          </cell>
          <cell r="B16850">
            <v>7946</v>
          </cell>
          <cell r="C16850" t="str">
            <v>RUE DE LA STATION</v>
          </cell>
        </row>
        <row r="16851">
          <cell r="A16851">
            <v>344834</v>
          </cell>
          <cell r="B16851">
            <v>7946</v>
          </cell>
          <cell r="C16851" t="str">
            <v>ROUTE NATIONALE 25</v>
          </cell>
        </row>
        <row r="16852">
          <cell r="A16852">
            <v>189532</v>
          </cell>
          <cell r="B16852">
            <v>7946</v>
          </cell>
          <cell r="C16852" t="str">
            <v>RUE DU CHENOY</v>
          </cell>
        </row>
        <row r="16853">
          <cell r="A16853">
            <v>322654</v>
          </cell>
          <cell r="B16853">
            <v>7946</v>
          </cell>
          <cell r="C16853" t="str">
            <v>L'OREE DU BOIS</v>
          </cell>
        </row>
        <row r="16854">
          <cell r="A16854">
            <v>335082</v>
          </cell>
          <cell r="B16854">
            <v>7946</v>
          </cell>
          <cell r="C16854" t="str">
            <v>PETITE RUELLE</v>
          </cell>
        </row>
        <row r="16855">
          <cell r="A16855">
            <v>346106</v>
          </cell>
          <cell r="B16855">
            <v>7946</v>
          </cell>
          <cell r="C16855" t="str">
            <v>RUE DES HAYEFFES</v>
          </cell>
        </row>
        <row r="16856">
          <cell r="A16856">
            <v>313314</v>
          </cell>
          <cell r="B16856">
            <v>7946</v>
          </cell>
          <cell r="C16856" t="str">
            <v>RUE DES SABLIERES</v>
          </cell>
        </row>
        <row r="16857">
          <cell r="A16857">
            <v>334728</v>
          </cell>
          <cell r="B16857">
            <v>7946</v>
          </cell>
          <cell r="C16857" t="str">
            <v>RUE DES TILLEULS</v>
          </cell>
        </row>
        <row r="16858">
          <cell r="A16858">
            <v>335083</v>
          </cell>
          <cell r="B16858">
            <v>7946</v>
          </cell>
          <cell r="C16858" t="str">
            <v>RUELLE DE LA SABLONNIERE</v>
          </cell>
        </row>
        <row r="16859">
          <cell r="A16859">
            <v>336638</v>
          </cell>
          <cell r="B16859">
            <v>7946</v>
          </cell>
          <cell r="C16859" t="str">
            <v>RUELLE DU BOCAGE</v>
          </cell>
        </row>
        <row r="16860">
          <cell r="A16860">
            <v>329264</v>
          </cell>
          <cell r="B16860">
            <v>7946</v>
          </cell>
          <cell r="C16860" t="str">
            <v>RUE ST-JEAN</v>
          </cell>
        </row>
        <row r="16861">
          <cell r="A16861">
            <v>344305</v>
          </cell>
          <cell r="B16861">
            <v>7946</v>
          </cell>
          <cell r="C16861" t="str">
            <v>AVENUE ROBERT SCHUMAN</v>
          </cell>
        </row>
        <row r="16862">
          <cell r="A16862">
            <v>327768</v>
          </cell>
          <cell r="B16862">
            <v>7946</v>
          </cell>
          <cell r="C16862" t="str">
            <v>RUE BOULVINT</v>
          </cell>
        </row>
        <row r="16863">
          <cell r="A16863">
            <v>341749</v>
          </cell>
          <cell r="B16863">
            <v>7946</v>
          </cell>
          <cell r="C16863" t="str">
            <v>AVENUE D'ESPAGNE</v>
          </cell>
        </row>
        <row r="16864">
          <cell r="A16864">
            <v>349197</v>
          </cell>
          <cell r="B16864">
            <v>7946</v>
          </cell>
          <cell r="C16864" t="str">
            <v>AVENUE DES PAYS-BAS</v>
          </cell>
        </row>
        <row r="16865">
          <cell r="A16865">
            <v>349200</v>
          </cell>
          <cell r="B16865">
            <v>7946</v>
          </cell>
          <cell r="C16865" t="str">
            <v>AVENUE DES PAYS-BAS</v>
          </cell>
        </row>
        <row r="16866">
          <cell r="A16866">
            <v>349201</v>
          </cell>
          <cell r="B16866">
            <v>7946</v>
          </cell>
          <cell r="C16866" t="str">
            <v>AVENUE DES PAYS-BAS</v>
          </cell>
        </row>
        <row r="16867">
          <cell r="A16867">
            <v>353333</v>
          </cell>
          <cell r="B16867">
            <v>7946</v>
          </cell>
          <cell r="C16867" t="str">
            <v>AVENUE DES PAYS-BAS</v>
          </cell>
        </row>
        <row r="16868">
          <cell r="A16868">
            <v>335875</v>
          </cell>
          <cell r="B16868">
            <v>7946</v>
          </cell>
          <cell r="C16868" t="str">
            <v>AVENUE D'ITALIE</v>
          </cell>
        </row>
        <row r="16869">
          <cell r="A16869">
            <v>334720</v>
          </cell>
          <cell r="B16869">
            <v>7946</v>
          </cell>
          <cell r="C16869" t="str">
            <v>AVENUE KONRAD ADENAUER</v>
          </cell>
        </row>
        <row r="16870">
          <cell r="A16870">
            <v>337926</v>
          </cell>
          <cell r="B16870">
            <v>7946</v>
          </cell>
          <cell r="C16870" t="str">
            <v>CHAUSSEE DE BRAINE-LE-COMTE</v>
          </cell>
        </row>
        <row r="16871">
          <cell r="A16871">
            <v>346384</v>
          </cell>
          <cell r="B16871">
            <v>7946</v>
          </cell>
          <cell r="C16871" t="str">
            <v>CHAUSSEE DE BRAINE-LE-COMTE</v>
          </cell>
        </row>
        <row r="16872">
          <cell r="A16872">
            <v>180353</v>
          </cell>
          <cell r="B16872">
            <v>7946</v>
          </cell>
          <cell r="C16872" t="str">
            <v>CHAUSSEE DE HAL</v>
          </cell>
        </row>
        <row r="16873">
          <cell r="A16873">
            <v>327888</v>
          </cell>
          <cell r="B16873">
            <v>7946</v>
          </cell>
          <cell r="C16873" t="str">
            <v>CHAUSSEE DE NAMUR</v>
          </cell>
        </row>
        <row r="16874">
          <cell r="A16874">
            <v>339008</v>
          </cell>
          <cell r="B16874">
            <v>7946</v>
          </cell>
          <cell r="C16874" t="str">
            <v>CHEMIN COPARTY</v>
          </cell>
        </row>
        <row r="16875">
          <cell r="A16875">
            <v>181999</v>
          </cell>
          <cell r="B16875">
            <v>7946</v>
          </cell>
          <cell r="C16875" t="str">
            <v>CHEMIN DE LA VIEILLE-COUR</v>
          </cell>
        </row>
        <row r="16876">
          <cell r="A16876">
            <v>331269</v>
          </cell>
          <cell r="B16876">
            <v>7946</v>
          </cell>
          <cell r="C16876" t="str">
            <v>FAUBOURG DE SOIGNIES</v>
          </cell>
        </row>
        <row r="16877">
          <cell r="A16877">
            <v>334670</v>
          </cell>
          <cell r="B16877">
            <v>7946</v>
          </cell>
          <cell r="C16877" t="str">
            <v>RUE ABBE-MICHEL-RENARD</v>
          </cell>
        </row>
        <row r="16878">
          <cell r="A16878">
            <v>319721</v>
          </cell>
          <cell r="B16878">
            <v>7946</v>
          </cell>
          <cell r="C16878" t="str">
            <v>RUE DE BERLIN</v>
          </cell>
        </row>
        <row r="16879">
          <cell r="A16879">
            <v>336915</v>
          </cell>
          <cell r="B16879">
            <v>7946</v>
          </cell>
          <cell r="C16879" t="str">
            <v>RUE DE BUDAPEST</v>
          </cell>
        </row>
        <row r="16880">
          <cell r="A16880">
            <v>328454</v>
          </cell>
          <cell r="B16880">
            <v>7946</v>
          </cell>
          <cell r="C16880" t="str">
            <v>RUE DE COPENHAGUE</v>
          </cell>
        </row>
        <row r="16881">
          <cell r="A16881">
            <v>348611</v>
          </cell>
          <cell r="B16881">
            <v>7946</v>
          </cell>
          <cell r="C16881" t="str">
            <v>RUE DE LA MAILLEBOTTE</v>
          </cell>
        </row>
        <row r="16882">
          <cell r="A16882">
            <v>317995</v>
          </cell>
          <cell r="B16882">
            <v>7946</v>
          </cell>
          <cell r="C16882" t="str">
            <v>RUE DE NAMUR</v>
          </cell>
        </row>
        <row r="16883">
          <cell r="A16883">
            <v>317029</v>
          </cell>
          <cell r="B16883">
            <v>7946</v>
          </cell>
          <cell r="C16883" t="str">
            <v>RUE DE RIGA</v>
          </cell>
        </row>
        <row r="16884">
          <cell r="A16884">
            <v>337697</v>
          </cell>
          <cell r="B16884">
            <v>7946</v>
          </cell>
          <cell r="C16884" t="str">
            <v>RUE DES CANONNIERS</v>
          </cell>
        </row>
        <row r="16885">
          <cell r="A16885">
            <v>331730</v>
          </cell>
          <cell r="B16885">
            <v>7946</v>
          </cell>
          <cell r="C16885" t="str">
            <v>RUE DE STOCKHOLM</v>
          </cell>
        </row>
        <row r="16886">
          <cell r="A16886">
            <v>166304</v>
          </cell>
          <cell r="B16886">
            <v>7946</v>
          </cell>
          <cell r="C16886" t="str">
            <v>RUE DU CHENE</v>
          </cell>
        </row>
        <row r="16887">
          <cell r="A16887">
            <v>186945</v>
          </cell>
          <cell r="B16887">
            <v>7946</v>
          </cell>
          <cell r="C16887" t="str">
            <v>RUE GEORGES-WILLAME</v>
          </cell>
        </row>
        <row r="16888">
          <cell r="A16888">
            <v>315139</v>
          </cell>
          <cell r="B16888">
            <v>7946</v>
          </cell>
          <cell r="C16888" t="str">
            <v>RUE HENRI-PAUWELS</v>
          </cell>
        </row>
        <row r="16889">
          <cell r="A16889">
            <v>304483</v>
          </cell>
          <cell r="B16889">
            <v>7946</v>
          </cell>
          <cell r="C16889" t="str">
            <v>RUE JOSEPH WAUTERS</v>
          </cell>
        </row>
        <row r="16890">
          <cell r="A16890">
            <v>328450</v>
          </cell>
          <cell r="B16890">
            <v>7946</v>
          </cell>
          <cell r="C16890" t="str">
            <v>RUE MONTAGNE-DU-PARC</v>
          </cell>
        </row>
        <row r="16891">
          <cell r="A16891">
            <v>344389</v>
          </cell>
          <cell r="B16891">
            <v>7946</v>
          </cell>
          <cell r="C16891" t="str">
            <v>RUE SAINTE-BARBE</v>
          </cell>
        </row>
        <row r="16892">
          <cell r="A16892">
            <v>155194</v>
          </cell>
          <cell r="B16892">
            <v>7946</v>
          </cell>
          <cell r="C16892" t="str">
            <v>RUE SEUTIN</v>
          </cell>
        </row>
        <row r="16893">
          <cell r="A16893">
            <v>320980</v>
          </cell>
          <cell r="B16893">
            <v>7946</v>
          </cell>
          <cell r="C16893" t="str">
            <v>SQUARE DES NATIONS-UNIES</v>
          </cell>
        </row>
        <row r="16894">
          <cell r="A16894">
            <v>334620</v>
          </cell>
          <cell r="B16894">
            <v>7946</v>
          </cell>
          <cell r="C16894" t="str">
            <v>RUE DU BOURGMESTRE DANDOY</v>
          </cell>
        </row>
        <row r="16895">
          <cell r="A16895">
            <v>348815</v>
          </cell>
          <cell r="B16895">
            <v>7946</v>
          </cell>
          <cell r="C16895" t="str">
            <v>CHAUSSEE DE WAVRE</v>
          </cell>
        </row>
        <row r="16896">
          <cell r="A16896">
            <v>332877</v>
          </cell>
          <cell r="B16896">
            <v>7946</v>
          </cell>
          <cell r="C16896" t="str">
            <v>RUE DE BRANCHON</v>
          </cell>
        </row>
        <row r="16897">
          <cell r="A16897">
            <v>329735</v>
          </cell>
          <cell r="B16897">
            <v>7946</v>
          </cell>
          <cell r="C16897" t="str">
            <v>RUE BRIGADIER LAURENT MELARD</v>
          </cell>
        </row>
        <row r="16898">
          <cell r="A16898">
            <v>339255</v>
          </cell>
          <cell r="B16898">
            <v>7946</v>
          </cell>
          <cell r="C16898" t="str">
            <v>RUE BRIGADIER LAURENT MELARD</v>
          </cell>
        </row>
        <row r="16899">
          <cell r="A16899">
            <v>316391</v>
          </cell>
          <cell r="B16899">
            <v>7946</v>
          </cell>
          <cell r="C16899" t="str">
            <v>RUE DU CIMETIERE</v>
          </cell>
        </row>
        <row r="16900">
          <cell r="A16900">
            <v>334632</v>
          </cell>
          <cell r="B16900">
            <v>7946</v>
          </cell>
          <cell r="C16900" t="str">
            <v>CHEMIN D'HERBAIS</v>
          </cell>
        </row>
        <row r="16901">
          <cell r="A16901">
            <v>311544</v>
          </cell>
          <cell r="B16901">
            <v>7946</v>
          </cell>
          <cell r="C16901" t="str">
            <v>RUE LOUIS MICHOTTE</v>
          </cell>
        </row>
        <row r="16902">
          <cell r="A16902">
            <v>186876</v>
          </cell>
          <cell r="B16902">
            <v>7946</v>
          </cell>
          <cell r="C16902" t="str">
            <v>AVENUE PROVINCIALE</v>
          </cell>
        </row>
        <row r="16903">
          <cell r="A16903">
            <v>306940</v>
          </cell>
          <cell r="B16903">
            <v>7946</v>
          </cell>
          <cell r="C16903" t="str">
            <v>RUE ERNEST BERTHET</v>
          </cell>
        </row>
        <row r="16904">
          <cell r="A16904">
            <v>310132</v>
          </cell>
          <cell r="B16904">
            <v>7946</v>
          </cell>
          <cell r="C16904" t="str">
            <v>RUE DU CORBEAU</v>
          </cell>
        </row>
        <row r="16905">
          <cell r="A16905">
            <v>178769</v>
          </cell>
          <cell r="B16905">
            <v>7946</v>
          </cell>
          <cell r="C16905" t="str">
            <v>ANNEAU CENTRAL-NORD</v>
          </cell>
        </row>
        <row r="16906">
          <cell r="A16906">
            <v>315889</v>
          </cell>
          <cell r="B16906">
            <v>7946</v>
          </cell>
          <cell r="C16906" t="str">
            <v>BOULEVARD BAUDOUIN 1ER</v>
          </cell>
        </row>
        <row r="16907">
          <cell r="A16907">
            <v>182648</v>
          </cell>
          <cell r="B16907">
            <v>7946</v>
          </cell>
          <cell r="C16907" t="str">
            <v>BOULEVARD BAUDOUIN 1ER</v>
          </cell>
        </row>
        <row r="16908">
          <cell r="A16908">
            <v>327650</v>
          </cell>
          <cell r="B16908">
            <v>7946</v>
          </cell>
          <cell r="C16908" t="str">
            <v xml:space="preserve">BOULEVARD DE WALLONIE </v>
          </cell>
        </row>
        <row r="16909">
          <cell r="A16909">
            <v>314227</v>
          </cell>
          <cell r="B16909">
            <v>7946</v>
          </cell>
          <cell r="C16909" t="str">
            <v>BOULEVARD DE WALLONIE NORD</v>
          </cell>
        </row>
        <row r="16910">
          <cell r="A16910">
            <v>314228</v>
          </cell>
          <cell r="B16910">
            <v>7946</v>
          </cell>
          <cell r="C16910" t="str">
            <v>BOULEVARD DE WALLONIE NORD</v>
          </cell>
        </row>
        <row r="16911">
          <cell r="A16911">
            <v>177537</v>
          </cell>
          <cell r="B16911">
            <v>7946</v>
          </cell>
          <cell r="C16911" t="str">
            <v>ROUTE NATIONALE N4</v>
          </cell>
        </row>
        <row r="16912">
          <cell r="A16912">
            <v>321825</v>
          </cell>
          <cell r="B16912">
            <v>7946</v>
          </cell>
          <cell r="C16912" t="str">
            <v>RUE DU GENISTROIT</v>
          </cell>
        </row>
        <row r="16913">
          <cell r="A16913">
            <v>318016</v>
          </cell>
          <cell r="B16913">
            <v>7946</v>
          </cell>
          <cell r="C16913" t="str">
            <v>RUE MICHEL DE GHELDERODE</v>
          </cell>
        </row>
        <row r="16914">
          <cell r="A16914">
            <v>193578</v>
          </cell>
          <cell r="B16914">
            <v>7946</v>
          </cell>
          <cell r="C16914" t="str">
            <v>AVENUE DE LA RESISTANCE</v>
          </cell>
        </row>
        <row r="16915">
          <cell r="A16915">
            <v>116298</v>
          </cell>
          <cell r="B16915">
            <v>7946</v>
          </cell>
          <cell r="C16915" t="str">
            <v>AVENUE DES COMBATTANTS</v>
          </cell>
        </row>
        <row r="16916">
          <cell r="A16916">
            <v>111007</v>
          </cell>
          <cell r="B16916">
            <v>7946</v>
          </cell>
          <cell r="C16916" t="str">
            <v>AVENUE DES COMBATTANTS</v>
          </cell>
        </row>
        <row r="16917">
          <cell r="A16917">
            <v>329336</v>
          </cell>
          <cell r="B16917">
            <v>7946</v>
          </cell>
          <cell r="C16917" t="str">
            <v>AVENUE DES COMBATTANTS</v>
          </cell>
        </row>
        <row r="16918">
          <cell r="A16918">
            <v>116158</v>
          </cell>
          <cell r="B16918">
            <v>7946</v>
          </cell>
          <cell r="C16918" t="str">
            <v>AVENUE DES COMBATTANTS</v>
          </cell>
        </row>
        <row r="16919">
          <cell r="A16919">
            <v>166114</v>
          </cell>
          <cell r="B16919">
            <v>7946</v>
          </cell>
          <cell r="C16919" t="str">
            <v>AVENUE DES COMBATTANTS</v>
          </cell>
        </row>
        <row r="16920">
          <cell r="A16920">
            <v>351011</v>
          </cell>
          <cell r="B16920">
            <v>7946</v>
          </cell>
          <cell r="C16920" t="str">
            <v>AVENUE DES VILLAS</v>
          </cell>
        </row>
        <row r="16921">
          <cell r="A16921">
            <v>317626</v>
          </cell>
          <cell r="B16921">
            <v>7946</v>
          </cell>
          <cell r="C16921" t="str">
            <v>RUE DE LA CHAPELLE</v>
          </cell>
        </row>
        <row r="16922">
          <cell r="A16922">
            <v>307261</v>
          </cell>
          <cell r="B16922">
            <v>7946</v>
          </cell>
          <cell r="C16922" t="str">
            <v>RUE DE LA LIMERIE</v>
          </cell>
        </row>
        <row r="16923">
          <cell r="A16923">
            <v>310556</v>
          </cell>
          <cell r="B16923">
            <v>7946</v>
          </cell>
          <cell r="C16923" t="str">
            <v>RUE DE LA MALAISE</v>
          </cell>
        </row>
        <row r="16924">
          <cell r="A16924">
            <v>315315</v>
          </cell>
          <cell r="B16924">
            <v>7946</v>
          </cell>
          <cell r="C16924" t="str">
            <v>RUE DE LA MALAISE</v>
          </cell>
        </row>
        <row r="16925">
          <cell r="A16925">
            <v>352676</v>
          </cell>
          <cell r="B16925">
            <v>7946</v>
          </cell>
          <cell r="C16925" t="str">
            <v>RUE DE MONT ST-GUIBERT</v>
          </cell>
        </row>
        <row r="16926">
          <cell r="A16926">
            <v>302951</v>
          </cell>
          <cell r="B16926">
            <v>7946</v>
          </cell>
          <cell r="C16926" t="str">
            <v>RUE DES DEUX-PONTS</v>
          </cell>
        </row>
        <row r="16927">
          <cell r="A16927">
            <v>338707</v>
          </cell>
          <cell r="B16927">
            <v>7946</v>
          </cell>
          <cell r="C16927" t="str">
            <v>RUE DES VERGERS</v>
          </cell>
        </row>
        <row r="16928">
          <cell r="A16928">
            <v>333546</v>
          </cell>
          <cell r="B16928">
            <v>7946</v>
          </cell>
          <cell r="C16928" t="str">
            <v>RUE D'ODENGE</v>
          </cell>
        </row>
        <row r="16929">
          <cell r="A16929">
            <v>343673</v>
          </cell>
          <cell r="B16929">
            <v>7946</v>
          </cell>
          <cell r="C16929" t="str">
            <v>RUE CREBEYCK</v>
          </cell>
        </row>
        <row r="16930">
          <cell r="A16930">
            <v>336316</v>
          </cell>
          <cell r="B16930">
            <v>7946</v>
          </cell>
          <cell r="C16930" t="str">
            <v>RUE DE LA TOMBE</v>
          </cell>
        </row>
        <row r="16931">
          <cell r="A16931">
            <v>325211</v>
          </cell>
          <cell r="B16931">
            <v>7946</v>
          </cell>
          <cell r="C16931" t="str">
            <v>RUE DE L'OURCHET</v>
          </cell>
        </row>
        <row r="16932">
          <cell r="A16932">
            <v>345820</v>
          </cell>
          <cell r="B16932">
            <v>7946</v>
          </cell>
          <cell r="C16932" t="str">
            <v>RUE DES BOURLOTTES</v>
          </cell>
        </row>
        <row r="16933">
          <cell r="A16933">
            <v>324808</v>
          </cell>
          <cell r="B16933">
            <v>7946</v>
          </cell>
          <cell r="C16933" t="str">
            <v>RUE DU CHENOIS</v>
          </cell>
        </row>
        <row r="16934">
          <cell r="A16934">
            <v>332455</v>
          </cell>
          <cell r="B16934">
            <v>7946</v>
          </cell>
          <cell r="C16934" t="str">
            <v>RUE DES COMBATTANTS ET DEPORTES</v>
          </cell>
        </row>
        <row r="16935">
          <cell r="A16935">
            <v>319631</v>
          </cell>
          <cell r="B16935">
            <v>7946</v>
          </cell>
          <cell r="C16935" t="str">
            <v>RUE JOSEPH GUILLEAUME</v>
          </cell>
        </row>
        <row r="16936">
          <cell r="A16936">
            <v>315606</v>
          </cell>
          <cell r="B16936">
            <v>7946</v>
          </cell>
          <cell r="C16936" t="str">
            <v>RUE DE BIERGHES</v>
          </cell>
        </row>
        <row r="16937">
          <cell r="A16937">
            <v>193223</v>
          </cell>
          <cell r="B16937">
            <v>7946</v>
          </cell>
          <cell r="C16937" t="str">
            <v>CHEMIN DU RENARD</v>
          </cell>
        </row>
        <row r="16938">
          <cell r="A16938">
            <v>308324</v>
          </cell>
          <cell r="B16938">
            <v>7946</v>
          </cell>
          <cell r="C16938" t="str">
            <v>GRAND-PLACE DE QUENAST</v>
          </cell>
        </row>
        <row r="16939">
          <cell r="A16939">
            <v>332131</v>
          </cell>
          <cell r="B16939">
            <v>7946</v>
          </cell>
          <cell r="C16939" t="str">
            <v>RUE DES SAUNIERS</v>
          </cell>
        </row>
        <row r="16940">
          <cell r="A16940">
            <v>351492</v>
          </cell>
          <cell r="B16940">
            <v>7946</v>
          </cell>
          <cell r="C16940" t="str">
            <v>RUE DOCTEUR COLSON</v>
          </cell>
        </row>
        <row r="16941">
          <cell r="A16941">
            <v>312002</v>
          </cell>
          <cell r="B16941">
            <v>7946</v>
          </cell>
          <cell r="C16941" t="str">
            <v>AVENUE ALBERT 1ER</v>
          </cell>
        </row>
        <row r="16942">
          <cell r="A16942">
            <v>325651</v>
          </cell>
          <cell r="B16942">
            <v>7946</v>
          </cell>
          <cell r="C16942" t="str">
            <v>RUE DE RIXENSART</v>
          </cell>
        </row>
        <row r="16943">
          <cell r="A16943">
            <v>145877</v>
          </cell>
          <cell r="B16943">
            <v>7946</v>
          </cell>
          <cell r="C16943" t="str">
            <v>RUE DU CERF</v>
          </cell>
        </row>
        <row r="16944">
          <cell r="A16944">
            <v>187959</v>
          </cell>
          <cell r="B16944">
            <v>7946</v>
          </cell>
          <cell r="C16944" t="str">
            <v>AVENUE FOND JEAN ROSY</v>
          </cell>
        </row>
        <row r="16945">
          <cell r="A16945">
            <v>127375</v>
          </cell>
          <cell r="B16945">
            <v>7946</v>
          </cell>
          <cell r="C16945" t="str">
            <v>AVENUE FRANKLIN ROOSEVELT</v>
          </cell>
        </row>
        <row r="16946">
          <cell r="A16946">
            <v>162625</v>
          </cell>
          <cell r="B16946">
            <v>7946</v>
          </cell>
          <cell r="C16946" t="str">
            <v>AVENUE FRANKLIN ROOSEVELT</v>
          </cell>
        </row>
        <row r="16947">
          <cell r="A16947">
            <v>323535</v>
          </cell>
          <cell r="B16947">
            <v>7946</v>
          </cell>
          <cell r="C16947" t="str">
            <v>AVENUE JACQUELINE</v>
          </cell>
        </row>
        <row r="16948">
          <cell r="A16948">
            <v>302418</v>
          </cell>
          <cell r="B16948">
            <v>7946</v>
          </cell>
          <cell r="C16948" t="str">
            <v>BEAU SITE 1ERE AVENUE</v>
          </cell>
        </row>
        <row r="16949">
          <cell r="A16949">
            <v>325265</v>
          </cell>
          <cell r="B16949">
            <v>7946</v>
          </cell>
          <cell r="C16949" t="str">
            <v>PLACE CARDINAL MERCIER</v>
          </cell>
        </row>
        <row r="16950">
          <cell r="A16950">
            <v>307016</v>
          </cell>
          <cell r="B16950">
            <v>7946</v>
          </cell>
          <cell r="C16950" t="str">
            <v>PLACE DU BEAU-SITE</v>
          </cell>
        </row>
        <row r="16951">
          <cell r="A16951">
            <v>192844</v>
          </cell>
          <cell r="B16951">
            <v>7946</v>
          </cell>
          <cell r="C16951" t="str">
            <v>RUE ALBERT CROY</v>
          </cell>
        </row>
        <row r="16952">
          <cell r="A16952">
            <v>120240</v>
          </cell>
          <cell r="B16952">
            <v>7946</v>
          </cell>
          <cell r="C16952" t="str">
            <v>RUE DE LA GARE</v>
          </cell>
        </row>
        <row r="16953">
          <cell r="A16953">
            <v>346216</v>
          </cell>
          <cell r="B16953">
            <v>7946</v>
          </cell>
          <cell r="C16953" t="str">
            <v>RUE DE LA GARE</v>
          </cell>
        </row>
        <row r="16954">
          <cell r="A16954">
            <v>310625</v>
          </cell>
          <cell r="B16954">
            <v>7946</v>
          </cell>
          <cell r="C16954" t="str">
            <v>RUE DE L'EGLISE</v>
          </cell>
        </row>
        <row r="16955">
          <cell r="A16955">
            <v>320988</v>
          </cell>
          <cell r="B16955">
            <v>7946</v>
          </cell>
          <cell r="C16955" t="str">
            <v>RUE DE MESSE</v>
          </cell>
        </row>
        <row r="16956">
          <cell r="A16956">
            <v>328803</v>
          </cell>
          <cell r="B16956">
            <v>7946</v>
          </cell>
          <cell r="C16956" t="str">
            <v>RUE DES BLEUETS</v>
          </cell>
        </row>
        <row r="16957">
          <cell r="A16957">
            <v>172377</v>
          </cell>
          <cell r="B16957">
            <v>7946</v>
          </cell>
          <cell r="C16957" t="str">
            <v>RUE DES ECOLES</v>
          </cell>
        </row>
        <row r="16958">
          <cell r="A16958">
            <v>187572</v>
          </cell>
          <cell r="B16958">
            <v>7946</v>
          </cell>
          <cell r="C16958" t="str">
            <v>RUE DES FLEURS</v>
          </cell>
        </row>
        <row r="16959">
          <cell r="A16959">
            <v>322720</v>
          </cell>
          <cell r="B16959">
            <v>7946</v>
          </cell>
          <cell r="C16959" t="str">
            <v>RUE DU MOULIN</v>
          </cell>
        </row>
        <row r="16960">
          <cell r="A16960">
            <v>174806</v>
          </cell>
          <cell r="B16960">
            <v>7946</v>
          </cell>
          <cell r="C16960" t="str">
            <v>RUE ROBERT BOISACQ</v>
          </cell>
        </row>
        <row r="16961">
          <cell r="A16961">
            <v>165311</v>
          </cell>
          <cell r="B16961">
            <v>7946</v>
          </cell>
          <cell r="C16961" t="str">
            <v>SENTIER DES ROSSIGNOLS</v>
          </cell>
        </row>
        <row r="16962">
          <cell r="A16962">
            <v>176535</v>
          </cell>
          <cell r="B16962">
            <v>7946</v>
          </cell>
          <cell r="C16962" t="str">
            <v>RUE DE L'ALLIANCE</v>
          </cell>
        </row>
        <row r="16963">
          <cell r="A16963">
            <v>187760</v>
          </cell>
          <cell r="B16963">
            <v>7946</v>
          </cell>
          <cell r="C16963" t="str">
            <v>RUE DES COMBATTANTS</v>
          </cell>
        </row>
        <row r="16964">
          <cell r="A16964">
            <v>324723</v>
          </cell>
          <cell r="B16964">
            <v>7946</v>
          </cell>
          <cell r="C16964" t="str">
            <v>RUE DES DEPORTES</v>
          </cell>
        </row>
        <row r="16965">
          <cell r="A16965">
            <v>309907</v>
          </cell>
          <cell r="B16965">
            <v>7946</v>
          </cell>
          <cell r="C16965" t="str">
            <v>RUE DES DEPORTES</v>
          </cell>
        </row>
        <row r="16966">
          <cell r="A16966">
            <v>307368</v>
          </cell>
          <cell r="B16966">
            <v>7946</v>
          </cell>
          <cell r="C16966" t="str">
            <v>RUE BOLLE</v>
          </cell>
        </row>
        <row r="16967">
          <cell r="A16967">
            <v>317044</v>
          </cell>
          <cell r="B16967">
            <v>7946</v>
          </cell>
          <cell r="C16967" t="str">
            <v>RUE BOLLE</v>
          </cell>
        </row>
        <row r="16968">
          <cell r="A16968">
            <v>313561</v>
          </cell>
          <cell r="B16968">
            <v>7946</v>
          </cell>
          <cell r="C16968" t="str">
            <v>RUE D'OISQUERCQ</v>
          </cell>
        </row>
        <row r="16969">
          <cell r="A16969">
            <v>192176</v>
          </cell>
          <cell r="B16969">
            <v>7946</v>
          </cell>
          <cell r="C16969" t="str">
            <v>CHAUSSEE D'ENGHIEN</v>
          </cell>
        </row>
        <row r="16970">
          <cell r="A16970">
            <v>323103</v>
          </cell>
          <cell r="B16970">
            <v>7946</v>
          </cell>
          <cell r="C16970" t="str">
            <v>RUE DE L'ECOLE</v>
          </cell>
        </row>
        <row r="16971">
          <cell r="A16971">
            <v>318913</v>
          </cell>
          <cell r="B16971">
            <v>7946</v>
          </cell>
          <cell r="C16971" t="str">
            <v>RUE DE REBECQ</v>
          </cell>
        </row>
        <row r="16972">
          <cell r="A16972">
            <v>323540</v>
          </cell>
          <cell r="B16972">
            <v>7946</v>
          </cell>
          <cell r="C16972" t="str">
            <v>RUE SAINTE-RENELDE</v>
          </cell>
        </row>
        <row r="16973">
          <cell r="A16973">
            <v>311910</v>
          </cell>
          <cell r="B16973">
            <v>7946</v>
          </cell>
          <cell r="C16973" t="str">
            <v>AVENUE DE MIRANDE</v>
          </cell>
        </row>
        <row r="16974">
          <cell r="A16974">
            <v>333511</v>
          </cell>
          <cell r="B16974">
            <v>7946</v>
          </cell>
          <cell r="C16974" t="str">
            <v>AVENUE DE SCANDIANO</v>
          </cell>
        </row>
        <row r="16975">
          <cell r="A16975">
            <v>326542</v>
          </cell>
          <cell r="B16975">
            <v>7946</v>
          </cell>
          <cell r="C16975" t="str">
            <v>CHAUSSEE D'HONDZOCHT</v>
          </cell>
        </row>
        <row r="16976">
          <cell r="A16976">
            <v>304214</v>
          </cell>
          <cell r="B16976">
            <v>7946</v>
          </cell>
          <cell r="C16976" t="str">
            <v>CHAUSSEE D'HONDZOCHT</v>
          </cell>
        </row>
        <row r="16977">
          <cell r="A16977">
            <v>187450</v>
          </cell>
          <cell r="B16977">
            <v>7946</v>
          </cell>
          <cell r="C16977" t="str">
            <v>CHAUSSEE D'HONDZOCHT</v>
          </cell>
        </row>
        <row r="16978">
          <cell r="A16978">
            <v>169258</v>
          </cell>
          <cell r="B16978">
            <v>7946</v>
          </cell>
          <cell r="C16978" t="str">
            <v>CHAUSSEE D'HONDZOCHT</v>
          </cell>
        </row>
        <row r="16979">
          <cell r="A16979">
            <v>336359</v>
          </cell>
          <cell r="B16979">
            <v>7946</v>
          </cell>
          <cell r="C16979" t="str">
            <v>RUE BEL AIR</v>
          </cell>
        </row>
        <row r="16980">
          <cell r="A16980">
            <v>325049</v>
          </cell>
          <cell r="B16980">
            <v>7946</v>
          </cell>
          <cell r="C16980" t="str">
            <v>RUE DE LA SOIE</v>
          </cell>
        </row>
        <row r="16981">
          <cell r="A16981">
            <v>336814</v>
          </cell>
          <cell r="B16981">
            <v>7946</v>
          </cell>
          <cell r="C16981" t="str">
            <v>RUE DE LA SOIE</v>
          </cell>
        </row>
        <row r="16982">
          <cell r="A16982">
            <v>322615</v>
          </cell>
          <cell r="B16982">
            <v>7946</v>
          </cell>
          <cell r="C16982" t="str">
            <v>RUE DE MONS</v>
          </cell>
        </row>
        <row r="16983">
          <cell r="A16983">
            <v>312997</v>
          </cell>
          <cell r="B16983">
            <v>7946</v>
          </cell>
          <cell r="C16983" t="str">
            <v>RUE DES FRERES VANBELLINGHEN</v>
          </cell>
        </row>
        <row r="16984">
          <cell r="A16984">
            <v>328486</v>
          </cell>
          <cell r="B16984">
            <v>7946</v>
          </cell>
          <cell r="C16984" t="str">
            <v>RUE DE STIMBERT</v>
          </cell>
        </row>
        <row r="16985">
          <cell r="A16985">
            <v>304479</v>
          </cell>
          <cell r="B16985">
            <v>7946</v>
          </cell>
          <cell r="C16985" t="str">
            <v>RUE D'OISQUERCQ</v>
          </cell>
        </row>
        <row r="16986">
          <cell r="A16986">
            <v>314384</v>
          </cell>
          <cell r="B16986">
            <v>7946</v>
          </cell>
          <cell r="C16986" t="str">
            <v>RUE DU CANAL</v>
          </cell>
        </row>
        <row r="16987">
          <cell r="A16987">
            <v>306069</v>
          </cell>
          <cell r="B16987">
            <v>7946</v>
          </cell>
          <cell r="C16987" t="str">
            <v>RUE DU CANAL</v>
          </cell>
        </row>
        <row r="16988">
          <cell r="A16988">
            <v>185650</v>
          </cell>
          <cell r="B16988">
            <v>7946</v>
          </cell>
          <cell r="C16988" t="str">
            <v>RUE DU PONT DEMEUR</v>
          </cell>
        </row>
        <row r="16989">
          <cell r="A16989">
            <v>325778</v>
          </cell>
          <cell r="B16989">
            <v>7946</v>
          </cell>
          <cell r="C16989" t="str">
            <v>RUE ERNEST SIMONET</v>
          </cell>
        </row>
        <row r="16990">
          <cell r="A16990">
            <v>193576</v>
          </cell>
          <cell r="B16990">
            <v>7946</v>
          </cell>
          <cell r="C16990" t="str">
            <v>RUE ERNEST SIMONET</v>
          </cell>
        </row>
        <row r="16991">
          <cell r="A16991">
            <v>325795</v>
          </cell>
          <cell r="B16991">
            <v>7946</v>
          </cell>
          <cell r="C16991" t="str">
            <v>RUE RAYMOND LUYCX</v>
          </cell>
        </row>
        <row r="16992">
          <cell r="A16992">
            <v>341248</v>
          </cell>
          <cell r="B16992">
            <v>7946</v>
          </cell>
          <cell r="C16992" t="str">
            <v>RUE RAYMOND LUYCX</v>
          </cell>
        </row>
        <row r="16993">
          <cell r="A16993">
            <v>301553</v>
          </cell>
          <cell r="B16993">
            <v>7946</v>
          </cell>
        </row>
        <row r="16994">
          <cell r="A16994">
            <v>350058</v>
          </cell>
          <cell r="B16994">
            <v>7946</v>
          </cell>
          <cell r="C16994" t="str">
            <v>RUE DU TRY</v>
          </cell>
        </row>
        <row r="16995">
          <cell r="A16995">
            <v>343499</v>
          </cell>
          <cell r="B16995">
            <v>7946</v>
          </cell>
          <cell r="C16995" t="str">
            <v>RUE TOUT VENT</v>
          </cell>
        </row>
        <row r="16996">
          <cell r="A16996">
            <v>344930</v>
          </cell>
          <cell r="B16996">
            <v>7946</v>
          </cell>
          <cell r="C16996" t="str">
            <v>BOULEVARD NEUF</v>
          </cell>
        </row>
        <row r="16997">
          <cell r="A16997">
            <v>323809</v>
          </cell>
          <cell r="B16997">
            <v>7946</v>
          </cell>
          <cell r="C16997" t="str">
            <v>CHAUSSEE DE NAMUR</v>
          </cell>
        </row>
        <row r="16998">
          <cell r="A16998">
            <v>325501</v>
          </cell>
          <cell r="B16998">
            <v>7946</v>
          </cell>
          <cell r="C16998" t="str">
            <v>RUE DES HAYETTES</v>
          </cell>
        </row>
        <row r="16999">
          <cell r="A16999">
            <v>307681</v>
          </cell>
          <cell r="B16999">
            <v>7946</v>
          </cell>
          <cell r="C16999" t="str">
            <v>RUE DES HAYETTES</v>
          </cell>
        </row>
        <row r="17000">
          <cell r="A17000">
            <v>313453</v>
          </cell>
          <cell r="B17000">
            <v>7946</v>
          </cell>
          <cell r="C17000" t="str">
            <v>RUE DU WARICHET</v>
          </cell>
        </row>
        <row r="17001">
          <cell r="A17001">
            <v>181920</v>
          </cell>
          <cell r="B17001">
            <v>7946</v>
          </cell>
          <cell r="C17001" t="str">
            <v>RUE BOLETTE</v>
          </cell>
        </row>
        <row r="17002">
          <cell r="A17002">
            <v>329112</v>
          </cell>
          <cell r="B17002">
            <v>7946</v>
          </cell>
          <cell r="C17002" t="str">
            <v>RUE DE LA STATION</v>
          </cell>
        </row>
        <row r="17003">
          <cell r="A17003">
            <v>312245</v>
          </cell>
          <cell r="B17003">
            <v>7946</v>
          </cell>
          <cell r="C17003" t="str">
            <v>RUE DE LA STATION</v>
          </cell>
        </row>
        <row r="17004">
          <cell r="A17004">
            <v>310964</v>
          </cell>
          <cell r="B17004">
            <v>7946</v>
          </cell>
          <cell r="C17004" t="str">
            <v>RUE DE LIBERSART</v>
          </cell>
        </row>
        <row r="17005">
          <cell r="A17005">
            <v>173716</v>
          </cell>
          <cell r="B17005">
            <v>7946</v>
          </cell>
          <cell r="C17005" t="str">
            <v>RUE DE SART</v>
          </cell>
        </row>
        <row r="17006">
          <cell r="A17006">
            <v>303263</v>
          </cell>
          <cell r="B17006">
            <v>7946</v>
          </cell>
          <cell r="C17006" t="str">
            <v>RUE TROU-BIGAU</v>
          </cell>
        </row>
        <row r="17007">
          <cell r="A17007">
            <v>337720</v>
          </cell>
          <cell r="B17007">
            <v>7946</v>
          </cell>
          <cell r="C17007" t="str">
            <v>RUE DES COMBATTANTS</v>
          </cell>
        </row>
        <row r="17008">
          <cell r="A17008">
            <v>334533</v>
          </cell>
          <cell r="B17008">
            <v>7946</v>
          </cell>
          <cell r="C17008" t="str">
            <v>AVENUE BEAU VOISIN</v>
          </cell>
        </row>
        <row r="17009">
          <cell r="A17009">
            <v>328537</v>
          </cell>
          <cell r="B17009">
            <v>7946</v>
          </cell>
          <cell r="C17009" t="str">
            <v>AVENUE BEL AIR</v>
          </cell>
        </row>
        <row r="17010">
          <cell r="A17010">
            <v>181125</v>
          </cell>
          <cell r="B17010">
            <v>7946</v>
          </cell>
          <cell r="C17010" t="str">
            <v>AVENUE DE L'ANGE</v>
          </cell>
        </row>
        <row r="17011">
          <cell r="A17011">
            <v>312379</v>
          </cell>
          <cell r="B17011">
            <v>7946</v>
          </cell>
          <cell r="C17011" t="str">
            <v>AVENUE DES PAQUERETTES</v>
          </cell>
        </row>
        <row r="17012">
          <cell r="A17012">
            <v>142615</v>
          </cell>
          <cell r="B17012">
            <v>7946</v>
          </cell>
          <cell r="C17012" t="str">
            <v>AVENUE DU CHAMP DE MAI</v>
          </cell>
        </row>
        <row r="17013">
          <cell r="A17013">
            <v>178677</v>
          </cell>
          <cell r="B17013">
            <v>7946</v>
          </cell>
          <cell r="C17013" t="str">
            <v>AVENUE DU MANOIR</v>
          </cell>
        </row>
        <row r="17014">
          <cell r="A17014">
            <v>315180</v>
          </cell>
          <cell r="B17014">
            <v>7946</v>
          </cell>
          <cell r="C17014" t="str">
            <v>AVENUE REINE ASTRID</v>
          </cell>
        </row>
        <row r="17015">
          <cell r="A17015">
            <v>346802</v>
          </cell>
          <cell r="B17015">
            <v>7946</v>
          </cell>
          <cell r="C17015" t="str">
            <v>AVENUE REINE ASTRID</v>
          </cell>
        </row>
        <row r="17016">
          <cell r="A17016">
            <v>327892</v>
          </cell>
          <cell r="B17016">
            <v>7946</v>
          </cell>
          <cell r="C17016" t="str">
            <v>CHAUSSEE DE BRUXELLES</v>
          </cell>
        </row>
        <row r="17017">
          <cell r="A17017">
            <v>309779</v>
          </cell>
          <cell r="B17017">
            <v>7946</v>
          </cell>
          <cell r="C17017" t="str">
            <v>CHAUSSEE DE BRUXELLES</v>
          </cell>
        </row>
        <row r="17018">
          <cell r="A17018">
            <v>351170</v>
          </cell>
          <cell r="B17018">
            <v>7946</v>
          </cell>
          <cell r="C17018" t="str">
            <v>CHAUSSEE DE BRUXELLES</v>
          </cell>
        </row>
        <row r="17019">
          <cell r="A17019">
            <v>318542</v>
          </cell>
          <cell r="B17019">
            <v>7946</v>
          </cell>
          <cell r="C17019" t="str">
            <v>CHAUSSEE DE BRUXELLES</v>
          </cell>
        </row>
        <row r="17020">
          <cell r="A17020">
            <v>310582</v>
          </cell>
          <cell r="B17020">
            <v>7946</v>
          </cell>
          <cell r="C17020" t="str">
            <v>CHAUSSEE DE BRUXELLES</v>
          </cell>
        </row>
        <row r="17021">
          <cell r="A17021">
            <v>317155</v>
          </cell>
          <cell r="B17021">
            <v>7946</v>
          </cell>
          <cell r="C17021" t="str">
            <v>CHAUSSEE DE BRUXELLES</v>
          </cell>
        </row>
        <row r="17022">
          <cell r="A17022">
            <v>311148</v>
          </cell>
          <cell r="B17022">
            <v>7946</v>
          </cell>
          <cell r="C17022" t="str">
            <v>CHAUSSEE DE BRUXELLES</v>
          </cell>
        </row>
        <row r="17023">
          <cell r="A17023">
            <v>315050</v>
          </cell>
          <cell r="B17023">
            <v>7946</v>
          </cell>
          <cell r="C17023" t="str">
            <v>CHAUSSEE DE BRUXELLES</v>
          </cell>
        </row>
        <row r="17024">
          <cell r="A17024">
            <v>309994</v>
          </cell>
          <cell r="B17024">
            <v>7946</v>
          </cell>
          <cell r="C17024" t="str">
            <v>CHAUSSEE DE CHARLEROI</v>
          </cell>
        </row>
        <row r="17025">
          <cell r="A17025">
            <v>315588</v>
          </cell>
          <cell r="B17025">
            <v>7946</v>
          </cell>
          <cell r="C17025" t="str">
            <v>DREVE DES CHASSEURS</v>
          </cell>
        </row>
        <row r="17026">
          <cell r="A17026">
            <v>317003</v>
          </cell>
          <cell r="B17026">
            <v>7946</v>
          </cell>
          <cell r="C17026" t="str">
            <v>DREVE DES CHASSEURS</v>
          </cell>
        </row>
        <row r="17027">
          <cell r="A17027">
            <v>337385</v>
          </cell>
          <cell r="B17027">
            <v>7946</v>
          </cell>
          <cell r="C17027" t="str">
            <v>DREVE DU GARDE</v>
          </cell>
        </row>
        <row r="17028">
          <cell r="A17028">
            <v>351196</v>
          </cell>
          <cell r="B17028">
            <v>7946</v>
          </cell>
          <cell r="C17028" t="str">
            <v>PLACE DE LA GARE</v>
          </cell>
        </row>
        <row r="17029">
          <cell r="A17029">
            <v>329333</v>
          </cell>
          <cell r="B17029">
            <v>7946</v>
          </cell>
          <cell r="C17029" t="str">
            <v>PLACE DE LA GARE</v>
          </cell>
        </row>
        <row r="17030">
          <cell r="A17030">
            <v>175904</v>
          </cell>
          <cell r="B17030">
            <v>7946</v>
          </cell>
          <cell r="C17030" t="str">
            <v>ROUTE DU LION</v>
          </cell>
        </row>
        <row r="17031">
          <cell r="A17031">
            <v>319977</v>
          </cell>
          <cell r="B17031">
            <v>7946</v>
          </cell>
          <cell r="C17031" t="str">
            <v>RUE DE LA STATION</v>
          </cell>
        </row>
        <row r="17032">
          <cell r="A17032">
            <v>329060</v>
          </cell>
          <cell r="B17032">
            <v>7946</v>
          </cell>
          <cell r="C17032" t="str">
            <v>RUE DE L'INFANTE</v>
          </cell>
        </row>
        <row r="17033">
          <cell r="A17033">
            <v>178189</v>
          </cell>
          <cell r="B17033">
            <v>7946</v>
          </cell>
          <cell r="C17033" t="str">
            <v>RUE DU FORESTIER</v>
          </cell>
        </row>
        <row r="17034">
          <cell r="A17034">
            <v>319375</v>
          </cell>
          <cell r="B17034">
            <v>7946</v>
          </cell>
          <cell r="C17034" t="str">
            <v>RUE DU MENIL</v>
          </cell>
        </row>
        <row r="17035">
          <cell r="A17035">
            <v>316424</v>
          </cell>
          <cell r="B17035">
            <v>7946</v>
          </cell>
          <cell r="C17035" t="str">
            <v>RUE EMILE DURY</v>
          </cell>
        </row>
        <row r="17036">
          <cell r="A17036">
            <v>337195</v>
          </cell>
          <cell r="B17036">
            <v>7946</v>
          </cell>
          <cell r="C17036" t="str">
            <v>RUE PALAU</v>
          </cell>
        </row>
        <row r="17037">
          <cell r="A17037">
            <v>307853</v>
          </cell>
          <cell r="B17037">
            <v>7946</v>
          </cell>
          <cell r="C17037" t="str">
            <v>RUE ST. GERTRUDE</v>
          </cell>
        </row>
        <row r="17038">
          <cell r="A17038">
            <v>321732</v>
          </cell>
          <cell r="B17038">
            <v>7946</v>
          </cell>
          <cell r="C17038" t="str">
            <v>SENTIER DU BOIS</v>
          </cell>
        </row>
        <row r="17039">
          <cell r="A17039">
            <v>337925</v>
          </cell>
          <cell r="B17039">
            <v>7948</v>
          </cell>
          <cell r="C17039" t="str">
            <v>CHAUSSEE DE TUBIZE</v>
          </cell>
        </row>
        <row r="17040">
          <cell r="A17040">
            <v>323479</v>
          </cell>
          <cell r="B17040">
            <v>7948</v>
          </cell>
          <cell r="C17040" t="str">
            <v>CHAUSSEE DE TUBIZE</v>
          </cell>
        </row>
        <row r="17041">
          <cell r="A17041">
            <v>157495</v>
          </cell>
          <cell r="B17041">
            <v>7948</v>
          </cell>
          <cell r="C17041" t="str">
            <v>ROUTE DU LION</v>
          </cell>
        </row>
        <row r="17042">
          <cell r="A17042">
            <v>309223</v>
          </cell>
          <cell r="B17042">
            <v>7948</v>
          </cell>
          <cell r="C17042" t="str">
            <v>RUE DES SAUSSOIS</v>
          </cell>
        </row>
        <row r="17043">
          <cell r="A17043">
            <v>170421</v>
          </cell>
          <cell r="B17043">
            <v>7948</v>
          </cell>
          <cell r="C17043" t="str">
            <v>RUE JOSEPH GOS</v>
          </cell>
        </row>
        <row r="17044">
          <cell r="A17044">
            <v>157496</v>
          </cell>
          <cell r="B17044">
            <v>7948</v>
          </cell>
          <cell r="C17044" t="str">
            <v>RUE WAYEZ</v>
          </cell>
        </row>
        <row r="17045">
          <cell r="A17045">
            <v>308789</v>
          </cell>
          <cell r="B17045">
            <v>7948</v>
          </cell>
          <cell r="C17045" t="str">
            <v>RUE AUX RACINES</v>
          </cell>
        </row>
        <row r="17046">
          <cell r="A17046">
            <v>170422</v>
          </cell>
          <cell r="B17046">
            <v>7948</v>
          </cell>
          <cell r="C17046" t="str">
            <v>RUE AUX RACINES</v>
          </cell>
        </row>
        <row r="17047">
          <cell r="A17047">
            <v>302980</v>
          </cell>
          <cell r="B17047">
            <v>7948</v>
          </cell>
          <cell r="C17047" t="str">
            <v>AVENUE DES COMBATTANTS</v>
          </cell>
        </row>
        <row r="17048">
          <cell r="A17048">
            <v>334011</v>
          </cell>
          <cell r="B17048">
            <v>7948</v>
          </cell>
          <cell r="C17048" t="str">
            <v>AVENUE DES COMBATTANTS</v>
          </cell>
        </row>
        <row r="17049">
          <cell r="A17049">
            <v>331338</v>
          </cell>
          <cell r="B17049">
            <v>7948</v>
          </cell>
          <cell r="C17049" t="str">
            <v>AVENUE DES COMBATTANTS</v>
          </cell>
        </row>
        <row r="17050">
          <cell r="A17050">
            <v>316046</v>
          </cell>
          <cell r="B17050">
            <v>7948</v>
          </cell>
          <cell r="C17050" t="str">
            <v>CHAUSSEE DE BRAINE</v>
          </cell>
        </row>
        <row r="17051">
          <cell r="A17051">
            <v>304743</v>
          </cell>
          <cell r="B17051">
            <v>7948</v>
          </cell>
          <cell r="C17051" t="str">
            <v>GRAND ROUTE</v>
          </cell>
        </row>
        <row r="17052">
          <cell r="A17052">
            <v>349017</v>
          </cell>
          <cell r="B17052">
            <v>7948</v>
          </cell>
          <cell r="C17052" t="str">
            <v>RUE EUGENE CASTAIGNE</v>
          </cell>
        </row>
        <row r="17053">
          <cell r="A17053">
            <v>351310</v>
          </cell>
          <cell r="B17053">
            <v>7948</v>
          </cell>
          <cell r="C17053" t="str">
            <v>RUE DU PONT</v>
          </cell>
        </row>
        <row r="17054">
          <cell r="A17054">
            <v>302989</v>
          </cell>
          <cell r="B17054">
            <v>7948</v>
          </cell>
          <cell r="C17054" t="str">
            <v>AVENUE DU VALLON</v>
          </cell>
        </row>
        <row r="17055">
          <cell r="A17055">
            <v>339269</v>
          </cell>
          <cell r="B17055">
            <v>7948</v>
          </cell>
          <cell r="C17055" t="str">
            <v>AVENUE DU VALLON</v>
          </cell>
        </row>
        <row r="17056">
          <cell r="A17056">
            <v>316053</v>
          </cell>
          <cell r="B17056">
            <v>7948</v>
          </cell>
          <cell r="C17056" t="str">
            <v>RUE EMILE FRANCQUI</v>
          </cell>
        </row>
        <row r="17057">
          <cell r="A17057">
            <v>353716</v>
          </cell>
          <cell r="B17057">
            <v>7948</v>
          </cell>
          <cell r="C17057" t="str">
            <v>CHAUSSEE DE MONS</v>
          </cell>
        </row>
        <row r="17058">
          <cell r="A17058">
            <v>157497</v>
          </cell>
          <cell r="B17058">
            <v>7948</v>
          </cell>
          <cell r="C17058" t="str">
            <v>CHEMIN SAINT-PIERRE</v>
          </cell>
        </row>
        <row r="17059">
          <cell r="A17059">
            <v>337684</v>
          </cell>
          <cell r="B17059">
            <v>7948</v>
          </cell>
          <cell r="C17059" t="str">
            <v>FAUBOURG DE SOIGNIES</v>
          </cell>
        </row>
        <row r="17060">
          <cell r="A17060">
            <v>327734</v>
          </cell>
          <cell r="B17060">
            <v>7948</v>
          </cell>
          <cell r="C17060" t="str">
            <v>PLACE DES DEPORTES</v>
          </cell>
        </row>
        <row r="17061">
          <cell r="A17061">
            <v>309179</v>
          </cell>
          <cell r="B17061">
            <v>7948</v>
          </cell>
          <cell r="C17061" t="str">
            <v>RUE DE FOLX-LES-CAVES</v>
          </cell>
        </row>
        <row r="17062">
          <cell r="A17062">
            <v>309061</v>
          </cell>
          <cell r="B17062">
            <v>7948</v>
          </cell>
          <cell r="C17062" t="str">
            <v>RUE DU MOULIN A EAU</v>
          </cell>
        </row>
        <row r="17063">
          <cell r="A17063">
            <v>302987</v>
          </cell>
          <cell r="B17063">
            <v>7948</v>
          </cell>
          <cell r="C17063" t="str">
            <v>AVENUE GEORGES LEMAITRE</v>
          </cell>
        </row>
        <row r="17064">
          <cell r="A17064">
            <v>302994</v>
          </cell>
          <cell r="B17064">
            <v>7948</v>
          </cell>
          <cell r="C17064" t="str">
            <v>RUE DU MONUMENT</v>
          </cell>
        </row>
        <row r="17065">
          <cell r="A17065">
            <v>336228</v>
          </cell>
          <cell r="B17065">
            <v>7948</v>
          </cell>
          <cell r="C17065" t="str">
            <v>RUE DU MONUMENT</v>
          </cell>
        </row>
        <row r="17066">
          <cell r="A17066">
            <v>304718</v>
          </cell>
          <cell r="B17066">
            <v>7948</v>
          </cell>
          <cell r="C17066" t="str">
            <v>RUE DE MALAISE</v>
          </cell>
        </row>
        <row r="17067">
          <cell r="A17067">
            <v>346926</v>
          </cell>
          <cell r="B17067">
            <v>7948</v>
          </cell>
          <cell r="C17067" t="str">
            <v>RUE DE MALAISE</v>
          </cell>
        </row>
        <row r="17068">
          <cell r="A17068">
            <v>342897</v>
          </cell>
          <cell r="B17068">
            <v>7948</v>
          </cell>
          <cell r="C17068" t="str">
            <v>AVENUE LANDAS</v>
          </cell>
        </row>
        <row r="17069">
          <cell r="A17069">
            <v>178894</v>
          </cell>
          <cell r="B17069">
            <v>7948</v>
          </cell>
          <cell r="C17069" t="str">
            <v>RUE DE LA DEPORTATION</v>
          </cell>
        </row>
        <row r="17070">
          <cell r="A17070">
            <v>342691</v>
          </cell>
          <cell r="B17070">
            <v>7948</v>
          </cell>
          <cell r="C17070" t="str">
            <v>RUE DES FRERES VANBELLINGHEN</v>
          </cell>
        </row>
        <row r="17071">
          <cell r="A17071">
            <v>346520</v>
          </cell>
          <cell r="B17071">
            <v>7948</v>
          </cell>
          <cell r="C17071" t="str">
            <v>RUE DE CHASSART</v>
          </cell>
        </row>
        <row r="17072">
          <cell r="A17072">
            <v>304741</v>
          </cell>
          <cell r="B17072">
            <v>7948</v>
          </cell>
          <cell r="C17072" t="str">
            <v>CHAUSSEE DE BRUXELLES</v>
          </cell>
        </row>
        <row r="17073">
          <cell r="A17073">
            <v>302957</v>
          </cell>
          <cell r="B17073">
            <v>7948</v>
          </cell>
          <cell r="C17073" t="str">
            <v>CHAUSSEE DE LOUVAIN</v>
          </cell>
        </row>
        <row r="17074">
          <cell r="A17074">
            <v>325773</v>
          </cell>
          <cell r="B17074">
            <v>7949</v>
          </cell>
          <cell r="C17074" t="str">
            <v>RUE DE PIETRAIN</v>
          </cell>
        </row>
        <row r="17075">
          <cell r="A17075">
            <v>353675</v>
          </cell>
          <cell r="B17075">
            <v>7949</v>
          </cell>
          <cell r="C17075" t="str">
            <v>AVENUE JEAN MONNET</v>
          </cell>
        </row>
        <row r="17076">
          <cell r="A17076">
            <v>192770</v>
          </cell>
          <cell r="B17076">
            <v>7949</v>
          </cell>
          <cell r="C17076" t="str">
            <v>BOULEVARD DE L'EUROPE</v>
          </cell>
        </row>
        <row r="17077">
          <cell r="A17077">
            <v>159677</v>
          </cell>
          <cell r="B17077">
            <v>7950</v>
          </cell>
          <cell r="C17077" t="str">
            <v>CHEMIN DU PONT</v>
          </cell>
        </row>
        <row r="17078">
          <cell r="A17078">
            <v>324986</v>
          </cell>
          <cell r="B17078">
            <v>7950</v>
          </cell>
          <cell r="C17078" t="str">
            <v>CHAUSSEE DE LA RESISTANCE</v>
          </cell>
        </row>
        <row r="17079">
          <cell r="A17079">
            <v>185840</v>
          </cell>
          <cell r="B17079">
            <v>7950</v>
          </cell>
          <cell r="C17079" t="str">
            <v>RUE DES MONTS</v>
          </cell>
        </row>
        <row r="17080">
          <cell r="A17080">
            <v>338845</v>
          </cell>
          <cell r="B17080">
            <v>7950</v>
          </cell>
          <cell r="C17080" t="str">
            <v>RUE DE PIETRAIN</v>
          </cell>
        </row>
        <row r="17081">
          <cell r="A17081">
            <v>132979</v>
          </cell>
          <cell r="B17081">
            <v>7951</v>
          </cell>
          <cell r="C17081" t="str">
            <v>CHEMIN LAZARD</v>
          </cell>
        </row>
        <row r="17082">
          <cell r="A17082">
            <v>321238</v>
          </cell>
          <cell r="B17082">
            <v>7951</v>
          </cell>
          <cell r="C17082" t="str">
            <v>AVENUE DES AUBEPINES</v>
          </cell>
        </row>
        <row r="17083">
          <cell r="A17083">
            <v>304809</v>
          </cell>
          <cell r="B17083">
            <v>7951</v>
          </cell>
          <cell r="C17083" t="str">
            <v>RUE DE PELLAINES</v>
          </cell>
        </row>
        <row r="17084">
          <cell r="A17084">
            <v>324656</v>
          </cell>
          <cell r="B17084">
            <v>7951</v>
          </cell>
          <cell r="C17084" t="str">
            <v>RUE LONGUE BOUTEILLE</v>
          </cell>
        </row>
        <row r="17085">
          <cell r="A17085">
            <v>323343</v>
          </cell>
          <cell r="B17085">
            <v>7951</v>
          </cell>
          <cell r="C17085" t="str">
            <v>AVENUE JEAN MONNET</v>
          </cell>
        </row>
        <row r="17086">
          <cell r="A17086">
            <v>179332</v>
          </cell>
          <cell r="B17086">
            <v>7951</v>
          </cell>
          <cell r="C17086" t="str">
            <v>CHEMIN DU CROLY</v>
          </cell>
        </row>
        <row r="17087">
          <cell r="A17087">
            <v>324709</v>
          </cell>
          <cell r="B17087">
            <v>7952</v>
          </cell>
          <cell r="C17087" t="str">
            <v>DREVE DES DEUX BOIS</v>
          </cell>
        </row>
        <row r="17088">
          <cell r="A17088">
            <v>320817</v>
          </cell>
          <cell r="B17088">
            <v>7952</v>
          </cell>
          <cell r="C17088" t="str">
            <v>RUE DE FERRIERE</v>
          </cell>
        </row>
        <row r="17089">
          <cell r="A17089">
            <v>331509</v>
          </cell>
          <cell r="B17089">
            <v>7952</v>
          </cell>
          <cell r="C17089" t="str">
            <v>RUE DE ROYENNE</v>
          </cell>
        </row>
        <row r="17090">
          <cell r="A17090">
            <v>192772</v>
          </cell>
          <cell r="B17090">
            <v>7952</v>
          </cell>
          <cell r="C17090" t="str">
            <v>RUE DE VIRGINAL</v>
          </cell>
        </row>
        <row r="17091">
          <cell r="A17091">
            <v>343438</v>
          </cell>
          <cell r="B17091">
            <v>7952</v>
          </cell>
          <cell r="C17091" t="str">
            <v>MARCHE AUX CHEVAUX</v>
          </cell>
        </row>
        <row r="17092">
          <cell r="A17092">
            <v>318080</v>
          </cell>
          <cell r="B17092">
            <v>7952</v>
          </cell>
          <cell r="C17092" t="str">
            <v>RUE DU GRAND MOULIN</v>
          </cell>
        </row>
        <row r="17093">
          <cell r="A17093">
            <v>319125</v>
          </cell>
          <cell r="B17093">
            <v>7952</v>
          </cell>
          <cell r="C17093" t="str">
            <v>AVENUE DE LA CLAIRIERE</v>
          </cell>
        </row>
        <row r="17094">
          <cell r="A17094">
            <v>192768</v>
          </cell>
          <cell r="B17094">
            <v>7952</v>
          </cell>
          <cell r="C17094" t="str">
            <v>RUE DE DINANT</v>
          </cell>
        </row>
        <row r="17095">
          <cell r="A17095">
            <v>333610</v>
          </cell>
          <cell r="B17095">
            <v>7952</v>
          </cell>
          <cell r="C17095" t="str">
            <v>AVENUE JEAN MONNET</v>
          </cell>
        </row>
        <row r="17096">
          <cell r="A17096">
            <v>332216</v>
          </cell>
          <cell r="B17096">
            <v>7952</v>
          </cell>
          <cell r="C17096" t="str">
            <v>AVENUE JEAN MONNET</v>
          </cell>
        </row>
        <row r="17097">
          <cell r="A17097">
            <v>319997</v>
          </cell>
          <cell r="B17097">
            <v>7952</v>
          </cell>
          <cell r="C17097" t="str">
            <v>RUE LES FOUCARTS</v>
          </cell>
        </row>
        <row r="17098">
          <cell r="A17098">
            <v>190759</v>
          </cell>
          <cell r="B17098">
            <v>7952</v>
          </cell>
          <cell r="C17098" t="str">
            <v>AVENUE DE LA VIEILLE SOURCE</v>
          </cell>
        </row>
        <row r="17099">
          <cell r="A17099">
            <v>322233</v>
          </cell>
          <cell r="B17099">
            <v>7953</v>
          </cell>
          <cell r="C17099" t="str">
            <v>CHAUSSEE DE NAMUR</v>
          </cell>
        </row>
        <row r="17100">
          <cell r="A17100">
            <v>348826</v>
          </cell>
          <cell r="B17100">
            <v>7953</v>
          </cell>
          <cell r="C17100" t="str">
            <v>RUE DU MOLE</v>
          </cell>
        </row>
        <row r="17101">
          <cell r="A17101">
            <v>302857</v>
          </cell>
          <cell r="B17101">
            <v>7953</v>
          </cell>
          <cell r="C17101" t="str">
            <v>RUE CHAMPS DU BOIS</v>
          </cell>
        </row>
        <row r="17102">
          <cell r="A17102">
            <v>307067</v>
          </cell>
          <cell r="B17102">
            <v>7953</v>
          </cell>
          <cell r="C17102" t="str">
            <v>RUE BLANGUGUE</v>
          </cell>
        </row>
        <row r="17103">
          <cell r="A17103">
            <v>338375</v>
          </cell>
          <cell r="B17103">
            <v>7953</v>
          </cell>
          <cell r="C17103" t="str">
            <v>AVENUE DE LA HETRAIE</v>
          </cell>
        </row>
        <row r="17104">
          <cell r="A17104">
            <v>342902</v>
          </cell>
          <cell r="B17104">
            <v>7953</v>
          </cell>
          <cell r="C17104" t="str">
            <v>RUE DES AULNOIS</v>
          </cell>
        </row>
        <row r="17105">
          <cell r="A17105">
            <v>352597</v>
          </cell>
          <cell r="B17105">
            <v>7953</v>
          </cell>
          <cell r="C17105" t="str">
            <v>PLACE DE RONQUIERES</v>
          </cell>
        </row>
        <row r="17106">
          <cell r="A17106">
            <v>336666</v>
          </cell>
          <cell r="B17106">
            <v>7953</v>
          </cell>
          <cell r="C17106" t="str">
            <v>RUE ARTHUR BRANCART</v>
          </cell>
        </row>
        <row r="17107">
          <cell r="A17107">
            <v>346485</v>
          </cell>
          <cell r="B17107">
            <v>7953</v>
          </cell>
          <cell r="C17107" t="str">
            <v>RUE DE L'HOTEL</v>
          </cell>
        </row>
        <row r="17108">
          <cell r="A17108">
            <v>306315</v>
          </cell>
          <cell r="B17108">
            <v>7953</v>
          </cell>
          <cell r="C17108" t="str">
            <v>RUE DU PONT LAURENT</v>
          </cell>
        </row>
        <row r="17109">
          <cell r="A17109">
            <v>314907</v>
          </cell>
          <cell r="B17109">
            <v>7953</v>
          </cell>
          <cell r="C17109" t="str">
            <v>RUE DE PIETRAIN</v>
          </cell>
        </row>
        <row r="17110">
          <cell r="A17110">
            <v>339442</v>
          </cell>
          <cell r="B17110">
            <v>7953</v>
          </cell>
          <cell r="C17110" t="str">
            <v>RUE DU MILIEU</v>
          </cell>
        </row>
        <row r="17111">
          <cell r="A17111">
            <v>172630</v>
          </cell>
          <cell r="B17111">
            <v>7953</v>
          </cell>
          <cell r="C17111" t="str">
            <v>RUE COLONEL MONTEGNIE</v>
          </cell>
        </row>
        <row r="17112">
          <cell r="A17112">
            <v>164347</v>
          </cell>
          <cell r="B17112">
            <v>7953</v>
          </cell>
          <cell r="C17112" t="str">
            <v>RUE DU WARCHE</v>
          </cell>
        </row>
        <row r="17113">
          <cell r="A17113">
            <v>312109</v>
          </cell>
          <cell r="B17113">
            <v>7953</v>
          </cell>
          <cell r="C17113" t="str">
            <v>RUE DE LA HOUSSIERE</v>
          </cell>
        </row>
        <row r="17114">
          <cell r="A17114">
            <v>323919</v>
          </cell>
          <cell r="B17114">
            <v>7953</v>
          </cell>
          <cell r="C17114" t="str">
            <v>AVENUE DE BURLET</v>
          </cell>
        </row>
        <row r="17115">
          <cell r="A17115">
            <v>348756</v>
          </cell>
          <cell r="B17115">
            <v>7953</v>
          </cell>
          <cell r="C17115" t="str">
            <v>BOULEVARD DE LA FLEUR-DE-LYS</v>
          </cell>
        </row>
        <row r="17116">
          <cell r="A17116">
            <v>346844</v>
          </cell>
          <cell r="B17116">
            <v>7953</v>
          </cell>
          <cell r="C17116" t="str">
            <v>BOULEVARD DE LA FLEUR-DE-LYS</v>
          </cell>
        </row>
        <row r="17117">
          <cell r="A17117">
            <v>325167</v>
          </cell>
          <cell r="B17117">
            <v>7953</v>
          </cell>
          <cell r="C17117" t="str">
            <v>CHEMIN WELLINGTON</v>
          </cell>
        </row>
        <row r="17118">
          <cell r="A17118">
            <v>183035</v>
          </cell>
          <cell r="B17118">
            <v>7953</v>
          </cell>
          <cell r="C17118" t="str">
            <v>RUE DU BROU</v>
          </cell>
        </row>
        <row r="17119">
          <cell r="A17119">
            <v>332226</v>
          </cell>
          <cell r="B17119">
            <v>7953</v>
          </cell>
          <cell r="C17119" t="str">
            <v>AVENUE JEAN MONNET</v>
          </cell>
        </row>
        <row r="17120">
          <cell r="A17120">
            <v>348392</v>
          </cell>
          <cell r="B17120">
            <v>7953</v>
          </cell>
          <cell r="C17120" t="str">
            <v>RUE DU CHAMP STE-ANNE</v>
          </cell>
        </row>
        <row r="17121">
          <cell r="A17121">
            <v>302591</v>
          </cell>
          <cell r="B17121">
            <v>7953</v>
          </cell>
          <cell r="C17121" t="str">
            <v>RUE DES COMMUNES</v>
          </cell>
        </row>
        <row r="17122">
          <cell r="A17122">
            <v>301856</v>
          </cell>
          <cell r="B17122">
            <v>7953</v>
          </cell>
        </row>
        <row r="17123">
          <cell r="A17123">
            <v>301857</v>
          </cell>
          <cell r="B17123">
            <v>7953</v>
          </cell>
          <cell r="C17123" t="str">
            <v>AVENUE DES NATIONS UNIES</v>
          </cell>
        </row>
        <row r="17124">
          <cell r="A17124">
            <v>351980</v>
          </cell>
          <cell r="B17124">
            <v>7953</v>
          </cell>
          <cell r="C17124" t="str">
            <v>CHAUSSEE DE BRUXELLES</v>
          </cell>
        </row>
        <row r="17125">
          <cell r="A17125">
            <v>301435</v>
          </cell>
          <cell r="B17125">
            <v>7953</v>
          </cell>
          <cell r="C17125" t="str">
            <v>RUE DE LA CROIX</v>
          </cell>
        </row>
        <row r="17126">
          <cell r="A17126">
            <v>343917</v>
          </cell>
          <cell r="B17126">
            <v>7953</v>
          </cell>
          <cell r="C17126" t="str">
            <v>RUE DE LA STATION</v>
          </cell>
        </row>
        <row r="17127">
          <cell r="A17127">
            <v>302548</v>
          </cell>
          <cell r="B17127">
            <v>7954</v>
          </cell>
          <cell r="C17127" t="str">
            <v>PARC INDUSTRIEL</v>
          </cell>
        </row>
        <row r="17128">
          <cell r="A17128">
            <v>312802</v>
          </cell>
          <cell r="B17128">
            <v>7954</v>
          </cell>
          <cell r="C17128" t="str">
            <v>CHEMIN DES MEUNIERS</v>
          </cell>
        </row>
        <row r="17129">
          <cell r="A17129">
            <v>343422</v>
          </cell>
          <cell r="B17129">
            <v>7954</v>
          </cell>
          <cell r="C17129" t="str">
            <v>GRAND'PLACE</v>
          </cell>
        </row>
        <row r="17130">
          <cell r="A17130">
            <v>304623</v>
          </cell>
          <cell r="B17130">
            <v>7955</v>
          </cell>
          <cell r="C17130" t="str">
            <v>ROUTE DE PIRAUMONT</v>
          </cell>
        </row>
        <row r="17131">
          <cell r="A17131">
            <v>341288</v>
          </cell>
          <cell r="B17131">
            <v>7955</v>
          </cell>
          <cell r="C17131" t="str">
            <v>RUE DE LA GOETTE</v>
          </cell>
        </row>
        <row r="17132">
          <cell r="A17132">
            <v>137188</v>
          </cell>
          <cell r="B17132">
            <v>7955</v>
          </cell>
          <cell r="C17132" t="str">
            <v>RUE PIERRE FLAMAND</v>
          </cell>
        </row>
        <row r="17133">
          <cell r="A17133">
            <v>178239</v>
          </cell>
          <cell r="B17133">
            <v>7955</v>
          </cell>
          <cell r="C17133" t="str">
            <v>RUE DE LA GRANDE BRUYERE</v>
          </cell>
        </row>
        <row r="17134">
          <cell r="A17134">
            <v>190066</v>
          </cell>
          <cell r="B17134">
            <v>7955</v>
          </cell>
          <cell r="C17134" t="str">
            <v>RUE DES COMTES DE ROBIANO</v>
          </cell>
        </row>
        <row r="17135">
          <cell r="A17135">
            <v>320938</v>
          </cell>
          <cell r="B17135">
            <v>7955</v>
          </cell>
          <cell r="C17135" t="str">
            <v>RUE DES COMTES DE ROBIANO</v>
          </cell>
        </row>
        <row r="17136">
          <cell r="A17136">
            <v>338978</v>
          </cell>
          <cell r="B17136">
            <v>7955</v>
          </cell>
          <cell r="C17136" t="str">
            <v>RUE LIBERT LANIS</v>
          </cell>
        </row>
        <row r="17137">
          <cell r="A17137">
            <v>345741</v>
          </cell>
          <cell r="B17137">
            <v>7955</v>
          </cell>
          <cell r="C17137" t="str">
            <v>RUE DES ETATS-UNIS</v>
          </cell>
        </row>
        <row r="17138">
          <cell r="A17138">
            <v>179521</v>
          </cell>
          <cell r="B17138">
            <v>7955</v>
          </cell>
          <cell r="C17138" t="str">
            <v>RUE DE LA LIBERATION</v>
          </cell>
        </row>
        <row r="17139">
          <cell r="A17139">
            <v>308790</v>
          </cell>
          <cell r="B17139">
            <v>7955</v>
          </cell>
          <cell r="C17139" t="str">
            <v>RUE DE LA PLANCHETTE</v>
          </cell>
        </row>
        <row r="17140">
          <cell r="A17140">
            <v>308777</v>
          </cell>
          <cell r="B17140">
            <v>7955</v>
          </cell>
          <cell r="C17140" t="str">
            <v>RUE DE VIRGINAL</v>
          </cell>
        </row>
        <row r="17141">
          <cell r="A17141">
            <v>308788</v>
          </cell>
          <cell r="B17141">
            <v>7955</v>
          </cell>
          <cell r="C17141" t="str">
            <v>RUE DE VIRGINAL</v>
          </cell>
        </row>
        <row r="17142">
          <cell r="A17142">
            <v>80256</v>
          </cell>
          <cell r="B17142">
            <v>7955</v>
          </cell>
          <cell r="C17142" t="str">
            <v>RUE MONTAGNE-DU-PARC</v>
          </cell>
        </row>
        <row r="17143">
          <cell r="A17143">
            <v>142664</v>
          </cell>
          <cell r="B17143">
            <v>7955</v>
          </cell>
          <cell r="C17143" t="str">
            <v>RUE DE LA STATION</v>
          </cell>
        </row>
        <row r="17144">
          <cell r="A17144">
            <v>188872</v>
          </cell>
          <cell r="B17144">
            <v>7955</v>
          </cell>
          <cell r="C17144" t="str">
            <v>RUE DE L'ECOLE</v>
          </cell>
        </row>
        <row r="17145">
          <cell r="A17145">
            <v>176873</v>
          </cell>
          <cell r="B17145">
            <v>7955</v>
          </cell>
          <cell r="C17145" t="str">
            <v>RUE MAURICE LANGE</v>
          </cell>
        </row>
        <row r="17146">
          <cell r="A17146">
            <v>171547</v>
          </cell>
          <cell r="B17146">
            <v>7955</v>
          </cell>
          <cell r="C17146" t="str">
            <v>AVENUE DES AUBEPINES</v>
          </cell>
        </row>
        <row r="17147">
          <cell r="A17147">
            <v>186160</v>
          </cell>
          <cell r="B17147">
            <v>7955</v>
          </cell>
          <cell r="C17147" t="str">
            <v>RUE RAYMOND PIERET</v>
          </cell>
        </row>
        <row r="17148">
          <cell r="A17148">
            <v>179059</v>
          </cell>
          <cell r="B17148">
            <v>7955</v>
          </cell>
          <cell r="C17148" t="str">
            <v>BOULEVARD GEORGES DERYCK</v>
          </cell>
        </row>
        <row r="17149">
          <cell r="A17149">
            <v>165961</v>
          </cell>
          <cell r="B17149">
            <v>7955</v>
          </cell>
          <cell r="C17149" t="str">
            <v>CHAUSSEE DE MONS</v>
          </cell>
        </row>
        <row r="17150">
          <cell r="A17150">
            <v>306066</v>
          </cell>
          <cell r="B17150">
            <v>7955</v>
          </cell>
          <cell r="C17150" t="str">
            <v>RUE DU CANAL</v>
          </cell>
        </row>
        <row r="17151">
          <cell r="A17151">
            <v>321111</v>
          </cell>
          <cell r="B17151">
            <v>7957</v>
          </cell>
          <cell r="C17151" t="str">
            <v>RUE DE MELIN</v>
          </cell>
        </row>
        <row r="17152">
          <cell r="A17152">
            <v>189887</v>
          </cell>
          <cell r="B17152">
            <v>7957</v>
          </cell>
          <cell r="C17152" t="str">
            <v>RUE NEUVE</v>
          </cell>
        </row>
        <row r="17153">
          <cell r="A17153">
            <v>314469</v>
          </cell>
          <cell r="B17153">
            <v>7957</v>
          </cell>
          <cell r="C17153" t="str">
            <v>AVENUE DE LA PAIX</v>
          </cell>
        </row>
        <row r="17154">
          <cell r="A17154">
            <v>337615</v>
          </cell>
          <cell r="B17154">
            <v>7957</v>
          </cell>
          <cell r="C17154" t="str">
            <v>AVENUE DU BEAU SITE</v>
          </cell>
        </row>
        <row r="17155">
          <cell r="A17155">
            <v>310917</v>
          </cell>
          <cell r="B17155">
            <v>7957</v>
          </cell>
          <cell r="C17155" t="str">
            <v>RUE DU CHATEAU D'EAU</v>
          </cell>
        </row>
        <row r="17156">
          <cell r="A17156">
            <v>339568</v>
          </cell>
          <cell r="B17156">
            <v>7957</v>
          </cell>
          <cell r="C17156" t="str">
            <v>RUE ST SEBASTIEN</v>
          </cell>
        </row>
        <row r="17157">
          <cell r="A17157">
            <v>328476</v>
          </cell>
          <cell r="B17157">
            <v>7957</v>
          </cell>
          <cell r="C17157" t="str">
            <v>RUE LATERALE</v>
          </cell>
        </row>
        <row r="17158">
          <cell r="A17158">
            <v>345223</v>
          </cell>
          <cell r="B17158">
            <v>7957</v>
          </cell>
          <cell r="C17158" t="str">
            <v>VIEUX CHEMIN DE NIVELLES</v>
          </cell>
        </row>
        <row r="17159">
          <cell r="A17159">
            <v>182938</v>
          </cell>
          <cell r="B17159">
            <v>7957</v>
          </cell>
          <cell r="C17159" t="str">
            <v>RUE DU BOSQUET</v>
          </cell>
        </row>
        <row r="17160">
          <cell r="A17160">
            <v>182939</v>
          </cell>
          <cell r="B17160">
            <v>7957</v>
          </cell>
          <cell r="C17160" t="str">
            <v>RUE SAINT-JEAN</v>
          </cell>
        </row>
        <row r="17161">
          <cell r="A17161">
            <v>342672</v>
          </cell>
          <cell r="B17161">
            <v>7957</v>
          </cell>
          <cell r="C17161" t="str">
            <v>CHARLY DES BOIS</v>
          </cell>
        </row>
        <row r="17162">
          <cell r="A17162">
            <v>188923</v>
          </cell>
          <cell r="B17162">
            <v>7957</v>
          </cell>
          <cell r="C17162" t="str">
            <v>RUE DE CHAUMONT</v>
          </cell>
        </row>
        <row r="17163">
          <cell r="A17163">
            <v>353012</v>
          </cell>
          <cell r="B17163">
            <v>7957</v>
          </cell>
          <cell r="C17163" t="str">
            <v>CHAUSSEE DE HUY</v>
          </cell>
        </row>
        <row r="17164">
          <cell r="A17164">
            <v>321200</v>
          </cell>
          <cell r="B17164">
            <v>7957</v>
          </cell>
          <cell r="C17164" t="str">
            <v>RUE DU 43E REGIMENT D'INFANTERIE</v>
          </cell>
        </row>
        <row r="17165">
          <cell r="A17165">
            <v>337687</v>
          </cell>
          <cell r="B17165">
            <v>7957</v>
          </cell>
          <cell r="C17165" t="str">
            <v>CHEMIN DE RUART</v>
          </cell>
        </row>
        <row r="17166">
          <cell r="A17166">
            <v>353015</v>
          </cell>
          <cell r="B17166">
            <v>7957</v>
          </cell>
          <cell r="C17166" t="str">
            <v>RUE DE LONGUEVILLE</v>
          </cell>
        </row>
        <row r="17167">
          <cell r="A17167">
            <v>191999</v>
          </cell>
          <cell r="B17167">
            <v>7957</v>
          </cell>
          <cell r="C17167" t="str">
            <v>CHEMIN LONG</v>
          </cell>
        </row>
        <row r="17168">
          <cell r="A17168">
            <v>169994</v>
          </cell>
          <cell r="B17168">
            <v>7957</v>
          </cell>
          <cell r="C17168" t="str">
            <v>RUE DE FAGNETON</v>
          </cell>
        </row>
        <row r="17169">
          <cell r="A17169">
            <v>177556</v>
          </cell>
          <cell r="B17169">
            <v>7957</v>
          </cell>
          <cell r="C17169" t="str">
            <v>RUE DU GESTIAUX</v>
          </cell>
        </row>
        <row r="17170">
          <cell r="A17170">
            <v>180513</v>
          </cell>
          <cell r="B17170">
            <v>7957</v>
          </cell>
          <cell r="C17170" t="str">
            <v>RUE DE RAMILLIES</v>
          </cell>
        </row>
        <row r="17171">
          <cell r="A17171">
            <v>190132</v>
          </cell>
          <cell r="B17171">
            <v>7957</v>
          </cell>
          <cell r="C17171" t="str">
            <v>RUE D'ENINES</v>
          </cell>
        </row>
        <row r="17172">
          <cell r="A17172">
            <v>344904</v>
          </cell>
          <cell r="B17172">
            <v>7957</v>
          </cell>
          <cell r="C17172" t="str">
            <v>RUE DE LA COLLINE</v>
          </cell>
        </row>
        <row r="17173">
          <cell r="A17173">
            <v>346878</v>
          </cell>
          <cell r="B17173">
            <v>7957</v>
          </cell>
          <cell r="C17173" t="str">
            <v>AVENUE FLORIDA</v>
          </cell>
        </row>
        <row r="17174">
          <cell r="A17174">
            <v>304568</v>
          </cell>
          <cell r="B17174">
            <v>7957</v>
          </cell>
          <cell r="C17174" t="str">
            <v>AVENUE MARIE-LOUISE</v>
          </cell>
        </row>
        <row r="17175">
          <cell r="A17175">
            <v>342800</v>
          </cell>
          <cell r="B17175">
            <v>7957</v>
          </cell>
          <cell r="C17175" t="str">
            <v>CHAUSSEE DE TERVUREN</v>
          </cell>
        </row>
        <row r="17176">
          <cell r="A17176">
            <v>346905</v>
          </cell>
          <cell r="B17176">
            <v>7957</v>
          </cell>
          <cell r="C17176" t="str">
            <v>RUE DU ROUSSART</v>
          </cell>
        </row>
        <row r="17177">
          <cell r="A17177">
            <v>310000</v>
          </cell>
          <cell r="B17177">
            <v>7957</v>
          </cell>
          <cell r="C17177" t="str">
            <v>RUE NOEL</v>
          </cell>
        </row>
        <row r="17178">
          <cell r="A17178">
            <v>346899</v>
          </cell>
          <cell r="B17178">
            <v>7957</v>
          </cell>
          <cell r="C17178" t="str">
            <v>RUE PATIAUX</v>
          </cell>
        </row>
        <row r="17179">
          <cell r="A17179">
            <v>332224</v>
          </cell>
          <cell r="B17179">
            <v>7958</v>
          </cell>
          <cell r="C17179" t="str">
            <v>CHAUSSEE DE NAMUR</v>
          </cell>
        </row>
        <row r="17180">
          <cell r="A17180">
            <v>325034</v>
          </cell>
          <cell r="B17180">
            <v>7958</v>
          </cell>
          <cell r="C17180" t="str">
            <v>RUE DES ECOLES</v>
          </cell>
        </row>
        <row r="17181">
          <cell r="A17181">
            <v>340859</v>
          </cell>
          <cell r="B17181">
            <v>7958</v>
          </cell>
          <cell r="C17181" t="str">
            <v>AVENUE DES COMBATTANTS</v>
          </cell>
        </row>
        <row r="17182">
          <cell r="A17182">
            <v>351272</v>
          </cell>
          <cell r="B17182">
            <v>7958</v>
          </cell>
          <cell r="C17182" t="str">
            <v>RUE DE LA BRYLE</v>
          </cell>
        </row>
        <row r="17183">
          <cell r="A17183">
            <v>324101</v>
          </cell>
          <cell r="B17183">
            <v>7958</v>
          </cell>
          <cell r="C17183" t="str">
            <v>RUE DE LA PLANCHETTE</v>
          </cell>
        </row>
        <row r="17184">
          <cell r="A17184">
            <v>303002</v>
          </cell>
          <cell r="B17184">
            <v>7958</v>
          </cell>
          <cell r="C17184" t="str">
            <v>AVENUE DES DEPORTES</v>
          </cell>
        </row>
        <row r="17185">
          <cell r="A17185">
            <v>346055</v>
          </cell>
          <cell r="B17185">
            <v>7958</v>
          </cell>
          <cell r="C17185" t="str">
            <v>CHEMIN PAVE MOLEMBAIS</v>
          </cell>
        </row>
        <row r="17186">
          <cell r="A17186">
            <v>308586</v>
          </cell>
          <cell r="B17186">
            <v>7958</v>
          </cell>
          <cell r="C17186" t="str">
            <v>CHAUSSEE DE TIRLEMONT</v>
          </cell>
        </row>
        <row r="17187">
          <cell r="A17187">
            <v>311050</v>
          </cell>
          <cell r="B17187">
            <v>7958</v>
          </cell>
          <cell r="C17187" t="str">
            <v>PLACE ALBERT IER</v>
          </cell>
        </row>
        <row r="17188">
          <cell r="A17188">
            <v>307072</v>
          </cell>
          <cell r="B17188">
            <v>7958</v>
          </cell>
          <cell r="C17188" t="str">
            <v>PLACE COMMUNALE</v>
          </cell>
        </row>
        <row r="17189">
          <cell r="A17189">
            <v>302081</v>
          </cell>
          <cell r="B17189">
            <v>7958</v>
          </cell>
          <cell r="C17189" t="str">
            <v>BOULEVARD DES ARBALETRIERS</v>
          </cell>
        </row>
        <row r="17190">
          <cell r="A17190">
            <v>326210</v>
          </cell>
          <cell r="B17190">
            <v>7958</v>
          </cell>
          <cell r="C17190" t="str">
            <v>CHAUSSEE DE CHARLEROI</v>
          </cell>
        </row>
        <row r="17191">
          <cell r="A17191">
            <v>191920</v>
          </cell>
          <cell r="B17191">
            <v>7958</v>
          </cell>
          <cell r="C17191" t="str">
            <v>RUE DU BOSQUET</v>
          </cell>
        </row>
        <row r="17192">
          <cell r="A17192">
            <v>349703</v>
          </cell>
          <cell r="B17192">
            <v>7958</v>
          </cell>
          <cell r="C17192" t="str">
            <v>RUE DES SAULES</v>
          </cell>
        </row>
        <row r="17193">
          <cell r="A17193">
            <v>334610</v>
          </cell>
          <cell r="B17193">
            <v>7958</v>
          </cell>
          <cell r="C17193" t="str">
            <v>RUE DE FAUCONVAL</v>
          </cell>
        </row>
        <row r="17194">
          <cell r="A17194">
            <v>352938</v>
          </cell>
          <cell r="B17194">
            <v>7958</v>
          </cell>
          <cell r="C17194" t="str">
            <v>AVENUE DES DEPORTES</v>
          </cell>
        </row>
        <row r="17195">
          <cell r="A17195">
            <v>340029</v>
          </cell>
          <cell r="B17195">
            <v>7958</v>
          </cell>
          <cell r="C17195" t="str">
            <v>RUE DU FAUBOURG</v>
          </cell>
        </row>
        <row r="17196">
          <cell r="A17196">
            <v>340561</v>
          </cell>
          <cell r="B17196">
            <v>7958</v>
          </cell>
          <cell r="C17196" t="str">
            <v>RUE BALATUM</v>
          </cell>
        </row>
        <row r="17197">
          <cell r="A17197">
            <v>344874</v>
          </cell>
          <cell r="B17197">
            <v>7958</v>
          </cell>
          <cell r="C17197" t="str">
            <v>RUE DE LIMALSART</v>
          </cell>
        </row>
        <row r="17198">
          <cell r="A17198">
            <v>301721</v>
          </cell>
          <cell r="B17198">
            <v>7958</v>
          </cell>
          <cell r="C17198" t="str">
            <v>RUE FRANCOIS LIBERT</v>
          </cell>
        </row>
        <row r="17199">
          <cell r="A17199">
            <v>314808</v>
          </cell>
          <cell r="B17199">
            <v>7958</v>
          </cell>
          <cell r="C17199" t="str">
            <v>RUE FRANCOIS LIBERT</v>
          </cell>
        </row>
        <row r="17200">
          <cell r="A17200">
            <v>183627</v>
          </cell>
          <cell r="B17200">
            <v>7960</v>
          </cell>
          <cell r="C17200" t="str">
            <v>AVENUE ERNEST SOLVAY</v>
          </cell>
        </row>
        <row r="17201">
          <cell r="A17201">
            <v>302684</v>
          </cell>
          <cell r="B17201">
            <v>7961</v>
          </cell>
          <cell r="C17201" t="str">
            <v>AVENUE DES MOINES</v>
          </cell>
        </row>
        <row r="17202">
          <cell r="A17202">
            <v>302677</v>
          </cell>
          <cell r="B17202">
            <v>7961</v>
          </cell>
          <cell r="C17202" t="str">
            <v>AVENUE DU BOIS DES COLLINES</v>
          </cell>
        </row>
        <row r="17203">
          <cell r="A17203">
            <v>302688</v>
          </cell>
          <cell r="B17203">
            <v>7961</v>
          </cell>
          <cell r="C17203" t="str">
            <v>AVENUE DU MONT MARCURE</v>
          </cell>
        </row>
        <row r="17204">
          <cell r="A17204">
            <v>302864</v>
          </cell>
          <cell r="B17204">
            <v>7961</v>
          </cell>
          <cell r="C17204" t="str">
            <v>CHEMIN DE L'ERMITE</v>
          </cell>
        </row>
        <row r="17205">
          <cell r="A17205">
            <v>188928</v>
          </cell>
          <cell r="B17205">
            <v>7961</v>
          </cell>
          <cell r="C17205" t="str">
            <v>AVENUE DU FORGERON</v>
          </cell>
        </row>
        <row r="17206">
          <cell r="A17206">
            <v>342991</v>
          </cell>
          <cell r="B17206">
            <v>7961</v>
          </cell>
          <cell r="C17206" t="str">
            <v>AVENUE FONTAINE DE L'HERMITE</v>
          </cell>
        </row>
        <row r="17207">
          <cell r="A17207">
            <v>140096</v>
          </cell>
          <cell r="B17207">
            <v>7961</v>
          </cell>
          <cell r="C17207" t="str">
            <v>CHEMIN DE LA GORGE AUX LOUPS</v>
          </cell>
        </row>
        <row r="17208">
          <cell r="A17208">
            <v>176336</v>
          </cell>
          <cell r="B17208">
            <v>7961</v>
          </cell>
          <cell r="C17208" t="str">
            <v>AVENUE DES ATTELAGES</v>
          </cell>
        </row>
        <row r="17209">
          <cell r="A17209">
            <v>134961</v>
          </cell>
          <cell r="B17209">
            <v>7961</v>
          </cell>
          <cell r="C17209" t="str">
            <v>AVENUE DU COMTE</v>
          </cell>
        </row>
        <row r="17210">
          <cell r="A17210">
            <v>349675</v>
          </cell>
          <cell r="B17210">
            <v>7961</v>
          </cell>
          <cell r="C17210" t="str">
            <v>RUE DE SUZERIL</v>
          </cell>
        </row>
        <row r="17211">
          <cell r="A17211">
            <v>321202</v>
          </cell>
          <cell r="B17211">
            <v>7961</v>
          </cell>
          <cell r="C17211" t="str">
            <v>RUE DU CHENOY</v>
          </cell>
        </row>
        <row r="17212">
          <cell r="A17212">
            <v>333134</v>
          </cell>
          <cell r="B17212">
            <v>7961</v>
          </cell>
          <cell r="C17212" t="str">
            <v>RUE DERNIER PATARD</v>
          </cell>
        </row>
        <row r="17213">
          <cell r="A17213">
            <v>180559</v>
          </cell>
          <cell r="B17213">
            <v>7961</v>
          </cell>
          <cell r="C17213" t="str">
            <v>RUE DE LA ROCHE</v>
          </cell>
        </row>
        <row r="17214">
          <cell r="A17214">
            <v>318496</v>
          </cell>
          <cell r="B17214">
            <v>7961</v>
          </cell>
          <cell r="C17214" t="str">
            <v>RUE ARMAND-DEWOLF</v>
          </cell>
        </row>
        <row r="17215">
          <cell r="A17215">
            <v>176249</v>
          </cell>
          <cell r="B17215">
            <v>7961</v>
          </cell>
          <cell r="C17215" t="str">
            <v>RUE ARMAND-DEWOLF</v>
          </cell>
        </row>
        <row r="17216">
          <cell r="A17216">
            <v>139594</v>
          </cell>
          <cell r="B17216">
            <v>7961</v>
          </cell>
          <cell r="C17216" t="str">
            <v>RUE DU VIEUX-PAVE-D'ASQUEMPONT</v>
          </cell>
        </row>
        <row r="17217">
          <cell r="A17217">
            <v>142846</v>
          </cell>
          <cell r="B17217">
            <v>7961</v>
          </cell>
          <cell r="C17217" t="str">
            <v>BASSE VOIE</v>
          </cell>
        </row>
        <row r="17218">
          <cell r="A17218">
            <v>321965</v>
          </cell>
          <cell r="B17218">
            <v>7961</v>
          </cell>
          <cell r="C17218" t="str">
            <v>BOIS D'HENNESSY</v>
          </cell>
        </row>
        <row r="17219">
          <cell r="A17219">
            <v>169598</v>
          </cell>
          <cell r="B17219">
            <v>7961</v>
          </cell>
          <cell r="C17219" t="str">
            <v>CHEMIN DE HOEILAERT</v>
          </cell>
        </row>
        <row r="17220">
          <cell r="A17220">
            <v>177958</v>
          </cell>
          <cell r="B17220">
            <v>7961</v>
          </cell>
          <cell r="C17220" t="str">
            <v>PLACE ALPHONSE FAVRESSE</v>
          </cell>
        </row>
        <row r="17221">
          <cell r="A17221">
            <v>169644</v>
          </cell>
          <cell r="B17221">
            <v>7961</v>
          </cell>
          <cell r="C17221" t="str">
            <v>PROMENADE DU VAL D'ARGENT</v>
          </cell>
        </row>
        <row r="17222">
          <cell r="A17222">
            <v>169593</v>
          </cell>
          <cell r="B17222">
            <v>7961</v>
          </cell>
          <cell r="C17222" t="str">
            <v>RUE DU ROUGE CLOITRE</v>
          </cell>
        </row>
        <row r="17223">
          <cell r="A17223">
            <v>169601</v>
          </cell>
          <cell r="B17223">
            <v>7961</v>
          </cell>
          <cell r="C17223" t="str">
            <v>RUE EUGENE CASTAIGNE</v>
          </cell>
        </row>
        <row r="17224">
          <cell r="A17224">
            <v>169600</v>
          </cell>
          <cell r="B17224">
            <v>7961</v>
          </cell>
          <cell r="C17224" t="str">
            <v>RUE GASTON BARY</v>
          </cell>
        </row>
        <row r="17225">
          <cell r="A17225">
            <v>146432</v>
          </cell>
          <cell r="B17225">
            <v>7961</v>
          </cell>
          <cell r="C17225" t="str">
            <v>RUE DE CORBAIS</v>
          </cell>
        </row>
        <row r="17226">
          <cell r="A17226">
            <v>305707</v>
          </cell>
          <cell r="B17226">
            <v>7961</v>
          </cell>
          <cell r="C17226" t="str">
            <v>RUE DES SABLIERES</v>
          </cell>
        </row>
        <row r="17227">
          <cell r="A17227">
            <v>349969</v>
          </cell>
          <cell r="B17227">
            <v>7961</v>
          </cell>
          <cell r="C17227" t="str">
            <v>CHAUSSEE DE NAMUR</v>
          </cell>
        </row>
        <row r="17228">
          <cell r="A17228">
            <v>315253</v>
          </cell>
          <cell r="B17228">
            <v>7961</v>
          </cell>
          <cell r="C17228" t="str">
            <v>RUE HENRI-PAUWELS</v>
          </cell>
        </row>
        <row r="17229">
          <cell r="A17229">
            <v>181163</v>
          </cell>
          <cell r="B17229">
            <v>7961</v>
          </cell>
          <cell r="C17229" t="str">
            <v>AVENUE PROVINCIALE</v>
          </cell>
        </row>
        <row r="17230">
          <cell r="A17230">
            <v>185702</v>
          </cell>
          <cell r="B17230">
            <v>7961</v>
          </cell>
          <cell r="C17230" t="str">
            <v>RUE DES COQUEREES</v>
          </cell>
        </row>
        <row r="17231">
          <cell r="A17231">
            <v>169603</v>
          </cell>
          <cell r="B17231">
            <v>7961</v>
          </cell>
          <cell r="C17231" t="str">
            <v>AVENUE GEORGES LEMAITRE</v>
          </cell>
        </row>
        <row r="17232">
          <cell r="A17232">
            <v>167885</v>
          </cell>
          <cell r="B17232">
            <v>7961</v>
          </cell>
          <cell r="C17232" t="str">
            <v>BOULEVARD BAUDOUIN 1ER</v>
          </cell>
        </row>
        <row r="17233">
          <cell r="A17233">
            <v>178001</v>
          </cell>
          <cell r="B17233">
            <v>7961</v>
          </cell>
          <cell r="C17233" t="str">
            <v>CHEMIN DU CYCLOTRON</v>
          </cell>
        </row>
        <row r="17234">
          <cell r="A17234">
            <v>183015</v>
          </cell>
          <cell r="B17234">
            <v>7961</v>
          </cell>
          <cell r="C17234" t="str">
            <v>RUE DU GENISTROIT</v>
          </cell>
        </row>
        <row r="17235">
          <cell r="A17235">
            <v>305680</v>
          </cell>
          <cell r="B17235">
            <v>7961</v>
          </cell>
          <cell r="C17235" t="str">
            <v>ALLEE DE CLERLANDE</v>
          </cell>
        </row>
        <row r="17236">
          <cell r="A17236">
            <v>332109</v>
          </cell>
          <cell r="B17236">
            <v>7961</v>
          </cell>
          <cell r="C17236" t="str">
            <v>RUE DU TOMBOIS</v>
          </cell>
        </row>
        <row r="17237">
          <cell r="A17237">
            <v>350415</v>
          </cell>
          <cell r="B17237">
            <v>7961</v>
          </cell>
          <cell r="C17237" t="str">
            <v>AVENUE DE MERODE</v>
          </cell>
        </row>
        <row r="17238">
          <cell r="A17238">
            <v>182445</v>
          </cell>
          <cell r="B17238">
            <v>7961</v>
          </cell>
          <cell r="C17238" t="str">
            <v>RUE DES ECOLES</v>
          </cell>
        </row>
        <row r="17239">
          <cell r="A17239">
            <v>149397</v>
          </cell>
          <cell r="B17239">
            <v>7961</v>
          </cell>
          <cell r="C17239" t="str">
            <v>AVENUE DE LA SAPINIERE</v>
          </cell>
        </row>
        <row r="17240">
          <cell r="A17240">
            <v>349541</v>
          </cell>
          <cell r="B17240">
            <v>7961</v>
          </cell>
          <cell r="C17240" t="str">
            <v>AVENUE ERNEST SOLVAY</v>
          </cell>
        </row>
        <row r="17241">
          <cell r="A17241">
            <v>193208</v>
          </cell>
          <cell r="B17241">
            <v>7961</v>
          </cell>
          <cell r="C17241" t="str">
            <v>AVENUE DE MIRANDE</v>
          </cell>
        </row>
        <row r="17242">
          <cell r="A17242">
            <v>129581</v>
          </cell>
          <cell r="B17242">
            <v>7961</v>
          </cell>
          <cell r="C17242" t="str">
            <v>RUE DES FRERES LEFORT</v>
          </cell>
        </row>
        <row r="17243">
          <cell r="A17243">
            <v>188874</v>
          </cell>
          <cell r="B17243">
            <v>7961</v>
          </cell>
          <cell r="C17243" t="str">
            <v>RUE REINE ASTRID</v>
          </cell>
        </row>
        <row r="17244">
          <cell r="A17244">
            <v>333119</v>
          </cell>
          <cell r="B17244">
            <v>7961</v>
          </cell>
          <cell r="C17244" t="str">
            <v>RUE ADJUDANT KUMPS</v>
          </cell>
        </row>
        <row r="17245">
          <cell r="A17245">
            <v>338655</v>
          </cell>
          <cell r="B17245">
            <v>7961</v>
          </cell>
          <cell r="C17245" t="str">
            <v>AVENUE COMMANDANT LACHOUQUE</v>
          </cell>
        </row>
        <row r="17246">
          <cell r="A17246">
            <v>344888</v>
          </cell>
          <cell r="B17246">
            <v>7961</v>
          </cell>
          <cell r="C17246" t="str">
            <v>CHAUSSEE DE LOUVAIN</v>
          </cell>
        </row>
        <row r="17247">
          <cell r="A17247">
            <v>343855</v>
          </cell>
          <cell r="B17247">
            <v>7962</v>
          </cell>
          <cell r="C17247" t="str">
            <v>RUE DECOSTER</v>
          </cell>
        </row>
        <row r="17248">
          <cell r="A17248">
            <v>326631</v>
          </cell>
          <cell r="B17248">
            <v>7962</v>
          </cell>
          <cell r="C17248" t="str">
            <v>RUE DE MELIN</v>
          </cell>
        </row>
        <row r="17249">
          <cell r="A17249">
            <v>192476</v>
          </cell>
          <cell r="B17249">
            <v>7962</v>
          </cell>
          <cell r="C17249" t="str">
            <v>RUE DU VALLON</v>
          </cell>
        </row>
        <row r="17250">
          <cell r="A17250">
            <v>302376</v>
          </cell>
          <cell r="B17250">
            <v>7962</v>
          </cell>
          <cell r="C17250" t="str">
            <v>RUE NEUVE</v>
          </cell>
        </row>
        <row r="17251">
          <cell r="A17251">
            <v>335667</v>
          </cell>
          <cell r="B17251">
            <v>7962</v>
          </cell>
          <cell r="C17251" t="str">
            <v>SENTIER DU MOULIN A EAU</v>
          </cell>
        </row>
        <row r="17252">
          <cell r="A17252">
            <v>192713</v>
          </cell>
          <cell r="B17252">
            <v>7962</v>
          </cell>
          <cell r="C17252" t="str">
            <v>RUE DE GUERTECHIN</v>
          </cell>
        </row>
        <row r="17253">
          <cell r="A17253">
            <v>334682</v>
          </cell>
          <cell r="B17253">
            <v>7962</v>
          </cell>
          <cell r="C17253" t="str">
            <v>CHEMIN D'AGBIERMONT</v>
          </cell>
        </row>
        <row r="17254">
          <cell r="A17254">
            <v>352140</v>
          </cell>
          <cell r="B17254">
            <v>7962</v>
          </cell>
          <cell r="C17254" t="str">
            <v>CHEMIN DE LA PETITE CHAPELLE</v>
          </cell>
        </row>
        <row r="17255">
          <cell r="A17255">
            <v>306731</v>
          </cell>
          <cell r="B17255">
            <v>7962</v>
          </cell>
          <cell r="C17255" t="str">
            <v>CHEMIN GOFFIN</v>
          </cell>
        </row>
        <row r="17256">
          <cell r="A17256">
            <v>311783</v>
          </cell>
          <cell r="B17256">
            <v>7962</v>
          </cell>
          <cell r="C17256" t="str">
            <v>FERME GERARDMONT</v>
          </cell>
        </row>
        <row r="17257">
          <cell r="A17257">
            <v>308193</v>
          </cell>
          <cell r="B17257">
            <v>7962</v>
          </cell>
          <cell r="C17257" t="str">
            <v>RUE DU BOIS DU CURE</v>
          </cell>
        </row>
        <row r="17258">
          <cell r="A17258">
            <v>325624</v>
          </cell>
          <cell r="B17258">
            <v>7962</v>
          </cell>
          <cell r="C17258" t="str">
            <v>RUE DU JEUNE HOMME</v>
          </cell>
        </row>
        <row r="17259">
          <cell r="A17259">
            <v>303516</v>
          </cell>
          <cell r="B17259">
            <v>7962</v>
          </cell>
          <cell r="C17259" t="str">
            <v>AVENUE ALPHONSE ALLARD</v>
          </cell>
        </row>
        <row r="17260">
          <cell r="A17260">
            <v>185693</v>
          </cell>
          <cell r="B17260">
            <v>7962</v>
          </cell>
          <cell r="C17260" t="str">
            <v>AVENUE DE L'INDUSTRIE</v>
          </cell>
        </row>
        <row r="17261">
          <cell r="A17261">
            <v>317577</v>
          </cell>
          <cell r="B17261">
            <v>7962</v>
          </cell>
          <cell r="C17261" t="str">
            <v>AVENUE DES ETANGS</v>
          </cell>
        </row>
        <row r="17262">
          <cell r="A17262">
            <v>343663</v>
          </cell>
          <cell r="B17262">
            <v>7962</v>
          </cell>
          <cell r="C17262" t="str">
            <v>AVENUE DU COMMERCE</v>
          </cell>
        </row>
        <row r="17263">
          <cell r="A17263">
            <v>339904</v>
          </cell>
          <cell r="B17263">
            <v>7962</v>
          </cell>
          <cell r="C17263" t="str">
            <v>BOULEVARD DE L'EUROPE</v>
          </cell>
        </row>
        <row r="17264">
          <cell r="A17264">
            <v>335045</v>
          </cell>
          <cell r="B17264">
            <v>7962</v>
          </cell>
          <cell r="C17264" t="str">
            <v>CHAUSSEE DE MONT SAINT JEAN</v>
          </cell>
        </row>
        <row r="17265">
          <cell r="A17265">
            <v>193487</v>
          </cell>
          <cell r="B17265">
            <v>7962</v>
          </cell>
          <cell r="C17265" t="str">
            <v>CHAUSSEE DE NIVELLES</v>
          </cell>
        </row>
        <row r="17266">
          <cell r="A17266">
            <v>318213</v>
          </cell>
          <cell r="B17266">
            <v>7962</v>
          </cell>
          <cell r="C17266" t="str">
            <v>CHAUSSEE REINE ASTRID</v>
          </cell>
        </row>
        <row r="17267">
          <cell r="A17267">
            <v>193543</v>
          </cell>
          <cell r="B17267">
            <v>7962</v>
          </cell>
          <cell r="C17267" t="str">
            <v>CHEMIN DE LA PRAYE</v>
          </cell>
        </row>
        <row r="17268">
          <cell r="A17268">
            <v>346222</v>
          </cell>
          <cell r="B17268">
            <v>7962</v>
          </cell>
          <cell r="C17268" t="str">
            <v>CHEMIN DU ROUSSART</v>
          </cell>
        </row>
        <row r="17269">
          <cell r="A17269">
            <v>329916</v>
          </cell>
          <cell r="B17269">
            <v>7962</v>
          </cell>
          <cell r="C17269" t="str">
            <v>PLACE DE LA GARE</v>
          </cell>
        </row>
        <row r="17270">
          <cell r="A17270">
            <v>346258</v>
          </cell>
          <cell r="B17270">
            <v>7962</v>
          </cell>
          <cell r="C17270" t="str">
            <v>RUE AU GUE</v>
          </cell>
        </row>
        <row r="17271">
          <cell r="A17271">
            <v>156203</v>
          </cell>
          <cell r="B17271">
            <v>7962</v>
          </cell>
          <cell r="C17271" t="str">
            <v>RUE CLOQUET</v>
          </cell>
        </row>
        <row r="17272">
          <cell r="A17272">
            <v>175030</v>
          </cell>
          <cell r="B17272">
            <v>7962</v>
          </cell>
          <cell r="C17272" t="str">
            <v>RUE DE LA BRIQUETERIE</v>
          </cell>
        </row>
        <row r="17273">
          <cell r="A17273">
            <v>346062</v>
          </cell>
          <cell r="B17273">
            <v>7962</v>
          </cell>
          <cell r="C17273" t="str">
            <v>RUE DES FOSSES</v>
          </cell>
        </row>
        <row r="17274">
          <cell r="A17274">
            <v>307971</v>
          </cell>
          <cell r="B17274">
            <v>7962</v>
          </cell>
          <cell r="C17274" t="str">
            <v>RUE DES HIRONDELLES</v>
          </cell>
        </row>
        <row r="17275">
          <cell r="A17275">
            <v>173723</v>
          </cell>
          <cell r="B17275">
            <v>7962</v>
          </cell>
          <cell r="C17275" t="str">
            <v>RUE D'ODEGHIEN</v>
          </cell>
        </row>
        <row r="17276">
          <cell r="A17276">
            <v>325811</v>
          </cell>
          <cell r="B17276">
            <v>7962</v>
          </cell>
          <cell r="C17276" t="str">
            <v>RUE DU SERMENT</v>
          </cell>
        </row>
        <row r="17277">
          <cell r="A17277">
            <v>344871</v>
          </cell>
          <cell r="B17277">
            <v>7962</v>
          </cell>
          <cell r="C17277" t="str">
            <v>RUE ERNEST LAURENT</v>
          </cell>
        </row>
        <row r="17278">
          <cell r="A17278">
            <v>330027</v>
          </cell>
          <cell r="B17278">
            <v>7962</v>
          </cell>
          <cell r="C17278" t="str">
            <v>RUE GRANGE DES CHAMPS</v>
          </cell>
        </row>
        <row r="17279">
          <cell r="A17279">
            <v>325047</v>
          </cell>
          <cell r="B17279">
            <v>7962</v>
          </cell>
          <cell r="C17279" t="str">
            <v>RUE JULES HANS</v>
          </cell>
        </row>
        <row r="17280">
          <cell r="A17280">
            <v>191164</v>
          </cell>
          <cell r="B17280">
            <v>7962</v>
          </cell>
          <cell r="C17280" t="str">
            <v>RUE ROMBAUT</v>
          </cell>
        </row>
        <row r="17281">
          <cell r="A17281">
            <v>190252</v>
          </cell>
          <cell r="B17281">
            <v>7962</v>
          </cell>
          <cell r="C17281" t="str">
            <v>AVENUE GRAND'PEINE</v>
          </cell>
        </row>
        <row r="17282">
          <cell r="A17282">
            <v>348618</v>
          </cell>
          <cell r="B17282">
            <v>7962</v>
          </cell>
          <cell r="C17282" t="str">
            <v>CLOS DU VITRIER</v>
          </cell>
        </row>
        <row r="17283">
          <cell r="A17283">
            <v>336482</v>
          </cell>
          <cell r="B17283">
            <v>7962</v>
          </cell>
          <cell r="C17283" t="str">
            <v>DREVE DU BOIS DE MAI</v>
          </cell>
        </row>
        <row r="17284">
          <cell r="A17284">
            <v>301558</v>
          </cell>
          <cell r="B17284">
            <v>7962</v>
          </cell>
          <cell r="C17284" t="str">
            <v>GRAND'ROUTE</v>
          </cell>
        </row>
        <row r="17285">
          <cell r="A17285">
            <v>351635</v>
          </cell>
          <cell r="B17285">
            <v>7962</v>
          </cell>
          <cell r="C17285" t="str">
            <v>RUE DU COURS D'EAU</v>
          </cell>
        </row>
        <row r="17286">
          <cell r="A17286">
            <v>331513</v>
          </cell>
          <cell r="B17286">
            <v>7962</v>
          </cell>
          <cell r="C17286" t="str">
            <v>AVENUE DES VINGT BONNIERS</v>
          </cell>
        </row>
        <row r="17287">
          <cell r="A17287">
            <v>187947</v>
          </cell>
          <cell r="B17287">
            <v>7962</v>
          </cell>
          <cell r="C17287" t="str">
            <v>PLACE D'OPHAIN</v>
          </cell>
        </row>
        <row r="17288">
          <cell r="A17288">
            <v>302060</v>
          </cell>
          <cell r="B17288">
            <v>7962</v>
          </cell>
          <cell r="C17288" t="str">
            <v>RUE D'HENNUYERES</v>
          </cell>
        </row>
        <row r="17289">
          <cell r="A17289">
            <v>332063</v>
          </cell>
          <cell r="B17289">
            <v>7962</v>
          </cell>
          <cell r="C17289" t="str">
            <v>RUE DU BOIS PLANTE</v>
          </cell>
        </row>
        <row r="17290">
          <cell r="A17290">
            <v>191805</v>
          </cell>
          <cell r="B17290">
            <v>7962</v>
          </cell>
          <cell r="C17290" t="str">
            <v>COURTE RUE DE LA STATION</v>
          </cell>
        </row>
        <row r="17291">
          <cell r="A17291">
            <v>173935</v>
          </cell>
          <cell r="B17291">
            <v>7962</v>
          </cell>
          <cell r="C17291" t="str">
            <v>COURTE RUE DE LA STATION</v>
          </cell>
        </row>
        <row r="17292">
          <cell r="A17292">
            <v>303854</v>
          </cell>
          <cell r="B17292">
            <v>7962</v>
          </cell>
          <cell r="C17292" t="str">
            <v>RUE DE NIVELLES</v>
          </cell>
        </row>
        <row r="17293">
          <cell r="A17293">
            <v>342763</v>
          </cell>
          <cell r="B17293">
            <v>7962</v>
          </cell>
          <cell r="C17293" t="str">
            <v>RUE DE NIVELLES</v>
          </cell>
        </row>
        <row r="17294">
          <cell r="A17294">
            <v>193477</v>
          </cell>
          <cell r="B17294">
            <v>7962</v>
          </cell>
          <cell r="C17294" t="str">
            <v>RUE DE TUBIZE</v>
          </cell>
        </row>
        <row r="17295">
          <cell r="A17295">
            <v>314024</v>
          </cell>
          <cell r="B17295">
            <v>7962</v>
          </cell>
          <cell r="C17295" t="str">
            <v>RUE MATHIAS</v>
          </cell>
        </row>
        <row r="17296">
          <cell r="A17296">
            <v>339852</v>
          </cell>
          <cell r="B17296">
            <v>7962</v>
          </cell>
          <cell r="C17296" t="str">
            <v>RUE MINON</v>
          </cell>
        </row>
        <row r="17297">
          <cell r="A17297">
            <v>347309</v>
          </cell>
          <cell r="B17297">
            <v>7962</v>
          </cell>
          <cell r="C17297" t="str">
            <v>CHAUSSEE DE TUBIZE</v>
          </cell>
        </row>
        <row r="17298">
          <cell r="A17298">
            <v>306322</v>
          </cell>
          <cell r="B17298">
            <v>7962</v>
          </cell>
          <cell r="C17298" t="str">
            <v>CHAUSSEE DE TUBIZE</v>
          </cell>
        </row>
        <row r="17299">
          <cell r="A17299">
            <v>353660</v>
          </cell>
          <cell r="B17299">
            <v>7962</v>
          </cell>
          <cell r="C17299" t="str">
            <v>CLOS DU ROYON</v>
          </cell>
        </row>
        <row r="17300">
          <cell r="A17300">
            <v>318564</v>
          </cell>
          <cell r="B17300">
            <v>7962</v>
          </cell>
          <cell r="C17300" t="str">
            <v>RUE BOULARMONT</v>
          </cell>
        </row>
        <row r="17301">
          <cell r="A17301">
            <v>312254</v>
          </cell>
          <cell r="B17301">
            <v>7962</v>
          </cell>
          <cell r="C17301" t="str">
            <v>RUE ROBERT LEDECQ</v>
          </cell>
        </row>
        <row r="17302">
          <cell r="A17302">
            <v>317406</v>
          </cell>
          <cell r="B17302">
            <v>7962</v>
          </cell>
          <cell r="C17302" t="str">
            <v>AVENUE DE LA HOUSSIERE</v>
          </cell>
        </row>
        <row r="17303">
          <cell r="A17303">
            <v>320098</v>
          </cell>
          <cell r="B17303">
            <v>7962</v>
          </cell>
          <cell r="C17303" t="str">
            <v>AVENUE DE LA HOUSSIERE</v>
          </cell>
        </row>
        <row r="17304">
          <cell r="A17304">
            <v>306716</v>
          </cell>
          <cell r="B17304">
            <v>7962</v>
          </cell>
          <cell r="C17304" t="str">
            <v>AVENUE DU MAROUSET</v>
          </cell>
        </row>
        <row r="17305">
          <cell r="A17305">
            <v>324741</v>
          </cell>
          <cell r="B17305">
            <v>7962</v>
          </cell>
          <cell r="C17305" t="str">
            <v>CHEMIN DES DAMES</v>
          </cell>
        </row>
        <row r="17306">
          <cell r="A17306">
            <v>320657</v>
          </cell>
          <cell r="B17306">
            <v>7962</v>
          </cell>
          <cell r="C17306" t="str">
            <v>GRAND PLACE</v>
          </cell>
        </row>
        <row r="17307">
          <cell r="A17307">
            <v>337135</v>
          </cell>
          <cell r="B17307">
            <v>7962</v>
          </cell>
          <cell r="C17307" t="str">
            <v>RUE BRITANNIQUE</v>
          </cell>
        </row>
        <row r="17308">
          <cell r="A17308">
            <v>328261</v>
          </cell>
          <cell r="B17308">
            <v>7962</v>
          </cell>
          <cell r="C17308" t="str">
            <v>RUE DE BRUXELLES</v>
          </cell>
        </row>
        <row r="17309">
          <cell r="A17309">
            <v>340454</v>
          </cell>
          <cell r="B17309">
            <v>7962</v>
          </cell>
          <cell r="C17309" t="str">
            <v>RUE DE LA BIENFAISANCE</v>
          </cell>
        </row>
        <row r="17310">
          <cell r="A17310">
            <v>333916</v>
          </cell>
          <cell r="B17310">
            <v>7962</v>
          </cell>
          <cell r="C17310" t="str">
            <v>RUE DE LA BIENFAISANCE</v>
          </cell>
        </row>
        <row r="17311">
          <cell r="A17311">
            <v>317646</v>
          </cell>
          <cell r="B17311">
            <v>7962</v>
          </cell>
          <cell r="C17311" t="str">
            <v>RUE DE L'ENTENTE</v>
          </cell>
        </row>
        <row r="17312">
          <cell r="A17312">
            <v>311511</v>
          </cell>
          <cell r="B17312">
            <v>7962</v>
          </cell>
          <cell r="C17312" t="str">
            <v>RUE D'HORRUES</v>
          </cell>
        </row>
        <row r="17313">
          <cell r="A17313">
            <v>175536</v>
          </cell>
          <cell r="B17313">
            <v>7962</v>
          </cell>
          <cell r="C17313" t="str">
            <v>RUE EMILE HEUCHON</v>
          </cell>
        </row>
        <row r="17314">
          <cell r="A17314">
            <v>304433</v>
          </cell>
          <cell r="B17314">
            <v>7962</v>
          </cell>
          <cell r="C17314" t="str">
            <v>RUE HECTOR DENIS</v>
          </cell>
        </row>
        <row r="17315">
          <cell r="A17315">
            <v>307319</v>
          </cell>
          <cell r="B17315">
            <v>7962</v>
          </cell>
          <cell r="C17315" t="str">
            <v>RUE HECTOR DENIS</v>
          </cell>
        </row>
        <row r="17316">
          <cell r="A17316">
            <v>320689</v>
          </cell>
          <cell r="B17316">
            <v>7962</v>
          </cell>
          <cell r="C17316" t="str">
            <v>RUE SAINT-GEORGES</v>
          </cell>
        </row>
        <row r="17317">
          <cell r="A17317">
            <v>335728</v>
          </cell>
          <cell r="B17317">
            <v>7962</v>
          </cell>
          <cell r="C17317" t="str">
            <v>RUE DE LA GARE</v>
          </cell>
        </row>
        <row r="17318">
          <cell r="A17318">
            <v>193415</v>
          </cell>
          <cell r="B17318">
            <v>7962</v>
          </cell>
          <cell r="C17318" t="str">
            <v>RUE DE VIRGINAL</v>
          </cell>
        </row>
        <row r="17319">
          <cell r="A17319">
            <v>311760</v>
          </cell>
          <cell r="B17319">
            <v>7962</v>
          </cell>
          <cell r="C17319" t="str">
            <v>RUE DU PLANOIS</v>
          </cell>
        </row>
        <row r="17320">
          <cell r="A17320">
            <v>342380</v>
          </cell>
          <cell r="B17320">
            <v>7962</v>
          </cell>
          <cell r="C17320" t="str">
            <v>CHAMP MARET</v>
          </cell>
        </row>
        <row r="17321">
          <cell r="A17321">
            <v>336588</v>
          </cell>
          <cell r="B17321">
            <v>7962</v>
          </cell>
          <cell r="C17321" t="str">
            <v>PLACE DE RONQUIERES</v>
          </cell>
        </row>
        <row r="17322">
          <cell r="A17322">
            <v>352840</v>
          </cell>
          <cell r="B17322">
            <v>7962</v>
          </cell>
          <cell r="C17322" t="str">
            <v>RUE DE CHENU</v>
          </cell>
        </row>
        <row r="17323">
          <cell r="A17323">
            <v>192435</v>
          </cell>
          <cell r="B17323">
            <v>7962</v>
          </cell>
          <cell r="C17323" t="str">
            <v>RUE ROSEMONT</v>
          </cell>
        </row>
        <row r="17324">
          <cell r="A17324">
            <v>333535</v>
          </cell>
          <cell r="B17324">
            <v>7962</v>
          </cell>
          <cell r="C17324" t="str">
            <v>RUE DES PRES</v>
          </cell>
        </row>
        <row r="17325">
          <cell r="A17325">
            <v>340301</v>
          </cell>
          <cell r="B17325">
            <v>7962</v>
          </cell>
          <cell r="C17325" t="str">
            <v>RUE DES GOTTEAUX</v>
          </cell>
        </row>
        <row r="17326">
          <cell r="A17326">
            <v>353151</v>
          </cell>
          <cell r="B17326">
            <v>7962</v>
          </cell>
          <cell r="C17326" t="str">
            <v>CHEMIN DE LA GORGE AUX LOUPS</v>
          </cell>
        </row>
        <row r="17327">
          <cell r="A17327">
            <v>317483</v>
          </cell>
          <cell r="B17327">
            <v>7962</v>
          </cell>
          <cell r="C17327" t="str">
            <v>CHEMIN DU GRAND SART</v>
          </cell>
        </row>
        <row r="17328">
          <cell r="A17328">
            <v>302531</v>
          </cell>
          <cell r="B17328">
            <v>7962</v>
          </cell>
          <cell r="C17328" t="str">
            <v>CHAUSSEE DE HUY</v>
          </cell>
        </row>
        <row r="17329">
          <cell r="A17329">
            <v>181511</v>
          </cell>
          <cell r="B17329">
            <v>7962</v>
          </cell>
          <cell r="C17329" t="str">
            <v>CHAUSSEE DE HUY</v>
          </cell>
        </row>
        <row r="17330">
          <cell r="A17330">
            <v>345826</v>
          </cell>
          <cell r="B17330">
            <v>7962</v>
          </cell>
          <cell r="C17330" t="str">
            <v>CHAUSSEE DE HUY</v>
          </cell>
        </row>
        <row r="17331">
          <cell r="A17331">
            <v>186581</v>
          </cell>
          <cell r="B17331">
            <v>7962</v>
          </cell>
          <cell r="C17331" t="str">
            <v>CHAUSSEE DE HUY</v>
          </cell>
        </row>
        <row r="17332">
          <cell r="A17332">
            <v>340620</v>
          </cell>
          <cell r="B17332">
            <v>7962</v>
          </cell>
          <cell r="C17332" t="str">
            <v>RUE COLLEAU</v>
          </cell>
        </row>
        <row r="17333">
          <cell r="A17333">
            <v>333047</v>
          </cell>
          <cell r="B17333">
            <v>7962</v>
          </cell>
          <cell r="C17333" t="str">
            <v>RUE DES MOUTONS</v>
          </cell>
        </row>
        <row r="17334">
          <cell r="A17334">
            <v>313287</v>
          </cell>
          <cell r="B17334">
            <v>7962</v>
          </cell>
          <cell r="C17334" t="str">
            <v>RUE DE WAVRE</v>
          </cell>
        </row>
        <row r="17335">
          <cell r="A17335">
            <v>188326</v>
          </cell>
          <cell r="B17335">
            <v>7962</v>
          </cell>
          <cell r="C17335" t="str">
            <v>RUE DE WAVRE</v>
          </cell>
        </row>
        <row r="17336">
          <cell r="A17336">
            <v>307371</v>
          </cell>
          <cell r="B17336">
            <v>7962</v>
          </cell>
          <cell r="C17336" t="str">
            <v>RUE FLOREMOND</v>
          </cell>
        </row>
        <row r="17337">
          <cell r="A17337">
            <v>353139</v>
          </cell>
          <cell r="B17337">
            <v>7962</v>
          </cell>
          <cell r="C17337" t="str">
            <v>RUE SOMVILLE</v>
          </cell>
        </row>
        <row r="17338">
          <cell r="A17338">
            <v>351723</v>
          </cell>
          <cell r="B17338">
            <v>7962</v>
          </cell>
          <cell r="C17338" t="str">
            <v>RUE DE CHASTRE</v>
          </cell>
        </row>
        <row r="17339">
          <cell r="A17339">
            <v>349458</v>
          </cell>
          <cell r="B17339">
            <v>7962</v>
          </cell>
          <cell r="C17339" t="str">
            <v>RUE DE CHASTRE</v>
          </cell>
        </row>
        <row r="17340">
          <cell r="A17340">
            <v>320337</v>
          </cell>
          <cell r="B17340">
            <v>7962</v>
          </cell>
          <cell r="C17340" t="str">
            <v>CHAUSSEE DE HUY</v>
          </cell>
        </row>
        <row r="17341">
          <cell r="A17341">
            <v>304365</v>
          </cell>
          <cell r="B17341">
            <v>7962</v>
          </cell>
          <cell r="C17341" t="str">
            <v>CHAUSSEE DE HUY</v>
          </cell>
        </row>
        <row r="17342">
          <cell r="A17342">
            <v>315280</v>
          </cell>
          <cell r="B17342">
            <v>7962</v>
          </cell>
          <cell r="C17342" t="str">
            <v>RUE DE LA COMMONE</v>
          </cell>
        </row>
        <row r="17343">
          <cell r="A17343">
            <v>307749</v>
          </cell>
          <cell r="B17343">
            <v>7962</v>
          </cell>
          <cell r="C17343" t="str">
            <v>RUE JOSEPH PIETTE</v>
          </cell>
        </row>
        <row r="17344">
          <cell r="A17344">
            <v>336290</v>
          </cell>
          <cell r="B17344">
            <v>7962</v>
          </cell>
          <cell r="C17344" t="str">
            <v>AVENUE DE WISTERZEE</v>
          </cell>
        </row>
        <row r="17345">
          <cell r="A17345">
            <v>325690</v>
          </cell>
          <cell r="B17345">
            <v>7962</v>
          </cell>
          <cell r="C17345" t="str">
            <v>CHEMIN DE PROFONDVAL</v>
          </cell>
        </row>
        <row r="17346">
          <cell r="A17346">
            <v>302713</v>
          </cell>
          <cell r="B17346">
            <v>7962</v>
          </cell>
          <cell r="C17346" t="str">
            <v>RUE DE FAUX</v>
          </cell>
        </row>
        <row r="17347">
          <cell r="A17347">
            <v>333561</v>
          </cell>
          <cell r="B17347">
            <v>7962</v>
          </cell>
          <cell r="C17347" t="str">
            <v>RUE DE LA FILATURE</v>
          </cell>
        </row>
        <row r="17348">
          <cell r="A17348">
            <v>330143</v>
          </cell>
          <cell r="B17348">
            <v>7962</v>
          </cell>
          <cell r="C17348" t="str">
            <v>RUE DE L'ARBRE DE JUSTICE</v>
          </cell>
        </row>
        <row r="17349">
          <cell r="A17349">
            <v>192215</v>
          </cell>
          <cell r="B17349">
            <v>7962</v>
          </cell>
          <cell r="C17349" t="str">
            <v>RUE DES COMMUNES</v>
          </cell>
        </row>
        <row r="17350">
          <cell r="A17350">
            <v>344314</v>
          </cell>
          <cell r="B17350">
            <v>7962</v>
          </cell>
          <cell r="C17350" t="str">
            <v>RUE DU BUISSON</v>
          </cell>
        </row>
        <row r="17351">
          <cell r="A17351">
            <v>344310</v>
          </cell>
          <cell r="B17351">
            <v>7962</v>
          </cell>
          <cell r="C17351" t="str">
            <v>RUE SAINTE-GERTRUDE</v>
          </cell>
        </row>
        <row r="17352">
          <cell r="A17352">
            <v>310844</v>
          </cell>
          <cell r="B17352">
            <v>7962</v>
          </cell>
          <cell r="C17352" t="str">
            <v>RUE SAMBREE</v>
          </cell>
        </row>
        <row r="17353">
          <cell r="A17353">
            <v>304063</v>
          </cell>
          <cell r="B17353">
            <v>7962</v>
          </cell>
          <cell r="C17353" t="str">
            <v>AVENUE DE LA DEPORTATION</v>
          </cell>
        </row>
        <row r="17354">
          <cell r="A17354">
            <v>340519</v>
          </cell>
          <cell r="B17354">
            <v>7962</v>
          </cell>
          <cell r="C17354" t="str">
            <v>RUE ANSELME MARY</v>
          </cell>
        </row>
        <row r="17355">
          <cell r="A17355">
            <v>351936</v>
          </cell>
          <cell r="B17355">
            <v>7962</v>
          </cell>
          <cell r="C17355" t="str">
            <v>RUE LA HAIE</v>
          </cell>
        </row>
        <row r="17356">
          <cell r="A17356">
            <v>192309</v>
          </cell>
          <cell r="B17356">
            <v>7962</v>
          </cell>
          <cell r="C17356" t="str">
            <v>RUE LA HAIE</v>
          </cell>
        </row>
        <row r="17357">
          <cell r="A17357">
            <v>326530</v>
          </cell>
          <cell r="B17357">
            <v>7962</v>
          </cell>
          <cell r="C17357" t="str">
            <v>RUE LAURENT-GODEFROID PERNIAUX</v>
          </cell>
        </row>
        <row r="17358">
          <cell r="A17358">
            <v>307107</v>
          </cell>
          <cell r="B17358">
            <v>7962</v>
          </cell>
          <cell r="C17358" t="str">
            <v>RUE TRIBOUREAU</v>
          </cell>
        </row>
        <row r="17359">
          <cell r="A17359">
            <v>314785</v>
          </cell>
          <cell r="B17359">
            <v>7962</v>
          </cell>
          <cell r="C17359" t="str">
            <v>CHAUSSEE DE LA RESISTANCE</v>
          </cell>
        </row>
        <row r="17360">
          <cell r="A17360">
            <v>311996</v>
          </cell>
          <cell r="B17360">
            <v>7962</v>
          </cell>
          <cell r="C17360" t="str">
            <v>RUE TRANSVERSALE</v>
          </cell>
        </row>
        <row r="17361">
          <cell r="A17361">
            <v>166191</v>
          </cell>
          <cell r="B17361">
            <v>7962</v>
          </cell>
          <cell r="C17361" t="str">
            <v>ROUTE DE HOUTAIN</v>
          </cell>
        </row>
        <row r="17362">
          <cell r="A17362">
            <v>349025</v>
          </cell>
          <cell r="B17362">
            <v>7962</v>
          </cell>
          <cell r="C17362" t="str">
            <v>RUE BOIS SAINT JEAN</v>
          </cell>
        </row>
        <row r="17363">
          <cell r="A17363">
            <v>305729</v>
          </cell>
          <cell r="B17363">
            <v>7962</v>
          </cell>
          <cell r="C17363" t="str">
            <v>RUE CHENEMONT</v>
          </cell>
        </row>
        <row r="17364">
          <cell r="A17364">
            <v>347914</v>
          </cell>
          <cell r="B17364">
            <v>7962</v>
          </cell>
          <cell r="C17364" t="str">
            <v>RUE CHENIAT</v>
          </cell>
        </row>
        <row r="17365">
          <cell r="A17365">
            <v>171046</v>
          </cell>
          <cell r="B17365">
            <v>7962</v>
          </cell>
          <cell r="C17365" t="str">
            <v>AVENUE DES DAGUETS</v>
          </cell>
        </row>
        <row r="17366">
          <cell r="A17366">
            <v>193039</v>
          </cell>
          <cell r="B17366">
            <v>7962</v>
          </cell>
          <cell r="C17366" t="str">
            <v>RUE DU CHATEAU</v>
          </cell>
        </row>
        <row r="17367">
          <cell r="A17367">
            <v>325907</v>
          </cell>
          <cell r="B17367">
            <v>7962</v>
          </cell>
          <cell r="C17367" t="str">
            <v>CHAUSSEE DE CHARLEROI</v>
          </cell>
        </row>
        <row r="17368">
          <cell r="A17368">
            <v>323791</v>
          </cell>
          <cell r="B17368">
            <v>7962</v>
          </cell>
          <cell r="C17368" t="str">
            <v>RUE COUTURE MATHY</v>
          </cell>
        </row>
        <row r="17369">
          <cell r="A17369">
            <v>170396</v>
          </cell>
          <cell r="B17369">
            <v>7962</v>
          </cell>
          <cell r="C17369" t="str">
            <v>RUE DE BRUXELLES</v>
          </cell>
        </row>
        <row r="17370">
          <cell r="A17370">
            <v>330677</v>
          </cell>
          <cell r="B17370">
            <v>7962</v>
          </cell>
          <cell r="C17370" t="str">
            <v>RUE DE CHARLEROI</v>
          </cell>
        </row>
        <row r="17371">
          <cell r="A17371">
            <v>353057</v>
          </cell>
          <cell r="B17371">
            <v>7962</v>
          </cell>
          <cell r="C17371" t="str">
            <v>RUE DE LA STATION</v>
          </cell>
        </row>
        <row r="17372">
          <cell r="A17372">
            <v>333825</v>
          </cell>
          <cell r="B17372">
            <v>7962</v>
          </cell>
          <cell r="C17372" t="str">
            <v>CHEMIN DU MOULIN DELAY</v>
          </cell>
        </row>
        <row r="17373">
          <cell r="A17373">
            <v>330794</v>
          </cell>
          <cell r="B17373">
            <v>7962</v>
          </cell>
          <cell r="C17373" t="str">
            <v>CHAUSSEE DE CHARLEROI</v>
          </cell>
        </row>
        <row r="17374">
          <cell r="A17374">
            <v>338442</v>
          </cell>
          <cell r="B17374">
            <v>7962</v>
          </cell>
          <cell r="C17374" t="str">
            <v>RUE DU PRESBYTERE</v>
          </cell>
        </row>
        <row r="17375">
          <cell r="A17375">
            <v>304780</v>
          </cell>
          <cell r="B17375">
            <v>7962</v>
          </cell>
          <cell r="C17375" t="str">
            <v>CHAUSSEE DE BRUXELLES</v>
          </cell>
        </row>
        <row r="17376">
          <cell r="A17376">
            <v>352834</v>
          </cell>
          <cell r="B17376">
            <v>7962</v>
          </cell>
          <cell r="C17376" t="str">
            <v>ROUTE DE LILLOIS</v>
          </cell>
        </row>
        <row r="17377">
          <cell r="A17377">
            <v>328569</v>
          </cell>
          <cell r="B17377">
            <v>7962</v>
          </cell>
          <cell r="C17377" t="str">
            <v>RUE GELASSE BURTON</v>
          </cell>
        </row>
        <row r="17378">
          <cell r="A17378">
            <v>329777</v>
          </cell>
          <cell r="B17378">
            <v>7962</v>
          </cell>
          <cell r="C17378" t="str">
            <v>ALLEE LE CAVALIER</v>
          </cell>
        </row>
        <row r="17379">
          <cell r="A17379">
            <v>347916</v>
          </cell>
          <cell r="B17379">
            <v>7962</v>
          </cell>
          <cell r="C17379" t="str">
            <v>RUE ACHILLE FIEVEZ</v>
          </cell>
        </row>
        <row r="17380">
          <cell r="A17380">
            <v>317914</v>
          </cell>
          <cell r="B17380">
            <v>7962</v>
          </cell>
          <cell r="C17380" t="str">
            <v>RUE ACHILLE FIEVEZ</v>
          </cell>
        </row>
        <row r="17381">
          <cell r="A17381">
            <v>335818</v>
          </cell>
          <cell r="B17381">
            <v>7962</v>
          </cell>
          <cell r="C17381" t="str">
            <v>RUE DE L'HEZIDELLE</v>
          </cell>
        </row>
        <row r="17382">
          <cell r="A17382">
            <v>336139</v>
          </cell>
          <cell r="B17382">
            <v>7962</v>
          </cell>
          <cell r="C17382" t="str">
            <v>RUE DE BETTINVAL</v>
          </cell>
        </row>
        <row r="17383">
          <cell r="A17383">
            <v>302708</v>
          </cell>
          <cell r="B17383">
            <v>7962</v>
          </cell>
          <cell r="C17383" t="str">
            <v>RUE CELESTIN CHERPION</v>
          </cell>
        </row>
        <row r="17384">
          <cell r="A17384">
            <v>331569</v>
          </cell>
          <cell r="B17384">
            <v>7962</v>
          </cell>
          <cell r="C17384" t="str">
            <v>RUE DE LA BRYLE</v>
          </cell>
        </row>
        <row r="17385">
          <cell r="A17385">
            <v>148905</v>
          </cell>
          <cell r="B17385">
            <v>7962</v>
          </cell>
          <cell r="C17385" t="str">
            <v>RUE DE LINSMEAU</v>
          </cell>
        </row>
        <row r="17386">
          <cell r="A17386">
            <v>343521</v>
          </cell>
          <cell r="B17386">
            <v>7962</v>
          </cell>
          <cell r="C17386" t="str">
            <v>AVENUE ALBERT PREMIER</v>
          </cell>
        </row>
        <row r="17387">
          <cell r="A17387">
            <v>192928</v>
          </cell>
          <cell r="B17387">
            <v>7962</v>
          </cell>
          <cell r="C17387" t="str">
            <v>AVENUE DES BOULEAUX</v>
          </cell>
        </row>
        <row r="17388">
          <cell r="A17388">
            <v>184393</v>
          </cell>
          <cell r="B17388">
            <v>7962</v>
          </cell>
          <cell r="C17388" t="str">
            <v>CHAUSSEE DE JODOIGNE</v>
          </cell>
        </row>
        <row r="17389">
          <cell r="A17389">
            <v>187988</v>
          </cell>
          <cell r="B17389">
            <v>7962</v>
          </cell>
          <cell r="C17389" t="str">
            <v>CHAUSSEE DE LA LIBERATION</v>
          </cell>
        </row>
        <row r="17390">
          <cell r="A17390">
            <v>331498</v>
          </cell>
          <cell r="B17390">
            <v>7962</v>
          </cell>
          <cell r="C17390" t="str">
            <v>CHAUSSEE DE WAVRE</v>
          </cell>
        </row>
        <row r="17391">
          <cell r="A17391">
            <v>322136</v>
          </cell>
          <cell r="B17391">
            <v>7962</v>
          </cell>
          <cell r="C17391" t="str">
            <v>CHAUSSEE DE WAVRE</v>
          </cell>
        </row>
        <row r="17392">
          <cell r="A17392">
            <v>192712</v>
          </cell>
          <cell r="B17392">
            <v>7962</v>
          </cell>
          <cell r="C17392" t="str">
            <v>CHAUSSEE DE WAVRE</v>
          </cell>
        </row>
        <row r="17393">
          <cell r="A17393">
            <v>335040</v>
          </cell>
          <cell r="B17393">
            <v>7962</v>
          </cell>
          <cell r="C17393" t="str">
            <v>LE MISSEAU</v>
          </cell>
        </row>
        <row r="17394">
          <cell r="A17394">
            <v>333722</v>
          </cell>
          <cell r="B17394">
            <v>7962</v>
          </cell>
          <cell r="C17394" t="str">
            <v>RUE DE BASSE-BIEZ</v>
          </cell>
        </row>
        <row r="17395">
          <cell r="A17395">
            <v>348337</v>
          </cell>
          <cell r="B17395">
            <v>7962</v>
          </cell>
          <cell r="C17395" t="str">
            <v>RUE DU LIBEL</v>
          </cell>
        </row>
        <row r="17396">
          <cell r="A17396">
            <v>352577</v>
          </cell>
          <cell r="B17396">
            <v>7962</v>
          </cell>
          <cell r="C17396" t="str">
            <v>RUE DU PONT AU LIN</v>
          </cell>
        </row>
        <row r="17397">
          <cell r="A17397">
            <v>348605</v>
          </cell>
          <cell r="B17397">
            <v>7962</v>
          </cell>
          <cell r="C17397" t="str">
            <v>RUE DU WISCONSIN</v>
          </cell>
        </row>
        <row r="17398">
          <cell r="A17398">
            <v>308948</v>
          </cell>
          <cell r="B17398">
            <v>7962</v>
          </cell>
          <cell r="C17398" t="str">
            <v>RUE JOSEPH DECOOMAN</v>
          </cell>
        </row>
        <row r="17399">
          <cell r="A17399">
            <v>314267</v>
          </cell>
          <cell r="B17399">
            <v>7962</v>
          </cell>
          <cell r="C17399" t="str">
            <v>RUE DE LIBERTANGE</v>
          </cell>
        </row>
        <row r="17400">
          <cell r="A17400">
            <v>342575</v>
          </cell>
          <cell r="B17400">
            <v>7962</v>
          </cell>
          <cell r="C17400" t="str">
            <v>RUELLE PIREE</v>
          </cell>
        </row>
        <row r="17401">
          <cell r="A17401">
            <v>337418</v>
          </cell>
          <cell r="B17401">
            <v>7962</v>
          </cell>
          <cell r="C17401" t="str">
            <v>CHEMIN DU DIABLE</v>
          </cell>
        </row>
        <row r="17402">
          <cell r="A17402">
            <v>342071</v>
          </cell>
          <cell r="B17402">
            <v>7962</v>
          </cell>
          <cell r="C17402" t="str">
            <v>RUE D'ARDEVOOR</v>
          </cell>
        </row>
        <row r="17403">
          <cell r="A17403">
            <v>329269</v>
          </cell>
          <cell r="B17403">
            <v>7962</v>
          </cell>
          <cell r="C17403" t="str">
            <v>LE STEENBERG</v>
          </cell>
        </row>
        <row r="17404">
          <cell r="A17404">
            <v>186472</v>
          </cell>
          <cell r="B17404">
            <v>7962</v>
          </cell>
          <cell r="C17404" t="str">
            <v>RUE EUGENE-BRANCKOTTE</v>
          </cell>
        </row>
        <row r="17405">
          <cell r="A17405">
            <v>342539</v>
          </cell>
          <cell r="B17405">
            <v>7962</v>
          </cell>
          <cell r="C17405" t="str">
            <v>CHAUSSEE DE NAMUR</v>
          </cell>
        </row>
        <row r="17406">
          <cell r="A17406">
            <v>349631</v>
          </cell>
          <cell r="B17406">
            <v>7962</v>
          </cell>
          <cell r="C17406" t="str">
            <v>RUE DE LA VALLEE</v>
          </cell>
        </row>
        <row r="17407">
          <cell r="A17407">
            <v>351001</v>
          </cell>
          <cell r="B17407">
            <v>7962</v>
          </cell>
          <cell r="C17407" t="str">
            <v>RUE DE L'ETANG</v>
          </cell>
        </row>
        <row r="17408">
          <cell r="A17408">
            <v>350425</v>
          </cell>
          <cell r="B17408">
            <v>7962</v>
          </cell>
          <cell r="C17408" t="str">
            <v>CHAUSSEE DE NIVELLES</v>
          </cell>
        </row>
        <row r="17409">
          <cell r="A17409">
            <v>334987</v>
          </cell>
          <cell r="B17409">
            <v>7962</v>
          </cell>
          <cell r="C17409" t="str">
            <v>RUE DES RABOTS</v>
          </cell>
        </row>
        <row r="17410">
          <cell r="A17410">
            <v>330186</v>
          </cell>
          <cell r="B17410">
            <v>7962</v>
          </cell>
          <cell r="C17410" t="str">
            <v>RUE DU HALAGE</v>
          </cell>
        </row>
        <row r="17411">
          <cell r="A17411">
            <v>341273</v>
          </cell>
          <cell r="B17411">
            <v>7962</v>
          </cell>
          <cell r="C17411" t="str">
            <v>RUE DE FELGAUT</v>
          </cell>
        </row>
        <row r="17412">
          <cell r="A17412">
            <v>339559</v>
          </cell>
          <cell r="B17412">
            <v>7962</v>
          </cell>
          <cell r="C17412" t="str">
            <v>ALLEE DES ORMES</v>
          </cell>
        </row>
        <row r="17413">
          <cell r="A17413">
            <v>306668</v>
          </cell>
          <cell r="B17413">
            <v>7962</v>
          </cell>
          <cell r="C17413" t="str">
            <v>AVENUE DES COMMANDANTS BORLEE</v>
          </cell>
        </row>
        <row r="17414">
          <cell r="A17414">
            <v>188933</v>
          </cell>
          <cell r="B17414">
            <v>7962</v>
          </cell>
          <cell r="C17414" t="str">
            <v>CHAUSSEE DE CHARLEROI</v>
          </cell>
        </row>
        <row r="17415">
          <cell r="A17415">
            <v>346076</v>
          </cell>
          <cell r="B17415">
            <v>7962</v>
          </cell>
          <cell r="C17415" t="str">
            <v>CHAUSSEE DE WAVRE</v>
          </cell>
        </row>
        <row r="17416">
          <cell r="A17416">
            <v>188192</v>
          </cell>
          <cell r="B17416">
            <v>7962</v>
          </cell>
          <cell r="C17416" t="str">
            <v>CHEMIN DU BOMBARD</v>
          </cell>
        </row>
        <row r="17417">
          <cell r="A17417">
            <v>191468</v>
          </cell>
          <cell r="B17417">
            <v>7962</v>
          </cell>
          <cell r="C17417" t="str">
            <v>RUE DE SEPTEMBRE</v>
          </cell>
        </row>
        <row r="17418">
          <cell r="A17418">
            <v>303541</v>
          </cell>
          <cell r="B17418">
            <v>7962</v>
          </cell>
          <cell r="C17418" t="str">
            <v>RUE DU BOSQUET</v>
          </cell>
        </row>
        <row r="17419">
          <cell r="A17419">
            <v>189416</v>
          </cell>
          <cell r="B17419">
            <v>7962</v>
          </cell>
          <cell r="C17419" t="str">
            <v>RUE ST JEAN</v>
          </cell>
        </row>
        <row r="17420">
          <cell r="A17420">
            <v>189985</v>
          </cell>
          <cell r="B17420">
            <v>7962</v>
          </cell>
          <cell r="C17420" t="str">
            <v>RUE ST MEDARD</v>
          </cell>
        </row>
        <row r="17421">
          <cell r="A17421">
            <v>336532</v>
          </cell>
          <cell r="B17421">
            <v>7962</v>
          </cell>
          <cell r="C17421" t="str">
            <v>RUE DU BLANC POIL</v>
          </cell>
        </row>
        <row r="17422">
          <cell r="A17422">
            <v>301430</v>
          </cell>
          <cell r="B17422">
            <v>7962</v>
          </cell>
          <cell r="C17422" t="str">
            <v>RUE CHAUDE</v>
          </cell>
        </row>
        <row r="17423">
          <cell r="A17423">
            <v>191090</v>
          </cell>
          <cell r="B17423">
            <v>7962</v>
          </cell>
          <cell r="C17423" t="str">
            <v>RUE CHAMPS DU MOULIN</v>
          </cell>
        </row>
        <row r="17424">
          <cell r="A17424">
            <v>311547</v>
          </cell>
          <cell r="B17424">
            <v>7962</v>
          </cell>
          <cell r="C17424" t="str">
            <v>RUE DES PRAIRIES</v>
          </cell>
        </row>
        <row r="17425">
          <cell r="A17425">
            <v>337539</v>
          </cell>
          <cell r="B17425">
            <v>7962</v>
          </cell>
          <cell r="C17425" t="str">
            <v>RUE DU PRESBYTERE</v>
          </cell>
        </row>
        <row r="17426">
          <cell r="A17426">
            <v>310489</v>
          </cell>
          <cell r="B17426">
            <v>7962</v>
          </cell>
          <cell r="C17426" t="str">
            <v>RUE NOTRE-DAME</v>
          </cell>
        </row>
        <row r="17427">
          <cell r="A17427">
            <v>302365</v>
          </cell>
          <cell r="B17427">
            <v>7962</v>
          </cell>
          <cell r="C17427" t="str">
            <v>CHAUSSEE DE TIRLEMONT</v>
          </cell>
        </row>
        <row r="17428">
          <cell r="A17428">
            <v>335390</v>
          </cell>
          <cell r="B17428">
            <v>7962</v>
          </cell>
          <cell r="C17428" t="str">
            <v>RUE DE BRONNE</v>
          </cell>
        </row>
        <row r="17429">
          <cell r="A17429">
            <v>307670</v>
          </cell>
          <cell r="B17429">
            <v>7962</v>
          </cell>
          <cell r="C17429" t="str">
            <v>RUE DES COUTERES</v>
          </cell>
        </row>
        <row r="17430">
          <cell r="A17430">
            <v>350441</v>
          </cell>
          <cell r="B17430">
            <v>7962</v>
          </cell>
          <cell r="C17430" t="str">
            <v>SENTIER DES COREES</v>
          </cell>
        </row>
        <row r="17431">
          <cell r="A17431">
            <v>188688</v>
          </cell>
          <cell r="B17431">
            <v>7962</v>
          </cell>
          <cell r="C17431" t="str">
            <v>RUE DE COULANGES-LA-VINEUSE</v>
          </cell>
        </row>
        <row r="17432">
          <cell r="A17432">
            <v>304488</v>
          </cell>
          <cell r="B17432">
            <v>7962</v>
          </cell>
          <cell r="C17432" t="str">
            <v>AVENUE DOCTEUR TERWAGNE</v>
          </cell>
        </row>
        <row r="17433">
          <cell r="A17433">
            <v>350000</v>
          </cell>
          <cell r="B17433">
            <v>7962</v>
          </cell>
          <cell r="C17433" t="str">
            <v>AVENUE ERNEST SOLVAY</v>
          </cell>
        </row>
        <row r="17434">
          <cell r="A17434">
            <v>303004</v>
          </cell>
          <cell r="B17434">
            <v>7962</v>
          </cell>
          <cell r="C17434" t="str">
            <v>RUE COLONEL MONTEGNIE</v>
          </cell>
        </row>
        <row r="17435">
          <cell r="A17435">
            <v>320205</v>
          </cell>
          <cell r="B17435">
            <v>7962</v>
          </cell>
          <cell r="C17435" t="str">
            <v>RUE DES COMBATTANTS</v>
          </cell>
        </row>
        <row r="17436">
          <cell r="A17436">
            <v>334376</v>
          </cell>
          <cell r="B17436">
            <v>7962</v>
          </cell>
          <cell r="C17436" t="str">
            <v>RUE FRANCOIS DUBOIS</v>
          </cell>
        </row>
        <row r="17437">
          <cell r="A17437">
            <v>315716</v>
          </cell>
          <cell r="B17437">
            <v>7962</v>
          </cell>
          <cell r="C17437" t="str">
            <v>RUE FRANCOIS DUBOIS</v>
          </cell>
        </row>
        <row r="17438">
          <cell r="A17438">
            <v>330136</v>
          </cell>
          <cell r="B17438">
            <v>7962</v>
          </cell>
          <cell r="C17438" t="str">
            <v>RUE GENERAL DE GAULLE</v>
          </cell>
        </row>
        <row r="17439">
          <cell r="A17439">
            <v>191646</v>
          </cell>
          <cell r="B17439">
            <v>7962</v>
          </cell>
          <cell r="C17439" t="str">
            <v>RUE PIERRE BROODCOORENS</v>
          </cell>
        </row>
        <row r="17440">
          <cell r="A17440">
            <v>314682</v>
          </cell>
          <cell r="B17440">
            <v>7962</v>
          </cell>
          <cell r="C17440" t="str">
            <v>CHEMIN DE LA LOUCHETTE</v>
          </cell>
        </row>
        <row r="17441">
          <cell r="A17441">
            <v>301566</v>
          </cell>
          <cell r="B17441">
            <v>7962</v>
          </cell>
          <cell r="C17441" t="str">
            <v>RUE BOIS-ELOI</v>
          </cell>
        </row>
        <row r="17442">
          <cell r="A17442">
            <v>327886</v>
          </cell>
          <cell r="B17442">
            <v>7962</v>
          </cell>
          <cell r="C17442" t="str">
            <v>RUE DE LA CLOSIERE</v>
          </cell>
        </row>
        <row r="17443">
          <cell r="A17443">
            <v>178073</v>
          </cell>
          <cell r="B17443">
            <v>7962</v>
          </cell>
          <cell r="C17443" t="str">
            <v>RUE DE L'ANCIENNE GARE</v>
          </cell>
        </row>
        <row r="17444">
          <cell r="A17444">
            <v>166472</v>
          </cell>
          <cell r="B17444">
            <v>7962</v>
          </cell>
          <cell r="C17444" t="str">
            <v>RUE DE L'ANCIENNE GARE</v>
          </cell>
        </row>
        <row r="17445">
          <cell r="A17445">
            <v>175767</v>
          </cell>
          <cell r="B17445">
            <v>7962</v>
          </cell>
          <cell r="C17445" t="str">
            <v>CHAUSSEE DE LOUVAIN</v>
          </cell>
        </row>
        <row r="17446">
          <cell r="A17446">
            <v>185865</v>
          </cell>
          <cell r="B17446">
            <v>7962</v>
          </cell>
          <cell r="C17446" t="str">
            <v>CHAUSSEE DE LOUVAIN</v>
          </cell>
        </row>
        <row r="17447">
          <cell r="A17447">
            <v>333525</v>
          </cell>
          <cell r="B17447">
            <v>7962</v>
          </cell>
          <cell r="C17447" t="str">
            <v>CHEMIN DU MARGOT</v>
          </cell>
        </row>
        <row r="17448">
          <cell r="A17448">
            <v>337674</v>
          </cell>
          <cell r="B17448">
            <v>7962</v>
          </cell>
          <cell r="C17448" t="str">
            <v>LA GRANDE BUISSIERE</v>
          </cell>
        </row>
        <row r="17449">
          <cell r="A17449">
            <v>327993</v>
          </cell>
          <cell r="B17449">
            <v>7962</v>
          </cell>
          <cell r="C17449" t="str">
            <v>ROUTE DE GENVAL</v>
          </cell>
        </row>
        <row r="17450">
          <cell r="A17450">
            <v>322600</v>
          </cell>
          <cell r="B17450">
            <v>7962</v>
          </cell>
          <cell r="C17450" t="str">
            <v>ROUTE DE GENVAL</v>
          </cell>
        </row>
        <row r="17451">
          <cell r="A17451">
            <v>170732</v>
          </cell>
          <cell r="B17451">
            <v>7962</v>
          </cell>
          <cell r="C17451" t="str">
            <v>CHEMIN DE LA MAISON DU ROI</v>
          </cell>
        </row>
        <row r="17452">
          <cell r="A17452">
            <v>193119</v>
          </cell>
          <cell r="B17452">
            <v>7962</v>
          </cell>
          <cell r="C17452" t="str">
            <v>GRAND'ROUTE</v>
          </cell>
        </row>
        <row r="17453">
          <cell r="A17453">
            <v>323494</v>
          </cell>
          <cell r="B17453">
            <v>7962</v>
          </cell>
          <cell r="C17453" t="str">
            <v>RUE DE L'EGLISE</v>
          </cell>
        </row>
        <row r="17454">
          <cell r="A17454">
            <v>323790</v>
          </cell>
          <cell r="B17454">
            <v>7962</v>
          </cell>
          <cell r="C17454" t="str">
            <v>RUE DU FOND CATTELAIN</v>
          </cell>
        </row>
        <row r="17455">
          <cell r="A17455">
            <v>323842</v>
          </cell>
          <cell r="B17455">
            <v>7962</v>
          </cell>
          <cell r="C17455" t="str">
            <v>RUE HAUTE</v>
          </cell>
        </row>
        <row r="17456">
          <cell r="A17456">
            <v>346315</v>
          </cell>
          <cell r="B17456">
            <v>7962</v>
          </cell>
          <cell r="C17456" t="str">
            <v>RUE DES TILLEULS</v>
          </cell>
        </row>
        <row r="17457">
          <cell r="A17457">
            <v>333255</v>
          </cell>
          <cell r="B17457">
            <v>7962</v>
          </cell>
          <cell r="C17457" t="str">
            <v>GRAND'RUE</v>
          </cell>
        </row>
        <row r="17458">
          <cell r="A17458">
            <v>326965</v>
          </cell>
          <cell r="B17458">
            <v>7962</v>
          </cell>
          <cell r="C17458" t="str">
            <v>RUE DE L'ORNOY</v>
          </cell>
        </row>
        <row r="17459">
          <cell r="A17459">
            <v>324297</v>
          </cell>
          <cell r="B17459">
            <v>7962</v>
          </cell>
          <cell r="C17459" t="str">
            <v>RUE DE NIVELLES</v>
          </cell>
        </row>
        <row r="17460">
          <cell r="A17460">
            <v>310375</v>
          </cell>
          <cell r="B17460">
            <v>7962</v>
          </cell>
          <cell r="C17460" t="str">
            <v>RUE ST-JEAN</v>
          </cell>
        </row>
        <row r="17461">
          <cell r="A17461">
            <v>136936</v>
          </cell>
          <cell r="B17461">
            <v>7962</v>
          </cell>
          <cell r="C17461" t="str">
            <v>RUE ST-JEAN</v>
          </cell>
        </row>
        <row r="17462">
          <cell r="A17462">
            <v>181095</v>
          </cell>
          <cell r="B17462">
            <v>7962</v>
          </cell>
          <cell r="C17462" t="str">
            <v>RUE ST-JEAN</v>
          </cell>
        </row>
        <row r="17463">
          <cell r="A17463">
            <v>184173</v>
          </cell>
          <cell r="B17463">
            <v>7962</v>
          </cell>
          <cell r="C17463" t="str">
            <v>RUE ALTIERO SPINELLI</v>
          </cell>
        </row>
        <row r="17464">
          <cell r="A17464">
            <v>345516</v>
          </cell>
          <cell r="B17464">
            <v>7962</v>
          </cell>
          <cell r="C17464" t="str">
            <v>RUE DE DINANT</v>
          </cell>
        </row>
        <row r="17465">
          <cell r="A17465">
            <v>305400</v>
          </cell>
          <cell r="B17465">
            <v>7962</v>
          </cell>
          <cell r="C17465" t="str">
            <v>RUE JOSEPH LUNS</v>
          </cell>
        </row>
        <row r="17466">
          <cell r="A17466">
            <v>327185</v>
          </cell>
          <cell r="B17466">
            <v>7962</v>
          </cell>
          <cell r="C17466" t="str">
            <v>ALLEE DU JAQUEMART</v>
          </cell>
        </row>
        <row r="17467">
          <cell r="A17467">
            <v>352698</v>
          </cell>
          <cell r="B17467">
            <v>7962</v>
          </cell>
          <cell r="C17467" t="str">
            <v>AVENUE DE FRANCE</v>
          </cell>
        </row>
        <row r="17468">
          <cell r="A17468">
            <v>352699</v>
          </cell>
          <cell r="B17468">
            <v>7962</v>
          </cell>
          <cell r="C17468" t="str">
            <v>AVENUE D'ITALIE</v>
          </cell>
        </row>
        <row r="17469">
          <cell r="A17469">
            <v>316611</v>
          </cell>
          <cell r="B17469">
            <v>7962</v>
          </cell>
          <cell r="C17469" t="str">
            <v>AVENUE DU CENTENAIRE</v>
          </cell>
        </row>
        <row r="17470">
          <cell r="A17470">
            <v>331347</v>
          </cell>
          <cell r="B17470">
            <v>7962</v>
          </cell>
          <cell r="C17470" t="str">
            <v>AVENUE LEON-JEUNIAUX</v>
          </cell>
        </row>
        <row r="17471">
          <cell r="A17471">
            <v>185397</v>
          </cell>
          <cell r="B17471">
            <v>7962</v>
          </cell>
          <cell r="C17471" t="str">
            <v>CHAUSSEE DE NAMUR</v>
          </cell>
        </row>
        <row r="17472">
          <cell r="A17472">
            <v>338185</v>
          </cell>
          <cell r="B17472">
            <v>7962</v>
          </cell>
          <cell r="C17472" t="str">
            <v>CHEMIN COPARTY</v>
          </cell>
        </row>
        <row r="17473">
          <cell r="A17473">
            <v>348672</v>
          </cell>
          <cell r="B17473">
            <v>7962</v>
          </cell>
          <cell r="C17473" t="str">
            <v>CHEMIN COPARTY</v>
          </cell>
        </row>
        <row r="17474">
          <cell r="A17474">
            <v>315453</v>
          </cell>
          <cell r="B17474">
            <v>7962</v>
          </cell>
          <cell r="C17474" t="str">
            <v>CHEMIN SAINT-PIERRE</v>
          </cell>
        </row>
        <row r="17475">
          <cell r="A17475">
            <v>180692</v>
          </cell>
          <cell r="B17475">
            <v>7962</v>
          </cell>
          <cell r="C17475" t="str">
            <v>LES HEURES CLAIRES</v>
          </cell>
        </row>
        <row r="17476">
          <cell r="A17476">
            <v>187644</v>
          </cell>
          <cell r="B17476">
            <v>7962</v>
          </cell>
          <cell r="C17476" t="str">
            <v>MONT-SAINT-ROCH</v>
          </cell>
        </row>
        <row r="17477">
          <cell r="A17477">
            <v>308027</v>
          </cell>
          <cell r="B17477">
            <v>7962</v>
          </cell>
          <cell r="C17477" t="str">
            <v>PLACE EMILE-DE-LALIEUX</v>
          </cell>
        </row>
        <row r="17478">
          <cell r="A17478">
            <v>313947</v>
          </cell>
          <cell r="B17478">
            <v>7962</v>
          </cell>
          <cell r="C17478" t="str">
            <v>RUE DE L'ANGE</v>
          </cell>
        </row>
        <row r="17479">
          <cell r="A17479">
            <v>304040</v>
          </cell>
          <cell r="B17479">
            <v>7962</v>
          </cell>
          <cell r="C17479" t="str">
            <v>RUE DE LA TECHNIQUE</v>
          </cell>
        </row>
        <row r="17480">
          <cell r="A17480">
            <v>322481</v>
          </cell>
          <cell r="B17480">
            <v>7962</v>
          </cell>
          <cell r="C17480" t="str">
            <v>RUE DE L'ATHENEE</v>
          </cell>
        </row>
        <row r="17481">
          <cell r="A17481">
            <v>304574</v>
          </cell>
          <cell r="B17481">
            <v>7962</v>
          </cell>
          <cell r="C17481" t="str">
            <v>RUE DE NAMUR</v>
          </cell>
        </row>
        <row r="17482">
          <cell r="A17482">
            <v>342219</v>
          </cell>
          <cell r="B17482">
            <v>7962</v>
          </cell>
          <cell r="C17482" t="str">
            <v>RUE DES VIEILLES-PRISONS</v>
          </cell>
        </row>
        <row r="17483">
          <cell r="A17483">
            <v>186788</v>
          </cell>
          <cell r="B17483">
            <v>7962</v>
          </cell>
          <cell r="C17483" t="str">
            <v>RUE DU PROGRES</v>
          </cell>
        </row>
        <row r="17484">
          <cell r="A17484">
            <v>349779</v>
          </cell>
          <cell r="B17484">
            <v>7962</v>
          </cell>
          <cell r="C17484" t="str">
            <v>RUE MONTAGNE-DU-PARC</v>
          </cell>
        </row>
        <row r="17485">
          <cell r="A17485">
            <v>316713</v>
          </cell>
          <cell r="B17485">
            <v>7962</v>
          </cell>
          <cell r="C17485" t="str">
            <v>VERT-CHEMIN</v>
          </cell>
        </row>
        <row r="17486">
          <cell r="A17486">
            <v>348853</v>
          </cell>
          <cell r="B17486">
            <v>7962</v>
          </cell>
          <cell r="C17486" t="str">
            <v>AVENUE THOMAS EDISON</v>
          </cell>
        </row>
        <row r="17487">
          <cell r="A17487">
            <v>344812</v>
          </cell>
          <cell r="B17487">
            <v>7962</v>
          </cell>
          <cell r="C17487" t="str">
            <v>AVENUE THOMAS EDISON</v>
          </cell>
        </row>
        <row r="17488">
          <cell r="A17488">
            <v>335004</v>
          </cell>
          <cell r="B17488">
            <v>7962</v>
          </cell>
          <cell r="C17488" t="str">
            <v>AVENUE THOMAS EDISON</v>
          </cell>
        </row>
        <row r="17489">
          <cell r="A17489">
            <v>306863</v>
          </cell>
          <cell r="B17489">
            <v>7962</v>
          </cell>
          <cell r="C17489" t="str">
            <v>AVENUE THOMAS EDISON</v>
          </cell>
        </row>
        <row r="17490">
          <cell r="A17490">
            <v>306777</v>
          </cell>
          <cell r="B17490">
            <v>7962</v>
          </cell>
          <cell r="C17490" t="str">
            <v>AVENUE THOMAS EDISON</v>
          </cell>
        </row>
        <row r="17491">
          <cell r="A17491">
            <v>326347</v>
          </cell>
          <cell r="B17491">
            <v>7962</v>
          </cell>
          <cell r="C17491" t="str">
            <v>PLACE DE THINES</v>
          </cell>
        </row>
        <row r="17492">
          <cell r="A17492">
            <v>187951</v>
          </cell>
          <cell r="B17492">
            <v>7962</v>
          </cell>
          <cell r="C17492" t="str">
            <v>RUE BOIS DES FOSSES</v>
          </cell>
        </row>
        <row r="17493">
          <cell r="A17493">
            <v>317753</v>
          </cell>
          <cell r="B17493">
            <v>7962</v>
          </cell>
          <cell r="C17493" t="str">
            <v>RUE DE GENVILLE</v>
          </cell>
        </row>
        <row r="17494">
          <cell r="A17494">
            <v>314780</v>
          </cell>
          <cell r="B17494">
            <v>7962</v>
          </cell>
          <cell r="C17494" t="str">
            <v>RUE DE PARIS</v>
          </cell>
        </row>
        <row r="17495">
          <cell r="A17495">
            <v>193553</v>
          </cell>
          <cell r="B17495">
            <v>7962</v>
          </cell>
          <cell r="C17495" t="str">
            <v>RUE DU POTEAU</v>
          </cell>
        </row>
        <row r="17496">
          <cell r="A17496">
            <v>193454</v>
          </cell>
          <cell r="B17496">
            <v>7962</v>
          </cell>
          <cell r="C17496" t="str">
            <v>AVENUE RODOLPHE GOSSIA</v>
          </cell>
        </row>
        <row r="17497">
          <cell r="A17497">
            <v>338658</v>
          </cell>
          <cell r="B17497">
            <v>7962</v>
          </cell>
          <cell r="C17497" t="str">
            <v>RUE DE LA BATTE</v>
          </cell>
        </row>
        <row r="17498">
          <cell r="A17498">
            <v>335196</v>
          </cell>
          <cell r="B17498">
            <v>7962</v>
          </cell>
          <cell r="C17498" t="str">
            <v>RUE DE MARILLES</v>
          </cell>
        </row>
        <row r="17499">
          <cell r="A17499">
            <v>345238</v>
          </cell>
          <cell r="B17499">
            <v>7962</v>
          </cell>
          <cell r="C17499" t="str">
            <v>RUE DE LA DISTILLERIE</v>
          </cell>
        </row>
        <row r="17500">
          <cell r="A17500">
            <v>328792</v>
          </cell>
          <cell r="B17500">
            <v>7962</v>
          </cell>
          <cell r="C17500" t="str">
            <v>RUE DE LA STATION</v>
          </cell>
        </row>
        <row r="17501">
          <cell r="A17501">
            <v>314677</v>
          </cell>
          <cell r="B17501">
            <v>7962</v>
          </cell>
          <cell r="C17501" t="str">
            <v>RUE DU CHATEAU ROSE</v>
          </cell>
        </row>
        <row r="17502">
          <cell r="A17502">
            <v>335631</v>
          </cell>
          <cell r="B17502">
            <v>7962</v>
          </cell>
          <cell r="C17502" t="str">
            <v>AVENUE PROVINCIALE</v>
          </cell>
        </row>
        <row r="17503">
          <cell r="A17503">
            <v>338438</v>
          </cell>
          <cell r="B17503">
            <v>7962</v>
          </cell>
          <cell r="C17503" t="str">
            <v>RUE DU BOIS HENRI</v>
          </cell>
        </row>
        <row r="17504">
          <cell r="A17504">
            <v>177846</v>
          </cell>
          <cell r="B17504">
            <v>7962</v>
          </cell>
          <cell r="C17504" t="str">
            <v>RUE DU MORIMONT</v>
          </cell>
        </row>
        <row r="17505">
          <cell r="A17505">
            <v>326701</v>
          </cell>
          <cell r="B17505">
            <v>7962</v>
          </cell>
          <cell r="C17505" t="str">
            <v>RUE ERNEST BERTHET</v>
          </cell>
        </row>
        <row r="17506">
          <cell r="A17506">
            <v>347656</v>
          </cell>
          <cell r="B17506">
            <v>7962</v>
          </cell>
          <cell r="C17506" t="str">
            <v>AVENUE LEON FOURNET</v>
          </cell>
        </row>
        <row r="17507">
          <cell r="A17507">
            <v>329785</v>
          </cell>
          <cell r="B17507">
            <v>7962</v>
          </cell>
          <cell r="C17507" t="str">
            <v>CHEMIN DES BOURDAINES</v>
          </cell>
        </row>
        <row r="17508">
          <cell r="A17508">
            <v>314657</v>
          </cell>
          <cell r="B17508">
            <v>7962</v>
          </cell>
          <cell r="C17508" t="str">
            <v>CHEMIN DES VENEURS</v>
          </cell>
        </row>
        <row r="17509">
          <cell r="A17509">
            <v>305851</v>
          </cell>
          <cell r="B17509">
            <v>7962</v>
          </cell>
          <cell r="C17509" t="str">
            <v>RUE CHARLES DUBOIS</v>
          </cell>
        </row>
        <row r="17510">
          <cell r="A17510">
            <v>314346</v>
          </cell>
          <cell r="B17510">
            <v>7962</v>
          </cell>
          <cell r="C17510" t="str">
            <v>RUE LOUIS SABLON</v>
          </cell>
        </row>
        <row r="17511">
          <cell r="A17511">
            <v>319649</v>
          </cell>
          <cell r="B17511">
            <v>7962</v>
          </cell>
          <cell r="C17511" t="str">
            <v>ANNEAU CENTRAL-NORD</v>
          </cell>
        </row>
        <row r="17512">
          <cell r="A17512">
            <v>310517</v>
          </cell>
          <cell r="B17512">
            <v>7962</v>
          </cell>
          <cell r="C17512" t="str">
            <v>AVENUE ATHENA</v>
          </cell>
        </row>
        <row r="17513">
          <cell r="A17513">
            <v>321683</v>
          </cell>
          <cell r="B17513">
            <v>7962</v>
          </cell>
          <cell r="C17513" t="str">
            <v>AVENUE DES MUSICIENS</v>
          </cell>
        </row>
        <row r="17514">
          <cell r="A17514">
            <v>177845</v>
          </cell>
          <cell r="B17514">
            <v>7962</v>
          </cell>
          <cell r="C17514" t="str">
            <v>AVENUE DU JARDIN BOTANIQUE</v>
          </cell>
        </row>
        <row r="17515">
          <cell r="A17515">
            <v>322892</v>
          </cell>
          <cell r="B17515">
            <v>7962</v>
          </cell>
          <cell r="C17515" t="str">
            <v>AVENUE GEORGES LEMAITRE</v>
          </cell>
        </row>
        <row r="17516">
          <cell r="A17516">
            <v>334132</v>
          </cell>
          <cell r="B17516">
            <v>7962</v>
          </cell>
          <cell r="C17516" t="str">
            <v>AVENUE JEAN MONNET</v>
          </cell>
        </row>
        <row r="17517">
          <cell r="A17517">
            <v>157521</v>
          </cell>
          <cell r="B17517">
            <v>7962</v>
          </cell>
          <cell r="C17517" t="str">
            <v>BOULEVARD BAUDOUIN 1ER</v>
          </cell>
        </row>
        <row r="17518">
          <cell r="A17518">
            <v>313948</v>
          </cell>
          <cell r="B17518">
            <v>7962</v>
          </cell>
          <cell r="C17518" t="str">
            <v>CHEMIN DES ETOILES</v>
          </cell>
        </row>
        <row r="17519">
          <cell r="A17519">
            <v>350987</v>
          </cell>
          <cell r="B17519">
            <v>7962</v>
          </cell>
          <cell r="C17519" t="str">
            <v>CHEMIN DU CYCLOTRON</v>
          </cell>
        </row>
        <row r="17520">
          <cell r="A17520">
            <v>189763</v>
          </cell>
          <cell r="B17520">
            <v>7962</v>
          </cell>
          <cell r="C17520" t="str">
            <v>CHEMIN DU CYCLOTRON</v>
          </cell>
        </row>
        <row r="17521">
          <cell r="A17521">
            <v>339704</v>
          </cell>
          <cell r="B17521">
            <v>7962</v>
          </cell>
          <cell r="C17521" t="str">
            <v>CORTIL DU COQ HARDI</v>
          </cell>
        </row>
        <row r="17522">
          <cell r="A17522">
            <v>323363</v>
          </cell>
          <cell r="B17522">
            <v>7962</v>
          </cell>
          <cell r="C17522" t="str">
            <v>FOND JEAN PAQUES</v>
          </cell>
        </row>
        <row r="17523">
          <cell r="A17523">
            <v>347909</v>
          </cell>
          <cell r="B17523">
            <v>7962</v>
          </cell>
          <cell r="C17523" t="str">
            <v>PLACE DES WALLONS</v>
          </cell>
        </row>
        <row r="17524">
          <cell r="A17524">
            <v>320139</v>
          </cell>
          <cell r="B17524">
            <v>7962</v>
          </cell>
          <cell r="C17524" t="str">
            <v>RAMPE DU VAL</v>
          </cell>
        </row>
        <row r="17525">
          <cell r="A17525">
            <v>316202</v>
          </cell>
          <cell r="B17525">
            <v>7962</v>
          </cell>
          <cell r="C17525" t="str">
            <v>ROUTE NATIONALE N4</v>
          </cell>
        </row>
        <row r="17526">
          <cell r="A17526">
            <v>333553</v>
          </cell>
          <cell r="B17526">
            <v>7962</v>
          </cell>
          <cell r="C17526" t="str">
            <v>RUE DE LA GARE</v>
          </cell>
        </row>
        <row r="17527">
          <cell r="A17527">
            <v>193136</v>
          </cell>
          <cell r="B17527">
            <v>7962</v>
          </cell>
          <cell r="C17527" t="str">
            <v>RUE DE LA LONGUE HAIE</v>
          </cell>
        </row>
        <row r="17528">
          <cell r="A17528">
            <v>311930</v>
          </cell>
          <cell r="B17528">
            <v>7962</v>
          </cell>
          <cell r="C17528" t="str">
            <v>RUE DES SPORTS</v>
          </cell>
        </row>
        <row r="17529">
          <cell r="A17529">
            <v>309442</v>
          </cell>
          <cell r="B17529">
            <v>7962</v>
          </cell>
          <cell r="C17529" t="str">
            <v>RUE DU COLLEGE</v>
          </cell>
        </row>
        <row r="17530">
          <cell r="A17530">
            <v>318708</v>
          </cell>
          <cell r="B17530">
            <v>7962</v>
          </cell>
          <cell r="C17530" t="str">
            <v>RUE MICHEL DE GHELDERODE</v>
          </cell>
        </row>
        <row r="17531">
          <cell r="A17531">
            <v>316381</v>
          </cell>
          <cell r="B17531">
            <v>7962</v>
          </cell>
          <cell r="C17531" t="str">
            <v>RUE PAULIN LADEUZE</v>
          </cell>
        </row>
        <row r="17532">
          <cell r="A17532">
            <v>343179</v>
          </cell>
          <cell r="B17532">
            <v>7962</v>
          </cell>
          <cell r="C17532" t="str">
            <v>VOIE DES GAUMAIS</v>
          </cell>
        </row>
        <row r="17533">
          <cell r="A17533">
            <v>324213</v>
          </cell>
          <cell r="B17533">
            <v>7962</v>
          </cell>
          <cell r="C17533" t="str">
            <v>VOIE DU ROMAN PAYS</v>
          </cell>
        </row>
        <row r="17534">
          <cell r="A17534">
            <v>169454</v>
          </cell>
          <cell r="B17534">
            <v>7962</v>
          </cell>
          <cell r="C17534" t="str">
            <v>AVENUE DES COMBATTANTS</v>
          </cell>
        </row>
        <row r="17535">
          <cell r="A17535">
            <v>328735</v>
          </cell>
          <cell r="B17535">
            <v>7962</v>
          </cell>
          <cell r="C17535" t="str">
            <v>AVENUE DES VILLAS</v>
          </cell>
        </row>
        <row r="17536">
          <cell r="A17536">
            <v>317890</v>
          </cell>
          <cell r="B17536">
            <v>7962</v>
          </cell>
          <cell r="C17536" t="str">
            <v>AVENUE DES VIS TCHAPIAS</v>
          </cell>
        </row>
        <row r="17537">
          <cell r="A17537">
            <v>344927</v>
          </cell>
          <cell r="B17537">
            <v>7962</v>
          </cell>
          <cell r="C17537" t="str">
            <v>AVENUE DU ROI ALBERT</v>
          </cell>
        </row>
        <row r="17538">
          <cell r="A17538">
            <v>185859</v>
          </cell>
          <cell r="B17538">
            <v>7962</v>
          </cell>
          <cell r="C17538" t="str">
            <v>RUE DE L'ELEVAGE</v>
          </cell>
        </row>
        <row r="17539">
          <cell r="A17539">
            <v>326324</v>
          </cell>
          <cell r="B17539">
            <v>7962</v>
          </cell>
          <cell r="C17539" t="str">
            <v>RUE DU BAULOY</v>
          </cell>
        </row>
        <row r="17540">
          <cell r="A17540">
            <v>327842</v>
          </cell>
          <cell r="B17540">
            <v>7962</v>
          </cell>
          <cell r="C17540" t="str">
            <v>RUE DU MOULIN</v>
          </cell>
        </row>
        <row r="17541">
          <cell r="A17541">
            <v>337870</v>
          </cell>
          <cell r="B17541">
            <v>7962</v>
          </cell>
          <cell r="C17541" t="str">
            <v>RUE D'OPPREBAIS</v>
          </cell>
        </row>
        <row r="17542">
          <cell r="A17542">
            <v>353725</v>
          </cell>
          <cell r="B17542">
            <v>7962</v>
          </cell>
          <cell r="C17542" t="str">
            <v>AVENUE WILMART</v>
          </cell>
        </row>
        <row r="17543">
          <cell r="A17543">
            <v>343515</v>
          </cell>
          <cell r="B17543">
            <v>7962</v>
          </cell>
          <cell r="C17543" t="str">
            <v>AVENUE WILMART</v>
          </cell>
        </row>
        <row r="17544">
          <cell r="A17544">
            <v>345240</v>
          </cell>
          <cell r="B17544">
            <v>7962</v>
          </cell>
          <cell r="C17544" t="str">
            <v>RUE AUX QUATRE VENTS</v>
          </cell>
        </row>
        <row r="17545">
          <cell r="A17545">
            <v>352337</v>
          </cell>
          <cell r="B17545">
            <v>7962</v>
          </cell>
          <cell r="C17545" t="str">
            <v>RUE DU MONT</v>
          </cell>
        </row>
        <row r="17546">
          <cell r="A17546">
            <v>146363</v>
          </cell>
          <cell r="B17546">
            <v>7962</v>
          </cell>
          <cell r="C17546" t="str">
            <v>RUE DU PIROY</v>
          </cell>
        </row>
        <row r="17547">
          <cell r="A17547">
            <v>174607</v>
          </cell>
          <cell r="B17547">
            <v>7962</v>
          </cell>
          <cell r="C17547" t="str">
            <v>AVENUE DES DEPORTES</v>
          </cell>
        </row>
        <row r="17548">
          <cell r="A17548">
            <v>189496</v>
          </cell>
          <cell r="B17548">
            <v>7962</v>
          </cell>
          <cell r="C17548" t="str">
            <v>AVENUE DES DEPORTES</v>
          </cell>
        </row>
        <row r="17549">
          <cell r="A17549">
            <v>313219</v>
          </cell>
          <cell r="B17549">
            <v>7962</v>
          </cell>
          <cell r="C17549" t="str">
            <v>CHAUSSEE DE NAMUR</v>
          </cell>
        </row>
        <row r="17550">
          <cell r="A17550">
            <v>322468</v>
          </cell>
          <cell r="B17550">
            <v>7962</v>
          </cell>
          <cell r="C17550" t="str">
            <v>DOMAINE DU GRAND WARICHET</v>
          </cell>
        </row>
        <row r="17551">
          <cell r="A17551">
            <v>335920</v>
          </cell>
          <cell r="B17551">
            <v>7962</v>
          </cell>
          <cell r="C17551" t="str">
            <v>RUE ANTOINE GLUME</v>
          </cell>
        </row>
        <row r="17552">
          <cell r="A17552">
            <v>333963</v>
          </cell>
          <cell r="B17552">
            <v>7962</v>
          </cell>
          <cell r="C17552" t="str">
            <v>RUE D'HEDENGE</v>
          </cell>
        </row>
        <row r="17553">
          <cell r="A17553">
            <v>345245</v>
          </cell>
          <cell r="B17553">
            <v>7962</v>
          </cell>
          <cell r="C17553" t="str">
            <v>RUE DU MARIVA</v>
          </cell>
        </row>
        <row r="17554">
          <cell r="A17554">
            <v>307309</v>
          </cell>
          <cell r="B17554">
            <v>7962</v>
          </cell>
          <cell r="C17554" t="str">
            <v>RUE PETITE COYARDE</v>
          </cell>
        </row>
        <row r="17555">
          <cell r="A17555">
            <v>318870</v>
          </cell>
          <cell r="B17555">
            <v>7962</v>
          </cell>
          <cell r="C17555" t="str">
            <v>RUE DE LA FRETE</v>
          </cell>
        </row>
        <row r="17556">
          <cell r="A17556">
            <v>308286</v>
          </cell>
          <cell r="B17556">
            <v>7962</v>
          </cell>
          <cell r="C17556" t="str">
            <v>RUE DU FODIA</v>
          </cell>
        </row>
        <row r="17557">
          <cell r="A17557">
            <v>303853</v>
          </cell>
          <cell r="B17557">
            <v>7962</v>
          </cell>
          <cell r="C17557" t="str">
            <v>CHAUSSEE DE MONS</v>
          </cell>
        </row>
        <row r="17558">
          <cell r="A17558">
            <v>324425</v>
          </cell>
          <cell r="B17558">
            <v>7962</v>
          </cell>
          <cell r="C17558" t="str">
            <v>CHEMIN DU RENARD</v>
          </cell>
        </row>
        <row r="17559">
          <cell r="A17559">
            <v>317092</v>
          </cell>
          <cell r="B17559">
            <v>7962</v>
          </cell>
          <cell r="C17559" t="str">
            <v>RUE MAURICE LANGE</v>
          </cell>
        </row>
        <row r="17560">
          <cell r="A17560">
            <v>301987</v>
          </cell>
          <cell r="B17560">
            <v>7962</v>
          </cell>
          <cell r="C17560" t="str">
            <v>CHEMIN ARDOISIERE</v>
          </cell>
        </row>
        <row r="17561">
          <cell r="A17561">
            <v>341574</v>
          </cell>
          <cell r="B17561">
            <v>7962</v>
          </cell>
          <cell r="C17561" t="str">
            <v>DREVE DES PARTISANS</v>
          </cell>
        </row>
        <row r="17562">
          <cell r="A17562">
            <v>326239</v>
          </cell>
          <cell r="B17562">
            <v>7962</v>
          </cell>
          <cell r="C17562" t="str">
            <v>RUE DOCTEUR COLSON</v>
          </cell>
        </row>
        <row r="17563">
          <cell r="A17563">
            <v>302717</v>
          </cell>
          <cell r="B17563">
            <v>7962</v>
          </cell>
          <cell r="C17563" t="str">
            <v>AVENUE GEVAERT</v>
          </cell>
        </row>
        <row r="17564">
          <cell r="A17564">
            <v>192796</v>
          </cell>
          <cell r="B17564">
            <v>7962</v>
          </cell>
          <cell r="C17564" t="str">
            <v>CLOS CENSE DU SART</v>
          </cell>
        </row>
        <row r="17565">
          <cell r="A17565">
            <v>335610</v>
          </cell>
          <cell r="B17565">
            <v>7962</v>
          </cell>
          <cell r="C17565" t="str">
            <v>RUE DE RIXENSART</v>
          </cell>
        </row>
        <row r="17566">
          <cell r="A17566">
            <v>343583</v>
          </cell>
          <cell r="B17566">
            <v>7962</v>
          </cell>
          <cell r="C17566" t="str">
            <v>RUE DES ATELIERS</v>
          </cell>
        </row>
        <row r="17567">
          <cell r="A17567">
            <v>343581</v>
          </cell>
          <cell r="B17567">
            <v>7962</v>
          </cell>
          <cell r="C17567" t="str">
            <v>RUE DES ATELIERS</v>
          </cell>
        </row>
        <row r="17568">
          <cell r="A17568">
            <v>330214</v>
          </cell>
          <cell r="B17568">
            <v>7962</v>
          </cell>
          <cell r="C17568" t="str">
            <v>CHAUSSEE DE LASNE</v>
          </cell>
        </row>
        <row r="17569">
          <cell r="A17569">
            <v>327754</v>
          </cell>
          <cell r="B17569">
            <v>7962</v>
          </cell>
          <cell r="C17569" t="str">
            <v>RUE DE LIMALSART</v>
          </cell>
        </row>
        <row r="17570">
          <cell r="A17570">
            <v>188929</v>
          </cell>
          <cell r="B17570">
            <v>7962</v>
          </cell>
          <cell r="C17570" t="str">
            <v>RUE DE LA HULPE</v>
          </cell>
        </row>
        <row r="17571">
          <cell r="A17571">
            <v>333158</v>
          </cell>
          <cell r="B17571">
            <v>7962</v>
          </cell>
          <cell r="C17571" t="str">
            <v>AVENUE DES JONQUILLES</v>
          </cell>
        </row>
        <row r="17572">
          <cell r="A17572">
            <v>313554</v>
          </cell>
          <cell r="B17572">
            <v>7962</v>
          </cell>
          <cell r="C17572" t="str">
            <v>RUE DE CLABECQ</v>
          </cell>
        </row>
        <row r="17573">
          <cell r="A17573">
            <v>185182</v>
          </cell>
          <cell r="B17573">
            <v>7962</v>
          </cell>
          <cell r="C17573" t="str">
            <v>RUE RAYMOND PIERET</v>
          </cell>
        </row>
        <row r="17574">
          <cell r="A17574">
            <v>303694</v>
          </cell>
          <cell r="B17574">
            <v>7962</v>
          </cell>
          <cell r="C17574" t="str">
            <v>RUE SAINT-JEAN</v>
          </cell>
        </row>
        <row r="17575">
          <cell r="A17575">
            <v>332212</v>
          </cell>
          <cell r="B17575">
            <v>7962</v>
          </cell>
          <cell r="C17575" t="str">
            <v>PLACE DES GREES DU LOU</v>
          </cell>
        </row>
        <row r="17576">
          <cell r="A17576">
            <v>311384</v>
          </cell>
          <cell r="B17576">
            <v>7962</v>
          </cell>
          <cell r="C17576" t="str">
            <v>RUE BOLLE</v>
          </cell>
        </row>
        <row r="17577">
          <cell r="A17577">
            <v>334985</v>
          </cell>
          <cell r="B17577">
            <v>7962</v>
          </cell>
          <cell r="C17577" t="str">
            <v>RUE DE SAMME</v>
          </cell>
        </row>
        <row r="17578">
          <cell r="A17578">
            <v>311804</v>
          </cell>
          <cell r="B17578">
            <v>7962</v>
          </cell>
          <cell r="C17578" t="str">
            <v>RUE JULIEN MARSILLE</v>
          </cell>
        </row>
        <row r="17579">
          <cell r="A17579">
            <v>338017</v>
          </cell>
          <cell r="B17579">
            <v>7962</v>
          </cell>
          <cell r="C17579" t="str">
            <v>CHEMIN MASSART</v>
          </cell>
        </row>
        <row r="17580">
          <cell r="A17580">
            <v>302992</v>
          </cell>
          <cell r="B17580">
            <v>7962</v>
          </cell>
          <cell r="C17580" t="str">
            <v>GRAND'PLACE</v>
          </cell>
        </row>
        <row r="17581">
          <cell r="A17581">
            <v>350464</v>
          </cell>
          <cell r="B17581">
            <v>7962</v>
          </cell>
          <cell r="C17581" t="str">
            <v>RUE BEL AIR</v>
          </cell>
        </row>
        <row r="17582">
          <cell r="A17582">
            <v>341327</v>
          </cell>
          <cell r="B17582">
            <v>7962</v>
          </cell>
          <cell r="C17582" t="str">
            <v>RUE DE LA CROIX-ROUGE</v>
          </cell>
        </row>
        <row r="17583">
          <cell r="A17583">
            <v>147936</v>
          </cell>
          <cell r="B17583">
            <v>7962</v>
          </cell>
          <cell r="C17583" t="str">
            <v>RUE DE LA SOIE</v>
          </cell>
        </row>
        <row r="17584">
          <cell r="A17584">
            <v>310860</v>
          </cell>
          <cell r="B17584">
            <v>7962</v>
          </cell>
          <cell r="C17584" t="str">
            <v>RUE DE L'ATELIER</v>
          </cell>
        </row>
        <row r="17585">
          <cell r="A17585">
            <v>343678</v>
          </cell>
          <cell r="B17585">
            <v>7962</v>
          </cell>
          <cell r="C17585" t="str">
            <v>RUE DE MONS</v>
          </cell>
        </row>
        <row r="17586">
          <cell r="A17586">
            <v>333814</v>
          </cell>
          <cell r="B17586">
            <v>7962</v>
          </cell>
          <cell r="C17586" t="str">
            <v>RUE DE NIVELLES</v>
          </cell>
        </row>
        <row r="17587">
          <cell r="A17587">
            <v>350212</v>
          </cell>
          <cell r="B17587">
            <v>7962</v>
          </cell>
          <cell r="C17587" t="str">
            <v>RUE DES FRERES LEFORT</v>
          </cell>
        </row>
        <row r="17588">
          <cell r="A17588">
            <v>191789</v>
          </cell>
          <cell r="B17588">
            <v>7962</v>
          </cell>
          <cell r="C17588" t="str">
            <v>RUE DES FRERES LEFORT</v>
          </cell>
        </row>
        <row r="17589">
          <cell r="A17589">
            <v>312915</v>
          </cell>
          <cell r="B17589">
            <v>7962</v>
          </cell>
          <cell r="C17589" t="str">
            <v>RUE DES FRERES TAYMANS</v>
          </cell>
        </row>
        <row r="17590">
          <cell r="A17590">
            <v>144160</v>
          </cell>
          <cell r="B17590">
            <v>7962</v>
          </cell>
          <cell r="C17590" t="str">
            <v>RUE DES POISSONNIERS</v>
          </cell>
        </row>
        <row r="17591">
          <cell r="A17591">
            <v>313557</v>
          </cell>
          <cell r="B17591">
            <v>7962</v>
          </cell>
          <cell r="C17591" t="str">
            <v>RUE DE VEDEA</v>
          </cell>
        </row>
        <row r="17592">
          <cell r="A17592">
            <v>333823</v>
          </cell>
          <cell r="B17592">
            <v>7962</v>
          </cell>
          <cell r="C17592" t="str">
            <v>RUE D'HENNUYERES</v>
          </cell>
        </row>
        <row r="17593">
          <cell r="A17593">
            <v>339645</v>
          </cell>
          <cell r="B17593">
            <v>7962</v>
          </cell>
          <cell r="C17593" t="str">
            <v>RUE DU PONT DES PIERRES</v>
          </cell>
        </row>
        <row r="17594">
          <cell r="A17594">
            <v>146365</v>
          </cell>
          <cell r="B17594">
            <v>7962</v>
          </cell>
          <cell r="C17594" t="str">
            <v>RUE ERNEST SIMONET</v>
          </cell>
        </row>
        <row r="17595">
          <cell r="A17595">
            <v>304502</v>
          </cell>
          <cell r="B17595">
            <v>7962</v>
          </cell>
          <cell r="C17595" t="str">
            <v>RUE REINE ASTRID</v>
          </cell>
        </row>
        <row r="17596">
          <cell r="A17596">
            <v>332862</v>
          </cell>
          <cell r="B17596">
            <v>7962</v>
          </cell>
          <cell r="C17596" t="str">
            <v>RUE REINE ELISABETH</v>
          </cell>
        </row>
        <row r="17597">
          <cell r="A17597">
            <v>310069</v>
          </cell>
          <cell r="B17597">
            <v>7962</v>
          </cell>
          <cell r="C17597" t="str">
            <v>RUE VANDERMEULEN</v>
          </cell>
        </row>
        <row r="17598">
          <cell r="A17598">
            <v>343187</v>
          </cell>
          <cell r="B17598">
            <v>7962</v>
          </cell>
          <cell r="C17598" t="str">
            <v>CHAUSSEE DE NAMUR</v>
          </cell>
        </row>
        <row r="17599">
          <cell r="A17599">
            <v>344906</v>
          </cell>
          <cell r="B17599">
            <v>7962</v>
          </cell>
          <cell r="C17599" t="str">
            <v>RUE DE PRIESMONT</v>
          </cell>
        </row>
        <row r="17600">
          <cell r="A17600">
            <v>350942</v>
          </cell>
          <cell r="B17600">
            <v>7962</v>
          </cell>
          <cell r="C17600" t="str">
            <v>DREVE DES QUATRE CHENES</v>
          </cell>
        </row>
        <row r="17601">
          <cell r="A17601">
            <v>343809</v>
          </cell>
          <cell r="B17601">
            <v>7962</v>
          </cell>
          <cell r="C17601" t="str">
            <v>FOND DEVAUX</v>
          </cell>
        </row>
        <row r="17602">
          <cell r="A17602">
            <v>165511</v>
          </cell>
          <cell r="B17602">
            <v>7962</v>
          </cell>
          <cell r="C17602" t="str">
            <v>CHEMIN DES DAMES JALLITES</v>
          </cell>
        </row>
        <row r="17603">
          <cell r="A17603">
            <v>337717</v>
          </cell>
          <cell r="B17603">
            <v>7962</v>
          </cell>
          <cell r="C17603" t="str">
            <v>CHEMIN DU PONT DE LA CHASSE</v>
          </cell>
        </row>
        <row r="17604">
          <cell r="A17604">
            <v>313286</v>
          </cell>
          <cell r="B17604">
            <v>7962</v>
          </cell>
          <cell r="C17604" t="str">
            <v>ROUTE D'ORBAIS</v>
          </cell>
        </row>
        <row r="17605">
          <cell r="A17605">
            <v>314865</v>
          </cell>
          <cell r="B17605">
            <v>7962</v>
          </cell>
          <cell r="C17605" t="str">
            <v>RUE DE LA STATION</v>
          </cell>
        </row>
        <row r="17606">
          <cell r="A17606">
            <v>188637</v>
          </cell>
          <cell r="B17606">
            <v>7962</v>
          </cell>
          <cell r="C17606" t="str">
            <v>RUE DES VERTS PACAGES</v>
          </cell>
        </row>
        <row r="17607">
          <cell r="A17607">
            <v>329812</v>
          </cell>
          <cell r="B17607">
            <v>7962</v>
          </cell>
          <cell r="C17607" t="str">
            <v>RUE DE LA SUCRERIE</v>
          </cell>
        </row>
        <row r="17608">
          <cell r="A17608">
            <v>302552</v>
          </cell>
          <cell r="B17608">
            <v>7962</v>
          </cell>
          <cell r="C17608" t="str">
            <v>AVENUE DE LA BERGERIE</v>
          </cell>
        </row>
        <row r="17609">
          <cell r="A17609">
            <v>304779</v>
          </cell>
          <cell r="B17609">
            <v>7962</v>
          </cell>
          <cell r="C17609" t="str">
            <v>AVENUE DES LILAS</v>
          </cell>
        </row>
        <row r="17610">
          <cell r="A17610">
            <v>340383</v>
          </cell>
          <cell r="B17610">
            <v>7962</v>
          </cell>
          <cell r="C17610" t="str">
            <v>AVENUE DU CAPRICORNE</v>
          </cell>
        </row>
        <row r="17611">
          <cell r="A17611">
            <v>181117</v>
          </cell>
          <cell r="B17611">
            <v>7962</v>
          </cell>
          <cell r="C17611" t="str">
            <v>AVENUE DU MANOIR</v>
          </cell>
        </row>
        <row r="17612">
          <cell r="A17612">
            <v>339644</v>
          </cell>
          <cell r="B17612">
            <v>7962</v>
          </cell>
          <cell r="C17612" t="str">
            <v>CHAUSSEE DE BRUXELLES</v>
          </cell>
        </row>
        <row r="17613">
          <cell r="A17613">
            <v>306792</v>
          </cell>
          <cell r="B17613">
            <v>7962</v>
          </cell>
          <cell r="C17613" t="str">
            <v>CHAUSSEE DE BRUXELLES</v>
          </cell>
        </row>
        <row r="17614">
          <cell r="A17614">
            <v>353728</v>
          </cell>
          <cell r="B17614">
            <v>7962</v>
          </cell>
          <cell r="C17614" t="str">
            <v>CHAUSSEE DE BRUXELLES</v>
          </cell>
        </row>
        <row r="17615">
          <cell r="A17615">
            <v>311833</v>
          </cell>
          <cell r="B17615">
            <v>7962</v>
          </cell>
          <cell r="C17615" t="str">
            <v>CHAUSSEE DE BRUXELLES</v>
          </cell>
        </row>
        <row r="17616">
          <cell r="A17616">
            <v>305528</v>
          </cell>
          <cell r="B17616">
            <v>7962</v>
          </cell>
          <cell r="C17616" t="str">
            <v>CHAUSSEE DE BRUXELLES</v>
          </cell>
        </row>
        <row r="17617">
          <cell r="A17617">
            <v>304657</v>
          </cell>
          <cell r="B17617">
            <v>7962</v>
          </cell>
          <cell r="C17617" t="str">
            <v>CHAUSSEE DE BRUXELLES</v>
          </cell>
        </row>
        <row r="17618">
          <cell r="A17618">
            <v>152446</v>
          </cell>
          <cell r="B17618">
            <v>7962</v>
          </cell>
          <cell r="C17618" t="str">
            <v>CHAUSSEE DE BRUXELLES</v>
          </cell>
        </row>
        <row r="17619">
          <cell r="A17619">
            <v>183139</v>
          </cell>
          <cell r="B17619">
            <v>7962</v>
          </cell>
          <cell r="C17619" t="str">
            <v>DREVE DES DIX METRES</v>
          </cell>
        </row>
        <row r="17620">
          <cell r="A17620">
            <v>184252</v>
          </cell>
          <cell r="B17620">
            <v>7962</v>
          </cell>
          <cell r="C17620" t="str">
            <v>PLACE DE LA FERME ECOLE</v>
          </cell>
        </row>
        <row r="17621">
          <cell r="A17621">
            <v>328012</v>
          </cell>
          <cell r="B17621">
            <v>7962</v>
          </cell>
          <cell r="C17621" t="str">
            <v>RUE DE LA CROIX</v>
          </cell>
        </row>
        <row r="17622">
          <cell r="A17622">
            <v>313325</v>
          </cell>
          <cell r="B17622">
            <v>7962</v>
          </cell>
          <cell r="C17622" t="str">
            <v>RUE FOND VANDENBOSCH</v>
          </cell>
        </row>
        <row r="17623">
          <cell r="A17623">
            <v>137800</v>
          </cell>
          <cell r="B17623">
            <v>7962</v>
          </cell>
          <cell r="C17623" t="str">
            <v>CHAUSSEE DE BRUXELLES</v>
          </cell>
        </row>
        <row r="17624">
          <cell r="A17624">
            <v>192995</v>
          </cell>
          <cell r="B17624">
            <v>7963</v>
          </cell>
          <cell r="C17624" t="str">
            <v>CHAUSSEE DE LOUVAIN</v>
          </cell>
        </row>
        <row r="17625">
          <cell r="A17625">
            <v>324690</v>
          </cell>
          <cell r="B17625">
            <v>7963</v>
          </cell>
          <cell r="C17625" t="str">
            <v>VIEUX CHEMIN DE LOUVAIN</v>
          </cell>
        </row>
        <row r="17626">
          <cell r="A17626">
            <v>321508</v>
          </cell>
          <cell r="B17626">
            <v>7963</v>
          </cell>
          <cell r="C17626" t="str">
            <v>RUE DE LA CABOURSE</v>
          </cell>
        </row>
        <row r="17627">
          <cell r="A17627">
            <v>338577</v>
          </cell>
          <cell r="B17627">
            <v>7963</v>
          </cell>
          <cell r="C17627" t="str">
            <v>LA VERTE VOIE</v>
          </cell>
        </row>
        <row r="17628">
          <cell r="A17628">
            <v>318322</v>
          </cell>
          <cell r="B17628">
            <v>7963</v>
          </cell>
          <cell r="C17628" t="str">
            <v>AVENUE ALPHONSE ALLARD</v>
          </cell>
        </row>
        <row r="17629">
          <cell r="A17629">
            <v>317519</v>
          </cell>
          <cell r="B17629">
            <v>7963</v>
          </cell>
          <cell r="C17629" t="str">
            <v>AVENUE D'AUTRICHE</v>
          </cell>
        </row>
        <row r="17630">
          <cell r="A17630">
            <v>335071</v>
          </cell>
          <cell r="B17630">
            <v>7963</v>
          </cell>
          <cell r="C17630" t="str">
            <v>AVENUE DE LA CROIX ROUGE</v>
          </cell>
        </row>
        <row r="17631">
          <cell r="A17631">
            <v>193417</v>
          </cell>
          <cell r="B17631">
            <v>7963</v>
          </cell>
          <cell r="C17631" t="str">
            <v>AVENUE DE LA CROIX ROUGE</v>
          </cell>
        </row>
        <row r="17632">
          <cell r="A17632">
            <v>334615</v>
          </cell>
          <cell r="B17632">
            <v>7963</v>
          </cell>
          <cell r="C17632" t="str">
            <v>AVENUE DE L'ARTISANAT</v>
          </cell>
        </row>
        <row r="17633">
          <cell r="A17633">
            <v>325839</v>
          </cell>
          <cell r="B17633">
            <v>7963</v>
          </cell>
          <cell r="C17633" t="str">
            <v>AVENUE DE L'ARTISANAT</v>
          </cell>
        </row>
        <row r="17634">
          <cell r="A17634">
            <v>325724</v>
          </cell>
          <cell r="B17634">
            <v>7963</v>
          </cell>
          <cell r="C17634" t="str">
            <v>AVENUE DE L'INDUSTRIE</v>
          </cell>
        </row>
        <row r="17635">
          <cell r="A17635">
            <v>319545</v>
          </cell>
          <cell r="B17635">
            <v>7963</v>
          </cell>
          <cell r="C17635" t="str">
            <v>AVENUE DE L'INDUSTRIE</v>
          </cell>
        </row>
        <row r="17636">
          <cell r="A17636">
            <v>348086</v>
          </cell>
          <cell r="B17636">
            <v>7963</v>
          </cell>
          <cell r="C17636" t="str">
            <v>AVENUE DE L'INDUSTRIE</v>
          </cell>
        </row>
        <row r="17637">
          <cell r="A17637">
            <v>333528</v>
          </cell>
          <cell r="B17637">
            <v>7963</v>
          </cell>
          <cell r="C17637" t="str">
            <v>AVENUE DE L'INDUSTRIE</v>
          </cell>
        </row>
        <row r="17638">
          <cell r="A17638">
            <v>345077</v>
          </cell>
          <cell r="B17638">
            <v>7963</v>
          </cell>
          <cell r="C17638" t="str">
            <v>AVENUE DU COMMERCE</v>
          </cell>
        </row>
        <row r="17639">
          <cell r="A17639">
            <v>330686</v>
          </cell>
          <cell r="B17639">
            <v>7963</v>
          </cell>
          <cell r="C17639" t="str">
            <v>AVENUE DU COMMERCE</v>
          </cell>
        </row>
        <row r="17640">
          <cell r="A17640">
            <v>325941</v>
          </cell>
          <cell r="B17640">
            <v>7963</v>
          </cell>
          <cell r="C17640" t="str">
            <v>AVENUE VICTOR HUGO</v>
          </cell>
        </row>
        <row r="17641">
          <cell r="A17641">
            <v>334794</v>
          </cell>
          <cell r="B17641">
            <v>7963</v>
          </cell>
          <cell r="C17641" t="str">
            <v>BOULEVARD D'ANGLETERRE</v>
          </cell>
        </row>
        <row r="17642">
          <cell r="A17642">
            <v>187456</v>
          </cell>
          <cell r="B17642">
            <v>7963</v>
          </cell>
          <cell r="C17642" t="str">
            <v>BOULEVARD DE FRANCE</v>
          </cell>
        </row>
        <row r="17643">
          <cell r="A17643">
            <v>325946</v>
          </cell>
          <cell r="B17643">
            <v>7963</v>
          </cell>
          <cell r="C17643" t="str">
            <v>CHAUSSEE DE CHARLEROI</v>
          </cell>
        </row>
        <row r="17644">
          <cell r="A17644">
            <v>351116</v>
          </cell>
          <cell r="B17644">
            <v>7963</v>
          </cell>
          <cell r="C17644" t="str">
            <v>CHAUSSEE DE NIVELLES</v>
          </cell>
        </row>
        <row r="17645">
          <cell r="A17645">
            <v>345601</v>
          </cell>
          <cell r="B17645">
            <v>7963</v>
          </cell>
          <cell r="C17645" t="str">
            <v>CHAUSSEE DE NIVELLES</v>
          </cell>
        </row>
        <row r="17646">
          <cell r="A17646">
            <v>350074</v>
          </cell>
          <cell r="B17646">
            <v>7963</v>
          </cell>
          <cell r="C17646" t="str">
            <v>CHAUSSEE DE TUBIZE</v>
          </cell>
        </row>
        <row r="17647">
          <cell r="A17647">
            <v>322348</v>
          </cell>
          <cell r="B17647">
            <v>7963</v>
          </cell>
          <cell r="C17647" t="str">
            <v>CHAUSSEE DE TUBIZE</v>
          </cell>
        </row>
        <row r="17648">
          <cell r="A17648">
            <v>324289</v>
          </cell>
          <cell r="B17648">
            <v>7963</v>
          </cell>
          <cell r="C17648" t="str">
            <v>CHAUSSEE DE TUBIZE</v>
          </cell>
        </row>
        <row r="17649">
          <cell r="A17649">
            <v>316414</v>
          </cell>
          <cell r="B17649">
            <v>7963</v>
          </cell>
          <cell r="C17649" t="str">
            <v>CHAUSSEE DE TUBIZE</v>
          </cell>
        </row>
        <row r="17650">
          <cell r="A17650">
            <v>342421</v>
          </cell>
          <cell r="B17650">
            <v>7963</v>
          </cell>
          <cell r="C17650" t="str">
            <v>CHEMIN DU PENDU</v>
          </cell>
        </row>
        <row r="17651">
          <cell r="A17651">
            <v>310353</v>
          </cell>
          <cell r="B17651">
            <v>7963</v>
          </cell>
          <cell r="C17651" t="str">
            <v>ROUTE DE PIRAUMONT</v>
          </cell>
        </row>
        <row r="17652">
          <cell r="A17652">
            <v>339136</v>
          </cell>
          <cell r="B17652">
            <v>7963</v>
          </cell>
          <cell r="C17652" t="str">
            <v>ROUTE DE PIRAUMONT</v>
          </cell>
        </row>
        <row r="17653">
          <cell r="A17653">
            <v>330414</v>
          </cell>
          <cell r="B17653">
            <v>7963</v>
          </cell>
          <cell r="C17653" t="str">
            <v>RUE BAYARD</v>
          </cell>
        </row>
        <row r="17654">
          <cell r="A17654">
            <v>331288</v>
          </cell>
          <cell r="B17654">
            <v>7963</v>
          </cell>
          <cell r="C17654" t="str">
            <v>RUE DU JARDINIER</v>
          </cell>
        </row>
        <row r="17655">
          <cell r="A17655">
            <v>344317</v>
          </cell>
          <cell r="B17655">
            <v>7963</v>
          </cell>
          <cell r="C17655" t="str">
            <v>RUE DU MENIL</v>
          </cell>
        </row>
        <row r="17656">
          <cell r="A17656">
            <v>133329</v>
          </cell>
          <cell r="B17656">
            <v>7963</v>
          </cell>
          <cell r="C17656" t="str">
            <v>RUE WAYEZ</v>
          </cell>
        </row>
        <row r="17657">
          <cell r="A17657">
            <v>303985</v>
          </cell>
          <cell r="B17657">
            <v>7963</v>
          </cell>
          <cell r="C17657" t="str">
            <v>RUE RENE FRANCQ</v>
          </cell>
        </row>
        <row r="17658">
          <cell r="A17658">
            <v>345258</v>
          </cell>
          <cell r="B17658">
            <v>7963</v>
          </cell>
          <cell r="C17658" t="str">
            <v>RUE DE SART-MOULIN</v>
          </cell>
        </row>
        <row r="17659">
          <cell r="A17659">
            <v>332065</v>
          </cell>
          <cell r="B17659">
            <v>7963</v>
          </cell>
          <cell r="C17659" t="str">
            <v>RUE DU BOIS PLANTE</v>
          </cell>
        </row>
        <row r="17660">
          <cell r="A17660">
            <v>324648</v>
          </cell>
          <cell r="B17660">
            <v>7963</v>
          </cell>
          <cell r="C17660" t="str">
            <v>RUE DE LA LIBERATION</v>
          </cell>
        </row>
        <row r="17661">
          <cell r="A17661">
            <v>162837</v>
          </cell>
          <cell r="B17661">
            <v>7963</v>
          </cell>
          <cell r="C17661" t="str">
            <v>RUE DE NIVELLES</v>
          </cell>
        </row>
        <row r="17662">
          <cell r="A17662">
            <v>189247</v>
          </cell>
          <cell r="B17662">
            <v>7963</v>
          </cell>
          <cell r="C17662" t="str">
            <v>RUE DE NIVELLES</v>
          </cell>
        </row>
        <row r="17663">
          <cell r="A17663">
            <v>314850</v>
          </cell>
          <cell r="B17663">
            <v>7963</v>
          </cell>
          <cell r="C17663" t="str">
            <v>RUE DE NIVELLES</v>
          </cell>
        </row>
        <row r="17664">
          <cell r="A17664">
            <v>326658</v>
          </cell>
          <cell r="B17664">
            <v>7963</v>
          </cell>
          <cell r="C17664" t="str">
            <v>RUE DE TUBIZE</v>
          </cell>
        </row>
        <row r="17665">
          <cell r="A17665">
            <v>179746</v>
          </cell>
          <cell r="B17665">
            <v>7963</v>
          </cell>
          <cell r="C17665" t="str">
            <v>RUE DE TUBIZE</v>
          </cell>
        </row>
        <row r="17666">
          <cell r="A17666">
            <v>331307</v>
          </cell>
          <cell r="B17666">
            <v>7963</v>
          </cell>
          <cell r="C17666" t="str">
            <v>AVENUE REINE ASTRID</v>
          </cell>
        </row>
        <row r="17667">
          <cell r="A17667">
            <v>303386</v>
          </cell>
          <cell r="B17667">
            <v>7963</v>
          </cell>
          <cell r="C17667" t="str">
            <v>PARC INDUSTRIEL</v>
          </cell>
        </row>
        <row r="17668">
          <cell r="A17668">
            <v>330624</v>
          </cell>
          <cell r="B17668">
            <v>7963</v>
          </cell>
          <cell r="C17668" t="str">
            <v>PARC INDUSTRIEL</v>
          </cell>
        </row>
        <row r="17669">
          <cell r="A17669">
            <v>311034</v>
          </cell>
          <cell r="B17669">
            <v>7963</v>
          </cell>
          <cell r="C17669" t="str">
            <v>PARC INDUSTRIEL</v>
          </cell>
        </row>
        <row r="17670">
          <cell r="A17670">
            <v>326645</v>
          </cell>
          <cell r="B17670">
            <v>7963</v>
          </cell>
          <cell r="C17670" t="str">
            <v>PARC INDUSTRIEL</v>
          </cell>
        </row>
        <row r="17671">
          <cell r="A17671">
            <v>315832</v>
          </cell>
          <cell r="B17671">
            <v>7963</v>
          </cell>
          <cell r="C17671" t="str">
            <v>RUE ROBERT LEDECQ</v>
          </cell>
        </row>
        <row r="17672">
          <cell r="A17672">
            <v>305213</v>
          </cell>
          <cell r="B17672">
            <v>7963</v>
          </cell>
          <cell r="C17672" t="str">
            <v>RUE ROBERT LEDECQ</v>
          </cell>
        </row>
        <row r="17673">
          <cell r="A17673">
            <v>347226</v>
          </cell>
          <cell r="B17673">
            <v>7963</v>
          </cell>
          <cell r="C17673" t="str">
            <v>CHAUSSEE DE BRUXELLES</v>
          </cell>
        </row>
        <row r="17674">
          <cell r="A17674">
            <v>338934</v>
          </cell>
          <cell r="B17674">
            <v>7963</v>
          </cell>
          <cell r="C17674" t="str">
            <v>CHAUSSEE DE MONS</v>
          </cell>
        </row>
        <row r="17675">
          <cell r="A17675">
            <v>318681</v>
          </cell>
          <cell r="B17675">
            <v>7963</v>
          </cell>
          <cell r="C17675" t="str">
            <v>RUE DE LA BIENFAISANCE</v>
          </cell>
        </row>
        <row r="17676">
          <cell r="A17676">
            <v>301555</v>
          </cell>
          <cell r="B17676">
            <v>7963</v>
          </cell>
          <cell r="C17676" t="str">
            <v>RUE DE LA BIENFAISANCE</v>
          </cell>
        </row>
        <row r="17677">
          <cell r="A17677">
            <v>344472</v>
          </cell>
          <cell r="B17677">
            <v>7963</v>
          </cell>
          <cell r="C17677" t="str">
            <v>RUE DE LA BIENFAISANCE</v>
          </cell>
        </row>
        <row r="17678">
          <cell r="A17678">
            <v>159193</v>
          </cell>
          <cell r="B17678">
            <v>7963</v>
          </cell>
          <cell r="C17678" t="str">
            <v>CHEMIN DU WARICHAIX</v>
          </cell>
        </row>
        <row r="17679">
          <cell r="A17679">
            <v>325496</v>
          </cell>
          <cell r="B17679">
            <v>7963</v>
          </cell>
          <cell r="C17679" t="str">
            <v>ALLEE DE LA MARBRITE</v>
          </cell>
        </row>
        <row r="17680">
          <cell r="A17680">
            <v>343836</v>
          </cell>
          <cell r="B17680">
            <v>7963</v>
          </cell>
          <cell r="C17680" t="str">
            <v>CHEMIN DE METTEMEMBRULE</v>
          </cell>
        </row>
        <row r="17681">
          <cell r="A17681">
            <v>164803</v>
          </cell>
          <cell r="B17681">
            <v>7963</v>
          </cell>
          <cell r="C17681" t="str">
            <v>RUE DE CHASTRE</v>
          </cell>
        </row>
        <row r="17682">
          <cell r="A17682">
            <v>352844</v>
          </cell>
          <cell r="B17682">
            <v>7963</v>
          </cell>
          <cell r="C17682" t="str">
            <v>RUE DES CORBEAUX</v>
          </cell>
        </row>
        <row r="17683">
          <cell r="A17683">
            <v>320864</v>
          </cell>
          <cell r="B17683">
            <v>7963</v>
          </cell>
          <cell r="C17683" t="str">
            <v>RUE DES CORBEAUX</v>
          </cell>
        </row>
        <row r="17684">
          <cell r="A17684">
            <v>340084</v>
          </cell>
          <cell r="B17684">
            <v>7963</v>
          </cell>
          <cell r="C17684" t="str">
            <v>RUE DU GENISTROIT</v>
          </cell>
        </row>
        <row r="17685">
          <cell r="A17685">
            <v>335909</v>
          </cell>
          <cell r="B17685">
            <v>7963</v>
          </cell>
          <cell r="C17685" t="str">
            <v>VENELLE DE SART</v>
          </cell>
        </row>
        <row r="17686">
          <cell r="A17686">
            <v>345680</v>
          </cell>
          <cell r="B17686">
            <v>7963</v>
          </cell>
          <cell r="C17686" t="str">
            <v>CHAUSSEE DE HUY</v>
          </cell>
        </row>
        <row r="17687">
          <cell r="A17687">
            <v>343219</v>
          </cell>
          <cell r="B17687">
            <v>7963</v>
          </cell>
          <cell r="C17687" t="str">
            <v>AVENUE DES COMBATTANTS</v>
          </cell>
        </row>
        <row r="17688">
          <cell r="A17688">
            <v>341357</v>
          </cell>
          <cell r="B17688">
            <v>7963</v>
          </cell>
          <cell r="C17688" t="str">
            <v>AVENUE DES COMBATTANTS</v>
          </cell>
        </row>
        <row r="17689">
          <cell r="A17689">
            <v>315692</v>
          </cell>
          <cell r="B17689">
            <v>7963</v>
          </cell>
          <cell r="C17689" t="str">
            <v>AVENUE DES COMBATTANTS</v>
          </cell>
        </row>
        <row r="17690">
          <cell r="A17690">
            <v>304102</v>
          </cell>
          <cell r="B17690">
            <v>7963</v>
          </cell>
          <cell r="C17690" t="str">
            <v>AVENUE DES METALLURGISTES</v>
          </cell>
        </row>
        <row r="17691">
          <cell r="A17691">
            <v>328828</v>
          </cell>
          <cell r="B17691">
            <v>7963</v>
          </cell>
          <cell r="C17691" t="str">
            <v>AVENUE DU MODELAGE</v>
          </cell>
        </row>
        <row r="17692">
          <cell r="A17692">
            <v>347639</v>
          </cell>
          <cell r="B17692">
            <v>7963</v>
          </cell>
          <cell r="C17692" t="str">
            <v>CHAUSSEE DE BRUXELLES</v>
          </cell>
        </row>
        <row r="17693">
          <cell r="A17693">
            <v>340846</v>
          </cell>
          <cell r="B17693">
            <v>7963</v>
          </cell>
          <cell r="C17693" t="str">
            <v>CHENOY</v>
          </cell>
        </row>
        <row r="17694">
          <cell r="A17694">
            <v>351715</v>
          </cell>
          <cell r="B17694">
            <v>7963</v>
          </cell>
          <cell r="C17694" t="str">
            <v>PLACE DE SART</v>
          </cell>
        </row>
        <row r="17695">
          <cell r="A17695">
            <v>323362</v>
          </cell>
          <cell r="B17695">
            <v>7963</v>
          </cell>
          <cell r="C17695" t="str">
            <v>RUE DE CHEVELIPONT</v>
          </cell>
        </row>
        <row r="17696">
          <cell r="A17696">
            <v>350664</v>
          </cell>
          <cell r="B17696">
            <v>7963</v>
          </cell>
          <cell r="C17696" t="str">
            <v>RUE DEFALQUE</v>
          </cell>
        </row>
        <row r="17697">
          <cell r="A17697">
            <v>319711</v>
          </cell>
          <cell r="B17697">
            <v>7963</v>
          </cell>
          <cell r="C17697" t="str">
            <v>RUE DE NOIRHAT</v>
          </cell>
        </row>
        <row r="17698">
          <cell r="A17698">
            <v>344315</v>
          </cell>
          <cell r="B17698">
            <v>7963</v>
          </cell>
          <cell r="C17698" t="str">
            <v>RUE DU 43E REGIMENT D'INFANTERIE</v>
          </cell>
        </row>
        <row r="17699">
          <cell r="A17699">
            <v>143202</v>
          </cell>
          <cell r="B17699">
            <v>7963</v>
          </cell>
        </row>
        <row r="17700">
          <cell r="A17700">
            <v>331461</v>
          </cell>
          <cell r="B17700">
            <v>7963</v>
          </cell>
          <cell r="C17700" t="str">
            <v>HAUTE RUE</v>
          </cell>
        </row>
        <row r="17701">
          <cell r="A17701">
            <v>329354</v>
          </cell>
          <cell r="B17701">
            <v>7963</v>
          </cell>
          <cell r="C17701" t="str">
            <v>RUE BEL-AIR</v>
          </cell>
        </row>
        <row r="17702">
          <cell r="A17702">
            <v>331879</v>
          </cell>
          <cell r="B17702">
            <v>7963</v>
          </cell>
          <cell r="C17702" t="str">
            <v>RUE BELLE TETE</v>
          </cell>
        </row>
        <row r="17703">
          <cell r="A17703">
            <v>335642</v>
          </cell>
          <cell r="B17703">
            <v>7963</v>
          </cell>
          <cell r="C17703" t="str">
            <v>RUE BELLE TETE</v>
          </cell>
        </row>
        <row r="17704">
          <cell r="A17704">
            <v>320149</v>
          </cell>
          <cell r="B17704">
            <v>7963</v>
          </cell>
          <cell r="C17704" t="str">
            <v>RUE BELLE TETE</v>
          </cell>
        </row>
        <row r="17705">
          <cell r="A17705">
            <v>337354</v>
          </cell>
          <cell r="B17705">
            <v>7963</v>
          </cell>
          <cell r="C17705" t="str">
            <v>RUE CROISETTES</v>
          </cell>
        </row>
        <row r="17706">
          <cell r="A17706">
            <v>301985</v>
          </cell>
          <cell r="B17706">
            <v>7963</v>
          </cell>
          <cell r="C17706" t="str">
            <v>RUE LA HAIE</v>
          </cell>
        </row>
        <row r="17707">
          <cell r="A17707">
            <v>305364</v>
          </cell>
          <cell r="B17707">
            <v>7963</v>
          </cell>
          <cell r="C17707" t="str">
            <v>RUE TELLIER DES PRES</v>
          </cell>
        </row>
        <row r="17708">
          <cell r="A17708">
            <v>302837</v>
          </cell>
          <cell r="B17708">
            <v>7963</v>
          </cell>
          <cell r="C17708" t="str">
            <v>CHAUSSEE DE LA RESISTANCE</v>
          </cell>
        </row>
        <row r="17709">
          <cell r="A17709">
            <v>315260</v>
          </cell>
          <cell r="B17709">
            <v>7963</v>
          </cell>
          <cell r="C17709" t="str">
            <v>RUE DE NIVELLES</v>
          </cell>
        </row>
        <row r="17710">
          <cell r="A17710">
            <v>326020</v>
          </cell>
          <cell r="B17710">
            <v>7963</v>
          </cell>
          <cell r="C17710" t="str">
            <v>CHAUSSEE DE BRUXELLES</v>
          </cell>
        </row>
        <row r="17711">
          <cell r="A17711">
            <v>340052</v>
          </cell>
          <cell r="B17711">
            <v>7963</v>
          </cell>
          <cell r="C17711" t="str">
            <v>RUE DERNIER PATARD</v>
          </cell>
        </row>
        <row r="17712">
          <cell r="A17712">
            <v>340170</v>
          </cell>
          <cell r="B17712">
            <v>7963</v>
          </cell>
          <cell r="C17712" t="str">
            <v>RUE DERNIER PATARD</v>
          </cell>
        </row>
        <row r="17713">
          <cell r="A17713">
            <v>340246</v>
          </cell>
          <cell r="B17713">
            <v>7963</v>
          </cell>
          <cell r="C17713" t="str">
            <v>RUE DERNIER PATARD</v>
          </cell>
        </row>
        <row r="17714">
          <cell r="A17714">
            <v>318318</v>
          </cell>
          <cell r="B17714">
            <v>7963</v>
          </cell>
          <cell r="C17714" t="str">
            <v>RUE DU CHATEAU</v>
          </cell>
        </row>
        <row r="17715">
          <cell r="A17715">
            <v>193120</v>
          </cell>
          <cell r="B17715">
            <v>7963</v>
          </cell>
          <cell r="C17715" t="str">
            <v>RUE DU CHATEAU</v>
          </cell>
        </row>
        <row r="17716">
          <cell r="A17716">
            <v>334647</v>
          </cell>
          <cell r="B17716">
            <v>7963</v>
          </cell>
          <cell r="C17716" t="str">
            <v>RUE DU GRAND ARBRE</v>
          </cell>
        </row>
        <row r="17717">
          <cell r="A17717">
            <v>330847</v>
          </cell>
          <cell r="B17717">
            <v>7963</v>
          </cell>
          <cell r="C17717" t="str">
            <v>RUE POINT DU JOUR</v>
          </cell>
        </row>
        <row r="17718">
          <cell r="A17718">
            <v>323601</v>
          </cell>
          <cell r="B17718">
            <v>7963</v>
          </cell>
          <cell r="C17718" t="str">
            <v>RUE POINT DU JOUR</v>
          </cell>
        </row>
        <row r="17719">
          <cell r="A17719">
            <v>330797</v>
          </cell>
          <cell r="B17719">
            <v>7963</v>
          </cell>
          <cell r="C17719" t="str">
            <v>RUE POINT DU JOUR</v>
          </cell>
        </row>
        <row r="17720">
          <cell r="A17720">
            <v>337772</v>
          </cell>
          <cell r="B17720">
            <v>7963</v>
          </cell>
          <cell r="C17720" t="str">
            <v>RUE DU 108EME DE LIGNE</v>
          </cell>
        </row>
        <row r="17721">
          <cell r="A17721">
            <v>311416</v>
          </cell>
          <cell r="B17721">
            <v>7963</v>
          </cell>
          <cell r="C17721" t="str">
            <v>RUE DE REVES</v>
          </cell>
        </row>
        <row r="17722">
          <cell r="A17722">
            <v>333549</v>
          </cell>
          <cell r="B17722">
            <v>7963</v>
          </cell>
          <cell r="C17722" t="str">
            <v>CHAUSSEE DE BRUXELLES</v>
          </cell>
        </row>
        <row r="17723">
          <cell r="A17723">
            <v>331528</v>
          </cell>
          <cell r="B17723">
            <v>7963</v>
          </cell>
          <cell r="C17723" t="str">
            <v>RUE DE FLORIVAL</v>
          </cell>
        </row>
        <row r="17724">
          <cell r="A17724">
            <v>336646</v>
          </cell>
          <cell r="B17724">
            <v>7963</v>
          </cell>
          <cell r="C17724" t="str">
            <v>AVENUE DES SAPINS</v>
          </cell>
        </row>
        <row r="17725">
          <cell r="A17725">
            <v>336213</v>
          </cell>
          <cell r="B17725">
            <v>7963</v>
          </cell>
          <cell r="C17725" t="str">
            <v>CHAUSSEE DE JODOIGNE</v>
          </cell>
        </row>
        <row r="17726">
          <cell r="A17726">
            <v>319791</v>
          </cell>
          <cell r="B17726">
            <v>7963</v>
          </cell>
          <cell r="C17726" t="str">
            <v>FOND DU MOULIN</v>
          </cell>
        </row>
        <row r="17727">
          <cell r="A17727">
            <v>336156</v>
          </cell>
          <cell r="B17727">
            <v>7963</v>
          </cell>
          <cell r="C17727" t="str">
            <v>RUE LEOPOLD VANMEERBEEK</v>
          </cell>
        </row>
        <row r="17728">
          <cell r="A17728">
            <v>321384</v>
          </cell>
          <cell r="B17728">
            <v>7963</v>
          </cell>
          <cell r="C17728" t="str">
            <v>CHAUSSEE DE WAVRE</v>
          </cell>
        </row>
        <row r="17729">
          <cell r="A17729">
            <v>327693</v>
          </cell>
          <cell r="B17729">
            <v>7963</v>
          </cell>
          <cell r="C17729" t="str">
            <v>CHAUSSEE DE WAVRE</v>
          </cell>
        </row>
        <row r="17730">
          <cell r="A17730">
            <v>317739</v>
          </cell>
          <cell r="B17730">
            <v>7963</v>
          </cell>
          <cell r="C17730" t="str">
            <v>CHAUSSEE DE WAVRE</v>
          </cell>
        </row>
        <row r="17731">
          <cell r="A17731">
            <v>340296</v>
          </cell>
          <cell r="B17731">
            <v>7963</v>
          </cell>
          <cell r="C17731" t="str">
            <v>RUE DU PONT AU LIN</v>
          </cell>
        </row>
        <row r="17732">
          <cell r="A17732">
            <v>312803</v>
          </cell>
          <cell r="B17732">
            <v>7963</v>
          </cell>
          <cell r="C17732" t="str">
            <v>CHEMIN DES ETIQUES</v>
          </cell>
        </row>
        <row r="17733">
          <cell r="A17733">
            <v>330867</v>
          </cell>
          <cell r="B17733">
            <v>7963</v>
          </cell>
          <cell r="C17733" t="str">
            <v>CHEMIN DES ETIQUES</v>
          </cell>
        </row>
        <row r="17734">
          <cell r="A17734">
            <v>330880</v>
          </cell>
          <cell r="B17734">
            <v>7963</v>
          </cell>
          <cell r="C17734" t="str">
            <v>LE BROUC</v>
          </cell>
        </row>
        <row r="17735">
          <cell r="A17735">
            <v>318776</v>
          </cell>
          <cell r="B17735">
            <v>7963</v>
          </cell>
          <cell r="C17735" t="str">
            <v>RUE ARMAND-DEWOLF</v>
          </cell>
        </row>
        <row r="17736">
          <cell r="A17736">
            <v>334542</v>
          </cell>
          <cell r="B17736">
            <v>7963</v>
          </cell>
          <cell r="C17736" t="str">
            <v>RUE DES CHARRONS</v>
          </cell>
        </row>
        <row r="17737">
          <cell r="A17737">
            <v>337939</v>
          </cell>
          <cell r="B17737">
            <v>7963</v>
          </cell>
          <cell r="C17737" t="str">
            <v>RUE ARMAND-DEWOLF</v>
          </cell>
        </row>
        <row r="17738">
          <cell r="A17738">
            <v>345244</v>
          </cell>
          <cell r="B17738">
            <v>7963</v>
          </cell>
          <cell r="C17738" t="str">
            <v>RUE ARMAND-DEWOLF</v>
          </cell>
        </row>
        <row r="17739">
          <cell r="A17739">
            <v>351089</v>
          </cell>
          <cell r="B17739">
            <v>7963</v>
          </cell>
          <cell r="C17739" t="str">
            <v>CHAUSSEE DE NAMUR</v>
          </cell>
        </row>
        <row r="17740">
          <cell r="A17740">
            <v>341866</v>
          </cell>
          <cell r="B17740">
            <v>7963</v>
          </cell>
          <cell r="C17740" t="str">
            <v>RUE BASSE</v>
          </cell>
        </row>
        <row r="17741">
          <cell r="A17741">
            <v>342772</v>
          </cell>
          <cell r="B17741">
            <v>7963</v>
          </cell>
          <cell r="C17741" t="str">
            <v>CHAUSSEE DE NIVELLES</v>
          </cell>
        </row>
        <row r="17742">
          <cell r="A17742">
            <v>350681</v>
          </cell>
          <cell r="B17742">
            <v>7963</v>
          </cell>
          <cell r="C17742" t="str">
            <v>CHAUSSEE DE NIVELLES</v>
          </cell>
        </row>
        <row r="17743">
          <cell r="A17743">
            <v>334080</v>
          </cell>
          <cell r="B17743">
            <v>7963</v>
          </cell>
          <cell r="C17743" t="str">
            <v>RUE DES RABOTS</v>
          </cell>
        </row>
        <row r="17744">
          <cell r="A17744">
            <v>169816</v>
          </cell>
          <cell r="B17744">
            <v>7963</v>
          </cell>
          <cell r="C17744" t="str">
            <v>RUE DE SAMME</v>
          </cell>
        </row>
        <row r="17745">
          <cell r="A17745">
            <v>341366</v>
          </cell>
          <cell r="B17745">
            <v>7963</v>
          </cell>
          <cell r="C17745" t="str">
            <v>RUE DES CARRIERES</v>
          </cell>
        </row>
        <row r="17746">
          <cell r="A17746">
            <v>349529</v>
          </cell>
          <cell r="B17746">
            <v>7963</v>
          </cell>
          <cell r="C17746" t="str">
            <v>RUE HAUT CHEMIN</v>
          </cell>
        </row>
        <row r="17747">
          <cell r="A17747">
            <v>316841</v>
          </cell>
          <cell r="B17747">
            <v>7963</v>
          </cell>
          <cell r="C17747" t="str">
            <v>RUE SAINT LAURENT</v>
          </cell>
        </row>
        <row r="17748">
          <cell r="A17748">
            <v>349976</v>
          </cell>
          <cell r="B17748">
            <v>7963</v>
          </cell>
          <cell r="C17748" t="str">
            <v>CHAUSSEE DE CHARLEROI</v>
          </cell>
        </row>
        <row r="17749">
          <cell r="A17749">
            <v>317459</v>
          </cell>
          <cell r="B17749">
            <v>7963</v>
          </cell>
          <cell r="C17749" t="str">
            <v>CHAUSSEE DE TIRLEMONT</v>
          </cell>
        </row>
        <row r="17750">
          <cell r="A17750">
            <v>335009</v>
          </cell>
          <cell r="B17750">
            <v>7963</v>
          </cell>
          <cell r="C17750" t="str">
            <v>RUE DE LA MALADRERIE</v>
          </cell>
        </row>
        <row r="17751">
          <cell r="A17751">
            <v>320193</v>
          </cell>
          <cell r="B17751">
            <v>7963</v>
          </cell>
          <cell r="C17751" t="str">
            <v>RUE DU BOSQUET</v>
          </cell>
        </row>
        <row r="17752">
          <cell r="A17752">
            <v>178496</v>
          </cell>
          <cell r="B17752">
            <v>7963</v>
          </cell>
          <cell r="C17752" t="str">
            <v>RUE DU BOSQUET</v>
          </cell>
        </row>
        <row r="17753">
          <cell r="A17753">
            <v>333758</v>
          </cell>
          <cell r="B17753">
            <v>7963</v>
          </cell>
          <cell r="C17753" t="str">
            <v>RUE DU CONSEIL</v>
          </cell>
        </row>
        <row r="17754">
          <cell r="A17754">
            <v>320974</v>
          </cell>
          <cell r="B17754">
            <v>7963</v>
          </cell>
          <cell r="C17754" t="str">
            <v>RUE PRE DU PONT</v>
          </cell>
        </row>
        <row r="17755">
          <cell r="A17755">
            <v>331527</v>
          </cell>
          <cell r="B17755">
            <v>7963</v>
          </cell>
          <cell r="C17755" t="str">
            <v>RUE DES BROUCKS</v>
          </cell>
        </row>
        <row r="17756">
          <cell r="A17756">
            <v>314775</v>
          </cell>
          <cell r="B17756">
            <v>7963</v>
          </cell>
          <cell r="C17756" t="str">
            <v>AVENUE ERNEST SOLVAY</v>
          </cell>
        </row>
        <row r="17757">
          <cell r="A17757">
            <v>345639</v>
          </cell>
          <cell r="B17757">
            <v>7963</v>
          </cell>
          <cell r="C17757" t="str">
            <v>PLACE ALPHONSE FAVRESSE</v>
          </cell>
        </row>
        <row r="17758">
          <cell r="A17758">
            <v>334140</v>
          </cell>
          <cell r="B17758">
            <v>7963</v>
          </cell>
          <cell r="C17758" t="str">
            <v>RUE FRANCOIS DUBOIS</v>
          </cell>
        </row>
        <row r="17759">
          <cell r="A17759">
            <v>304028</v>
          </cell>
          <cell r="B17759">
            <v>7963</v>
          </cell>
          <cell r="C17759" t="str">
            <v>RUE FRANCOIS DUBOIS</v>
          </cell>
        </row>
        <row r="17760">
          <cell r="A17760">
            <v>315334</v>
          </cell>
          <cell r="B17760">
            <v>7963</v>
          </cell>
          <cell r="C17760" t="str">
            <v>RUE DE L'ABBAYE</v>
          </cell>
        </row>
        <row r="17761">
          <cell r="A17761">
            <v>344857</v>
          </cell>
          <cell r="B17761">
            <v>7963</v>
          </cell>
          <cell r="C17761" t="str">
            <v>RUE DU CULOT</v>
          </cell>
        </row>
        <row r="17762">
          <cell r="A17762">
            <v>339651</v>
          </cell>
          <cell r="B17762">
            <v>7963</v>
          </cell>
          <cell r="C17762" t="str">
            <v>CHAUSSEE DE LOUVAIN</v>
          </cell>
        </row>
        <row r="17763">
          <cell r="A17763">
            <v>193491</v>
          </cell>
          <cell r="B17763">
            <v>7963</v>
          </cell>
          <cell r="C17763" t="str">
            <v>CHEMIN DU CATTY</v>
          </cell>
        </row>
        <row r="17764">
          <cell r="A17764">
            <v>328295</v>
          </cell>
          <cell r="B17764">
            <v>7963</v>
          </cell>
          <cell r="C17764" t="str">
            <v>RUE DE LANDEN</v>
          </cell>
        </row>
        <row r="17765">
          <cell r="A17765">
            <v>336211</v>
          </cell>
          <cell r="B17765">
            <v>7963</v>
          </cell>
          <cell r="C17765" t="str">
            <v>CHEMIN DU STAMPIAUX</v>
          </cell>
        </row>
        <row r="17766">
          <cell r="A17766">
            <v>326107</v>
          </cell>
          <cell r="B17766">
            <v>7963</v>
          </cell>
          <cell r="C17766" t="str">
            <v>GRAND'ROUTE</v>
          </cell>
        </row>
        <row r="17767">
          <cell r="A17767">
            <v>330144</v>
          </cell>
          <cell r="B17767">
            <v>7963</v>
          </cell>
          <cell r="C17767" t="str">
            <v>RUE ANDRE DUMONT</v>
          </cell>
        </row>
        <row r="17768">
          <cell r="A17768">
            <v>328862</v>
          </cell>
          <cell r="B17768">
            <v>7963</v>
          </cell>
          <cell r="C17768" t="str">
            <v>RUE ANDRE DUMONT</v>
          </cell>
        </row>
        <row r="17769">
          <cell r="A17769">
            <v>325928</v>
          </cell>
          <cell r="B17769">
            <v>7963</v>
          </cell>
          <cell r="C17769" t="str">
            <v>RUE DE CORBAIS</v>
          </cell>
        </row>
        <row r="17770">
          <cell r="A17770">
            <v>349449</v>
          </cell>
          <cell r="B17770">
            <v>7963</v>
          </cell>
          <cell r="C17770" t="str">
            <v>RUE DU BOSQUET</v>
          </cell>
        </row>
        <row r="17771">
          <cell r="A17771">
            <v>190550</v>
          </cell>
          <cell r="B17771">
            <v>7963</v>
          </cell>
          <cell r="C17771" t="str">
            <v>RUE EDOUARD BELIN</v>
          </cell>
        </row>
        <row r="17772">
          <cell r="A17772">
            <v>344316</v>
          </cell>
          <cell r="B17772">
            <v>7963</v>
          </cell>
          <cell r="C17772" t="str">
            <v>RUE GRANBONPRE</v>
          </cell>
        </row>
        <row r="17773">
          <cell r="A17773">
            <v>348850</v>
          </cell>
          <cell r="B17773">
            <v>7963</v>
          </cell>
          <cell r="C17773" t="str">
            <v>RUE HAUTE</v>
          </cell>
        </row>
        <row r="17774">
          <cell r="A17774">
            <v>353263</v>
          </cell>
          <cell r="B17774">
            <v>7963</v>
          </cell>
          <cell r="C17774" t="str">
            <v>RUE HAUTE</v>
          </cell>
        </row>
        <row r="17775">
          <cell r="A17775">
            <v>309736</v>
          </cell>
          <cell r="B17775">
            <v>7963</v>
          </cell>
          <cell r="C17775" t="str">
            <v>RUE DE NIVELLES</v>
          </cell>
        </row>
        <row r="17776">
          <cell r="A17776">
            <v>326491</v>
          </cell>
          <cell r="B17776">
            <v>7963</v>
          </cell>
          <cell r="C17776" t="str">
            <v>RUE DES TILLEULS</v>
          </cell>
        </row>
        <row r="17777">
          <cell r="A17777">
            <v>337917</v>
          </cell>
          <cell r="B17777">
            <v>7963</v>
          </cell>
          <cell r="C17777" t="str">
            <v>RUE DE NIVELLES</v>
          </cell>
        </row>
        <row r="17778">
          <cell r="A17778">
            <v>327547</v>
          </cell>
          <cell r="B17778">
            <v>7963</v>
          </cell>
          <cell r="C17778" t="str">
            <v>RUE DES BRUYERES</v>
          </cell>
        </row>
        <row r="17779">
          <cell r="A17779">
            <v>308863</v>
          </cell>
          <cell r="B17779">
            <v>7963</v>
          </cell>
          <cell r="C17779" t="str">
            <v>RUE DES TROIS BURETTES</v>
          </cell>
        </row>
        <row r="17780">
          <cell r="A17780">
            <v>325799</v>
          </cell>
          <cell r="B17780">
            <v>7963</v>
          </cell>
          <cell r="C17780" t="str">
            <v>RUE DES TROIS BURETTES</v>
          </cell>
        </row>
        <row r="17781">
          <cell r="A17781">
            <v>325875</v>
          </cell>
          <cell r="B17781">
            <v>7963</v>
          </cell>
          <cell r="C17781" t="str">
            <v>RUE DES TROIS BURETTES</v>
          </cell>
        </row>
        <row r="17782">
          <cell r="A17782">
            <v>331414</v>
          </cell>
          <cell r="B17782">
            <v>7963</v>
          </cell>
          <cell r="C17782" t="str">
            <v>AVENUE DE L'EUROPE</v>
          </cell>
        </row>
        <row r="17783">
          <cell r="A17783">
            <v>329919</v>
          </cell>
          <cell r="B17783">
            <v>7963</v>
          </cell>
          <cell r="C17783" t="str">
            <v>AVENUE DE L'EUROPE</v>
          </cell>
        </row>
        <row r="17784">
          <cell r="A17784">
            <v>339706</v>
          </cell>
          <cell r="B17784">
            <v>7963</v>
          </cell>
          <cell r="C17784" t="str">
            <v>AVENUE JEAN MONNET</v>
          </cell>
        </row>
        <row r="17785">
          <cell r="A17785">
            <v>189537</v>
          </cell>
          <cell r="B17785">
            <v>7963</v>
          </cell>
          <cell r="C17785" t="str">
            <v>AVENUE ROBERT SCHUMAN</v>
          </cell>
        </row>
        <row r="17786">
          <cell r="A17786">
            <v>348452</v>
          </cell>
          <cell r="B17786">
            <v>7963</v>
          </cell>
          <cell r="C17786" t="str">
            <v>AVENUE ROBERT SCHUMAN</v>
          </cell>
        </row>
        <row r="17787">
          <cell r="A17787">
            <v>337368</v>
          </cell>
          <cell r="B17787">
            <v>7963</v>
          </cell>
          <cell r="C17787" t="str">
            <v>AVENUE ROBERT SCHUMAN</v>
          </cell>
        </row>
        <row r="17788">
          <cell r="A17788">
            <v>331074</v>
          </cell>
          <cell r="B17788">
            <v>7963</v>
          </cell>
          <cell r="C17788" t="str">
            <v>AVENUE ROBERT SCHUMAN</v>
          </cell>
        </row>
        <row r="17789">
          <cell r="A17789">
            <v>348099</v>
          </cell>
          <cell r="B17789">
            <v>7963</v>
          </cell>
          <cell r="C17789" t="str">
            <v>AVENUE ROBERT SCHUMAN</v>
          </cell>
        </row>
        <row r="17790">
          <cell r="A17790">
            <v>336881</v>
          </cell>
          <cell r="B17790">
            <v>7963</v>
          </cell>
          <cell r="C17790" t="str">
            <v>AVENUE ROBERT SCHUMAN</v>
          </cell>
        </row>
        <row r="17791">
          <cell r="A17791">
            <v>344878</v>
          </cell>
          <cell r="B17791">
            <v>7963</v>
          </cell>
          <cell r="C17791" t="str">
            <v>AVENUE ROBERT SCHUMAN</v>
          </cell>
        </row>
        <row r="17792">
          <cell r="A17792">
            <v>349989</v>
          </cell>
          <cell r="B17792">
            <v>7963</v>
          </cell>
          <cell r="C17792" t="str">
            <v>CHAUSSEE DE BRUXELLES</v>
          </cell>
        </row>
        <row r="17793">
          <cell r="A17793">
            <v>339257</v>
          </cell>
          <cell r="B17793">
            <v>7963</v>
          </cell>
          <cell r="C17793" t="str">
            <v>RUE ALTIERO SPINELLI</v>
          </cell>
        </row>
        <row r="17794">
          <cell r="A17794">
            <v>312798</v>
          </cell>
          <cell r="B17794">
            <v>7963</v>
          </cell>
          <cell r="C17794" t="str">
            <v>RUE DE CHAUMONT</v>
          </cell>
        </row>
        <row r="17795">
          <cell r="A17795">
            <v>329393</v>
          </cell>
          <cell r="B17795">
            <v>7963</v>
          </cell>
          <cell r="C17795" t="str">
            <v>RUE JOSEPH LUNS</v>
          </cell>
        </row>
        <row r="17796">
          <cell r="A17796">
            <v>338898</v>
          </cell>
          <cell r="B17796">
            <v>7963</v>
          </cell>
          <cell r="C17796" t="str">
            <v>RUE JOSEPH LUNS</v>
          </cell>
        </row>
        <row r="17797">
          <cell r="A17797">
            <v>342264</v>
          </cell>
          <cell r="B17797">
            <v>7963</v>
          </cell>
          <cell r="C17797" t="str">
            <v>RUE MAURICE FAURE</v>
          </cell>
        </row>
        <row r="17798">
          <cell r="A17798">
            <v>337995</v>
          </cell>
          <cell r="B17798">
            <v>7963</v>
          </cell>
          <cell r="C17798" t="str">
            <v>RUE MAURICE FAURE</v>
          </cell>
        </row>
        <row r="17799">
          <cell r="A17799">
            <v>331526</v>
          </cell>
          <cell r="B17799">
            <v>7963</v>
          </cell>
          <cell r="C17799" t="str">
            <v>CHEMIN FOURNEAU</v>
          </cell>
        </row>
        <row r="17800">
          <cell r="A17800">
            <v>324520</v>
          </cell>
          <cell r="B17800">
            <v>7963</v>
          </cell>
          <cell r="C17800" t="str">
            <v>AVENUE KONRAD ADENAUER</v>
          </cell>
        </row>
        <row r="17801">
          <cell r="A17801">
            <v>319342</v>
          </cell>
          <cell r="B17801">
            <v>7963</v>
          </cell>
          <cell r="C17801" t="str">
            <v>BOULEVARD DE LA BATTERIE</v>
          </cell>
        </row>
        <row r="17802">
          <cell r="A17802">
            <v>330692</v>
          </cell>
          <cell r="B17802">
            <v>7963</v>
          </cell>
          <cell r="C17802" t="str">
            <v>CHAUSSEE DE MONS</v>
          </cell>
        </row>
        <row r="17803">
          <cell r="A17803">
            <v>301639</v>
          </cell>
          <cell r="B17803">
            <v>7963</v>
          </cell>
          <cell r="C17803" t="str">
            <v>CHAUSSEE DE MONS</v>
          </cell>
        </row>
        <row r="17804">
          <cell r="A17804">
            <v>343372</v>
          </cell>
          <cell r="B17804">
            <v>7963</v>
          </cell>
          <cell r="C17804" t="str">
            <v>CHAUSSEE DE MONS</v>
          </cell>
        </row>
        <row r="17805">
          <cell r="A17805">
            <v>336699</v>
          </cell>
          <cell r="B17805">
            <v>7963</v>
          </cell>
          <cell r="C17805" t="str">
            <v>CHAUSSEE DE MONS</v>
          </cell>
        </row>
        <row r="17806">
          <cell r="A17806">
            <v>336662</v>
          </cell>
          <cell r="B17806">
            <v>7963</v>
          </cell>
          <cell r="C17806" t="str">
            <v>CHAUSSEE DE MONS</v>
          </cell>
        </row>
        <row r="17807">
          <cell r="A17807">
            <v>333441</v>
          </cell>
          <cell r="B17807">
            <v>7963</v>
          </cell>
          <cell r="C17807" t="str">
            <v>CHAUSSEE DE MONS</v>
          </cell>
        </row>
        <row r="17808">
          <cell r="A17808">
            <v>313937</v>
          </cell>
          <cell r="B17808">
            <v>7963</v>
          </cell>
          <cell r="C17808" t="str">
            <v>CHAUSSEE DE NAMUR</v>
          </cell>
        </row>
        <row r="17809">
          <cell r="A17809">
            <v>327196</v>
          </cell>
          <cell r="B17809">
            <v>7963</v>
          </cell>
          <cell r="C17809" t="str">
            <v>CHAUSSEE DE NAMUR</v>
          </cell>
        </row>
        <row r="17810">
          <cell r="A17810">
            <v>335330</v>
          </cell>
          <cell r="B17810">
            <v>7963</v>
          </cell>
          <cell r="C17810" t="str">
            <v>CHEMIN COPARTY</v>
          </cell>
        </row>
        <row r="17811">
          <cell r="A17811">
            <v>172292</v>
          </cell>
          <cell r="B17811">
            <v>7963</v>
          </cell>
          <cell r="C17811" t="str">
            <v>CHEMIN COPARTY</v>
          </cell>
        </row>
        <row r="17812">
          <cell r="A17812">
            <v>181589</v>
          </cell>
          <cell r="B17812">
            <v>7963</v>
          </cell>
          <cell r="C17812" t="str">
            <v>CHEMIN DE BAUDEMONT</v>
          </cell>
        </row>
        <row r="17813">
          <cell r="A17813">
            <v>338459</v>
          </cell>
          <cell r="B17813">
            <v>7963</v>
          </cell>
          <cell r="C17813" t="str">
            <v>CHEMIN DU VERT-BATY</v>
          </cell>
        </row>
        <row r="17814">
          <cell r="A17814">
            <v>346184</v>
          </cell>
          <cell r="B17814">
            <v>7963</v>
          </cell>
          <cell r="C17814" t="str">
            <v>FAUBOURG DE MONS</v>
          </cell>
        </row>
        <row r="17815">
          <cell r="A17815">
            <v>336315</v>
          </cell>
          <cell r="B17815">
            <v>7963</v>
          </cell>
          <cell r="C17815" t="str">
            <v>GRAND'PLACE</v>
          </cell>
        </row>
        <row r="17816">
          <cell r="A17816">
            <v>331125</v>
          </cell>
          <cell r="B17816">
            <v>7963</v>
          </cell>
          <cell r="C17816" t="str">
            <v>PLACE DES DEPORTES</v>
          </cell>
        </row>
        <row r="17817">
          <cell r="A17817">
            <v>317683</v>
          </cell>
          <cell r="B17817">
            <v>7963</v>
          </cell>
          <cell r="C17817" t="str">
            <v>PLACE DES DEPORTES</v>
          </cell>
        </row>
        <row r="17818">
          <cell r="A17818">
            <v>352111</v>
          </cell>
          <cell r="B17818">
            <v>7963</v>
          </cell>
          <cell r="C17818" t="str">
            <v>RUE BUISSON-AUX-LOUPS</v>
          </cell>
        </row>
        <row r="17819">
          <cell r="A17819">
            <v>331413</v>
          </cell>
          <cell r="B17819">
            <v>7963</v>
          </cell>
          <cell r="C17819" t="str">
            <v>RUE BUISSON-AUX-LOUPS</v>
          </cell>
        </row>
        <row r="17820">
          <cell r="A17820">
            <v>336849</v>
          </cell>
          <cell r="B17820">
            <v>7963</v>
          </cell>
          <cell r="C17820" t="str">
            <v>RUE BUISSON-AUX-LOUPS</v>
          </cell>
        </row>
        <row r="17821">
          <cell r="A17821">
            <v>321112</v>
          </cell>
          <cell r="B17821">
            <v>7963</v>
          </cell>
          <cell r="C17821" t="str">
            <v>RUE BUISSON-AUX-LOUPS</v>
          </cell>
        </row>
        <row r="17822">
          <cell r="A17822">
            <v>337610</v>
          </cell>
          <cell r="B17822">
            <v>7963</v>
          </cell>
          <cell r="C17822" t="str">
            <v>RUE DE CHARLEROI</v>
          </cell>
        </row>
        <row r="17823">
          <cell r="A17823">
            <v>338002</v>
          </cell>
          <cell r="B17823">
            <v>7963</v>
          </cell>
          <cell r="C17823" t="str">
            <v>RUE DE LA MAITRISE</v>
          </cell>
        </row>
        <row r="17824">
          <cell r="A17824">
            <v>344630</v>
          </cell>
          <cell r="B17824">
            <v>7963</v>
          </cell>
          <cell r="C17824" t="str">
            <v>RUE DE LA MAITRISE</v>
          </cell>
        </row>
        <row r="17825">
          <cell r="A17825">
            <v>353359</v>
          </cell>
          <cell r="B17825">
            <v>7963</v>
          </cell>
          <cell r="C17825" t="str">
            <v>RUE DE LA RECHERCHE</v>
          </cell>
        </row>
        <row r="17826">
          <cell r="A17826">
            <v>326385</v>
          </cell>
          <cell r="B17826">
            <v>7963</v>
          </cell>
          <cell r="C17826" t="str">
            <v>RUE DE L'ARTISANAT</v>
          </cell>
        </row>
        <row r="17827">
          <cell r="A17827">
            <v>327186</v>
          </cell>
          <cell r="B17827">
            <v>7963</v>
          </cell>
          <cell r="C17827" t="str">
            <v>RUE DE LA SCIENCE</v>
          </cell>
        </row>
        <row r="17828">
          <cell r="A17828">
            <v>343368</v>
          </cell>
          <cell r="B17828">
            <v>7963</v>
          </cell>
          <cell r="C17828" t="str">
            <v>RUE DE LA SCIENCE</v>
          </cell>
        </row>
        <row r="17829">
          <cell r="A17829">
            <v>324129</v>
          </cell>
          <cell r="B17829">
            <v>7963</v>
          </cell>
          <cell r="C17829" t="str">
            <v>RUE DE LA TECHNIQUE</v>
          </cell>
        </row>
        <row r="17830">
          <cell r="A17830">
            <v>316923</v>
          </cell>
          <cell r="B17830">
            <v>7963</v>
          </cell>
          <cell r="C17830" t="str">
            <v>RUE DE L'INDUSTRIE</v>
          </cell>
        </row>
        <row r="17831">
          <cell r="A17831">
            <v>333122</v>
          </cell>
          <cell r="B17831">
            <v>7963</v>
          </cell>
          <cell r="C17831" t="str">
            <v>RUE DE L'INDUSTRIE</v>
          </cell>
        </row>
        <row r="17832">
          <cell r="A17832">
            <v>311508</v>
          </cell>
          <cell r="B17832">
            <v>7963</v>
          </cell>
          <cell r="C17832" t="str">
            <v>RUE DE L'INDUSTRIE</v>
          </cell>
        </row>
        <row r="17833">
          <cell r="A17833">
            <v>339026</v>
          </cell>
          <cell r="B17833">
            <v>7963</v>
          </cell>
          <cell r="C17833" t="str">
            <v>RUE DE L'INDUSTRIE</v>
          </cell>
        </row>
        <row r="17834">
          <cell r="A17834">
            <v>337373</v>
          </cell>
          <cell r="B17834">
            <v>7963</v>
          </cell>
          <cell r="C17834" t="str">
            <v>RUE DE L'INDUSTRIE</v>
          </cell>
        </row>
        <row r="17835">
          <cell r="A17835">
            <v>341564</v>
          </cell>
          <cell r="B17835">
            <v>7963</v>
          </cell>
          <cell r="C17835" t="str">
            <v>RUE DE L'INDUSTRIE</v>
          </cell>
        </row>
        <row r="17836">
          <cell r="A17836">
            <v>338471</v>
          </cell>
          <cell r="B17836">
            <v>7963</v>
          </cell>
          <cell r="C17836" t="str">
            <v>RUE DE L'INDUSTRIE</v>
          </cell>
        </row>
        <row r="17837">
          <cell r="A17837">
            <v>329961</v>
          </cell>
          <cell r="B17837">
            <v>7963</v>
          </cell>
          <cell r="C17837" t="str">
            <v>RUE DE L'INDUSTRIE</v>
          </cell>
        </row>
        <row r="17838">
          <cell r="A17838">
            <v>193489</v>
          </cell>
          <cell r="B17838">
            <v>7963</v>
          </cell>
          <cell r="C17838" t="str">
            <v>RUE DE L'INDUSTRIE</v>
          </cell>
        </row>
        <row r="17839">
          <cell r="A17839">
            <v>331400</v>
          </cell>
          <cell r="B17839">
            <v>7963</v>
          </cell>
          <cell r="C17839" t="str">
            <v>RUE DE L'INDUSTRIE</v>
          </cell>
        </row>
        <row r="17840">
          <cell r="A17840">
            <v>186586</v>
          </cell>
          <cell r="B17840">
            <v>7963</v>
          </cell>
          <cell r="C17840" t="str">
            <v>RUE DE L'INDUSTRIE</v>
          </cell>
        </row>
        <row r="17841">
          <cell r="A17841">
            <v>163785</v>
          </cell>
          <cell r="B17841">
            <v>7963</v>
          </cell>
          <cell r="C17841" t="str">
            <v>RUE DES CHORAUX</v>
          </cell>
        </row>
        <row r="17842">
          <cell r="A17842">
            <v>343141</v>
          </cell>
          <cell r="B17842">
            <v>7963</v>
          </cell>
          <cell r="C17842" t="str">
            <v>RUE DU BOSQUET</v>
          </cell>
        </row>
        <row r="17843">
          <cell r="A17843">
            <v>312175</v>
          </cell>
          <cell r="B17843">
            <v>7963</v>
          </cell>
          <cell r="C17843" t="str">
            <v>RUE DU COMMERCE</v>
          </cell>
        </row>
        <row r="17844">
          <cell r="A17844">
            <v>336850</v>
          </cell>
          <cell r="B17844">
            <v>7963</v>
          </cell>
          <cell r="C17844" t="str">
            <v>RUE DU COMMERCE</v>
          </cell>
        </row>
        <row r="17845">
          <cell r="A17845">
            <v>325449</v>
          </cell>
          <cell r="B17845">
            <v>7963</v>
          </cell>
          <cell r="C17845" t="str">
            <v>RUE DU COMMERCE</v>
          </cell>
        </row>
        <row r="17846">
          <cell r="A17846">
            <v>317152</v>
          </cell>
          <cell r="B17846">
            <v>7963</v>
          </cell>
          <cell r="C17846" t="str">
            <v>RUE DU COMMERCE</v>
          </cell>
        </row>
        <row r="17847">
          <cell r="A17847">
            <v>314581</v>
          </cell>
          <cell r="B17847">
            <v>7963</v>
          </cell>
          <cell r="C17847" t="str">
            <v>RUE DU PROGRES</v>
          </cell>
        </row>
        <row r="17848">
          <cell r="A17848">
            <v>339043</v>
          </cell>
          <cell r="B17848">
            <v>7963</v>
          </cell>
          <cell r="C17848" t="str">
            <v>RUE DU PROGRES</v>
          </cell>
        </row>
        <row r="17849">
          <cell r="A17849">
            <v>317671</v>
          </cell>
          <cell r="B17849">
            <v>7963</v>
          </cell>
          <cell r="C17849" t="str">
            <v>RUE DU PROGRES</v>
          </cell>
        </row>
        <row r="17850">
          <cell r="A17850">
            <v>331311</v>
          </cell>
          <cell r="B17850">
            <v>7963</v>
          </cell>
          <cell r="C17850" t="str">
            <v>RUE DU TRAVAIL</v>
          </cell>
        </row>
        <row r="17851">
          <cell r="A17851">
            <v>330212</v>
          </cell>
          <cell r="B17851">
            <v>7963</v>
          </cell>
          <cell r="C17851" t="str">
            <v>RUE DU TRAVAIL</v>
          </cell>
        </row>
        <row r="17852">
          <cell r="A17852">
            <v>317797</v>
          </cell>
          <cell r="B17852">
            <v>7963</v>
          </cell>
          <cell r="C17852" t="str">
            <v>RUE DU TRAVAIL</v>
          </cell>
        </row>
        <row r="17853">
          <cell r="A17853">
            <v>165030</v>
          </cell>
          <cell r="B17853">
            <v>7963</v>
          </cell>
          <cell r="C17853" t="str">
            <v>RUE DU TRAVAIL</v>
          </cell>
        </row>
        <row r="17854">
          <cell r="A17854">
            <v>349988</v>
          </cell>
          <cell r="B17854">
            <v>7963</v>
          </cell>
          <cell r="C17854" t="str">
            <v>RUE FERDINAND-DELCROIX</v>
          </cell>
        </row>
        <row r="17855">
          <cell r="A17855">
            <v>320925</v>
          </cell>
          <cell r="B17855">
            <v>7963</v>
          </cell>
          <cell r="C17855" t="str">
            <v>RUE GRAHAM BELL</v>
          </cell>
        </row>
        <row r="17856">
          <cell r="A17856">
            <v>337362</v>
          </cell>
          <cell r="B17856">
            <v>7963</v>
          </cell>
          <cell r="C17856" t="str">
            <v>RUE GRAHAM BELL</v>
          </cell>
        </row>
        <row r="17857">
          <cell r="A17857">
            <v>331402</v>
          </cell>
          <cell r="B17857">
            <v>7963</v>
          </cell>
          <cell r="C17857" t="str">
            <v>RUE SAMIETTE</v>
          </cell>
        </row>
        <row r="17858">
          <cell r="A17858">
            <v>310406</v>
          </cell>
          <cell r="B17858">
            <v>7963</v>
          </cell>
          <cell r="C17858" t="str">
            <v>RUE SAMIETTE</v>
          </cell>
        </row>
        <row r="17859">
          <cell r="A17859">
            <v>313155</v>
          </cell>
          <cell r="B17859">
            <v>7963</v>
          </cell>
          <cell r="C17859" t="str">
            <v>RUE SAMIETTE</v>
          </cell>
        </row>
        <row r="17860">
          <cell r="A17860">
            <v>329390</v>
          </cell>
          <cell r="B17860">
            <v>7963</v>
          </cell>
          <cell r="C17860" t="str">
            <v>RUE TIENNE-A-DEUX-VALLEES</v>
          </cell>
        </row>
        <row r="17861">
          <cell r="A17861">
            <v>311994</v>
          </cell>
          <cell r="B17861">
            <v>7963</v>
          </cell>
          <cell r="C17861" t="str">
            <v>AVENUE THOMAS EDISON</v>
          </cell>
        </row>
        <row r="17862">
          <cell r="A17862">
            <v>167457</v>
          </cell>
          <cell r="B17862">
            <v>7963</v>
          </cell>
          <cell r="C17862" t="str">
            <v>AVENUE THOMAS EDISON</v>
          </cell>
        </row>
        <row r="17863">
          <cell r="A17863">
            <v>321418</v>
          </cell>
          <cell r="B17863">
            <v>7963</v>
          </cell>
          <cell r="C17863" t="str">
            <v>AVENUE THOMAS EDISON</v>
          </cell>
        </row>
        <row r="17864">
          <cell r="A17864">
            <v>322463</v>
          </cell>
          <cell r="B17864">
            <v>7963</v>
          </cell>
          <cell r="C17864" t="str">
            <v>AVENUE THOMAS EDISON</v>
          </cell>
        </row>
        <row r="17865">
          <cell r="A17865">
            <v>329083</v>
          </cell>
          <cell r="B17865">
            <v>7963</v>
          </cell>
          <cell r="C17865" t="str">
            <v>AVENUE THOMAS EDISON</v>
          </cell>
        </row>
        <row r="17866">
          <cell r="A17866">
            <v>337360</v>
          </cell>
          <cell r="B17866">
            <v>7963</v>
          </cell>
          <cell r="C17866" t="str">
            <v>AVENUE THOMAS EDISON</v>
          </cell>
        </row>
        <row r="17867">
          <cell r="A17867">
            <v>344794</v>
          </cell>
          <cell r="B17867">
            <v>7963</v>
          </cell>
          <cell r="C17867" t="str">
            <v>AVENUE THOMAS EDISON</v>
          </cell>
        </row>
        <row r="17868">
          <cell r="A17868">
            <v>324299</v>
          </cell>
          <cell r="B17868">
            <v>7963</v>
          </cell>
          <cell r="C17868" t="str">
            <v>AVENUE THOMAS EDISON</v>
          </cell>
        </row>
        <row r="17869">
          <cell r="A17869">
            <v>305389</v>
          </cell>
          <cell r="B17869">
            <v>7963</v>
          </cell>
          <cell r="C17869" t="str">
            <v>AVENUE THOMAS EDISON</v>
          </cell>
        </row>
        <row r="17870">
          <cell r="A17870">
            <v>331403</v>
          </cell>
          <cell r="B17870">
            <v>7963</v>
          </cell>
          <cell r="C17870" t="str">
            <v>CHAUSSEE DE NAMUR</v>
          </cell>
        </row>
        <row r="17871">
          <cell r="A17871">
            <v>340554</v>
          </cell>
          <cell r="B17871">
            <v>7963</v>
          </cell>
          <cell r="C17871" t="str">
            <v>RUE GRAHAM BELL</v>
          </cell>
        </row>
        <row r="17872">
          <cell r="A17872">
            <v>309443</v>
          </cell>
          <cell r="B17872">
            <v>7963</v>
          </cell>
          <cell r="C17872" t="str">
            <v>RUE JOHANNES GUTENBERG</v>
          </cell>
        </row>
        <row r="17873">
          <cell r="A17873">
            <v>352745</v>
          </cell>
          <cell r="B17873">
            <v>7963</v>
          </cell>
          <cell r="C17873" t="str">
            <v>RUE LOUIS BRAILLE</v>
          </cell>
        </row>
        <row r="17874">
          <cell r="A17874">
            <v>331560</v>
          </cell>
          <cell r="B17874">
            <v>7963</v>
          </cell>
          <cell r="C17874" t="str">
            <v>RUE LOUIS BRAILLE</v>
          </cell>
        </row>
        <row r="17875">
          <cell r="A17875">
            <v>303777</v>
          </cell>
          <cell r="B17875">
            <v>7963</v>
          </cell>
          <cell r="C17875" t="str">
            <v>RUE LOUIS BRAILLE</v>
          </cell>
        </row>
        <row r="17876">
          <cell r="A17876">
            <v>321433</v>
          </cell>
          <cell r="B17876">
            <v>7963</v>
          </cell>
          <cell r="C17876" t="str">
            <v>RUE DES SAULES</v>
          </cell>
        </row>
        <row r="17877">
          <cell r="A17877">
            <v>318805</v>
          </cell>
          <cell r="B17877">
            <v>7963</v>
          </cell>
          <cell r="C17877" t="str">
            <v>RUE DE MARILLES</v>
          </cell>
        </row>
        <row r="17878">
          <cell r="A17878">
            <v>348249</v>
          </cell>
          <cell r="B17878">
            <v>7963</v>
          </cell>
          <cell r="C17878" t="str">
            <v>RUE DU BOIS</v>
          </cell>
        </row>
        <row r="17879">
          <cell r="A17879">
            <v>330311</v>
          </cell>
          <cell r="B17879">
            <v>7963</v>
          </cell>
          <cell r="C17879" t="str">
            <v>RUE DE LA STATION</v>
          </cell>
        </row>
        <row r="17880">
          <cell r="A17880">
            <v>326228</v>
          </cell>
          <cell r="B17880">
            <v>7963</v>
          </cell>
          <cell r="C17880" t="str">
            <v>RUE JOSEPH JADOT</v>
          </cell>
        </row>
        <row r="17881">
          <cell r="A17881">
            <v>344670</v>
          </cell>
          <cell r="B17881">
            <v>7963</v>
          </cell>
          <cell r="C17881" t="str">
            <v>RUE DE FERRIERES</v>
          </cell>
        </row>
        <row r="17882">
          <cell r="A17882">
            <v>314749</v>
          </cell>
          <cell r="B17882">
            <v>7963</v>
          </cell>
          <cell r="C17882" t="str">
            <v>AVENUE LEON FOURNET</v>
          </cell>
        </row>
        <row r="17883">
          <cell r="A17883">
            <v>324107</v>
          </cell>
          <cell r="B17883">
            <v>7963</v>
          </cell>
          <cell r="C17883" t="str">
            <v>AVENUE PIERRE HOLOFFE</v>
          </cell>
        </row>
        <row r="17884">
          <cell r="A17884">
            <v>326019</v>
          </cell>
          <cell r="B17884">
            <v>7963</v>
          </cell>
          <cell r="C17884" t="str">
            <v>AVENUE PIERRE HOLOFFE</v>
          </cell>
        </row>
        <row r="17885">
          <cell r="A17885">
            <v>344910</v>
          </cell>
          <cell r="B17885">
            <v>7963</v>
          </cell>
          <cell r="C17885" t="str">
            <v>AVENUE DES MUSICIENS</v>
          </cell>
        </row>
        <row r="17886">
          <cell r="A17886">
            <v>334000</v>
          </cell>
          <cell r="B17886">
            <v>7963</v>
          </cell>
          <cell r="C17886" t="str">
            <v>AVENUE JEAN MONNET</v>
          </cell>
        </row>
        <row r="17887">
          <cell r="A17887">
            <v>322234</v>
          </cell>
          <cell r="B17887">
            <v>7963</v>
          </cell>
          <cell r="C17887" t="str">
            <v>BOULEVARD BAUDOUIN 1ER</v>
          </cell>
        </row>
        <row r="17888">
          <cell r="A17888">
            <v>315821</v>
          </cell>
          <cell r="B17888">
            <v>7963</v>
          </cell>
          <cell r="C17888" t="str">
            <v>BOULEVARD BAUDOUIN 1ER</v>
          </cell>
        </row>
        <row r="17889">
          <cell r="A17889">
            <v>333703</v>
          </cell>
          <cell r="B17889">
            <v>7963</v>
          </cell>
          <cell r="C17889" t="str">
            <v>BOULEVARD DE LAUZELLE</v>
          </cell>
        </row>
        <row r="17890">
          <cell r="A17890">
            <v>326076</v>
          </cell>
          <cell r="B17890">
            <v>7963</v>
          </cell>
          <cell r="C17890" t="str">
            <v>CHEMIN DE LAUZELLE</v>
          </cell>
        </row>
        <row r="17891">
          <cell r="A17891">
            <v>325910</v>
          </cell>
          <cell r="B17891">
            <v>7963</v>
          </cell>
          <cell r="C17891" t="str">
            <v>CHEMIN DES ETOILES</v>
          </cell>
        </row>
        <row r="17892">
          <cell r="A17892">
            <v>325779</v>
          </cell>
          <cell r="B17892">
            <v>7963</v>
          </cell>
          <cell r="C17892" t="str">
            <v>CHEMIN DU CYCLOTRON</v>
          </cell>
        </row>
        <row r="17893">
          <cell r="A17893">
            <v>347122</v>
          </cell>
          <cell r="B17893">
            <v>7963</v>
          </cell>
          <cell r="C17893" t="str">
            <v xml:space="preserve">FOND DES MES </v>
          </cell>
        </row>
        <row r="17894">
          <cell r="A17894">
            <v>331550</v>
          </cell>
          <cell r="B17894">
            <v>7963</v>
          </cell>
          <cell r="C17894" t="str">
            <v xml:space="preserve">FOND DES MES </v>
          </cell>
        </row>
        <row r="17895">
          <cell r="A17895">
            <v>191751</v>
          </cell>
          <cell r="B17895">
            <v>7963</v>
          </cell>
          <cell r="C17895" t="str">
            <v xml:space="preserve">FOND DES MES </v>
          </cell>
        </row>
        <row r="17896">
          <cell r="A17896">
            <v>331548</v>
          </cell>
          <cell r="B17896">
            <v>7963</v>
          </cell>
          <cell r="C17896" t="str">
            <v xml:space="preserve">FOND DES MES </v>
          </cell>
        </row>
        <row r="17897">
          <cell r="A17897">
            <v>331544</v>
          </cell>
          <cell r="B17897">
            <v>7963</v>
          </cell>
          <cell r="C17897" t="str">
            <v xml:space="preserve">FOND DES MES </v>
          </cell>
        </row>
        <row r="17898">
          <cell r="A17898">
            <v>331547</v>
          </cell>
          <cell r="B17898">
            <v>7963</v>
          </cell>
          <cell r="C17898" t="str">
            <v xml:space="preserve">FOND DES MES </v>
          </cell>
        </row>
        <row r="17899">
          <cell r="A17899">
            <v>347109</v>
          </cell>
          <cell r="B17899">
            <v>7963</v>
          </cell>
          <cell r="C17899" t="str">
            <v xml:space="preserve">FOND DES MES </v>
          </cell>
        </row>
        <row r="17900">
          <cell r="A17900">
            <v>329795</v>
          </cell>
          <cell r="B17900">
            <v>7963</v>
          </cell>
          <cell r="C17900" t="str">
            <v>PLACE DE L'EQUERRE</v>
          </cell>
        </row>
        <row r="17901">
          <cell r="A17901">
            <v>317779</v>
          </cell>
          <cell r="B17901">
            <v>7963</v>
          </cell>
          <cell r="C17901" t="str">
            <v>PLACE DE L'UNIVERSITE</v>
          </cell>
        </row>
        <row r="17902">
          <cell r="A17902">
            <v>336066</v>
          </cell>
          <cell r="B17902">
            <v>7963</v>
          </cell>
          <cell r="C17902" t="str">
            <v>PLACE DE L'UNIVERSITE</v>
          </cell>
        </row>
        <row r="17903">
          <cell r="A17903">
            <v>333563</v>
          </cell>
          <cell r="B17903">
            <v>7963</v>
          </cell>
          <cell r="C17903" t="str">
            <v>PLACE DES SPORTS</v>
          </cell>
        </row>
        <row r="17904">
          <cell r="A17904">
            <v>305209</v>
          </cell>
          <cell r="B17904">
            <v>7963</v>
          </cell>
          <cell r="C17904" t="str">
            <v>PLACE RAYMOND LEMAIRE</v>
          </cell>
        </row>
        <row r="17905">
          <cell r="A17905">
            <v>339057</v>
          </cell>
          <cell r="B17905">
            <v>7963</v>
          </cell>
          <cell r="C17905" t="str">
            <v>PLACE RAYMOND LEMAIRE</v>
          </cell>
        </row>
        <row r="17906">
          <cell r="A17906">
            <v>331523</v>
          </cell>
          <cell r="B17906">
            <v>7963</v>
          </cell>
          <cell r="C17906" t="str">
            <v>RAMPE DU VAL</v>
          </cell>
        </row>
        <row r="17907">
          <cell r="A17907">
            <v>350633</v>
          </cell>
          <cell r="B17907">
            <v>7963</v>
          </cell>
          <cell r="C17907" t="str">
            <v>ROUTE DE BLOCRY</v>
          </cell>
        </row>
        <row r="17908">
          <cell r="A17908">
            <v>183777</v>
          </cell>
          <cell r="B17908">
            <v>7963</v>
          </cell>
          <cell r="C17908" t="str">
            <v>ROUTE NATIONALE N4</v>
          </cell>
        </row>
        <row r="17909">
          <cell r="A17909">
            <v>316382</v>
          </cell>
          <cell r="B17909">
            <v>7963</v>
          </cell>
          <cell r="C17909" t="str">
            <v>RUE ARTHUR HARDY</v>
          </cell>
        </row>
        <row r="17910">
          <cell r="A17910">
            <v>337345</v>
          </cell>
          <cell r="B17910">
            <v>7963</v>
          </cell>
          <cell r="C17910" t="str">
            <v>RUE DE LA FLECHE</v>
          </cell>
        </row>
        <row r="17911">
          <cell r="A17911">
            <v>317818</v>
          </cell>
          <cell r="B17911">
            <v>7963</v>
          </cell>
          <cell r="C17911" t="str">
            <v>RUE DE L'HOCAILLE</v>
          </cell>
        </row>
        <row r="17912">
          <cell r="A17912">
            <v>331522</v>
          </cell>
          <cell r="B17912">
            <v>7963</v>
          </cell>
          <cell r="C17912" t="str">
            <v>RUE DE L'HOCAILLE</v>
          </cell>
        </row>
        <row r="17913">
          <cell r="A17913">
            <v>331510</v>
          </cell>
          <cell r="B17913">
            <v>7963</v>
          </cell>
          <cell r="C17913" t="str">
            <v>RUE DE L'HOCAILLE</v>
          </cell>
        </row>
        <row r="17914">
          <cell r="A17914">
            <v>317885</v>
          </cell>
          <cell r="B17914">
            <v>7963</v>
          </cell>
          <cell r="C17914" t="str">
            <v>RUE DE L'HOCAILLE</v>
          </cell>
        </row>
        <row r="17915">
          <cell r="A17915">
            <v>346608</v>
          </cell>
          <cell r="B17915">
            <v>7963</v>
          </cell>
          <cell r="C17915" t="str">
            <v>RUE DE RODEUHAIE</v>
          </cell>
        </row>
        <row r="17916">
          <cell r="A17916">
            <v>320286</v>
          </cell>
          <cell r="B17916">
            <v>7963</v>
          </cell>
          <cell r="C17916" t="str">
            <v>RUE DE RODEUHAIE</v>
          </cell>
        </row>
        <row r="17917">
          <cell r="A17917">
            <v>324545</v>
          </cell>
          <cell r="B17917">
            <v>7963</v>
          </cell>
          <cell r="C17917" t="str">
            <v>RUE DES WALLONS</v>
          </cell>
        </row>
        <row r="17918">
          <cell r="A17918">
            <v>322662</v>
          </cell>
          <cell r="B17918">
            <v>7963</v>
          </cell>
          <cell r="C17918" t="str">
            <v>RUE DU BOSQUET</v>
          </cell>
        </row>
        <row r="17919">
          <cell r="A17919">
            <v>305214</v>
          </cell>
          <cell r="B17919">
            <v>7963</v>
          </cell>
          <cell r="C17919" t="str">
            <v>RUE DU BOSQUET</v>
          </cell>
        </row>
        <row r="17920">
          <cell r="A17920">
            <v>314658</v>
          </cell>
          <cell r="B17920">
            <v>7963</v>
          </cell>
          <cell r="C17920" t="str">
            <v>RUE DU GENISTROIT</v>
          </cell>
        </row>
        <row r="17921">
          <cell r="A17921">
            <v>331640</v>
          </cell>
          <cell r="B17921">
            <v>7963</v>
          </cell>
          <cell r="C17921" t="str">
            <v>RUE DU LAID BURNIAT</v>
          </cell>
        </row>
        <row r="17922">
          <cell r="A17922">
            <v>187603</v>
          </cell>
          <cell r="B17922">
            <v>7963</v>
          </cell>
          <cell r="C17922" t="str">
            <v>RUE DU VAL-SAINT-LAMBERT</v>
          </cell>
        </row>
        <row r="17923">
          <cell r="A17923">
            <v>193544</v>
          </cell>
          <cell r="B17923">
            <v>7963</v>
          </cell>
          <cell r="C17923" t="str">
            <v>RUE JEAN ET ETIENNE LENOIR</v>
          </cell>
        </row>
        <row r="17924">
          <cell r="A17924">
            <v>333547</v>
          </cell>
          <cell r="B17924">
            <v>7963</v>
          </cell>
          <cell r="C17924" t="str">
            <v>AVENUE DES COMBATTANTS</v>
          </cell>
        </row>
        <row r="17925">
          <cell r="A17925">
            <v>349016</v>
          </cell>
          <cell r="B17925">
            <v>7963</v>
          </cell>
          <cell r="C17925" t="str">
            <v>AVENUE DES COMBATTANTS</v>
          </cell>
        </row>
        <row r="17926">
          <cell r="A17926">
            <v>336998</v>
          </cell>
          <cell r="B17926">
            <v>7963</v>
          </cell>
          <cell r="C17926" t="str">
            <v>AVENUE DES VILLAS</v>
          </cell>
        </row>
        <row r="17927">
          <cell r="A17927">
            <v>307829</v>
          </cell>
          <cell r="B17927">
            <v>7963</v>
          </cell>
          <cell r="C17927" t="str">
            <v>AVENUE REINE FABIOLA</v>
          </cell>
        </row>
        <row r="17928">
          <cell r="A17928">
            <v>346598</v>
          </cell>
          <cell r="B17928">
            <v>7963</v>
          </cell>
          <cell r="C17928" t="str">
            <v>CENTRE COMMERCIAL DU DOUAIRE</v>
          </cell>
        </row>
        <row r="17929">
          <cell r="A17929">
            <v>326031</v>
          </cell>
          <cell r="B17929">
            <v>7963</v>
          </cell>
          <cell r="C17929" t="str">
            <v>CENTRE COMMERCIAL DU DOUAIRE</v>
          </cell>
        </row>
        <row r="17930">
          <cell r="A17930">
            <v>328868</v>
          </cell>
          <cell r="B17930">
            <v>7963</v>
          </cell>
          <cell r="C17930" t="str">
            <v>RUE DE FRANQUENIES</v>
          </cell>
        </row>
        <row r="17931">
          <cell r="A17931">
            <v>334525</v>
          </cell>
          <cell r="B17931">
            <v>7963</v>
          </cell>
          <cell r="C17931" t="str">
            <v>RUE DU BAULOY</v>
          </cell>
        </row>
        <row r="17932">
          <cell r="A17932">
            <v>311944</v>
          </cell>
          <cell r="B17932">
            <v>7963</v>
          </cell>
          <cell r="C17932" t="str">
            <v>RUE DU MONUMENT</v>
          </cell>
        </row>
        <row r="17933">
          <cell r="A17933">
            <v>339988</v>
          </cell>
          <cell r="B17933">
            <v>7963</v>
          </cell>
          <cell r="C17933" t="str">
            <v>RUE D'ODENGE</v>
          </cell>
        </row>
        <row r="17934">
          <cell r="A17934">
            <v>341867</v>
          </cell>
          <cell r="B17934">
            <v>7963</v>
          </cell>
          <cell r="C17934" t="str">
            <v>AVENUE WILMART</v>
          </cell>
        </row>
        <row r="17935">
          <cell r="A17935">
            <v>340860</v>
          </cell>
          <cell r="B17935">
            <v>7963</v>
          </cell>
          <cell r="C17935" t="str">
            <v>RUE DU BUISSON</v>
          </cell>
        </row>
        <row r="17936">
          <cell r="A17936">
            <v>337551</v>
          </cell>
          <cell r="B17936">
            <v>7963</v>
          </cell>
          <cell r="C17936" t="str">
            <v>RUE DE FOLX-LES-CAVES</v>
          </cell>
        </row>
        <row r="17937">
          <cell r="A17937">
            <v>340003</v>
          </cell>
          <cell r="B17937">
            <v>7963</v>
          </cell>
          <cell r="C17937" t="str">
            <v>RUE DE LA GARE D'HEDENGE</v>
          </cell>
        </row>
        <row r="17938">
          <cell r="A17938">
            <v>177519</v>
          </cell>
          <cell r="B17938">
            <v>7963</v>
          </cell>
          <cell r="C17938" t="str">
            <v>RUE DE L'OURCHET</v>
          </cell>
        </row>
        <row r="17939">
          <cell r="A17939">
            <v>341299</v>
          </cell>
          <cell r="B17939">
            <v>7963</v>
          </cell>
          <cell r="C17939" t="str">
            <v>RUE GRAND WARICHET</v>
          </cell>
        </row>
        <row r="17940">
          <cell r="A17940">
            <v>332906</v>
          </cell>
          <cell r="B17940">
            <v>7963</v>
          </cell>
          <cell r="C17940" t="str">
            <v>RUE DES BOURLOTTES</v>
          </cell>
        </row>
        <row r="17941">
          <cell r="A17941">
            <v>318537</v>
          </cell>
          <cell r="B17941">
            <v>7963</v>
          </cell>
          <cell r="C17941" t="str">
            <v>RUE DE FAUCONVAL</v>
          </cell>
        </row>
        <row r="17942">
          <cell r="A17942">
            <v>323871</v>
          </cell>
          <cell r="B17942">
            <v>7963</v>
          </cell>
          <cell r="C17942" t="str">
            <v>AVENUE DES DEPORTES</v>
          </cell>
        </row>
        <row r="17943">
          <cell r="A17943">
            <v>316212</v>
          </cell>
          <cell r="B17943">
            <v>7963</v>
          </cell>
          <cell r="C17943" t="str">
            <v>CHAUSSEE D'ENGHIEN</v>
          </cell>
        </row>
        <row r="17944">
          <cell r="A17944">
            <v>324306</v>
          </cell>
          <cell r="B17944">
            <v>7963</v>
          </cell>
          <cell r="C17944" t="str">
            <v>CHAUSSEE D'ENGHIEN</v>
          </cell>
        </row>
        <row r="17945">
          <cell r="A17945">
            <v>349828</v>
          </cell>
          <cell r="B17945">
            <v>7963</v>
          </cell>
          <cell r="C17945" t="str">
            <v>CHAUSSEE MAIEUR HABILS</v>
          </cell>
        </row>
        <row r="17946">
          <cell r="A17946">
            <v>132781</v>
          </cell>
          <cell r="B17946">
            <v>7963</v>
          </cell>
          <cell r="C17946" t="str">
            <v>CHEMIN DE LA CHAUSSEE</v>
          </cell>
        </row>
        <row r="17947">
          <cell r="A17947">
            <v>301644</v>
          </cell>
          <cell r="B17947">
            <v>7963</v>
          </cell>
          <cell r="C17947" t="str">
            <v>RUE DE REBECQ</v>
          </cell>
        </row>
        <row r="17948">
          <cell r="A17948">
            <v>318315</v>
          </cell>
          <cell r="B17948">
            <v>7963</v>
          </cell>
          <cell r="C17948" t="str">
            <v>ROUTE DE BRUXELLES</v>
          </cell>
        </row>
        <row r="17949">
          <cell r="A17949">
            <v>308058</v>
          </cell>
          <cell r="B17949">
            <v>7963</v>
          </cell>
          <cell r="C17949" t="str">
            <v>RUE DOCTEUR COLSON</v>
          </cell>
        </row>
        <row r="17950">
          <cell r="A17950">
            <v>323660</v>
          </cell>
          <cell r="B17950">
            <v>7963</v>
          </cell>
          <cell r="C17950" t="str">
            <v>AVENUE HERBERT HOOVER</v>
          </cell>
        </row>
        <row r="17951">
          <cell r="A17951">
            <v>330145</v>
          </cell>
          <cell r="B17951">
            <v>7963</v>
          </cell>
          <cell r="C17951" t="str">
            <v>RUE BALATUM</v>
          </cell>
        </row>
        <row r="17952">
          <cell r="A17952">
            <v>347108</v>
          </cell>
          <cell r="B17952">
            <v>7963</v>
          </cell>
          <cell r="C17952" t="str">
            <v>RUE COLONEL MONTEGNIE</v>
          </cell>
        </row>
        <row r="17953">
          <cell r="A17953">
            <v>311417</v>
          </cell>
          <cell r="B17953">
            <v>7963</v>
          </cell>
          <cell r="C17953" t="str">
            <v>RUE DE LA MANTELINE</v>
          </cell>
        </row>
        <row r="17954">
          <cell r="A17954">
            <v>313520</v>
          </cell>
          <cell r="B17954">
            <v>7963</v>
          </cell>
          <cell r="C17954" t="str">
            <v>RUE DE RIXENSART</v>
          </cell>
        </row>
        <row r="17955">
          <cell r="A17955">
            <v>172180</v>
          </cell>
          <cell r="B17955">
            <v>7963</v>
          </cell>
          <cell r="C17955" t="str">
            <v>RUE DE RIXENSART</v>
          </cell>
        </row>
        <row r="17956">
          <cell r="A17956">
            <v>342867</v>
          </cell>
          <cell r="B17956">
            <v>7963</v>
          </cell>
          <cell r="C17956" t="str">
            <v>RUE DES VOLONTAIRES</v>
          </cell>
        </row>
        <row r="17957">
          <cell r="A17957">
            <v>144773</v>
          </cell>
          <cell r="B17957">
            <v>7963</v>
          </cell>
          <cell r="C17957" t="str">
            <v>RUE DES VOLONTAIRES</v>
          </cell>
        </row>
        <row r="17958">
          <cell r="A17958">
            <v>301611</v>
          </cell>
          <cell r="B17958">
            <v>7963</v>
          </cell>
          <cell r="C17958" t="str">
            <v>AVENUE FRANKLIN ROOSEVELT</v>
          </cell>
        </row>
        <row r="17959">
          <cell r="A17959">
            <v>301607</v>
          </cell>
          <cell r="B17959">
            <v>7963</v>
          </cell>
          <cell r="C17959" t="str">
            <v>AVENUE FRANKLIN ROOSEVELT</v>
          </cell>
        </row>
        <row r="17960">
          <cell r="A17960">
            <v>301614</v>
          </cell>
          <cell r="B17960">
            <v>7963</v>
          </cell>
          <cell r="C17960" t="str">
            <v>AVENUE FRANKLIN ROOSEVELT</v>
          </cell>
        </row>
        <row r="17961">
          <cell r="A17961">
            <v>343217</v>
          </cell>
          <cell r="B17961">
            <v>7963</v>
          </cell>
          <cell r="C17961" t="str">
            <v>AVENUE JOHN KENNEDY</v>
          </cell>
        </row>
        <row r="17962">
          <cell r="A17962">
            <v>307552</v>
          </cell>
          <cell r="B17962">
            <v>7963</v>
          </cell>
          <cell r="C17962" t="str">
            <v>RUE DE LA GARE</v>
          </cell>
        </row>
        <row r="17963">
          <cell r="A17963">
            <v>303993</v>
          </cell>
          <cell r="B17963">
            <v>7963</v>
          </cell>
          <cell r="C17963" t="str">
            <v>RUE DU PLAGNIAU</v>
          </cell>
        </row>
        <row r="17964">
          <cell r="A17964">
            <v>331860</v>
          </cell>
          <cell r="B17964">
            <v>7963</v>
          </cell>
          <cell r="C17964" t="str">
            <v>RUE DE TOMBEEK</v>
          </cell>
        </row>
        <row r="17965">
          <cell r="A17965">
            <v>306884</v>
          </cell>
          <cell r="B17965">
            <v>7963</v>
          </cell>
          <cell r="C17965" t="str">
            <v>RUE DU CHATEAU</v>
          </cell>
        </row>
        <row r="17966">
          <cell r="A17966">
            <v>319487</v>
          </cell>
          <cell r="B17966">
            <v>7963</v>
          </cell>
          <cell r="C17966" t="str">
            <v>RUE BOLLE</v>
          </cell>
        </row>
        <row r="17967">
          <cell r="A17967">
            <v>311572</v>
          </cell>
          <cell r="B17967">
            <v>7963</v>
          </cell>
          <cell r="C17967" t="str">
            <v>RUE D'OISQUERCQ</v>
          </cell>
        </row>
        <row r="17968">
          <cell r="A17968">
            <v>334305</v>
          </cell>
          <cell r="B17968">
            <v>7963</v>
          </cell>
          <cell r="C17968" t="str">
            <v>CHAUSSEE D'ENGHIEN</v>
          </cell>
        </row>
        <row r="17969">
          <cell r="A17969">
            <v>335070</v>
          </cell>
          <cell r="B17969">
            <v>7963</v>
          </cell>
          <cell r="C17969" t="str">
            <v>CHAUSSEE D'ENGHIEN</v>
          </cell>
        </row>
        <row r="17970">
          <cell r="A17970">
            <v>193591</v>
          </cell>
          <cell r="B17970">
            <v>7963</v>
          </cell>
          <cell r="C17970" t="str">
            <v>AVENUE DE MIRANDE</v>
          </cell>
        </row>
        <row r="17971">
          <cell r="A17971">
            <v>332394</v>
          </cell>
          <cell r="B17971">
            <v>7963</v>
          </cell>
          <cell r="C17971" t="str">
            <v>CHAUSSEE DE MONS</v>
          </cell>
        </row>
        <row r="17972">
          <cell r="A17972">
            <v>307835</v>
          </cell>
          <cell r="B17972">
            <v>7963</v>
          </cell>
          <cell r="C17972" t="str">
            <v>PLATEAU DE LA GARE</v>
          </cell>
        </row>
        <row r="17973">
          <cell r="A17973">
            <v>319493</v>
          </cell>
          <cell r="B17973">
            <v>7963</v>
          </cell>
          <cell r="C17973" t="str">
            <v>RUE DE BRUXELLES</v>
          </cell>
        </row>
        <row r="17974">
          <cell r="A17974">
            <v>351618</v>
          </cell>
          <cell r="B17974">
            <v>7963</v>
          </cell>
          <cell r="C17974" t="str">
            <v>RUE DE BRUXELLES</v>
          </cell>
        </row>
        <row r="17975">
          <cell r="A17975">
            <v>349737</v>
          </cell>
          <cell r="B17975">
            <v>7963</v>
          </cell>
          <cell r="C17975" t="str">
            <v>RUE DE BRUXELLES</v>
          </cell>
        </row>
        <row r="17976">
          <cell r="A17976">
            <v>186585</v>
          </cell>
          <cell r="B17976">
            <v>7963</v>
          </cell>
          <cell r="C17976" t="str">
            <v>RUE DE BRUXELLES</v>
          </cell>
        </row>
        <row r="17977">
          <cell r="A17977">
            <v>337000</v>
          </cell>
          <cell r="B17977">
            <v>7963</v>
          </cell>
          <cell r="C17977" t="str">
            <v>RUE DE LA CROIX-ROUGE</v>
          </cell>
        </row>
        <row r="17978">
          <cell r="A17978">
            <v>325719</v>
          </cell>
          <cell r="B17978">
            <v>7963</v>
          </cell>
          <cell r="C17978" t="str">
            <v>RUE DE LA DEPORTATION</v>
          </cell>
        </row>
        <row r="17979">
          <cell r="A17979">
            <v>193609</v>
          </cell>
          <cell r="B17979">
            <v>7963</v>
          </cell>
          <cell r="C17979" t="str">
            <v>RUE DE LA DEPORTATION</v>
          </cell>
        </row>
        <row r="17980">
          <cell r="A17980">
            <v>306887</v>
          </cell>
          <cell r="B17980">
            <v>7963</v>
          </cell>
          <cell r="C17980" t="str">
            <v>RUE DE L'ATELIER</v>
          </cell>
        </row>
        <row r="17981">
          <cell r="A17981">
            <v>331541</v>
          </cell>
          <cell r="B17981">
            <v>7963</v>
          </cell>
          <cell r="C17981" t="str">
            <v>RUE DE MONS</v>
          </cell>
        </row>
        <row r="17982">
          <cell r="A17982">
            <v>331882</v>
          </cell>
          <cell r="B17982">
            <v>7963</v>
          </cell>
          <cell r="C17982" t="str">
            <v>RUE DU PONT DEMEUR</v>
          </cell>
        </row>
        <row r="17983">
          <cell r="A17983">
            <v>339010</v>
          </cell>
          <cell r="B17983">
            <v>7963</v>
          </cell>
          <cell r="C17983" t="str">
            <v>RUE DU TRY CHARNIAU</v>
          </cell>
        </row>
        <row r="17984">
          <cell r="A17984">
            <v>343962</v>
          </cell>
          <cell r="B17984">
            <v>7963</v>
          </cell>
          <cell r="C17984" t="str">
            <v>RUE DE L'ABBAYE</v>
          </cell>
        </row>
        <row r="17985">
          <cell r="A17985">
            <v>343841</v>
          </cell>
          <cell r="B17985">
            <v>7963</v>
          </cell>
          <cell r="C17985" t="str">
            <v>RUE DU GODDIARCH</v>
          </cell>
        </row>
        <row r="17986">
          <cell r="A17986">
            <v>331496</v>
          </cell>
          <cell r="B17986">
            <v>7963</v>
          </cell>
          <cell r="C17986" t="str">
            <v>RUE DE L'ARBRE DU TIEGE</v>
          </cell>
        </row>
        <row r="17987">
          <cell r="A17987">
            <v>348464</v>
          </cell>
          <cell r="B17987">
            <v>7963</v>
          </cell>
          <cell r="C17987" t="str">
            <v>RUE DU TRICHON</v>
          </cell>
        </row>
        <row r="17988">
          <cell r="A17988">
            <v>352484</v>
          </cell>
          <cell r="B17988">
            <v>7963</v>
          </cell>
          <cell r="C17988" t="str">
            <v>RUE DE LA COMMUNE</v>
          </cell>
        </row>
        <row r="17989">
          <cell r="A17989">
            <v>311171</v>
          </cell>
          <cell r="B17989">
            <v>7963</v>
          </cell>
          <cell r="C17989" t="str">
            <v>RUE DU PREA</v>
          </cell>
        </row>
        <row r="17990">
          <cell r="A17990">
            <v>343142</v>
          </cell>
          <cell r="B17990">
            <v>7963</v>
          </cell>
          <cell r="C17990" t="str">
            <v>RUE CHEVEQUEUE</v>
          </cell>
        </row>
        <row r="17991">
          <cell r="A17991">
            <v>302867</v>
          </cell>
          <cell r="B17991">
            <v>7963</v>
          </cell>
          <cell r="C17991" t="str">
            <v>ALLEE ANDRE DELVAUX</v>
          </cell>
        </row>
        <row r="17992">
          <cell r="A17992">
            <v>312486</v>
          </cell>
          <cell r="B17992">
            <v>7963</v>
          </cell>
          <cell r="C17992" t="str">
            <v>AVENUE CAPOUILLET</v>
          </cell>
        </row>
        <row r="17993">
          <cell r="A17993">
            <v>342716</v>
          </cell>
          <cell r="B17993">
            <v>7963</v>
          </cell>
          <cell r="C17993" t="str">
            <v>AVENUE DES PAQUERETTES</v>
          </cell>
        </row>
        <row r="17994">
          <cell r="A17994">
            <v>173766</v>
          </cell>
          <cell r="B17994">
            <v>7963</v>
          </cell>
          <cell r="C17994" t="str">
            <v>AVENUE DES PAQUERETTES</v>
          </cell>
        </row>
        <row r="17995">
          <cell r="A17995">
            <v>318038</v>
          </cell>
          <cell r="B17995">
            <v>7963</v>
          </cell>
          <cell r="C17995" t="str">
            <v>AVENUE REINE ASTRID</v>
          </cell>
        </row>
        <row r="17996">
          <cell r="A17996">
            <v>318865</v>
          </cell>
          <cell r="B17996">
            <v>7963</v>
          </cell>
          <cell r="C17996" t="str">
            <v>BOULEVARD DE LA CENSE</v>
          </cell>
        </row>
        <row r="17997">
          <cell r="A17997">
            <v>347784</v>
          </cell>
          <cell r="B17997">
            <v>7963</v>
          </cell>
          <cell r="C17997" t="str">
            <v>CHAUSSEE DE BRUXELLES</v>
          </cell>
        </row>
        <row r="17998">
          <cell r="A17998">
            <v>352147</v>
          </cell>
          <cell r="B17998">
            <v>7963</v>
          </cell>
          <cell r="C17998" t="str">
            <v>CHAUSSEE DE BRUXELLES</v>
          </cell>
        </row>
        <row r="17999">
          <cell r="A17999">
            <v>353445</v>
          </cell>
          <cell r="B17999">
            <v>7963</v>
          </cell>
          <cell r="C17999" t="str">
            <v>CHAUSSEE DE BRUXELLES</v>
          </cell>
        </row>
        <row r="18000">
          <cell r="A18000">
            <v>327596</v>
          </cell>
          <cell r="B18000">
            <v>7963</v>
          </cell>
          <cell r="C18000" t="str">
            <v>CHAUSSEE DE BRUXELLES</v>
          </cell>
        </row>
        <row r="18001">
          <cell r="A18001">
            <v>315393</v>
          </cell>
          <cell r="B18001">
            <v>7963</v>
          </cell>
          <cell r="C18001" t="str">
            <v>CHAUSSEE DE BRUXELLES</v>
          </cell>
        </row>
        <row r="18002">
          <cell r="A18002">
            <v>344098</v>
          </cell>
          <cell r="B18002">
            <v>7963</v>
          </cell>
          <cell r="C18002" t="str">
            <v>CHAUSSEE DE BRUXELLES</v>
          </cell>
        </row>
        <row r="18003">
          <cell r="A18003">
            <v>351676</v>
          </cell>
          <cell r="B18003">
            <v>7963</v>
          </cell>
          <cell r="C18003" t="str">
            <v>CHAUSSEE DE BRUXELLES</v>
          </cell>
        </row>
        <row r="18004">
          <cell r="A18004">
            <v>324043</v>
          </cell>
          <cell r="B18004">
            <v>7963</v>
          </cell>
          <cell r="C18004" t="str">
            <v>CHAUSSEE DE BRUXELLES</v>
          </cell>
        </row>
        <row r="18005">
          <cell r="A18005">
            <v>325943</v>
          </cell>
          <cell r="B18005">
            <v>7963</v>
          </cell>
          <cell r="C18005" t="str">
            <v>CHAUSSEE DE BRUXELLES</v>
          </cell>
        </row>
        <row r="18006">
          <cell r="A18006">
            <v>325632</v>
          </cell>
          <cell r="B18006">
            <v>7963</v>
          </cell>
          <cell r="C18006" t="str">
            <v>CHAUSSEE DE BRUXELLES</v>
          </cell>
        </row>
        <row r="18007">
          <cell r="A18007">
            <v>335278</v>
          </cell>
          <cell r="B18007">
            <v>7963</v>
          </cell>
          <cell r="C18007" t="str">
            <v>CHAUSSEE DE BRUXELLES</v>
          </cell>
        </row>
        <row r="18008">
          <cell r="A18008">
            <v>330237</v>
          </cell>
          <cell r="B18008">
            <v>7963</v>
          </cell>
          <cell r="C18008" t="str">
            <v>CHAUSSEE DE BRUXELLES</v>
          </cell>
        </row>
        <row r="18009">
          <cell r="A18009">
            <v>328661</v>
          </cell>
          <cell r="B18009">
            <v>7963</v>
          </cell>
          <cell r="C18009" t="str">
            <v>CHAUSSEE DE BRUXELLES</v>
          </cell>
        </row>
        <row r="18010">
          <cell r="A18010">
            <v>186496</v>
          </cell>
          <cell r="B18010">
            <v>7963</v>
          </cell>
          <cell r="C18010" t="str">
            <v>CHAUSSEE DE BRUXELLES</v>
          </cell>
        </row>
        <row r="18011">
          <cell r="A18011">
            <v>335900</v>
          </cell>
          <cell r="B18011">
            <v>7963</v>
          </cell>
          <cell r="C18011" t="str">
            <v>CHAUSSEE DE BRUXELLES</v>
          </cell>
        </row>
        <row r="18012">
          <cell r="A18012">
            <v>318876</v>
          </cell>
          <cell r="B18012">
            <v>7963</v>
          </cell>
          <cell r="C18012" t="str">
            <v>CHAUSSEE DE CHARLEROI</v>
          </cell>
        </row>
        <row r="18013">
          <cell r="A18013">
            <v>167963</v>
          </cell>
          <cell r="B18013">
            <v>7963</v>
          </cell>
          <cell r="C18013" t="str">
            <v>CHAUSSEE DE CHARLEROI</v>
          </cell>
        </row>
        <row r="18014">
          <cell r="A18014">
            <v>176865</v>
          </cell>
          <cell r="B18014">
            <v>7963</v>
          </cell>
          <cell r="C18014" t="str">
            <v>CHAUSSEE DE CHARLEROI</v>
          </cell>
        </row>
        <row r="18015">
          <cell r="A18015">
            <v>319381</v>
          </cell>
          <cell r="B18015">
            <v>7963</v>
          </cell>
          <cell r="C18015" t="str">
            <v>CHAUSSEE DE CHARLEROI</v>
          </cell>
        </row>
        <row r="18016">
          <cell r="A18016">
            <v>330556</v>
          </cell>
          <cell r="B18016">
            <v>7963</v>
          </cell>
          <cell r="C18016" t="str">
            <v>CHAUSSEE DE LOUVAIN</v>
          </cell>
        </row>
        <row r="18017">
          <cell r="A18017">
            <v>335332</v>
          </cell>
          <cell r="B18017">
            <v>7963</v>
          </cell>
          <cell r="C18017" t="str">
            <v>CHAUSSEE DE LOUVAIN</v>
          </cell>
        </row>
        <row r="18018">
          <cell r="A18018">
            <v>318877</v>
          </cell>
          <cell r="B18018">
            <v>7963</v>
          </cell>
          <cell r="C18018" t="str">
            <v>CHAUSSEE DE LOUVAIN</v>
          </cell>
        </row>
        <row r="18019">
          <cell r="A18019">
            <v>335911</v>
          </cell>
          <cell r="B18019">
            <v>7963</v>
          </cell>
          <cell r="C18019" t="str">
            <v>CHAUSSEE DE LOUVAIN</v>
          </cell>
        </row>
        <row r="18020">
          <cell r="A18020">
            <v>189538</v>
          </cell>
          <cell r="B18020">
            <v>7963</v>
          </cell>
          <cell r="C18020" t="str">
            <v>CHAUSSEE DE TERVUREN</v>
          </cell>
        </row>
        <row r="18021">
          <cell r="A18021">
            <v>168142</v>
          </cell>
          <cell r="B18021">
            <v>7963</v>
          </cell>
          <cell r="C18021" t="str">
            <v>DREVE DES DIX METRES</v>
          </cell>
        </row>
        <row r="18022">
          <cell r="A18022">
            <v>328746</v>
          </cell>
          <cell r="B18022">
            <v>7963</v>
          </cell>
          <cell r="C18022" t="str">
            <v>DREVE RICHELLE</v>
          </cell>
        </row>
        <row r="18023">
          <cell r="A18023">
            <v>328631</v>
          </cell>
          <cell r="B18023">
            <v>7963</v>
          </cell>
          <cell r="C18023" t="str">
            <v>DREVE RICHELLE</v>
          </cell>
        </row>
        <row r="18024">
          <cell r="A18024">
            <v>328768</v>
          </cell>
          <cell r="B18024">
            <v>7963</v>
          </cell>
          <cell r="C18024" t="str">
            <v>DREVE RICHELLE</v>
          </cell>
        </row>
        <row r="18025">
          <cell r="A18025">
            <v>328774</v>
          </cell>
          <cell r="B18025">
            <v>7963</v>
          </cell>
          <cell r="C18025" t="str">
            <v>DREVE RICHELLE</v>
          </cell>
        </row>
        <row r="18026">
          <cell r="A18026">
            <v>328756</v>
          </cell>
          <cell r="B18026">
            <v>7963</v>
          </cell>
          <cell r="C18026" t="str">
            <v>DREVE RICHELLE</v>
          </cell>
        </row>
        <row r="18027">
          <cell r="A18027">
            <v>328758</v>
          </cell>
          <cell r="B18027">
            <v>7963</v>
          </cell>
          <cell r="C18027" t="str">
            <v>DREVE RICHELLE</v>
          </cell>
        </row>
        <row r="18028">
          <cell r="A18028">
            <v>328767</v>
          </cell>
          <cell r="B18028">
            <v>7963</v>
          </cell>
          <cell r="C18028" t="str">
            <v>DREVE RICHELLE</v>
          </cell>
        </row>
        <row r="18029">
          <cell r="A18029">
            <v>328744</v>
          </cell>
          <cell r="B18029">
            <v>7963</v>
          </cell>
          <cell r="C18029" t="str">
            <v>DREVE RICHELLE</v>
          </cell>
        </row>
        <row r="18030">
          <cell r="A18030">
            <v>328784</v>
          </cell>
          <cell r="B18030">
            <v>7963</v>
          </cell>
          <cell r="C18030" t="str">
            <v>DREVE RICHELLE</v>
          </cell>
        </row>
        <row r="18031">
          <cell r="A18031">
            <v>342971</v>
          </cell>
          <cell r="B18031">
            <v>7963</v>
          </cell>
          <cell r="C18031" t="str">
            <v>DREVE RICHELLE</v>
          </cell>
        </row>
        <row r="18032">
          <cell r="A18032">
            <v>187645</v>
          </cell>
          <cell r="B18032">
            <v>7963</v>
          </cell>
          <cell r="C18032" t="str">
            <v>PLACE DE LA FERME ECOLE</v>
          </cell>
        </row>
        <row r="18033">
          <cell r="A18033">
            <v>167521</v>
          </cell>
          <cell r="B18033">
            <v>7963</v>
          </cell>
          <cell r="C18033" t="str">
            <v>ROUTE DU LION</v>
          </cell>
        </row>
        <row r="18034">
          <cell r="A18034">
            <v>193523</v>
          </cell>
          <cell r="B18034">
            <v>7963</v>
          </cell>
          <cell r="C18034" t="str">
            <v>ROUTE DU LION</v>
          </cell>
        </row>
        <row r="18035">
          <cell r="A18035">
            <v>333756</v>
          </cell>
          <cell r="B18035">
            <v>7963</v>
          </cell>
          <cell r="C18035" t="str">
            <v>RUE BRUYERE-SAINT-JEAN</v>
          </cell>
        </row>
        <row r="18036">
          <cell r="A18036">
            <v>169607</v>
          </cell>
          <cell r="B18036">
            <v>7964</v>
          </cell>
          <cell r="C18036" t="str">
            <v>RUE DES ANGES</v>
          </cell>
        </row>
        <row r="18037">
          <cell r="A18037">
            <v>317202</v>
          </cell>
          <cell r="B18037">
            <v>7964</v>
          </cell>
          <cell r="C18037" t="str">
            <v>RUE LONGUE</v>
          </cell>
        </row>
        <row r="18038">
          <cell r="A18038">
            <v>121187</v>
          </cell>
          <cell r="B18038">
            <v>7964</v>
          </cell>
          <cell r="C18038" t="str">
            <v>CHAUSSEE DE LOUVAIN</v>
          </cell>
        </row>
        <row r="18039">
          <cell r="A18039">
            <v>302838</v>
          </cell>
          <cell r="B18039">
            <v>7964</v>
          </cell>
          <cell r="C18039" t="str">
            <v>RUE DE LA CABOURSE</v>
          </cell>
        </row>
        <row r="18040">
          <cell r="A18040">
            <v>314867</v>
          </cell>
          <cell r="B18040">
            <v>7964</v>
          </cell>
          <cell r="C18040" t="str">
            <v>AVENUE DE BASINGSTOKE</v>
          </cell>
        </row>
        <row r="18041">
          <cell r="A18041">
            <v>302117</v>
          </cell>
          <cell r="B18041">
            <v>7964</v>
          </cell>
          <cell r="C18041" t="str">
            <v>AVENUE DE TCHEQUIE</v>
          </cell>
        </row>
        <row r="18042">
          <cell r="A18042">
            <v>115438</v>
          </cell>
          <cell r="B18042">
            <v>7964</v>
          </cell>
          <cell r="C18042" t="str">
            <v>BOULEVARD DE FRANCE</v>
          </cell>
        </row>
        <row r="18043">
          <cell r="A18043">
            <v>339857</v>
          </cell>
          <cell r="B18043">
            <v>7964</v>
          </cell>
          <cell r="C18043" t="str">
            <v>CHAUSSEE D'ALSEMBERG</v>
          </cell>
        </row>
        <row r="18044">
          <cell r="A18044">
            <v>188960</v>
          </cell>
          <cell r="B18044">
            <v>7964</v>
          </cell>
          <cell r="C18044" t="str">
            <v>CHAUSSEE DE MONT SAINT JEAN</v>
          </cell>
        </row>
        <row r="18045">
          <cell r="A18045">
            <v>353248</v>
          </cell>
          <cell r="B18045">
            <v>7964</v>
          </cell>
          <cell r="C18045" t="str">
            <v>CHAUSSEE DE MONT SAINT JEAN</v>
          </cell>
        </row>
        <row r="18046">
          <cell r="A18046">
            <v>349351</v>
          </cell>
          <cell r="B18046">
            <v>7964</v>
          </cell>
          <cell r="C18046" t="str">
            <v>CHAUSSEE DE NIVELLES</v>
          </cell>
        </row>
        <row r="18047">
          <cell r="A18047">
            <v>183776</v>
          </cell>
          <cell r="B18047">
            <v>7964</v>
          </cell>
          <cell r="C18047" t="str">
            <v>CHEMIN DES TALUS</v>
          </cell>
        </row>
        <row r="18048">
          <cell r="A18048">
            <v>187122</v>
          </cell>
          <cell r="B18048">
            <v>7964</v>
          </cell>
          <cell r="C18048" t="str">
            <v>RUE DES ARCHERS</v>
          </cell>
        </row>
        <row r="18049">
          <cell r="A18049">
            <v>305104</v>
          </cell>
          <cell r="B18049">
            <v>7964</v>
          </cell>
          <cell r="C18049" t="str">
            <v>RUE DES BERGES DU RUISSEAU</v>
          </cell>
        </row>
        <row r="18050">
          <cell r="A18050">
            <v>191856</v>
          </cell>
          <cell r="B18050">
            <v>7964</v>
          </cell>
          <cell r="C18050" t="str">
            <v>RUE DU CHATEAU D'EAU</v>
          </cell>
        </row>
        <row r="18051">
          <cell r="A18051">
            <v>308222</v>
          </cell>
          <cell r="B18051">
            <v>7964</v>
          </cell>
          <cell r="C18051" t="str">
            <v>RUE ERNEST LAURENT</v>
          </cell>
        </row>
        <row r="18052">
          <cell r="A18052">
            <v>311377</v>
          </cell>
          <cell r="B18052">
            <v>7964</v>
          </cell>
          <cell r="C18052" t="str">
            <v>RUE JEAN SEBASTIEN BACH</v>
          </cell>
        </row>
        <row r="18053">
          <cell r="A18053">
            <v>302590</v>
          </cell>
          <cell r="B18053">
            <v>7964</v>
          </cell>
          <cell r="C18053" t="str">
            <v>RUE ROMBAUT</v>
          </cell>
        </row>
        <row r="18054">
          <cell r="A18054">
            <v>56152</v>
          </cell>
          <cell r="B18054">
            <v>7964</v>
          </cell>
          <cell r="C18054" t="str">
            <v>GRAND'ROUTE</v>
          </cell>
        </row>
        <row r="18055">
          <cell r="A18055">
            <v>304222</v>
          </cell>
          <cell r="B18055">
            <v>7964</v>
          </cell>
          <cell r="C18055" t="str">
            <v>RUE DU MOULIN</v>
          </cell>
        </row>
        <row r="18056">
          <cell r="A18056">
            <v>315682</v>
          </cell>
          <cell r="B18056">
            <v>7964</v>
          </cell>
          <cell r="C18056" t="str">
            <v>RUE DU VERT COUCOU</v>
          </cell>
        </row>
        <row r="18057">
          <cell r="A18057">
            <v>185448</v>
          </cell>
          <cell r="B18057">
            <v>7964</v>
          </cell>
          <cell r="C18057" t="str">
            <v>CHEMIN DE NOUCELLES</v>
          </cell>
        </row>
        <row r="18058">
          <cell r="A18058">
            <v>311009</v>
          </cell>
          <cell r="B18058">
            <v>7964</v>
          </cell>
          <cell r="C18058" t="str">
            <v>GRAND ROUTE</v>
          </cell>
        </row>
        <row r="18059">
          <cell r="A18059">
            <v>173874</v>
          </cell>
          <cell r="B18059">
            <v>7964</v>
          </cell>
          <cell r="C18059" t="str">
            <v>RUE GRAND'MERE</v>
          </cell>
        </row>
        <row r="18060">
          <cell r="A18060">
            <v>127115</v>
          </cell>
          <cell r="B18060">
            <v>7964</v>
          </cell>
          <cell r="C18060" t="str">
            <v>RUE AUGUSTE LATOUR</v>
          </cell>
        </row>
        <row r="18061">
          <cell r="A18061">
            <v>312005</v>
          </cell>
          <cell r="B18061">
            <v>7964</v>
          </cell>
          <cell r="C18061" t="str">
            <v>RUE AUX RACINES</v>
          </cell>
        </row>
        <row r="18062">
          <cell r="A18062">
            <v>80082</v>
          </cell>
          <cell r="B18062">
            <v>7964</v>
          </cell>
          <cell r="C18062" t="str">
            <v>RUE BLANGUGUE</v>
          </cell>
        </row>
        <row r="18063">
          <cell r="A18063">
            <v>341044</v>
          </cell>
          <cell r="B18063">
            <v>7964</v>
          </cell>
          <cell r="C18063" t="str">
            <v>RUE DE NIVELLES</v>
          </cell>
        </row>
        <row r="18064">
          <cell r="A18064">
            <v>191314</v>
          </cell>
          <cell r="B18064">
            <v>7964</v>
          </cell>
          <cell r="C18064" t="str">
            <v>RUE IDES VANSCHEPDAEL</v>
          </cell>
        </row>
        <row r="18065">
          <cell r="A18065">
            <v>172672</v>
          </cell>
          <cell r="B18065">
            <v>7964</v>
          </cell>
          <cell r="C18065" t="str">
            <v>RUE LIBERT LANIS</v>
          </cell>
        </row>
        <row r="18066">
          <cell r="A18066">
            <v>172603</v>
          </cell>
          <cell r="B18066">
            <v>7964</v>
          </cell>
          <cell r="C18066" t="str">
            <v>VIEUX CHEMIN DE NIVELLES</v>
          </cell>
        </row>
        <row r="18067">
          <cell r="A18067">
            <v>340945</v>
          </cell>
          <cell r="B18067">
            <v>7964</v>
          </cell>
          <cell r="C18067" t="str">
            <v>RUE DESIRE SEUTIN</v>
          </cell>
        </row>
        <row r="18068">
          <cell r="A18068">
            <v>150705</v>
          </cell>
          <cell r="B18068">
            <v>7964</v>
          </cell>
          <cell r="C18068" t="str">
            <v>RUE FLACHAUX</v>
          </cell>
        </row>
        <row r="18069">
          <cell r="A18069">
            <v>131949</v>
          </cell>
          <cell r="B18069">
            <v>7964</v>
          </cell>
          <cell r="C18069" t="str">
            <v>RUE JEAN THEYS</v>
          </cell>
        </row>
        <row r="18070">
          <cell r="A18070">
            <v>191625</v>
          </cell>
          <cell r="B18070">
            <v>7964</v>
          </cell>
          <cell r="C18070" t="str">
            <v>AVENUE DE LA HOUSSIERE</v>
          </cell>
        </row>
        <row r="18071">
          <cell r="A18071">
            <v>338019</v>
          </cell>
          <cell r="B18071">
            <v>7964</v>
          </cell>
          <cell r="C18071" t="str">
            <v>CHAUSSEE D'ECAUSSINNES</v>
          </cell>
        </row>
        <row r="18072">
          <cell r="A18072">
            <v>345817</v>
          </cell>
          <cell r="B18072">
            <v>7964</v>
          </cell>
          <cell r="C18072" t="str">
            <v>CHAUSSEE D'ECAUSSINNES</v>
          </cell>
        </row>
        <row r="18073">
          <cell r="A18073">
            <v>330305</v>
          </cell>
          <cell r="B18073">
            <v>7964</v>
          </cell>
          <cell r="C18073" t="str">
            <v>CHAUSSEE D'ECAUSSINNES</v>
          </cell>
        </row>
        <row r="18074">
          <cell r="A18074">
            <v>175856</v>
          </cell>
          <cell r="B18074">
            <v>7964</v>
          </cell>
          <cell r="C18074" t="str">
            <v>CHAUSSEE D'ECAUSSINNES</v>
          </cell>
        </row>
        <row r="18075">
          <cell r="A18075">
            <v>337853</v>
          </cell>
          <cell r="B18075">
            <v>7964</v>
          </cell>
          <cell r="C18075" t="str">
            <v>CHAUSSEE D'ECAUSSINNES</v>
          </cell>
        </row>
        <row r="18076">
          <cell r="A18076">
            <v>327492</v>
          </cell>
          <cell r="B18076">
            <v>7964</v>
          </cell>
          <cell r="C18076" t="str">
            <v>CHEMIN DU CHEVAUCHOIRE DE BINCHE</v>
          </cell>
        </row>
        <row r="18077">
          <cell r="A18077">
            <v>313405</v>
          </cell>
          <cell r="B18077">
            <v>7964</v>
          </cell>
          <cell r="C18077" t="str">
            <v>CHEMIN DU CHEVAUCHOIRE DE BINCHE</v>
          </cell>
        </row>
        <row r="18078">
          <cell r="A18078">
            <v>318096</v>
          </cell>
          <cell r="B18078">
            <v>7964</v>
          </cell>
          <cell r="C18078" t="str">
            <v>CHEMIN DU CHEVAUCHOIRE DE BINCHE</v>
          </cell>
        </row>
        <row r="18079">
          <cell r="A18079">
            <v>314971</v>
          </cell>
          <cell r="B18079">
            <v>7964</v>
          </cell>
          <cell r="C18079" t="str">
            <v>PLACE DES POSTES</v>
          </cell>
        </row>
        <row r="18080">
          <cell r="A18080">
            <v>309233</v>
          </cell>
          <cell r="B18080">
            <v>7964</v>
          </cell>
          <cell r="C18080" t="str">
            <v>RUE D'ASCOTTE</v>
          </cell>
        </row>
        <row r="18081">
          <cell r="A18081">
            <v>105012</v>
          </cell>
          <cell r="B18081">
            <v>7964</v>
          </cell>
          <cell r="C18081" t="str">
            <v>RUE DE BRUXELLES</v>
          </cell>
        </row>
        <row r="18082">
          <cell r="A18082">
            <v>316855</v>
          </cell>
          <cell r="B18082">
            <v>7964</v>
          </cell>
          <cell r="C18082" t="str">
            <v>RUE DES CHAMPS</v>
          </cell>
        </row>
        <row r="18083">
          <cell r="A18083">
            <v>129252</v>
          </cell>
          <cell r="B18083">
            <v>7964</v>
          </cell>
          <cell r="C18083" t="str">
            <v>RUE DES DIGUES</v>
          </cell>
        </row>
        <row r="18084">
          <cell r="A18084">
            <v>347266</v>
          </cell>
          <cell r="B18084">
            <v>7964</v>
          </cell>
          <cell r="C18084" t="str">
            <v>RUE DES FRERES DULAIT</v>
          </cell>
        </row>
        <row r="18085">
          <cell r="A18085">
            <v>308951</v>
          </cell>
          <cell r="B18085">
            <v>7964</v>
          </cell>
          <cell r="C18085" t="str">
            <v>RUE FERNAND BOTTEMANNE</v>
          </cell>
        </row>
        <row r="18086">
          <cell r="A18086">
            <v>144312</v>
          </cell>
          <cell r="B18086">
            <v>7964</v>
          </cell>
          <cell r="C18086" t="str">
            <v>SQUARE DE LA LIBERTE</v>
          </cell>
        </row>
        <row r="18087">
          <cell r="A18087">
            <v>328156</v>
          </cell>
          <cell r="B18087">
            <v>7964</v>
          </cell>
          <cell r="C18087" t="str">
            <v>RUE DU GOUTTEUX</v>
          </cell>
        </row>
        <row r="18088">
          <cell r="A18088">
            <v>318525</v>
          </cell>
          <cell r="B18088">
            <v>7964</v>
          </cell>
          <cell r="C18088" t="str">
            <v>RUE DES ARCHERS</v>
          </cell>
        </row>
        <row r="18089">
          <cell r="A18089">
            <v>183520</v>
          </cell>
          <cell r="B18089">
            <v>7964</v>
          </cell>
          <cell r="C18089" t="str">
            <v>CHARLY DES BOIS</v>
          </cell>
        </row>
        <row r="18090">
          <cell r="A18090">
            <v>326326</v>
          </cell>
          <cell r="B18090">
            <v>7964</v>
          </cell>
          <cell r="C18090" t="str">
            <v>RUE DES MOLIGNAS</v>
          </cell>
        </row>
        <row r="18091">
          <cell r="A18091">
            <v>330124</v>
          </cell>
          <cell r="B18091">
            <v>7964</v>
          </cell>
          <cell r="C18091" t="str">
            <v>RUE OCTAVE-LOTIN</v>
          </cell>
        </row>
        <row r="18092">
          <cell r="A18092">
            <v>315186</v>
          </cell>
          <cell r="B18092">
            <v>7964</v>
          </cell>
          <cell r="C18092" t="str">
            <v>CHEMIN DU MASY</v>
          </cell>
        </row>
        <row r="18093">
          <cell r="A18093">
            <v>334082</v>
          </cell>
          <cell r="B18093">
            <v>7964</v>
          </cell>
          <cell r="C18093" t="str">
            <v>RUE DU LAID BURNIAT</v>
          </cell>
        </row>
        <row r="18094">
          <cell r="A18094">
            <v>327785</v>
          </cell>
          <cell r="B18094">
            <v>7964</v>
          </cell>
          <cell r="C18094" t="str">
            <v>AVENUE DEL COPETTE</v>
          </cell>
        </row>
        <row r="18095">
          <cell r="A18095">
            <v>305619</v>
          </cell>
          <cell r="B18095">
            <v>7964</v>
          </cell>
          <cell r="C18095" t="str">
            <v>CHAUSSEE DE HUY</v>
          </cell>
        </row>
        <row r="18096">
          <cell r="A18096">
            <v>319594</v>
          </cell>
          <cell r="B18096">
            <v>7964</v>
          </cell>
          <cell r="C18096" t="str">
            <v>RUE DE LA COMMONE</v>
          </cell>
        </row>
        <row r="18097">
          <cell r="A18097">
            <v>33005</v>
          </cell>
          <cell r="B18097">
            <v>7964</v>
          </cell>
          <cell r="C18097" t="str">
            <v>RUE DE L'EPINE</v>
          </cell>
        </row>
        <row r="18098">
          <cell r="A18098">
            <v>136441</v>
          </cell>
          <cell r="B18098">
            <v>7964</v>
          </cell>
          <cell r="C18098" t="str">
            <v>AVENUE DES METALLURGISTES</v>
          </cell>
        </row>
        <row r="18099">
          <cell r="A18099">
            <v>345415</v>
          </cell>
          <cell r="B18099">
            <v>7964</v>
          </cell>
          <cell r="C18099" t="str">
            <v>RUE DEFALQUE</v>
          </cell>
        </row>
        <row r="18100">
          <cell r="A18100">
            <v>338478</v>
          </cell>
          <cell r="B18100">
            <v>7964</v>
          </cell>
          <cell r="C18100" t="str">
            <v>RUE DEFALQUE</v>
          </cell>
        </row>
        <row r="18101">
          <cell r="A18101">
            <v>190135</v>
          </cell>
          <cell r="B18101">
            <v>7964</v>
          </cell>
          <cell r="C18101" t="str">
            <v>RUE DE LA LIMITE</v>
          </cell>
        </row>
        <row r="18102">
          <cell r="A18102">
            <v>150987</v>
          </cell>
          <cell r="B18102">
            <v>7964</v>
          </cell>
          <cell r="C18102" t="str">
            <v>RUE DU MARAIS</v>
          </cell>
        </row>
        <row r="18103">
          <cell r="A18103">
            <v>301646</v>
          </cell>
          <cell r="B18103">
            <v>7964</v>
          </cell>
          <cell r="C18103" t="str">
            <v>BOULEVARD DE LA SENNETTE</v>
          </cell>
        </row>
        <row r="18104">
          <cell r="A18104">
            <v>305511</v>
          </cell>
          <cell r="B18104">
            <v>7964</v>
          </cell>
          <cell r="C18104" t="str">
            <v>RUE ANSELME MARY</v>
          </cell>
        </row>
        <row r="18105">
          <cell r="A18105">
            <v>120016</v>
          </cell>
          <cell r="B18105">
            <v>7964</v>
          </cell>
          <cell r="C18105" t="str">
            <v>RUE BEL-AIR</v>
          </cell>
        </row>
        <row r="18106">
          <cell r="A18106">
            <v>174455</v>
          </cell>
          <cell r="B18106">
            <v>7964</v>
          </cell>
          <cell r="C18106" t="str">
            <v>RUE BEL-AIR</v>
          </cell>
        </row>
        <row r="18107">
          <cell r="A18107">
            <v>147424</v>
          </cell>
          <cell r="B18107">
            <v>7964</v>
          </cell>
          <cell r="C18107" t="str">
            <v>RUE CAMILLE DURAY</v>
          </cell>
        </row>
        <row r="18108">
          <cell r="A18108">
            <v>322849</v>
          </cell>
          <cell r="B18108">
            <v>7964</v>
          </cell>
          <cell r="C18108" t="str">
            <v>RUE DE LA LIBERTE</v>
          </cell>
        </row>
        <row r="18109">
          <cell r="A18109">
            <v>191603</v>
          </cell>
          <cell r="B18109">
            <v>7964</v>
          </cell>
          <cell r="C18109" t="str">
            <v>RUE DE LA JUSTICE</v>
          </cell>
        </row>
        <row r="18110">
          <cell r="A18110">
            <v>314196</v>
          </cell>
          <cell r="B18110">
            <v>7964</v>
          </cell>
          <cell r="C18110" t="str">
            <v>CHAUSSEE PROVINCIALE</v>
          </cell>
        </row>
        <row r="18111">
          <cell r="A18111">
            <v>320594</v>
          </cell>
          <cell r="B18111">
            <v>7964</v>
          </cell>
          <cell r="C18111" t="str">
            <v>RUE BANTERLEZ</v>
          </cell>
        </row>
        <row r="18112">
          <cell r="A18112">
            <v>317962</v>
          </cell>
          <cell r="B18112">
            <v>7964</v>
          </cell>
          <cell r="C18112" t="str">
            <v>RUE DU CHATEAU</v>
          </cell>
        </row>
        <row r="18113">
          <cell r="A18113">
            <v>331059</v>
          </cell>
          <cell r="B18113">
            <v>7964</v>
          </cell>
          <cell r="C18113" t="str">
            <v>CHAUSSEE DE CHARLEROI</v>
          </cell>
        </row>
        <row r="18114">
          <cell r="A18114">
            <v>306583</v>
          </cell>
          <cell r="B18114">
            <v>7964</v>
          </cell>
          <cell r="C18114" t="str">
            <v>RUE SAINT JOSEPH</v>
          </cell>
        </row>
        <row r="18115">
          <cell r="A18115">
            <v>347713</v>
          </cell>
          <cell r="B18115">
            <v>7964</v>
          </cell>
          <cell r="C18115" t="str">
            <v>BATY GODIN</v>
          </cell>
        </row>
        <row r="18116">
          <cell r="A18116">
            <v>303857</v>
          </cell>
          <cell r="B18116">
            <v>7964</v>
          </cell>
          <cell r="C18116" t="str">
            <v>RUE DE BRUXELLES</v>
          </cell>
        </row>
        <row r="18117">
          <cell r="A18117">
            <v>337094</v>
          </cell>
          <cell r="B18117">
            <v>7964</v>
          </cell>
          <cell r="C18117" t="str">
            <v>RUE DE BRUXELLES</v>
          </cell>
        </row>
        <row r="18118">
          <cell r="A18118">
            <v>167494</v>
          </cell>
          <cell r="B18118">
            <v>7964</v>
          </cell>
          <cell r="C18118" t="str">
            <v>RUE LOUIS TABURIAUX</v>
          </cell>
        </row>
        <row r="18119">
          <cell r="A18119">
            <v>323073</v>
          </cell>
          <cell r="B18119">
            <v>7964</v>
          </cell>
          <cell r="C18119" t="str">
            <v>GRAND ROUTE</v>
          </cell>
        </row>
        <row r="18120">
          <cell r="A18120">
            <v>325177</v>
          </cell>
          <cell r="B18120">
            <v>7964</v>
          </cell>
          <cell r="C18120" t="str">
            <v>RUE DE LA CROIX</v>
          </cell>
        </row>
        <row r="18121">
          <cell r="A18121">
            <v>306608</v>
          </cell>
          <cell r="B18121">
            <v>7964</v>
          </cell>
          <cell r="C18121" t="str">
            <v>RUE DES GENETS</v>
          </cell>
        </row>
        <row r="18122">
          <cell r="A18122">
            <v>128536</v>
          </cell>
          <cell r="B18122">
            <v>7964</v>
          </cell>
          <cell r="C18122" t="str">
            <v>ALLEE DU VICINAL</v>
          </cell>
        </row>
        <row r="18123">
          <cell r="A18123">
            <v>347022</v>
          </cell>
          <cell r="B18123">
            <v>7964</v>
          </cell>
          <cell r="C18123" t="str">
            <v>RUE DU BEAU SITE</v>
          </cell>
        </row>
        <row r="18124">
          <cell r="A18124">
            <v>303176</v>
          </cell>
          <cell r="B18124">
            <v>7964</v>
          </cell>
          <cell r="C18124" t="str">
            <v>RUE DE LA MALHAISE</v>
          </cell>
        </row>
        <row r="18125">
          <cell r="A18125">
            <v>350329</v>
          </cell>
          <cell r="B18125">
            <v>7964</v>
          </cell>
          <cell r="C18125" t="str">
            <v>CHAUSSEE DE WAVRE</v>
          </cell>
        </row>
        <row r="18126">
          <cell r="A18126">
            <v>54267</v>
          </cell>
          <cell r="B18126">
            <v>7964</v>
          </cell>
          <cell r="C18126" t="str">
            <v>RUE JOSEPH DECOOMAN</v>
          </cell>
        </row>
        <row r="18127">
          <cell r="A18127">
            <v>155765</v>
          </cell>
          <cell r="B18127">
            <v>7964</v>
          </cell>
          <cell r="C18127" t="str">
            <v>RUE ARMAND-DEWOLF</v>
          </cell>
        </row>
        <row r="18128">
          <cell r="A18128">
            <v>171512</v>
          </cell>
          <cell r="B18128">
            <v>7964</v>
          </cell>
          <cell r="C18128" t="str">
            <v>RUE ARMAND-DEWOLF</v>
          </cell>
        </row>
        <row r="18129">
          <cell r="A18129">
            <v>167867</v>
          </cell>
          <cell r="B18129">
            <v>7964</v>
          </cell>
          <cell r="C18129" t="str">
            <v>RUE DE FLONE</v>
          </cell>
        </row>
        <row r="18130">
          <cell r="A18130">
            <v>345363</v>
          </cell>
          <cell r="B18130">
            <v>7964</v>
          </cell>
          <cell r="C18130" t="str">
            <v>RUE EUGENE-BRANCKOTTE</v>
          </cell>
        </row>
        <row r="18131">
          <cell r="A18131">
            <v>322258</v>
          </cell>
          <cell r="B18131">
            <v>7964</v>
          </cell>
          <cell r="C18131" t="str">
            <v>RUE EUGENE-BRANCKOTTE</v>
          </cell>
        </row>
        <row r="18132">
          <cell r="A18132">
            <v>343686</v>
          </cell>
          <cell r="B18132">
            <v>7964</v>
          </cell>
          <cell r="C18132" t="str">
            <v>RUE DU BURE</v>
          </cell>
        </row>
        <row r="18133">
          <cell r="A18133">
            <v>318336</v>
          </cell>
          <cell r="B18133">
            <v>7964</v>
          </cell>
          <cell r="C18133" t="str">
            <v>RUE BRUYERE DE VIRGINAL</v>
          </cell>
        </row>
        <row r="18134">
          <cell r="A18134">
            <v>334090</v>
          </cell>
          <cell r="B18134">
            <v>7964</v>
          </cell>
          <cell r="C18134" t="str">
            <v>RUE PAISIBLE</v>
          </cell>
        </row>
        <row r="18135">
          <cell r="A18135">
            <v>337880</v>
          </cell>
          <cell r="B18135">
            <v>7964</v>
          </cell>
          <cell r="C18135" t="str">
            <v>CHAUSSEE DE CHARLEROI</v>
          </cell>
        </row>
        <row r="18136">
          <cell r="A18136">
            <v>104030</v>
          </cell>
          <cell r="B18136">
            <v>7964</v>
          </cell>
          <cell r="C18136" t="str">
            <v>RUE D'ORBAIS</v>
          </cell>
        </row>
        <row r="18137">
          <cell r="A18137">
            <v>302443</v>
          </cell>
          <cell r="B18137">
            <v>7964</v>
          </cell>
          <cell r="C18137" t="str">
            <v>RUE DU MAKA</v>
          </cell>
        </row>
        <row r="18138">
          <cell r="A18138">
            <v>333669</v>
          </cell>
          <cell r="B18138">
            <v>7964</v>
          </cell>
          <cell r="C18138" t="str">
            <v>CHAUSSEE DE WAVRE</v>
          </cell>
        </row>
        <row r="18139">
          <cell r="A18139">
            <v>175077</v>
          </cell>
          <cell r="B18139">
            <v>7964</v>
          </cell>
          <cell r="C18139" t="str">
            <v>RUE DE LA MALADRERIE</v>
          </cell>
        </row>
        <row r="18140">
          <cell r="A18140">
            <v>339072</v>
          </cell>
          <cell r="B18140">
            <v>7964</v>
          </cell>
          <cell r="C18140" t="str">
            <v>RUE DE LA VILLA ROMAINE</v>
          </cell>
        </row>
        <row r="18141">
          <cell r="A18141">
            <v>176745</v>
          </cell>
          <cell r="B18141">
            <v>7964</v>
          </cell>
          <cell r="C18141" t="str">
            <v>RUE DU PIROY</v>
          </cell>
        </row>
        <row r="18142">
          <cell r="A18142">
            <v>348123</v>
          </cell>
          <cell r="B18142">
            <v>7964</v>
          </cell>
          <cell r="C18142" t="str">
            <v>RUE DU GRAND CORTIL</v>
          </cell>
        </row>
        <row r="18143">
          <cell r="A18143">
            <v>323644</v>
          </cell>
          <cell r="B18143">
            <v>7964</v>
          </cell>
          <cell r="C18143" t="str">
            <v>RUE DU MONT</v>
          </cell>
        </row>
        <row r="18144">
          <cell r="A18144">
            <v>137946</v>
          </cell>
          <cell r="B18144">
            <v>7964</v>
          </cell>
          <cell r="C18144" t="str">
            <v>RUE DE LA SEIGNEURIE</v>
          </cell>
        </row>
        <row r="18145">
          <cell r="A18145">
            <v>302280</v>
          </cell>
          <cell r="B18145">
            <v>7964</v>
          </cell>
          <cell r="C18145" t="str">
            <v>AVENUE DE LA REINE</v>
          </cell>
        </row>
        <row r="18146">
          <cell r="A18146">
            <v>189150</v>
          </cell>
          <cell r="B18146">
            <v>7964</v>
          </cell>
          <cell r="C18146" t="str">
            <v>AVENUE RENE SOYER</v>
          </cell>
        </row>
        <row r="18147">
          <cell r="A18147">
            <v>303524</v>
          </cell>
          <cell r="B18147">
            <v>7964</v>
          </cell>
          <cell r="C18147" t="str">
            <v>RUE FRANCOIS DUBOIS</v>
          </cell>
        </row>
        <row r="18148">
          <cell r="A18148">
            <v>184480</v>
          </cell>
          <cell r="B18148">
            <v>7964</v>
          </cell>
          <cell r="C18148" t="str">
            <v>ROUTE D'OHAIN</v>
          </cell>
        </row>
        <row r="18149">
          <cell r="A18149">
            <v>189210</v>
          </cell>
          <cell r="B18149">
            <v>7964</v>
          </cell>
          <cell r="C18149" t="str">
            <v>RUE CLOQUEAU</v>
          </cell>
        </row>
        <row r="18150">
          <cell r="A18150">
            <v>349661</v>
          </cell>
          <cell r="B18150">
            <v>7964</v>
          </cell>
          <cell r="C18150" t="str">
            <v>RUE DE CATURIA</v>
          </cell>
        </row>
        <row r="18151">
          <cell r="A18151">
            <v>340505</v>
          </cell>
          <cell r="B18151">
            <v>7964</v>
          </cell>
          <cell r="C18151" t="str">
            <v>RUE DE L'ANCIENNE GARE</v>
          </cell>
        </row>
        <row r="18152">
          <cell r="A18152">
            <v>186016</v>
          </cell>
          <cell r="B18152">
            <v>7964</v>
          </cell>
          <cell r="C18152" t="str">
            <v>ROUTE DE RENIPONT</v>
          </cell>
        </row>
        <row r="18153">
          <cell r="A18153">
            <v>325525</v>
          </cell>
          <cell r="B18153">
            <v>7964</v>
          </cell>
          <cell r="C18153" t="str">
            <v>RUE AL'GATTE</v>
          </cell>
        </row>
        <row r="18154">
          <cell r="A18154">
            <v>338173</v>
          </cell>
          <cell r="B18154">
            <v>7964</v>
          </cell>
          <cell r="C18154" t="str">
            <v>AVENUE DES SORBIERS</v>
          </cell>
        </row>
        <row r="18155">
          <cell r="A18155">
            <v>301886</v>
          </cell>
          <cell r="B18155">
            <v>7964</v>
          </cell>
          <cell r="C18155" t="str">
            <v>ROUTE DE HUY</v>
          </cell>
        </row>
        <row r="18156">
          <cell r="A18156">
            <v>326681</v>
          </cell>
          <cell r="B18156">
            <v>7964</v>
          </cell>
          <cell r="C18156" t="str">
            <v>RUE DU BOSQUET</v>
          </cell>
        </row>
        <row r="18157">
          <cell r="A18157">
            <v>340858</v>
          </cell>
          <cell r="B18157">
            <v>7964</v>
          </cell>
          <cell r="C18157" t="str">
            <v>PLACE DE LA PAPETERIE</v>
          </cell>
        </row>
        <row r="18158">
          <cell r="A18158">
            <v>146118</v>
          </cell>
          <cell r="B18158">
            <v>7964</v>
          </cell>
          <cell r="C18158" t="str">
            <v>RUE AUGUSTE LANNOYE</v>
          </cell>
        </row>
        <row r="18159">
          <cell r="A18159">
            <v>174772</v>
          </cell>
          <cell r="B18159">
            <v>7964</v>
          </cell>
          <cell r="C18159" t="str">
            <v>RUE AUGUSTE LANNOYE</v>
          </cell>
        </row>
        <row r="18160">
          <cell r="A18160">
            <v>178767</v>
          </cell>
          <cell r="B18160">
            <v>7964</v>
          </cell>
          <cell r="C18160" t="str">
            <v>RUE AUGUSTE LANNOYE</v>
          </cell>
        </row>
        <row r="18161">
          <cell r="A18161">
            <v>183707</v>
          </cell>
          <cell r="B18161">
            <v>7964</v>
          </cell>
          <cell r="C18161" t="str">
            <v>RUE DE LA FOSSE</v>
          </cell>
        </row>
        <row r="18162">
          <cell r="A18162">
            <v>325447</v>
          </cell>
          <cell r="B18162">
            <v>7964</v>
          </cell>
          <cell r="C18162" t="str">
            <v>RUE DEMI-LUNE</v>
          </cell>
        </row>
        <row r="18163">
          <cell r="A18163">
            <v>44199</v>
          </cell>
          <cell r="B18163">
            <v>7964</v>
          </cell>
          <cell r="C18163" t="str">
            <v>RUE ST-JEAN</v>
          </cell>
        </row>
        <row r="18164">
          <cell r="A18164">
            <v>311524</v>
          </cell>
          <cell r="B18164">
            <v>7964</v>
          </cell>
          <cell r="C18164" t="str">
            <v>RUE ST-JEAN</v>
          </cell>
        </row>
        <row r="18165">
          <cell r="A18165">
            <v>330247</v>
          </cell>
          <cell r="B18165">
            <v>7964</v>
          </cell>
          <cell r="C18165" t="str">
            <v>ALLEE DE LA FERME DETRY</v>
          </cell>
        </row>
        <row r="18166">
          <cell r="A18166">
            <v>184952</v>
          </cell>
          <cell r="B18166">
            <v>7964</v>
          </cell>
          <cell r="C18166" t="str">
            <v>AVENUE DE L'EUROPE</v>
          </cell>
        </row>
        <row r="18167">
          <cell r="A18167">
            <v>174280</v>
          </cell>
          <cell r="B18167">
            <v>7964</v>
          </cell>
          <cell r="C18167" t="str">
            <v>AVENUE JEAN MONNET</v>
          </cell>
        </row>
        <row r="18168">
          <cell r="A18168">
            <v>160453</v>
          </cell>
          <cell r="B18168">
            <v>7964</v>
          </cell>
          <cell r="C18168" t="str">
            <v>AVENUE JEAN MONNET</v>
          </cell>
        </row>
        <row r="18169">
          <cell r="A18169">
            <v>190555</v>
          </cell>
          <cell r="B18169">
            <v>7964</v>
          </cell>
          <cell r="C18169" t="str">
            <v>CHAUSSEE DE HAL</v>
          </cell>
        </row>
        <row r="18170">
          <cell r="A18170">
            <v>315505</v>
          </cell>
          <cell r="B18170">
            <v>7964</v>
          </cell>
          <cell r="C18170" t="str">
            <v>CHAUSSEE DE HAL</v>
          </cell>
        </row>
        <row r="18171">
          <cell r="A18171">
            <v>340053</v>
          </cell>
          <cell r="B18171">
            <v>7964</v>
          </cell>
          <cell r="C18171" t="str">
            <v>ALLEE DES ALOUETTES</v>
          </cell>
        </row>
        <row r="18172">
          <cell r="A18172">
            <v>317162</v>
          </cell>
          <cell r="B18172">
            <v>7964</v>
          </cell>
          <cell r="C18172" t="str">
            <v>ALLEE DES ALOUETTES</v>
          </cell>
        </row>
        <row r="18173">
          <cell r="A18173">
            <v>340045</v>
          </cell>
          <cell r="B18173">
            <v>7964</v>
          </cell>
          <cell r="C18173" t="str">
            <v>ALLEE DES ALOUETTES</v>
          </cell>
        </row>
        <row r="18174">
          <cell r="A18174">
            <v>333965</v>
          </cell>
          <cell r="B18174">
            <v>7964</v>
          </cell>
          <cell r="C18174" t="str">
            <v>ALLEE DES ALOUETTES</v>
          </cell>
        </row>
        <row r="18175">
          <cell r="A18175">
            <v>338033</v>
          </cell>
          <cell r="B18175">
            <v>7964</v>
          </cell>
          <cell r="C18175" t="str">
            <v>AVENUE KONRAD ADENAUER</v>
          </cell>
        </row>
        <row r="18176">
          <cell r="A18176">
            <v>337309</v>
          </cell>
          <cell r="B18176">
            <v>7964</v>
          </cell>
          <cell r="C18176" t="str">
            <v>AVENUE KONRAD ADENAUER</v>
          </cell>
        </row>
        <row r="18177">
          <cell r="A18177">
            <v>337324</v>
          </cell>
          <cell r="B18177">
            <v>7964</v>
          </cell>
          <cell r="C18177" t="str">
            <v>AVENUE KONRAD ADENAUER</v>
          </cell>
        </row>
        <row r="18178">
          <cell r="A18178">
            <v>333954</v>
          </cell>
          <cell r="B18178">
            <v>7964</v>
          </cell>
          <cell r="C18178" t="str">
            <v>FAUBOURG DE CHARLEROI</v>
          </cell>
        </row>
        <row r="18179">
          <cell r="A18179">
            <v>167777</v>
          </cell>
          <cell r="B18179">
            <v>7964</v>
          </cell>
          <cell r="C18179" t="str">
            <v>FAUBOURG DE NAMUR</v>
          </cell>
        </row>
        <row r="18180">
          <cell r="A18180">
            <v>318630</v>
          </cell>
          <cell r="B18180">
            <v>7964</v>
          </cell>
          <cell r="C18180" t="str">
            <v>RUE ABBE-MICHEL-RENARD</v>
          </cell>
        </row>
        <row r="18181">
          <cell r="A18181">
            <v>312017</v>
          </cell>
          <cell r="B18181">
            <v>7964</v>
          </cell>
          <cell r="C18181" t="str">
            <v>RUE DE BERLIN</v>
          </cell>
        </row>
        <row r="18182">
          <cell r="A18182">
            <v>177286</v>
          </cell>
          <cell r="B18182">
            <v>7964</v>
          </cell>
          <cell r="C18182" t="str">
            <v>RUE DE LA MAILLEBOTTE</v>
          </cell>
        </row>
        <row r="18183">
          <cell r="A18183">
            <v>134984</v>
          </cell>
          <cell r="B18183">
            <v>7964</v>
          </cell>
          <cell r="C18183" t="str">
            <v>RUE DE LA MAILLEBOTTE</v>
          </cell>
        </row>
        <row r="18184">
          <cell r="A18184">
            <v>339019</v>
          </cell>
          <cell r="B18184">
            <v>7964</v>
          </cell>
          <cell r="C18184" t="str">
            <v>RUE DE LA RECHERCHE</v>
          </cell>
        </row>
        <row r="18185">
          <cell r="A18185">
            <v>339016</v>
          </cell>
          <cell r="B18185">
            <v>7964</v>
          </cell>
          <cell r="C18185" t="str">
            <v>RUE DE LA RECHERCHE</v>
          </cell>
        </row>
        <row r="18186">
          <cell r="A18186">
            <v>187433</v>
          </cell>
          <cell r="B18186">
            <v>7964</v>
          </cell>
          <cell r="C18186" t="str">
            <v>RUE DE LA SCIENCE</v>
          </cell>
        </row>
        <row r="18187">
          <cell r="A18187">
            <v>187702</v>
          </cell>
          <cell r="B18187">
            <v>7964</v>
          </cell>
          <cell r="C18187" t="str">
            <v>RUE DE L'ATHENEE</v>
          </cell>
        </row>
        <row r="18188">
          <cell r="A18188">
            <v>316598</v>
          </cell>
          <cell r="B18188">
            <v>7964</v>
          </cell>
          <cell r="C18188" t="str">
            <v>RUE DE PRAGUE</v>
          </cell>
        </row>
        <row r="18189">
          <cell r="A18189">
            <v>184946</v>
          </cell>
          <cell r="B18189">
            <v>7964</v>
          </cell>
          <cell r="C18189" t="str">
            <v>RUE DE STOCKHOLM</v>
          </cell>
        </row>
        <row r="18190">
          <cell r="A18190">
            <v>343531</v>
          </cell>
          <cell r="B18190">
            <v>7964</v>
          </cell>
          <cell r="C18190" t="str">
            <v>RUE DE STOCKHOLM</v>
          </cell>
        </row>
        <row r="18191">
          <cell r="A18191">
            <v>350195</v>
          </cell>
          <cell r="B18191">
            <v>7964</v>
          </cell>
          <cell r="C18191" t="str">
            <v>AVENUE THOMAS EDISON</v>
          </cell>
        </row>
        <row r="18192">
          <cell r="A18192">
            <v>144558</v>
          </cell>
          <cell r="B18192">
            <v>7964</v>
          </cell>
          <cell r="C18192" t="str">
            <v>CHAUSSEE DE WAVRE</v>
          </cell>
        </row>
        <row r="18193">
          <cell r="A18193">
            <v>301990</v>
          </cell>
          <cell r="B18193">
            <v>7964</v>
          </cell>
          <cell r="C18193" t="str">
            <v>RUE BOIS DES FOSSES</v>
          </cell>
        </row>
        <row r="18194">
          <cell r="A18194">
            <v>311134</v>
          </cell>
          <cell r="B18194">
            <v>7964</v>
          </cell>
          <cell r="C18194" t="str">
            <v>RUE DE LA FECULERIE</v>
          </cell>
        </row>
        <row r="18195">
          <cell r="A18195">
            <v>316415</v>
          </cell>
          <cell r="B18195">
            <v>7964</v>
          </cell>
          <cell r="C18195" t="str">
            <v>RUE DE LA GRANDE FERME</v>
          </cell>
        </row>
        <row r="18196">
          <cell r="A18196">
            <v>306070</v>
          </cell>
          <cell r="B18196">
            <v>7964</v>
          </cell>
          <cell r="C18196" t="str">
            <v>AVENUE DES VALLEES</v>
          </cell>
        </row>
        <row r="18197">
          <cell r="A18197">
            <v>170800</v>
          </cell>
          <cell r="B18197">
            <v>7964</v>
          </cell>
          <cell r="C18197" t="str">
            <v>AVENUE PROVINCIALE</v>
          </cell>
        </row>
        <row r="18198">
          <cell r="A18198">
            <v>136933</v>
          </cell>
          <cell r="B18198">
            <v>7964</v>
          </cell>
          <cell r="C18198" t="str">
            <v>AVENUE PROVINCIALE</v>
          </cell>
        </row>
        <row r="18199">
          <cell r="A18199">
            <v>132047</v>
          </cell>
          <cell r="B18199">
            <v>7964</v>
          </cell>
          <cell r="C18199" t="str">
            <v>RUE DES ECOLES</v>
          </cell>
        </row>
        <row r="18200">
          <cell r="A18200">
            <v>318619</v>
          </cell>
          <cell r="B18200">
            <v>7964</v>
          </cell>
          <cell r="C18200" t="str">
            <v>RUE DE SPANGEN</v>
          </cell>
        </row>
        <row r="18201">
          <cell r="A18201">
            <v>162512</v>
          </cell>
          <cell r="B18201">
            <v>7964</v>
          </cell>
          <cell r="C18201" t="str">
            <v>RUE ERNEST BERTHET</v>
          </cell>
        </row>
        <row r="18202">
          <cell r="A18202">
            <v>148787</v>
          </cell>
          <cell r="B18202">
            <v>7964</v>
          </cell>
          <cell r="C18202" t="str">
            <v>RUE DU BUSTON</v>
          </cell>
        </row>
        <row r="18203">
          <cell r="A18203">
            <v>334787</v>
          </cell>
          <cell r="B18203">
            <v>7964</v>
          </cell>
          <cell r="C18203" t="str">
            <v>RUE LEON DEKAISE</v>
          </cell>
        </row>
        <row r="18204">
          <cell r="A18204">
            <v>139756</v>
          </cell>
          <cell r="B18204">
            <v>7964</v>
          </cell>
          <cell r="C18204" t="str">
            <v>BOULEVARD DE WALLONIE NORD</v>
          </cell>
        </row>
        <row r="18205">
          <cell r="A18205">
            <v>183781</v>
          </cell>
          <cell r="B18205">
            <v>7964</v>
          </cell>
          <cell r="C18205" t="str">
            <v>ROUTE NATIONALE N4</v>
          </cell>
        </row>
        <row r="18206">
          <cell r="A18206">
            <v>151964</v>
          </cell>
          <cell r="B18206">
            <v>7964</v>
          </cell>
          <cell r="C18206" t="str">
            <v>AVENUE DES COMBATTANTS</v>
          </cell>
        </row>
        <row r="18207">
          <cell r="A18207">
            <v>331857</v>
          </cell>
          <cell r="B18207">
            <v>7964</v>
          </cell>
          <cell r="C18207" t="str">
            <v>AVENUE DES JUSTES</v>
          </cell>
        </row>
        <row r="18208">
          <cell r="A18208">
            <v>175643</v>
          </cell>
          <cell r="B18208">
            <v>7964</v>
          </cell>
          <cell r="C18208" t="str">
            <v>RUE DU BAULOY</v>
          </cell>
        </row>
        <row r="18209">
          <cell r="A18209">
            <v>333404</v>
          </cell>
          <cell r="B18209">
            <v>7964</v>
          </cell>
          <cell r="C18209" t="str">
            <v>RUE DU BAULOY</v>
          </cell>
        </row>
        <row r="18210">
          <cell r="A18210">
            <v>314957</v>
          </cell>
          <cell r="B18210">
            <v>7964</v>
          </cell>
          <cell r="C18210" t="str">
            <v>RUE DU BAULOY</v>
          </cell>
        </row>
        <row r="18211">
          <cell r="A18211">
            <v>334748</v>
          </cell>
          <cell r="B18211">
            <v>7964</v>
          </cell>
          <cell r="C18211" t="str">
            <v>RUE DU CORBEAU</v>
          </cell>
        </row>
        <row r="18212">
          <cell r="A18212">
            <v>170508</v>
          </cell>
          <cell r="B18212">
            <v>7964</v>
          </cell>
          <cell r="C18212" t="str">
            <v>RUE DU PETIT-RY</v>
          </cell>
        </row>
        <row r="18213">
          <cell r="A18213">
            <v>321165</v>
          </cell>
          <cell r="B18213">
            <v>7964</v>
          </cell>
          <cell r="C18213" t="str">
            <v>RUE DU PETIT-RY</v>
          </cell>
        </row>
        <row r="18214">
          <cell r="A18214">
            <v>348339</v>
          </cell>
          <cell r="B18214">
            <v>7964</v>
          </cell>
          <cell r="C18214" t="str">
            <v>RUE DE NOVILLE</v>
          </cell>
        </row>
        <row r="18215">
          <cell r="A18215">
            <v>334461</v>
          </cell>
          <cell r="B18215">
            <v>7964</v>
          </cell>
          <cell r="C18215" t="str">
            <v>AVENUE DES DEPORTES</v>
          </cell>
        </row>
        <row r="18216">
          <cell r="A18216">
            <v>186186</v>
          </cell>
          <cell r="B18216">
            <v>7964</v>
          </cell>
          <cell r="C18216" t="str">
            <v>RUE DU CHENOIS</v>
          </cell>
        </row>
        <row r="18217">
          <cell r="A18217">
            <v>347809</v>
          </cell>
          <cell r="B18217">
            <v>7964</v>
          </cell>
          <cell r="C18217" t="str">
            <v>RUE DU CHENOIS</v>
          </cell>
        </row>
        <row r="18218">
          <cell r="A18218">
            <v>328564</v>
          </cell>
          <cell r="B18218">
            <v>7964</v>
          </cell>
          <cell r="C18218" t="str">
            <v>RUE DE JODOIGNE</v>
          </cell>
        </row>
        <row r="18219">
          <cell r="A18219">
            <v>179263</v>
          </cell>
          <cell r="B18219">
            <v>7964</v>
          </cell>
          <cell r="C18219" t="str">
            <v>AVENUE DES DEPORTES</v>
          </cell>
        </row>
        <row r="18220">
          <cell r="A18220">
            <v>317523</v>
          </cell>
          <cell r="B18220">
            <v>7964</v>
          </cell>
          <cell r="C18220" t="str">
            <v>AVENUE DES DEPORTES</v>
          </cell>
        </row>
        <row r="18221">
          <cell r="A18221">
            <v>302240</v>
          </cell>
          <cell r="B18221">
            <v>7964</v>
          </cell>
          <cell r="C18221" t="str">
            <v>RUE CAPORAL TRESIGNIES</v>
          </cell>
        </row>
        <row r="18222">
          <cell r="A18222">
            <v>341257</v>
          </cell>
          <cell r="B18222">
            <v>7964</v>
          </cell>
          <cell r="C18222" t="str">
            <v>CHEMIN DU CROLY</v>
          </cell>
        </row>
        <row r="18223">
          <cell r="A18223">
            <v>164489</v>
          </cell>
          <cell r="B18223">
            <v>7964</v>
          </cell>
          <cell r="C18223" t="str">
            <v>CHEMIN DU RENARD</v>
          </cell>
        </row>
        <row r="18224">
          <cell r="A18224">
            <v>170268</v>
          </cell>
          <cell r="B18224">
            <v>7964</v>
          </cell>
          <cell r="C18224" t="str">
            <v>RUE DES CENDRES</v>
          </cell>
        </row>
        <row r="18225">
          <cell r="A18225">
            <v>304550</v>
          </cell>
          <cell r="B18225">
            <v>7964</v>
          </cell>
          <cell r="C18225" t="str">
            <v>RUE PARMENTIER</v>
          </cell>
        </row>
        <row r="18226">
          <cell r="A18226">
            <v>314099</v>
          </cell>
          <cell r="B18226">
            <v>7964</v>
          </cell>
          <cell r="C18226" t="str">
            <v>PLACE COMMUNALE</v>
          </cell>
        </row>
        <row r="18227">
          <cell r="A18227">
            <v>306945</v>
          </cell>
          <cell r="B18227">
            <v>7964</v>
          </cell>
          <cell r="C18227" t="str">
            <v>RUE DE RIXENSART</v>
          </cell>
        </row>
        <row r="18228">
          <cell r="A18228">
            <v>312028</v>
          </cell>
          <cell r="B18228">
            <v>7964</v>
          </cell>
          <cell r="C18228" t="str">
            <v>RUE DU TILLEUL</v>
          </cell>
        </row>
        <row r="18229">
          <cell r="A18229">
            <v>97917</v>
          </cell>
          <cell r="B18229">
            <v>7964</v>
          </cell>
          <cell r="C18229" t="str">
            <v>AVENUE BOULOGNE BILLANCOURT</v>
          </cell>
        </row>
        <row r="18230">
          <cell r="A18230">
            <v>142816</v>
          </cell>
          <cell r="B18230">
            <v>7964</v>
          </cell>
          <cell r="C18230" t="str">
            <v>AVENUE FRANKLIN ROOSEVELT</v>
          </cell>
        </row>
        <row r="18231">
          <cell r="A18231">
            <v>302549</v>
          </cell>
          <cell r="B18231">
            <v>7964</v>
          </cell>
          <cell r="C18231" t="str">
            <v>AVENUE GEORGES MARCHAL</v>
          </cell>
        </row>
        <row r="18232">
          <cell r="A18232">
            <v>168301</v>
          </cell>
          <cell r="B18232">
            <v>7964</v>
          </cell>
          <cell r="C18232" t="str">
            <v>RUE DES BLEUETS</v>
          </cell>
        </row>
        <row r="18233">
          <cell r="A18233">
            <v>188355</v>
          </cell>
          <cell r="B18233">
            <v>7964</v>
          </cell>
          <cell r="C18233" t="str">
            <v>RUE BOLLE</v>
          </cell>
        </row>
        <row r="18234">
          <cell r="A18234">
            <v>320678</v>
          </cell>
          <cell r="B18234">
            <v>7964</v>
          </cell>
          <cell r="C18234" t="str">
            <v>RUE JULES METZ</v>
          </cell>
        </row>
        <row r="18235">
          <cell r="A18235">
            <v>167460</v>
          </cell>
          <cell r="B18235">
            <v>7964</v>
          </cell>
          <cell r="C18235" t="str">
            <v>RUE JULIEN MARSILLE</v>
          </cell>
        </row>
        <row r="18236">
          <cell r="A18236">
            <v>169625</v>
          </cell>
          <cell r="B18236">
            <v>7964</v>
          </cell>
          <cell r="C18236" t="str">
            <v>RUE TRY-HAUT</v>
          </cell>
        </row>
        <row r="18237">
          <cell r="A18237">
            <v>188774</v>
          </cell>
          <cell r="B18237">
            <v>7964</v>
          </cell>
          <cell r="C18237" t="str">
            <v>AVENUE DE MIRANDE</v>
          </cell>
        </row>
        <row r="18238">
          <cell r="A18238">
            <v>310859</v>
          </cell>
          <cell r="B18238">
            <v>7964</v>
          </cell>
          <cell r="C18238" t="str">
            <v>AVENUE DE MIRANDE</v>
          </cell>
        </row>
        <row r="18239">
          <cell r="A18239">
            <v>320113</v>
          </cell>
          <cell r="B18239">
            <v>7964</v>
          </cell>
          <cell r="C18239" t="str">
            <v>AVENUE DE MIRANDE</v>
          </cell>
        </row>
        <row r="18240">
          <cell r="A18240">
            <v>147511</v>
          </cell>
          <cell r="B18240">
            <v>7964</v>
          </cell>
          <cell r="C18240" t="str">
            <v>CHAUSSEE DE MONS</v>
          </cell>
        </row>
        <row r="18241">
          <cell r="A18241">
            <v>330687</v>
          </cell>
          <cell r="B18241">
            <v>7964</v>
          </cell>
          <cell r="C18241" t="str">
            <v>CHAUSSEE DE MONS</v>
          </cell>
        </row>
        <row r="18242">
          <cell r="A18242">
            <v>347083</v>
          </cell>
          <cell r="B18242">
            <v>7964</v>
          </cell>
          <cell r="C18242" t="str">
            <v>CHAUSSEE DE MONS</v>
          </cell>
        </row>
        <row r="18243">
          <cell r="A18243">
            <v>315760</v>
          </cell>
          <cell r="B18243">
            <v>7964</v>
          </cell>
          <cell r="C18243" t="str">
            <v>CHAUSSEE DE MONS</v>
          </cell>
        </row>
        <row r="18244">
          <cell r="A18244">
            <v>334561</v>
          </cell>
          <cell r="B18244">
            <v>7964</v>
          </cell>
          <cell r="C18244" t="str">
            <v>CHAUSSEE D'HONDZOCHT</v>
          </cell>
        </row>
        <row r="18245">
          <cell r="A18245">
            <v>327936</v>
          </cell>
          <cell r="B18245">
            <v>7964</v>
          </cell>
          <cell r="C18245" t="str">
            <v>RUE BALLAND</v>
          </cell>
        </row>
        <row r="18246">
          <cell r="A18246">
            <v>341970</v>
          </cell>
          <cell r="B18246">
            <v>7964</v>
          </cell>
          <cell r="C18246" t="str">
            <v>RUE DE LA COLLINE</v>
          </cell>
        </row>
        <row r="18247">
          <cell r="A18247">
            <v>341960</v>
          </cell>
          <cell r="B18247">
            <v>7964</v>
          </cell>
          <cell r="C18247" t="str">
            <v>RUE DE LA COLLINE</v>
          </cell>
        </row>
        <row r="18248">
          <cell r="A18248">
            <v>350153</v>
          </cell>
          <cell r="B18248">
            <v>7964</v>
          </cell>
          <cell r="C18248" t="str">
            <v>RUE DE LA COLLINE</v>
          </cell>
        </row>
        <row r="18249">
          <cell r="A18249">
            <v>305569</v>
          </cell>
          <cell r="B18249">
            <v>7964</v>
          </cell>
          <cell r="C18249" t="str">
            <v>RUE DE LA MOISSON</v>
          </cell>
        </row>
        <row r="18250">
          <cell r="A18250">
            <v>169720</v>
          </cell>
          <cell r="B18250">
            <v>7964</v>
          </cell>
          <cell r="C18250" t="str">
            <v>RUE DE L'ESPINETTE</v>
          </cell>
        </row>
        <row r="18251">
          <cell r="A18251">
            <v>322591</v>
          </cell>
          <cell r="B18251">
            <v>7964</v>
          </cell>
          <cell r="C18251" t="str">
            <v>RUE DE MONS</v>
          </cell>
        </row>
        <row r="18252">
          <cell r="A18252">
            <v>302319</v>
          </cell>
          <cell r="B18252">
            <v>7964</v>
          </cell>
          <cell r="C18252" t="str">
            <v>RUE DES FRERES LEFORT</v>
          </cell>
        </row>
        <row r="18253">
          <cell r="A18253">
            <v>306399</v>
          </cell>
          <cell r="B18253">
            <v>7964</v>
          </cell>
          <cell r="C18253" t="str">
            <v>RUE DES FRERES VANBELLINGHEN</v>
          </cell>
        </row>
        <row r="18254">
          <cell r="A18254">
            <v>331152</v>
          </cell>
          <cell r="B18254">
            <v>7964</v>
          </cell>
          <cell r="C18254" t="str">
            <v>RUE DES FRERES VANBELLINGHEN</v>
          </cell>
        </row>
        <row r="18255">
          <cell r="A18255">
            <v>331159</v>
          </cell>
          <cell r="B18255">
            <v>7964</v>
          </cell>
          <cell r="C18255" t="str">
            <v>RUE DES FRERES VANBELLINGHEN</v>
          </cell>
        </row>
        <row r="18256">
          <cell r="A18256">
            <v>331162</v>
          </cell>
          <cell r="B18256">
            <v>7964</v>
          </cell>
          <cell r="C18256" t="str">
            <v>RUE DES FRERES VANBELLINGHEN</v>
          </cell>
        </row>
        <row r="18257">
          <cell r="A18257">
            <v>331158</v>
          </cell>
          <cell r="B18257">
            <v>7964</v>
          </cell>
          <cell r="C18257" t="str">
            <v>RUE DES FRERES VANBELLINGHEN</v>
          </cell>
        </row>
        <row r="18258">
          <cell r="A18258">
            <v>160621</v>
          </cell>
          <cell r="B18258">
            <v>7964</v>
          </cell>
          <cell r="C18258" t="str">
            <v>RUE DES FRERES VANBELLINGHEN</v>
          </cell>
        </row>
        <row r="18259">
          <cell r="A18259">
            <v>183778</v>
          </cell>
          <cell r="B18259">
            <v>7964</v>
          </cell>
          <cell r="C18259" t="str">
            <v>RUE DE STIMBERT</v>
          </cell>
        </row>
        <row r="18260">
          <cell r="A18260">
            <v>315771</v>
          </cell>
          <cell r="B18260">
            <v>7964</v>
          </cell>
          <cell r="C18260" t="str">
            <v>RUE DE STIMBERT</v>
          </cell>
        </row>
        <row r="18261">
          <cell r="A18261">
            <v>191559</v>
          </cell>
          <cell r="B18261">
            <v>7964</v>
          </cell>
          <cell r="C18261" t="str">
            <v>RUE DU PERROQUET</v>
          </cell>
        </row>
        <row r="18262">
          <cell r="A18262">
            <v>323645</v>
          </cell>
          <cell r="B18262">
            <v>7964</v>
          </cell>
          <cell r="C18262" t="str">
            <v>RUE SCAILLET</v>
          </cell>
        </row>
        <row r="18263">
          <cell r="A18263">
            <v>339843</v>
          </cell>
          <cell r="B18263">
            <v>7964</v>
          </cell>
          <cell r="C18263" t="str">
            <v>PARC PRES SAINT PIERRE</v>
          </cell>
        </row>
        <row r="18264">
          <cell r="A18264">
            <v>341882</v>
          </cell>
          <cell r="B18264">
            <v>7964</v>
          </cell>
          <cell r="C18264" t="str">
            <v>PARC PRES SAINT PIERRE</v>
          </cell>
        </row>
        <row r="18265">
          <cell r="A18265">
            <v>342721</v>
          </cell>
          <cell r="B18265">
            <v>7964</v>
          </cell>
          <cell r="C18265" t="str">
            <v>LE GERONSART</v>
          </cell>
        </row>
        <row r="18266">
          <cell r="A18266">
            <v>179563</v>
          </cell>
          <cell r="B18266">
            <v>7964</v>
          </cell>
          <cell r="C18266" t="str">
            <v>LE WEYA</v>
          </cell>
        </row>
        <row r="18267">
          <cell r="A18267">
            <v>174016</v>
          </cell>
          <cell r="B18267">
            <v>7964</v>
          </cell>
          <cell r="C18267" t="str">
            <v>RUE DES HAYETTES</v>
          </cell>
        </row>
        <row r="18268">
          <cell r="A18268">
            <v>325067</v>
          </cell>
          <cell r="B18268">
            <v>7964</v>
          </cell>
          <cell r="C18268" t="str">
            <v>CHAMP DU FAVIA</v>
          </cell>
        </row>
        <row r="18269">
          <cell r="A18269">
            <v>327639</v>
          </cell>
          <cell r="B18269">
            <v>7964</v>
          </cell>
          <cell r="C18269" t="str">
            <v>CHAMP DU PETIT PRE</v>
          </cell>
        </row>
        <row r="18270">
          <cell r="A18270">
            <v>309296</v>
          </cell>
          <cell r="B18270">
            <v>7964</v>
          </cell>
          <cell r="C18270" t="str">
            <v>CHAMP DU PETIT PRE</v>
          </cell>
        </row>
        <row r="18271">
          <cell r="A18271">
            <v>350666</v>
          </cell>
          <cell r="B18271">
            <v>7964</v>
          </cell>
          <cell r="C18271" t="str">
            <v>RUE DU JONCQUOY</v>
          </cell>
        </row>
        <row r="18272">
          <cell r="A18272">
            <v>50591</v>
          </cell>
          <cell r="B18272">
            <v>7964</v>
          </cell>
          <cell r="C18272" t="str">
            <v>RUE DU TILLEUL</v>
          </cell>
        </row>
        <row r="18273">
          <cell r="A18273">
            <v>347564</v>
          </cell>
          <cell r="B18273">
            <v>7964</v>
          </cell>
          <cell r="C18273" t="str">
            <v>AVENUE DES PAQUERETTES</v>
          </cell>
        </row>
        <row r="18274">
          <cell r="A18274">
            <v>108340</v>
          </cell>
          <cell r="B18274">
            <v>7964</v>
          </cell>
          <cell r="C18274" t="str">
            <v>AVENUE HENRI BOURGYS</v>
          </cell>
        </row>
        <row r="18275">
          <cell r="A18275">
            <v>319549</v>
          </cell>
          <cell r="B18275">
            <v>7964</v>
          </cell>
          <cell r="C18275" t="str">
            <v>CHAUSSEE DE BRUXELLES</v>
          </cell>
        </row>
        <row r="18276">
          <cell r="A18276">
            <v>112606</v>
          </cell>
          <cell r="B18276">
            <v>7964</v>
          </cell>
          <cell r="C18276" t="str">
            <v>CHAUSSEE DE BRUXELLES</v>
          </cell>
        </row>
        <row r="18277">
          <cell r="A18277">
            <v>329641</v>
          </cell>
          <cell r="B18277">
            <v>7964</v>
          </cell>
          <cell r="C18277" t="str">
            <v>CHAUSSEE DE LOUVAIN</v>
          </cell>
        </row>
        <row r="18278">
          <cell r="A18278">
            <v>193165</v>
          </cell>
          <cell r="B18278">
            <v>7964</v>
          </cell>
          <cell r="C18278" t="str">
            <v>CHAUSSEE DE TERVUREN</v>
          </cell>
        </row>
        <row r="18279">
          <cell r="A18279">
            <v>95487</v>
          </cell>
          <cell r="B18279">
            <v>7964</v>
          </cell>
          <cell r="C18279" t="str">
            <v>DREVE DES DIX METRES</v>
          </cell>
        </row>
        <row r="18280">
          <cell r="A18280">
            <v>328930</v>
          </cell>
          <cell r="B18280">
            <v>7964</v>
          </cell>
          <cell r="C18280" t="str">
            <v>RUE PALAU</v>
          </cell>
        </row>
        <row r="18281">
          <cell r="A18281">
            <v>351094</v>
          </cell>
          <cell r="B18281">
            <v>7965</v>
          </cell>
          <cell r="C18281" t="str">
            <v>BOULEVARD DE FRANCE</v>
          </cell>
        </row>
        <row r="18282">
          <cell r="A18282">
            <v>304729</v>
          </cell>
          <cell r="B18282">
            <v>7965</v>
          </cell>
          <cell r="C18282" t="str">
            <v>CHEMIN DU FORIEST</v>
          </cell>
        </row>
        <row r="18283">
          <cell r="A18283">
            <v>336073</v>
          </cell>
          <cell r="B18283">
            <v>7965</v>
          </cell>
          <cell r="C18283" t="str">
            <v>RUE DU MENIL</v>
          </cell>
        </row>
        <row r="18284">
          <cell r="A18284">
            <v>322938</v>
          </cell>
          <cell r="B18284">
            <v>7965</v>
          </cell>
          <cell r="C18284" t="str">
            <v>BATY DU CERISIER</v>
          </cell>
        </row>
        <row r="18285">
          <cell r="A18285">
            <v>317488</v>
          </cell>
          <cell r="B18285">
            <v>7965</v>
          </cell>
          <cell r="C18285" t="str">
            <v>RUE DE NIVELLES</v>
          </cell>
        </row>
        <row r="18286">
          <cell r="A18286">
            <v>331865</v>
          </cell>
          <cell r="B18286">
            <v>7965</v>
          </cell>
          <cell r="C18286" t="str">
            <v>RUE NICOLAS BAUDINE</v>
          </cell>
        </row>
        <row r="18287">
          <cell r="A18287">
            <v>350671</v>
          </cell>
          <cell r="B18287">
            <v>7965</v>
          </cell>
          <cell r="C18287" t="str">
            <v>PLACE BAUDOUIN IER</v>
          </cell>
        </row>
        <row r="18288">
          <cell r="A18288">
            <v>327748</v>
          </cell>
          <cell r="B18288">
            <v>7965</v>
          </cell>
          <cell r="C18288" t="str">
            <v>CHAUSSEE DE LA RESISTANCE</v>
          </cell>
        </row>
        <row r="18289">
          <cell r="A18289">
            <v>342846</v>
          </cell>
          <cell r="B18289">
            <v>7965</v>
          </cell>
          <cell r="C18289" t="str">
            <v>AVENUE DES COMBATTANTS</v>
          </cell>
        </row>
        <row r="18290">
          <cell r="A18290">
            <v>333599</v>
          </cell>
          <cell r="B18290">
            <v>7965</v>
          </cell>
          <cell r="C18290" t="str">
            <v>CHEMIN DE HAL</v>
          </cell>
        </row>
        <row r="18291">
          <cell r="A18291">
            <v>350302</v>
          </cell>
          <cell r="B18291">
            <v>7965</v>
          </cell>
          <cell r="C18291" t="str">
            <v>RUE DU BOIS DE LA HOUSSIERE</v>
          </cell>
        </row>
        <row r="18292">
          <cell r="A18292">
            <v>351685</v>
          </cell>
          <cell r="B18292">
            <v>7965</v>
          </cell>
          <cell r="C18292" t="str">
            <v>CHAUSSEE DE HANNUT</v>
          </cell>
        </row>
        <row r="18293">
          <cell r="A18293">
            <v>348447</v>
          </cell>
          <cell r="B18293">
            <v>7965</v>
          </cell>
          <cell r="C18293" t="str">
            <v>CHAUSSEE DE BRUXELLES</v>
          </cell>
        </row>
        <row r="18294">
          <cell r="A18294">
            <v>322369</v>
          </cell>
          <cell r="B18294">
            <v>7965</v>
          </cell>
          <cell r="C18294" t="str">
            <v>AVENUE ROBERT SCHUMAN</v>
          </cell>
        </row>
        <row r="18295">
          <cell r="A18295">
            <v>338167</v>
          </cell>
          <cell r="B18295">
            <v>7965</v>
          </cell>
          <cell r="C18295" t="str">
            <v>AVENUE ROBERT SCHUMAN</v>
          </cell>
        </row>
        <row r="18296">
          <cell r="A18296">
            <v>350665</v>
          </cell>
          <cell r="B18296">
            <v>7965</v>
          </cell>
          <cell r="C18296" t="str">
            <v>AVENUE ROBERT SCHUMAN</v>
          </cell>
        </row>
        <row r="18297">
          <cell r="A18297">
            <v>318443</v>
          </cell>
          <cell r="B18297">
            <v>7965</v>
          </cell>
          <cell r="C18297" t="str">
            <v>AVENUE ROBERT SCHUMAN</v>
          </cell>
        </row>
        <row r="18298">
          <cell r="A18298">
            <v>332959</v>
          </cell>
          <cell r="B18298">
            <v>7965</v>
          </cell>
          <cell r="C18298" t="str">
            <v>AVENUE JULES-MATHIEU</v>
          </cell>
        </row>
        <row r="18299">
          <cell r="A18299">
            <v>191898</v>
          </cell>
          <cell r="B18299">
            <v>7965</v>
          </cell>
          <cell r="C18299" t="str">
            <v>CHAUSSEE DE NAMUR</v>
          </cell>
        </row>
        <row r="18300">
          <cell r="A18300">
            <v>347089</v>
          </cell>
          <cell r="B18300">
            <v>7965</v>
          </cell>
          <cell r="C18300" t="str">
            <v>CHEMIN DE REVES</v>
          </cell>
        </row>
        <row r="18301">
          <cell r="A18301">
            <v>189354</v>
          </cell>
          <cell r="B18301">
            <v>7965</v>
          </cell>
          <cell r="C18301" t="str">
            <v>CHEMIN DU PETIT GENDARME</v>
          </cell>
        </row>
        <row r="18302">
          <cell r="A18302">
            <v>193073</v>
          </cell>
          <cell r="B18302">
            <v>7965</v>
          </cell>
          <cell r="C18302" t="str">
            <v>RUE DE LA SCIENCE</v>
          </cell>
        </row>
        <row r="18303">
          <cell r="A18303">
            <v>192100</v>
          </cell>
          <cell r="B18303">
            <v>7965</v>
          </cell>
          <cell r="C18303" t="str">
            <v>RUE DE L'INDUSTRIE</v>
          </cell>
        </row>
        <row r="18304">
          <cell r="A18304">
            <v>342875</v>
          </cell>
          <cell r="B18304">
            <v>7965</v>
          </cell>
          <cell r="C18304" t="str">
            <v>RUE DU COMMERCE</v>
          </cell>
        </row>
        <row r="18305">
          <cell r="A18305">
            <v>343375</v>
          </cell>
          <cell r="B18305">
            <v>7965</v>
          </cell>
          <cell r="C18305" t="str">
            <v>AVENUE THOMAS EDISON</v>
          </cell>
        </row>
        <row r="18306">
          <cell r="A18306">
            <v>321967</v>
          </cell>
          <cell r="B18306">
            <v>7965</v>
          </cell>
          <cell r="C18306" t="str">
            <v>AVENUE THOMAS EDISON</v>
          </cell>
        </row>
        <row r="18307">
          <cell r="A18307">
            <v>338430</v>
          </cell>
          <cell r="B18307">
            <v>7965</v>
          </cell>
          <cell r="C18307" t="str">
            <v>AVENUE DEMOLDER</v>
          </cell>
        </row>
        <row r="18308">
          <cell r="A18308">
            <v>331629</v>
          </cell>
          <cell r="B18308">
            <v>7965</v>
          </cell>
          <cell r="C18308" t="str">
            <v>AVENUE PIERRE HOLOFFE</v>
          </cell>
        </row>
        <row r="18309">
          <cell r="A18309">
            <v>178516</v>
          </cell>
          <cell r="B18309">
            <v>7965</v>
          </cell>
          <cell r="C18309" t="str">
            <v>AVENUE PIERRE HOLOFFE</v>
          </cell>
        </row>
        <row r="18310">
          <cell r="A18310">
            <v>349066</v>
          </cell>
          <cell r="B18310">
            <v>7965</v>
          </cell>
          <cell r="C18310" t="str">
            <v>BOULEVARD DE L'EST</v>
          </cell>
        </row>
        <row r="18311">
          <cell r="A18311">
            <v>189356</v>
          </cell>
          <cell r="B18311">
            <v>7965</v>
          </cell>
          <cell r="C18311" t="str">
            <v>GRANBONPRE</v>
          </cell>
        </row>
        <row r="18312">
          <cell r="A18312">
            <v>304416</v>
          </cell>
          <cell r="B18312">
            <v>7965</v>
          </cell>
          <cell r="C18312" t="str">
            <v>RUE DE CLAIRVAUX</v>
          </cell>
        </row>
        <row r="18313">
          <cell r="A18313">
            <v>338440</v>
          </cell>
          <cell r="B18313">
            <v>7965</v>
          </cell>
          <cell r="C18313" t="str">
            <v>RUE DE RODEUHAIE</v>
          </cell>
        </row>
        <row r="18314">
          <cell r="A18314">
            <v>133820</v>
          </cell>
          <cell r="B18314">
            <v>7965</v>
          </cell>
          <cell r="C18314" t="str">
            <v>RUE DE L'INVASION</v>
          </cell>
        </row>
        <row r="18315">
          <cell r="A18315">
            <v>341259</v>
          </cell>
          <cell r="B18315">
            <v>7965</v>
          </cell>
          <cell r="C18315" t="str">
            <v>RUE DU MONT</v>
          </cell>
        </row>
        <row r="18316">
          <cell r="A18316">
            <v>351245</v>
          </cell>
          <cell r="B18316">
            <v>7965</v>
          </cell>
          <cell r="C18316" t="str">
            <v>CHAUSSEE DE WAVRE</v>
          </cell>
        </row>
        <row r="18317">
          <cell r="A18317">
            <v>351240</v>
          </cell>
          <cell r="B18317">
            <v>7965</v>
          </cell>
          <cell r="C18317" t="str">
            <v>AVENUE DES DEPORTES</v>
          </cell>
        </row>
        <row r="18318">
          <cell r="A18318">
            <v>306643</v>
          </cell>
          <cell r="B18318">
            <v>7965</v>
          </cell>
          <cell r="C18318" t="str">
            <v>CHAUSSEE MAIEUR HABILS</v>
          </cell>
        </row>
        <row r="18319">
          <cell r="A18319">
            <v>312665</v>
          </cell>
          <cell r="B18319">
            <v>7965</v>
          </cell>
          <cell r="C18319" t="str">
            <v>RUE DU FAUBOURG</v>
          </cell>
        </row>
        <row r="18320">
          <cell r="A18320">
            <v>325927</v>
          </cell>
          <cell r="B18320">
            <v>7965</v>
          </cell>
          <cell r="C18320" t="str">
            <v>RUE DE LA BRUYERE</v>
          </cell>
        </row>
        <row r="18321">
          <cell r="A18321">
            <v>324968</v>
          </cell>
          <cell r="B18321">
            <v>7965</v>
          </cell>
          <cell r="C18321" t="str">
            <v>RUE DES VOLONTAIRES</v>
          </cell>
        </row>
        <row r="18322">
          <cell r="A18322">
            <v>324905</v>
          </cell>
          <cell r="B18322">
            <v>7965</v>
          </cell>
          <cell r="C18322" t="str">
            <v>COLLINE DU GLAIN</v>
          </cell>
        </row>
        <row r="18323">
          <cell r="A18323">
            <v>324967</v>
          </cell>
          <cell r="B18323">
            <v>7965</v>
          </cell>
          <cell r="C18323" t="str">
            <v>RUE DES ECOLES</v>
          </cell>
        </row>
        <row r="18324">
          <cell r="A18324">
            <v>351429</v>
          </cell>
          <cell r="B18324">
            <v>7965</v>
          </cell>
          <cell r="C18324" t="str">
            <v>RUE RAYMOND PIERET</v>
          </cell>
        </row>
        <row r="18325">
          <cell r="A18325">
            <v>174244</v>
          </cell>
          <cell r="B18325">
            <v>7965</v>
          </cell>
          <cell r="C18325" t="str">
            <v>AVENUE EDGARD FRANKIGNOUL</v>
          </cell>
        </row>
        <row r="18326">
          <cell r="A18326">
            <v>352766</v>
          </cell>
          <cell r="B18326">
            <v>7965</v>
          </cell>
          <cell r="C18326" t="str">
            <v>AVENUE ZENOBE GRAMME</v>
          </cell>
        </row>
        <row r="18327">
          <cell r="A18327">
            <v>325564</v>
          </cell>
          <cell r="B18327">
            <v>7965</v>
          </cell>
          <cell r="C18327" t="str">
            <v>AVENUE ZENOBE GRAMME</v>
          </cell>
        </row>
        <row r="18328">
          <cell r="A18328">
            <v>320298</v>
          </cell>
          <cell r="B18328">
            <v>7965</v>
          </cell>
          <cell r="C18328" t="str">
            <v>RUE DE LA DEPORTATION</v>
          </cell>
        </row>
        <row r="18329">
          <cell r="A18329">
            <v>313665</v>
          </cell>
          <cell r="B18329">
            <v>7965</v>
          </cell>
          <cell r="C18329" t="str">
            <v>RUE DE LA DEPORTATION</v>
          </cell>
        </row>
        <row r="18330">
          <cell r="A18330">
            <v>349628</v>
          </cell>
          <cell r="B18330">
            <v>7965</v>
          </cell>
          <cell r="C18330" t="str">
            <v>RUE D'OISQUERCQ</v>
          </cell>
        </row>
        <row r="18331">
          <cell r="A18331">
            <v>346266</v>
          </cell>
          <cell r="B18331">
            <v>7965</v>
          </cell>
          <cell r="C18331" t="str">
            <v>CHAUSSEE DE NAMUR</v>
          </cell>
        </row>
        <row r="18332">
          <cell r="A18332">
            <v>324906</v>
          </cell>
          <cell r="B18332">
            <v>7965</v>
          </cell>
          <cell r="C18332" t="str">
            <v>CHEMIN DE LA SCIERIE</v>
          </cell>
        </row>
        <row r="18333">
          <cell r="A18333">
            <v>188559</v>
          </cell>
          <cell r="B18333">
            <v>7965</v>
          </cell>
          <cell r="C18333" t="str">
            <v>CHAUSSEE DE BRUXELLES</v>
          </cell>
        </row>
        <row r="18334">
          <cell r="A18334">
            <v>306268</v>
          </cell>
          <cell r="B18334">
            <v>7965</v>
          </cell>
          <cell r="C18334" t="str">
            <v>CHAUSSEE DE TERVUREN</v>
          </cell>
        </row>
        <row r="18335">
          <cell r="A18335">
            <v>331853</v>
          </cell>
          <cell r="B18335">
            <v>7965</v>
          </cell>
          <cell r="C18335" t="str">
            <v>DREVE DU BROCARD</v>
          </cell>
        </row>
        <row r="18336">
          <cell r="A18336">
            <v>319217</v>
          </cell>
          <cell r="B18336">
            <v>7966</v>
          </cell>
          <cell r="C18336" t="str">
            <v>RUE D'ARNELLE</v>
          </cell>
        </row>
        <row r="18337">
          <cell r="A18337">
            <v>310811</v>
          </cell>
          <cell r="B18337">
            <v>7966</v>
          </cell>
          <cell r="C18337" t="str">
            <v>RUE DU 43E REGIMENT D'INFANTERIE</v>
          </cell>
        </row>
        <row r="18338">
          <cell r="A18338">
            <v>319115</v>
          </cell>
          <cell r="B18338">
            <v>7966</v>
          </cell>
          <cell r="C18338" t="str">
            <v>RUE DES CARRIERES</v>
          </cell>
        </row>
        <row r="18339">
          <cell r="A18339">
            <v>186401</v>
          </cell>
          <cell r="B18339">
            <v>7966</v>
          </cell>
          <cell r="C18339" t="str">
            <v>RUE EMILE FRANCQUI</v>
          </cell>
        </row>
        <row r="18340">
          <cell r="A18340">
            <v>186400</v>
          </cell>
          <cell r="B18340">
            <v>7966</v>
          </cell>
          <cell r="C18340" t="str">
            <v>RUE EMILE FRANCQUI</v>
          </cell>
        </row>
        <row r="18341">
          <cell r="A18341">
            <v>187558</v>
          </cell>
          <cell r="B18341">
            <v>7966</v>
          </cell>
          <cell r="C18341" t="str">
            <v>RUE DE LA BARRE</v>
          </cell>
        </row>
        <row r="18342">
          <cell r="A18342">
            <v>185430</v>
          </cell>
          <cell r="B18342">
            <v>7967</v>
          </cell>
          <cell r="C18342" t="str">
            <v>AVENUE DES COMBATTANTS</v>
          </cell>
        </row>
        <row r="18343">
          <cell r="A18343">
            <v>341729</v>
          </cell>
          <cell r="B18343">
            <v>7967</v>
          </cell>
          <cell r="C18343" t="str">
            <v>RUE DE L'ECOLE</v>
          </cell>
        </row>
        <row r="18344">
          <cell r="A18344">
            <v>344982</v>
          </cell>
          <cell r="B18344">
            <v>7967</v>
          </cell>
          <cell r="C18344" t="str">
            <v>RUE DE PYMONT</v>
          </cell>
        </row>
        <row r="18345">
          <cell r="A18345">
            <v>185429</v>
          </cell>
          <cell r="B18345">
            <v>7967</v>
          </cell>
          <cell r="C18345" t="str">
            <v>RUE DU BROUX</v>
          </cell>
        </row>
        <row r="18346">
          <cell r="A18346">
            <v>348925</v>
          </cell>
          <cell r="B18346">
            <v>7967</v>
          </cell>
          <cell r="C18346" t="str">
            <v>RUE DU VILLAGE</v>
          </cell>
        </row>
        <row r="18347">
          <cell r="A18347">
            <v>335903</v>
          </cell>
          <cell r="B18347">
            <v>7967</v>
          </cell>
          <cell r="C18347" t="str">
            <v>RUE LONGUE</v>
          </cell>
        </row>
        <row r="18348">
          <cell r="A18348">
            <v>324742</v>
          </cell>
          <cell r="B18348">
            <v>7967</v>
          </cell>
          <cell r="C18348" t="str">
            <v>RUE DE TOURINNES</v>
          </cell>
        </row>
        <row r="18349">
          <cell r="A18349">
            <v>185432</v>
          </cell>
          <cell r="B18349">
            <v>7967</v>
          </cell>
          <cell r="C18349" t="str">
            <v>RUE WAHENGE</v>
          </cell>
        </row>
        <row r="18350">
          <cell r="A18350">
            <v>344868</v>
          </cell>
          <cell r="B18350">
            <v>7967</v>
          </cell>
          <cell r="C18350" t="str">
            <v>AVENUE DE GERMINAL</v>
          </cell>
        </row>
        <row r="18351">
          <cell r="A18351">
            <v>188576</v>
          </cell>
          <cell r="B18351">
            <v>7967</v>
          </cell>
          <cell r="C18351" t="str">
            <v>AVENUE DE L'ESTREE</v>
          </cell>
        </row>
        <row r="18352">
          <cell r="A18352">
            <v>188581</v>
          </cell>
          <cell r="B18352">
            <v>7967</v>
          </cell>
          <cell r="C18352" t="str">
            <v>AVENUE DES BOULEAUX</v>
          </cell>
        </row>
        <row r="18353">
          <cell r="A18353">
            <v>188582</v>
          </cell>
          <cell r="B18353">
            <v>7967</v>
          </cell>
          <cell r="C18353" t="str">
            <v>AVENUE DES CHAMPS</v>
          </cell>
        </row>
        <row r="18354">
          <cell r="A18354">
            <v>188583</v>
          </cell>
          <cell r="B18354">
            <v>7967</v>
          </cell>
          <cell r="C18354" t="str">
            <v>AVENUE DES GRIVES</v>
          </cell>
        </row>
        <row r="18355">
          <cell r="A18355">
            <v>332393</v>
          </cell>
          <cell r="B18355">
            <v>7967</v>
          </cell>
          <cell r="C18355" t="str">
            <v>AVENUE DES SORBIERS</v>
          </cell>
        </row>
        <row r="18356">
          <cell r="A18356">
            <v>317271</v>
          </cell>
          <cell r="B18356">
            <v>7967</v>
          </cell>
          <cell r="C18356" t="str">
            <v>AVENUE DES TARINS</v>
          </cell>
        </row>
        <row r="18357">
          <cell r="A18357">
            <v>178038</v>
          </cell>
          <cell r="B18357">
            <v>7967</v>
          </cell>
          <cell r="C18357" t="str">
            <v>AVENUE DU SAPHIR</v>
          </cell>
        </row>
        <row r="18358">
          <cell r="A18358">
            <v>350828</v>
          </cell>
          <cell r="B18358">
            <v>7967</v>
          </cell>
          <cell r="C18358" t="str">
            <v>CHAUSSEE DE MONT SAINT JEAN</v>
          </cell>
        </row>
        <row r="18359">
          <cell r="A18359">
            <v>328126</v>
          </cell>
          <cell r="B18359">
            <v>7967</v>
          </cell>
          <cell r="C18359" t="str">
            <v>CHAUSSEE DE TUBIZE</v>
          </cell>
        </row>
        <row r="18360">
          <cell r="A18360">
            <v>343481</v>
          </cell>
          <cell r="B18360">
            <v>7967</v>
          </cell>
          <cell r="C18360" t="str">
            <v>CHEMIN DU BOIS DE HAL</v>
          </cell>
        </row>
        <row r="18361">
          <cell r="A18361">
            <v>342870</v>
          </cell>
          <cell r="B18361">
            <v>7967</v>
          </cell>
          <cell r="C18361" t="str">
            <v>CHEMIN DU FORIEST</v>
          </cell>
        </row>
        <row r="18362">
          <cell r="A18362">
            <v>328124</v>
          </cell>
          <cell r="B18362">
            <v>7967</v>
          </cell>
          <cell r="C18362" t="str">
            <v>CHEMIN DU ROSSIGNOL</v>
          </cell>
        </row>
        <row r="18363">
          <cell r="A18363">
            <v>178045</v>
          </cell>
          <cell r="B18363">
            <v>7967</v>
          </cell>
          <cell r="C18363" t="str">
            <v>CLOS DU PARC</v>
          </cell>
        </row>
        <row r="18364">
          <cell r="A18364">
            <v>178043</v>
          </cell>
          <cell r="B18364">
            <v>7967</v>
          </cell>
          <cell r="C18364" t="str">
            <v>CLOS DU SADIN</v>
          </cell>
        </row>
        <row r="18365">
          <cell r="A18365">
            <v>188584</v>
          </cell>
          <cell r="B18365">
            <v>7967</v>
          </cell>
          <cell r="C18365" t="str">
            <v>DREVE DES PINS</v>
          </cell>
        </row>
        <row r="18366">
          <cell r="A18366">
            <v>185288</v>
          </cell>
          <cell r="B18366">
            <v>7967</v>
          </cell>
          <cell r="C18366" t="str">
            <v>PETITE RUE DE LA GARE</v>
          </cell>
        </row>
        <row r="18367">
          <cell r="A18367">
            <v>323068</v>
          </cell>
          <cell r="B18367">
            <v>7967</v>
          </cell>
          <cell r="C18367" t="str">
            <v>RUE COLO-HUGUES</v>
          </cell>
        </row>
        <row r="18368">
          <cell r="A18368">
            <v>185286</v>
          </cell>
          <cell r="B18368">
            <v>7967</v>
          </cell>
          <cell r="C18368" t="str">
            <v>RUE DE LA CROIX</v>
          </cell>
        </row>
        <row r="18369">
          <cell r="A18369">
            <v>185292</v>
          </cell>
          <cell r="B18369">
            <v>7967</v>
          </cell>
          <cell r="C18369" t="str">
            <v>RUE DE LA GARE</v>
          </cell>
        </row>
        <row r="18370">
          <cell r="A18370">
            <v>328133</v>
          </cell>
          <cell r="B18370">
            <v>7967</v>
          </cell>
          <cell r="C18370" t="str">
            <v>RUE DE LA PAPYREE</v>
          </cell>
        </row>
        <row r="18371">
          <cell r="A18371">
            <v>178039</v>
          </cell>
          <cell r="B18371">
            <v>7967</v>
          </cell>
          <cell r="C18371" t="str">
            <v>RUE DE L'EAU VIVE</v>
          </cell>
        </row>
        <row r="18372">
          <cell r="A18372">
            <v>323374</v>
          </cell>
          <cell r="B18372">
            <v>7967</v>
          </cell>
          <cell r="C18372" t="str">
            <v>RUE DES MESANGES BLEUES</v>
          </cell>
        </row>
        <row r="18373">
          <cell r="A18373">
            <v>178042</v>
          </cell>
          <cell r="B18373">
            <v>7967</v>
          </cell>
          <cell r="C18373" t="str">
            <v>RUE DES TAILLIS</v>
          </cell>
        </row>
        <row r="18374">
          <cell r="A18374">
            <v>323461</v>
          </cell>
          <cell r="B18374">
            <v>7967</v>
          </cell>
          <cell r="C18374" t="str">
            <v>RUE D'ODEGHIEN</v>
          </cell>
        </row>
        <row r="18375">
          <cell r="A18375">
            <v>323383</v>
          </cell>
          <cell r="B18375">
            <v>7967</v>
          </cell>
          <cell r="C18375" t="str">
            <v>RUE DU CHARRON</v>
          </cell>
        </row>
        <row r="18376">
          <cell r="A18376">
            <v>188580</v>
          </cell>
          <cell r="B18376">
            <v>7967</v>
          </cell>
          <cell r="C18376" t="str">
            <v>AVENUE BEL AIR</v>
          </cell>
        </row>
        <row r="18377">
          <cell r="A18377">
            <v>191640</v>
          </cell>
          <cell r="B18377">
            <v>7967</v>
          </cell>
          <cell r="C18377" t="str">
            <v>RUE D'HENNUYERES</v>
          </cell>
        </row>
        <row r="18378">
          <cell r="A18378">
            <v>305921</v>
          </cell>
          <cell r="B18378">
            <v>7967</v>
          </cell>
          <cell r="C18378" t="str">
            <v>RUE LES TIENNES</v>
          </cell>
        </row>
        <row r="18379">
          <cell r="A18379">
            <v>302933</v>
          </cell>
          <cell r="B18379">
            <v>7967</v>
          </cell>
          <cell r="C18379" t="str">
            <v>AVENUE DE LA RAMEE</v>
          </cell>
        </row>
        <row r="18380">
          <cell r="A18380">
            <v>185341</v>
          </cell>
          <cell r="B18380">
            <v>7967</v>
          </cell>
          <cell r="C18380" t="str">
            <v>RUE CASTIAUX</v>
          </cell>
        </row>
        <row r="18381">
          <cell r="A18381">
            <v>185345</v>
          </cell>
          <cell r="B18381">
            <v>7967</v>
          </cell>
          <cell r="C18381" t="str">
            <v>RUE DE LA STATION</v>
          </cell>
        </row>
        <row r="18382">
          <cell r="A18382">
            <v>185346</v>
          </cell>
          <cell r="B18382">
            <v>7967</v>
          </cell>
          <cell r="C18382" t="str">
            <v>RUE DE NIVELLES</v>
          </cell>
        </row>
        <row r="18383">
          <cell r="A18383">
            <v>321167</v>
          </cell>
          <cell r="B18383">
            <v>7967</v>
          </cell>
          <cell r="C18383" t="str">
            <v>RUE DES COMTES DE ROBIANO</v>
          </cell>
        </row>
        <row r="18384">
          <cell r="A18384">
            <v>185348</v>
          </cell>
          <cell r="B18384">
            <v>7967</v>
          </cell>
          <cell r="C18384" t="str">
            <v>RUE DE TUBIZE</v>
          </cell>
        </row>
        <row r="18385">
          <cell r="A18385">
            <v>185349</v>
          </cell>
          <cell r="B18385">
            <v>7967</v>
          </cell>
          <cell r="C18385" t="str">
            <v>RUE DU CHAPITRE</v>
          </cell>
        </row>
        <row r="18386">
          <cell r="A18386">
            <v>329300</v>
          </cell>
          <cell r="B18386">
            <v>7967</v>
          </cell>
          <cell r="C18386" t="str">
            <v>RUE IDES VANSCHEPDAEL</v>
          </cell>
        </row>
        <row r="18387">
          <cell r="A18387">
            <v>349448</v>
          </cell>
          <cell r="B18387">
            <v>7967</v>
          </cell>
          <cell r="C18387" t="str">
            <v>RUE LANDUYT</v>
          </cell>
        </row>
        <row r="18388">
          <cell r="A18388">
            <v>349702</v>
          </cell>
          <cell r="B18388">
            <v>7967</v>
          </cell>
          <cell r="C18388" t="str">
            <v>RUE LATERALE</v>
          </cell>
        </row>
        <row r="18389">
          <cell r="A18389">
            <v>185343</v>
          </cell>
          <cell r="B18389">
            <v>7967</v>
          </cell>
          <cell r="C18389" t="str">
            <v>RUE MARCEL PLASMAN</v>
          </cell>
        </row>
        <row r="18390">
          <cell r="A18390">
            <v>185353</v>
          </cell>
          <cell r="B18390">
            <v>7967</v>
          </cell>
          <cell r="C18390" t="str">
            <v>RUE MATHIAS</v>
          </cell>
        </row>
        <row r="18391">
          <cell r="A18391">
            <v>321228</v>
          </cell>
          <cell r="B18391">
            <v>7967</v>
          </cell>
          <cell r="C18391" t="str">
            <v>SENTIER DES FIEFS</v>
          </cell>
        </row>
        <row r="18392">
          <cell r="A18392">
            <v>185350</v>
          </cell>
          <cell r="B18392">
            <v>7967</v>
          </cell>
          <cell r="C18392" t="str">
            <v>SENTIER HAUT-TIENNE</v>
          </cell>
        </row>
        <row r="18393">
          <cell r="A18393">
            <v>338877</v>
          </cell>
          <cell r="B18393">
            <v>7967</v>
          </cell>
          <cell r="C18393" t="str">
            <v>VIEUX CHEMIN DE NIVELLES</v>
          </cell>
        </row>
        <row r="18394">
          <cell r="A18394">
            <v>185352</v>
          </cell>
          <cell r="B18394">
            <v>7967</v>
          </cell>
          <cell r="C18394" t="str">
            <v>AVENUE DES BOIGNEES</v>
          </cell>
        </row>
        <row r="18395">
          <cell r="A18395">
            <v>349769</v>
          </cell>
          <cell r="B18395">
            <v>7967</v>
          </cell>
          <cell r="C18395" t="str">
            <v>AVENUE DES BOIGNEES</v>
          </cell>
        </row>
        <row r="18396">
          <cell r="A18396">
            <v>316864</v>
          </cell>
          <cell r="B18396">
            <v>7967</v>
          </cell>
          <cell r="C18396" t="str">
            <v>AVENUE REINE ASTRID</v>
          </cell>
        </row>
        <row r="18397">
          <cell r="A18397">
            <v>306138</v>
          </cell>
          <cell r="B18397">
            <v>7967</v>
          </cell>
          <cell r="C18397" t="str">
            <v>CHEMIN DE COLIPAIN</v>
          </cell>
        </row>
        <row r="18398">
          <cell r="A18398">
            <v>193396</v>
          </cell>
          <cell r="B18398">
            <v>7967</v>
          </cell>
          <cell r="C18398" t="str">
            <v>RUE FRANCOIS GERARD</v>
          </cell>
        </row>
        <row r="18399">
          <cell r="A18399">
            <v>185351</v>
          </cell>
          <cell r="B18399">
            <v>7967</v>
          </cell>
          <cell r="C18399" t="str">
            <v>RUE HILAIRE PARMENTIER</v>
          </cell>
        </row>
        <row r="18400">
          <cell r="A18400">
            <v>347269</v>
          </cell>
          <cell r="B18400">
            <v>7967</v>
          </cell>
          <cell r="C18400" t="str">
            <v>AVENUE DU STADE</v>
          </cell>
        </row>
        <row r="18401">
          <cell r="A18401">
            <v>319486</v>
          </cell>
          <cell r="B18401">
            <v>7967</v>
          </cell>
          <cell r="C18401" t="str">
            <v>CHAUSSEE DE BRUXELLES</v>
          </cell>
        </row>
        <row r="18402">
          <cell r="A18402">
            <v>335093</v>
          </cell>
          <cell r="B18402">
            <v>7967</v>
          </cell>
          <cell r="C18402" t="str">
            <v>CHAUSSEE D'ECAUSSINNES</v>
          </cell>
        </row>
        <row r="18403">
          <cell r="A18403">
            <v>316748</v>
          </cell>
          <cell r="B18403">
            <v>7967</v>
          </cell>
          <cell r="C18403" t="str">
            <v>CHEMIN AUX GITES</v>
          </cell>
        </row>
        <row r="18404">
          <cell r="A18404">
            <v>316759</v>
          </cell>
          <cell r="B18404">
            <v>7967</v>
          </cell>
          <cell r="C18404" t="str">
            <v>CHEMIN AUX GITES</v>
          </cell>
        </row>
        <row r="18405">
          <cell r="A18405">
            <v>335085</v>
          </cell>
          <cell r="B18405">
            <v>7967</v>
          </cell>
          <cell r="C18405" t="str">
            <v>CHEMIN DE NIVELLES</v>
          </cell>
        </row>
        <row r="18406">
          <cell r="A18406">
            <v>317583</v>
          </cell>
          <cell r="B18406">
            <v>7967</v>
          </cell>
          <cell r="C18406" t="str">
            <v>CHEMIN D'HORRUES</v>
          </cell>
        </row>
        <row r="18407">
          <cell r="A18407">
            <v>346636</v>
          </cell>
          <cell r="B18407">
            <v>7967</v>
          </cell>
          <cell r="C18407" t="str">
            <v>PLACE DE LA VICTOIRE</v>
          </cell>
        </row>
        <row r="18408">
          <cell r="A18408">
            <v>162839</v>
          </cell>
          <cell r="B18408">
            <v>7967</v>
          </cell>
          <cell r="C18408" t="str">
            <v>PLACE DE LA VICTOIRE</v>
          </cell>
        </row>
        <row r="18409">
          <cell r="A18409">
            <v>324336</v>
          </cell>
          <cell r="B18409">
            <v>7967</v>
          </cell>
          <cell r="C18409" t="str">
            <v>RUE DE BRUXELLES</v>
          </cell>
        </row>
        <row r="18410">
          <cell r="A18410">
            <v>339492</v>
          </cell>
          <cell r="B18410">
            <v>7967</v>
          </cell>
          <cell r="C18410" t="str">
            <v>RUE DES CHAMPS</v>
          </cell>
        </row>
        <row r="18411">
          <cell r="A18411">
            <v>345816</v>
          </cell>
          <cell r="B18411">
            <v>7967</v>
          </cell>
          <cell r="C18411" t="str">
            <v>RUE DES ETATS-UNIS</v>
          </cell>
        </row>
        <row r="18412">
          <cell r="A18412">
            <v>175920</v>
          </cell>
          <cell r="B18412">
            <v>7967</v>
          </cell>
          <cell r="C18412" t="str">
            <v>RUE D'HORRUES</v>
          </cell>
        </row>
        <row r="18413">
          <cell r="A18413">
            <v>316614</v>
          </cell>
          <cell r="B18413">
            <v>7967</v>
          </cell>
          <cell r="C18413" t="str">
            <v>SENTIER DE MESSINNES</v>
          </cell>
        </row>
        <row r="18414">
          <cell r="A18414">
            <v>172693</v>
          </cell>
          <cell r="B18414">
            <v>7967</v>
          </cell>
          <cell r="C18414" t="str">
            <v>RUE DU CENTRE</v>
          </cell>
        </row>
        <row r="18415">
          <cell r="A18415">
            <v>348923</v>
          </cell>
          <cell r="B18415">
            <v>7967</v>
          </cell>
          <cell r="C18415" t="str">
            <v>POINT DU JOUR</v>
          </cell>
        </row>
        <row r="18416">
          <cell r="A18416">
            <v>306189</v>
          </cell>
          <cell r="B18416">
            <v>7967</v>
          </cell>
          <cell r="C18416" t="str">
            <v>RUE VANDROM</v>
          </cell>
        </row>
        <row r="18417">
          <cell r="A18417">
            <v>185435</v>
          </cell>
          <cell r="B18417">
            <v>7967</v>
          </cell>
          <cell r="C18417" t="str">
            <v>CHEMIN DU FORT DES VOILES</v>
          </cell>
        </row>
        <row r="18418">
          <cell r="A18418">
            <v>134962</v>
          </cell>
          <cell r="B18418">
            <v>7967</v>
          </cell>
          <cell r="C18418" t="str">
            <v>AVENUE DE LA DAME</v>
          </cell>
        </row>
        <row r="18419">
          <cell r="A18419">
            <v>185434</v>
          </cell>
          <cell r="B18419">
            <v>7967</v>
          </cell>
          <cell r="C18419" t="str">
            <v>RUE DU BROCSOUS</v>
          </cell>
        </row>
        <row r="18420">
          <cell r="A18420">
            <v>327192</v>
          </cell>
          <cell r="B18420">
            <v>7967</v>
          </cell>
          <cell r="C18420" t="str">
            <v>CHAUSSEE DE BRUXELLES</v>
          </cell>
        </row>
        <row r="18421">
          <cell r="A18421">
            <v>190633</v>
          </cell>
          <cell r="B18421">
            <v>7967</v>
          </cell>
          <cell r="C18421" t="str">
            <v>RUE DE LA PAPETERIE</v>
          </cell>
        </row>
        <row r="18422">
          <cell r="A18422">
            <v>305624</v>
          </cell>
          <cell r="B18422">
            <v>7967</v>
          </cell>
          <cell r="C18422" t="str">
            <v>RUE DE LA RESISTANCE</v>
          </cell>
        </row>
        <row r="18423">
          <cell r="A18423">
            <v>345436</v>
          </cell>
          <cell r="B18423">
            <v>7967</v>
          </cell>
          <cell r="C18423" t="str">
            <v>RUE ANSELME MARY</v>
          </cell>
        </row>
        <row r="18424">
          <cell r="A18424">
            <v>305702</v>
          </cell>
          <cell r="B18424">
            <v>7967</v>
          </cell>
          <cell r="C18424" t="str">
            <v>RUE ERNEST MARTEL</v>
          </cell>
        </row>
        <row r="18425">
          <cell r="A18425">
            <v>305694</v>
          </cell>
          <cell r="B18425">
            <v>7967</v>
          </cell>
          <cell r="C18425" t="str">
            <v>RUE ERNEST MARTEL</v>
          </cell>
        </row>
        <row r="18426">
          <cell r="A18426">
            <v>305697</v>
          </cell>
          <cell r="B18426">
            <v>7967</v>
          </cell>
          <cell r="C18426" t="str">
            <v>RUE ERNEST MARTEL</v>
          </cell>
        </row>
        <row r="18427">
          <cell r="A18427">
            <v>305699</v>
          </cell>
          <cell r="B18427">
            <v>7967</v>
          </cell>
          <cell r="C18427" t="str">
            <v>RUE ERNEST MARTEL</v>
          </cell>
        </row>
        <row r="18428">
          <cell r="A18428">
            <v>342788</v>
          </cell>
          <cell r="B18428">
            <v>7967</v>
          </cell>
          <cell r="C18428" t="str">
            <v>RUE L'EGLISE</v>
          </cell>
        </row>
        <row r="18429">
          <cell r="A18429">
            <v>345242</v>
          </cell>
          <cell r="B18429">
            <v>7967</v>
          </cell>
          <cell r="C18429" t="str">
            <v>RUE L'EGLISE</v>
          </cell>
        </row>
        <row r="18430">
          <cell r="A18430">
            <v>347442</v>
          </cell>
          <cell r="B18430">
            <v>7967</v>
          </cell>
          <cell r="C18430" t="str">
            <v>RUE RESTAUMONT</v>
          </cell>
        </row>
        <row r="18431">
          <cell r="A18431">
            <v>328544</v>
          </cell>
          <cell r="B18431">
            <v>7967</v>
          </cell>
          <cell r="C18431" t="str">
            <v>RUE RESTAUMONT</v>
          </cell>
        </row>
        <row r="18432">
          <cell r="A18432">
            <v>349261</v>
          </cell>
          <cell r="B18432">
            <v>7967</v>
          </cell>
          <cell r="C18432" t="str">
            <v>RUE RESTAUMONT</v>
          </cell>
        </row>
        <row r="18433">
          <cell r="A18433">
            <v>185361</v>
          </cell>
          <cell r="B18433">
            <v>7967</v>
          </cell>
          <cell r="C18433" t="str">
            <v>RUE SAINT-ROCH</v>
          </cell>
        </row>
        <row r="18434">
          <cell r="A18434">
            <v>188522</v>
          </cell>
          <cell r="B18434">
            <v>7967</v>
          </cell>
          <cell r="C18434" t="str">
            <v>RUE VICTOR CUVELIER</v>
          </cell>
        </row>
        <row r="18435">
          <cell r="A18435">
            <v>329366</v>
          </cell>
          <cell r="B18435">
            <v>7967</v>
          </cell>
          <cell r="C18435" t="str">
            <v>RUE WAUGENEE</v>
          </cell>
        </row>
        <row r="18436">
          <cell r="A18436">
            <v>340609</v>
          </cell>
          <cell r="B18436">
            <v>7967</v>
          </cell>
          <cell r="C18436" t="str">
            <v>RUE DE SENEFFE</v>
          </cell>
        </row>
        <row r="18437">
          <cell r="A18437">
            <v>185360</v>
          </cell>
          <cell r="B18437">
            <v>7967</v>
          </cell>
          <cell r="C18437" t="str">
            <v>RUE DU BERSAULT</v>
          </cell>
        </row>
        <row r="18438">
          <cell r="A18438">
            <v>322083</v>
          </cell>
          <cell r="B18438">
            <v>7967</v>
          </cell>
          <cell r="C18438" t="str">
            <v>RUE FOSTY</v>
          </cell>
        </row>
        <row r="18439">
          <cell r="A18439">
            <v>305120</v>
          </cell>
          <cell r="B18439">
            <v>7967</v>
          </cell>
          <cell r="C18439" t="str">
            <v>DREVE EMMANUELLE</v>
          </cell>
        </row>
        <row r="18440">
          <cell r="A18440">
            <v>328029</v>
          </cell>
          <cell r="B18440">
            <v>7967</v>
          </cell>
          <cell r="C18440" t="str">
            <v>RUE COUTURE MATHY</v>
          </cell>
        </row>
        <row r="18441">
          <cell r="A18441">
            <v>335462</v>
          </cell>
          <cell r="B18441">
            <v>7967</v>
          </cell>
          <cell r="C18441" t="str">
            <v>CHAUSSEE DE WAVRE</v>
          </cell>
        </row>
        <row r="18442">
          <cell r="A18442">
            <v>334021</v>
          </cell>
          <cell r="B18442">
            <v>7967</v>
          </cell>
          <cell r="C18442" t="str">
            <v>RUE DE LA MOTTE</v>
          </cell>
        </row>
        <row r="18443">
          <cell r="A18443">
            <v>185442</v>
          </cell>
          <cell r="B18443">
            <v>7967</v>
          </cell>
          <cell r="C18443" t="str">
            <v>CHAVEE DE LA SARTE</v>
          </cell>
        </row>
        <row r="18444">
          <cell r="A18444">
            <v>337060</v>
          </cell>
          <cell r="B18444">
            <v>7967</v>
          </cell>
          <cell r="C18444" t="str">
            <v>RUE DU BEAU SITE</v>
          </cell>
        </row>
        <row r="18445">
          <cell r="A18445">
            <v>335825</v>
          </cell>
          <cell r="B18445">
            <v>7967</v>
          </cell>
          <cell r="C18445" t="str">
            <v>RUE DES DEPORTES</v>
          </cell>
        </row>
        <row r="18446">
          <cell r="A18446">
            <v>185437</v>
          </cell>
          <cell r="B18446">
            <v>7967</v>
          </cell>
          <cell r="C18446" t="str">
            <v>AVENUE DE LA VIOLETTE</v>
          </cell>
        </row>
        <row r="18447">
          <cell r="A18447">
            <v>352334</v>
          </cell>
          <cell r="B18447">
            <v>7967</v>
          </cell>
          <cell r="C18447" t="str">
            <v>CHAUSSEE DE WAVRE</v>
          </cell>
        </row>
        <row r="18448">
          <cell r="A18448">
            <v>322064</v>
          </cell>
          <cell r="B18448">
            <v>7967</v>
          </cell>
          <cell r="C18448" t="str">
            <v>RUE DU CENTRE</v>
          </cell>
        </row>
        <row r="18449">
          <cell r="A18449">
            <v>352731</v>
          </cell>
          <cell r="B18449">
            <v>7967</v>
          </cell>
          <cell r="C18449" t="str">
            <v>RUE DU BRASSEUR</v>
          </cell>
        </row>
        <row r="18450">
          <cell r="A18450">
            <v>342070</v>
          </cell>
          <cell r="B18450">
            <v>7967</v>
          </cell>
          <cell r="C18450" t="str">
            <v>CHAUSSEE DE NAMUR</v>
          </cell>
        </row>
        <row r="18451">
          <cell r="A18451">
            <v>346611</v>
          </cell>
          <cell r="B18451">
            <v>7967</v>
          </cell>
          <cell r="C18451" t="str">
            <v>RUE DE BEAUVECHAIN</v>
          </cell>
        </row>
        <row r="18452">
          <cell r="A18452">
            <v>343677</v>
          </cell>
          <cell r="B18452">
            <v>7967</v>
          </cell>
          <cell r="C18452" t="str">
            <v>RUE DE PATRUANGE</v>
          </cell>
        </row>
        <row r="18453">
          <cell r="A18453">
            <v>328460</v>
          </cell>
          <cell r="B18453">
            <v>7967</v>
          </cell>
          <cell r="C18453" t="str">
            <v>RUE DE L'EGLISE</v>
          </cell>
        </row>
        <row r="18454">
          <cell r="A18454">
            <v>328465</v>
          </cell>
          <cell r="B18454">
            <v>7967</v>
          </cell>
          <cell r="C18454" t="str">
            <v>RUE TERNIA</v>
          </cell>
        </row>
        <row r="18455">
          <cell r="A18455">
            <v>327032</v>
          </cell>
          <cell r="B18455">
            <v>7967</v>
          </cell>
          <cell r="C18455" t="str">
            <v>LES MELEZES</v>
          </cell>
        </row>
        <row r="18456">
          <cell r="A18456">
            <v>307654</v>
          </cell>
          <cell r="B18456">
            <v>7967</v>
          </cell>
          <cell r="C18456" t="str">
            <v>RUE ARTHUR BRANCART</v>
          </cell>
        </row>
        <row r="18457">
          <cell r="A18457">
            <v>185365</v>
          </cell>
          <cell r="B18457">
            <v>7967</v>
          </cell>
          <cell r="C18457" t="str">
            <v>RUE BASSE-HOLLANDE</v>
          </cell>
        </row>
        <row r="18458">
          <cell r="A18458">
            <v>185367</v>
          </cell>
          <cell r="B18458">
            <v>7967</v>
          </cell>
          <cell r="C18458" t="str">
            <v>RUE DE BAUDEMONT</v>
          </cell>
        </row>
        <row r="18459">
          <cell r="A18459">
            <v>331546</v>
          </cell>
          <cell r="B18459">
            <v>7967</v>
          </cell>
          <cell r="C18459" t="str">
            <v>RUE DE BORNIVAL</v>
          </cell>
        </row>
        <row r="18460">
          <cell r="A18460">
            <v>327276</v>
          </cell>
          <cell r="B18460">
            <v>7967</v>
          </cell>
          <cell r="C18460" t="str">
            <v>RUE DE CLABECQ</v>
          </cell>
        </row>
        <row r="18461">
          <cell r="A18461">
            <v>327037</v>
          </cell>
          <cell r="B18461">
            <v>7967</v>
          </cell>
          <cell r="C18461" t="str">
            <v>RUE DE FAUQUEZ</v>
          </cell>
        </row>
        <row r="18462">
          <cell r="A18462">
            <v>185366</v>
          </cell>
          <cell r="B18462">
            <v>7967</v>
          </cell>
          <cell r="C18462" t="str">
            <v>RUE DE HULEU</v>
          </cell>
        </row>
        <row r="18463">
          <cell r="A18463">
            <v>327034</v>
          </cell>
          <cell r="B18463">
            <v>7967</v>
          </cell>
          <cell r="C18463" t="str">
            <v>RUE DE LA BRUYERE DU MASY</v>
          </cell>
        </row>
        <row r="18464">
          <cell r="A18464">
            <v>343364</v>
          </cell>
          <cell r="B18464">
            <v>7967</v>
          </cell>
          <cell r="C18464" t="str">
            <v>RUE DE LA MONTAGNE</v>
          </cell>
        </row>
        <row r="18465">
          <cell r="A18465">
            <v>327038</v>
          </cell>
          <cell r="B18465">
            <v>7967</v>
          </cell>
          <cell r="C18465" t="str">
            <v>RUE DES GENETS</v>
          </cell>
        </row>
        <row r="18466">
          <cell r="A18466">
            <v>328502</v>
          </cell>
          <cell r="B18466">
            <v>7967</v>
          </cell>
          <cell r="C18466" t="str">
            <v>RUE DE VIRGINAL</v>
          </cell>
        </row>
        <row r="18467">
          <cell r="A18467">
            <v>347400</v>
          </cell>
          <cell r="B18467">
            <v>7967</v>
          </cell>
          <cell r="C18467" t="str">
            <v>RUE DU VIEUX-PAVE-D'ASQUEMPONT</v>
          </cell>
        </row>
        <row r="18468">
          <cell r="A18468">
            <v>344629</v>
          </cell>
          <cell r="B18468">
            <v>7967</v>
          </cell>
          <cell r="C18468" t="str">
            <v>RUE BRUYERE DE VIRGINAL</v>
          </cell>
        </row>
        <row r="18469">
          <cell r="A18469">
            <v>328459</v>
          </cell>
          <cell r="B18469">
            <v>7967</v>
          </cell>
          <cell r="C18469" t="str">
            <v>RUE DE SAMME</v>
          </cell>
        </row>
        <row r="18470">
          <cell r="A18470">
            <v>185369</v>
          </cell>
          <cell r="B18470">
            <v>7967</v>
          </cell>
          <cell r="C18470" t="str">
            <v>RUE D'HENNUYERES</v>
          </cell>
        </row>
        <row r="18471">
          <cell r="A18471">
            <v>352649</v>
          </cell>
          <cell r="B18471">
            <v>7967</v>
          </cell>
          <cell r="C18471" t="str">
            <v>RUE DE LA DIME</v>
          </cell>
        </row>
        <row r="18472">
          <cell r="A18472">
            <v>316984</v>
          </cell>
          <cell r="B18472">
            <v>7967</v>
          </cell>
          <cell r="C18472" t="str">
            <v>CHAUSSEE DE TIRLEMONT</v>
          </cell>
        </row>
        <row r="18473">
          <cell r="A18473">
            <v>344917</v>
          </cell>
          <cell r="B18473">
            <v>7967</v>
          </cell>
          <cell r="C18473" t="str">
            <v>CHAUSSEE DE TIRLEMONT</v>
          </cell>
        </row>
        <row r="18474">
          <cell r="A18474">
            <v>347508</v>
          </cell>
          <cell r="B18474">
            <v>7967</v>
          </cell>
          <cell r="C18474" t="str">
            <v>CHAUSSEE DE WAVRE</v>
          </cell>
        </row>
        <row r="18475">
          <cell r="A18475">
            <v>346124</v>
          </cell>
          <cell r="B18475">
            <v>7967</v>
          </cell>
          <cell r="C18475" t="str">
            <v>CHEMIN PAVE MOLEMBAIS</v>
          </cell>
        </row>
        <row r="18476">
          <cell r="A18476">
            <v>348078</v>
          </cell>
          <cell r="B18476">
            <v>7967</v>
          </cell>
          <cell r="C18476" t="str">
            <v>RUE DE LOUVAIN</v>
          </cell>
        </row>
        <row r="18477">
          <cell r="A18477">
            <v>351506</v>
          </cell>
          <cell r="B18477">
            <v>7967</v>
          </cell>
          <cell r="C18477" t="str">
            <v>RUE DU BATY</v>
          </cell>
        </row>
        <row r="18478">
          <cell r="A18478">
            <v>353538</v>
          </cell>
          <cell r="B18478">
            <v>7967</v>
          </cell>
          <cell r="C18478" t="str">
            <v>RUE DE LA HESSEREE</v>
          </cell>
        </row>
        <row r="18479">
          <cell r="A18479">
            <v>323357</v>
          </cell>
          <cell r="B18479">
            <v>7967</v>
          </cell>
          <cell r="C18479" t="str">
            <v>RUE DU BOIS BASTINNE</v>
          </cell>
        </row>
        <row r="18480">
          <cell r="A18480">
            <v>329153</v>
          </cell>
          <cell r="B18480">
            <v>7967</v>
          </cell>
          <cell r="C18480" t="str">
            <v>RUE SAINTE-CATHERINE</v>
          </cell>
        </row>
        <row r="18481">
          <cell r="A18481">
            <v>353543</v>
          </cell>
          <cell r="B18481">
            <v>7967</v>
          </cell>
          <cell r="C18481" t="str">
            <v>DREVE</v>
          </cell>
        </row>
        <row r="18482">
          <cell r="A18482">
            <v>353539</v>
          </cell>
          <cell r="B18482">
            <v>7967</v>
          </cell>
          <cell r="C18482" t="str">
            <v>MONT A LUMAY</v>
          </cell>
        </row>
        <row r="18483">
          <cell r="A18483">
            <v>190613</v>
          </cell>
          <cell r="B18483">
            <v>7967</v>
          </cell>
          <cell r="C18483" t="str">
            <v>AVENUE ADELE</v>
          </cell>
        </row>
        <row r="18484">
          <cell r="A18484">
            <v>179123</v>
          </cell>
          <cell r="B18484">
            <v>7967</v>
          </cell>
          <cell r="C18484" t="str">
            <v>AVENUE BELLE VUE</v>
          </cell>
        </row>
        <row r="18485">
          <cell r="A18485">
            <v>326435</v>
          </cell>
          <cell r="B18485">
            <v>7967</v>
          </cell>
          <cell r="C18485" t="str">
            <v>AVENUE DES ACACIAS</v>
          </cell>
        </row>
        <row r="18486">
          <cell r="A18486">
            <v>190761</v>
          </cell>
          <cell r="B18486">
            <v>7967</v>
          </cell>
          <cell r="C18486" t="str">
            <v>AVENUE NIEUWENHUIS</v>
          </cell>
        </row>
        <row r="18487">
          <cell r="A18487">
            <v>184355</v>
          </cell>
          <cell r="B18487">
            <v>7967</v>
          </cell>
          <cell r="C18487" t="str">
            <v>RUE DES COMBATTANTS</v>
          </cell>
        </row>
        <row r="18488">
          <cell r="A18488">
            <v>308476</v>
          </cell>
          <cell r="B18488">
            <v>7967</v>
          </cell>
          <cell r="C18488" t="str">
            <v>RUE EUGENE CASTAIGNE</v>
          </cell>
        </row>
        <row r="18489">
          <cell r="A18489">
            <v>316533</v>
          </cell>
          <cell r="B18489">
            <v>7967</v>
          </cell>
          <cell r="C18489" t="str">
            <v>TIENNE ST ROCH</v>
          </cell>
        </row>
        <row r="18490">
          <cell r="A18490">
            <v>185449</v>
          </cell>
          <cell r="B18490">
            <v>7967</v>
          </cell>
          <cell r="C18490" t="str">
            <v>RUE DU VILLAGE</v>
          </cell>
        </row>
        <row r="18491">
          <cell r="A18491">
            <v>187544</v>
          </cell>
          <cell r="B18491">
            <v>7967</v>
          </cell>
          <cell r="C18491" t="str">
            <v>CHEMIN DE BAS-RANSBECK</v>
          </cell>
        </row>
        <row r="18492">
          <cell r="A18492">
            <v>339044</v>
          </cell>
          <cell r="B18492">
            <v>7967</v>
          </cell>
          <cell r="C18492" t="str">
            <v>CHEMIN DE RANSBECK</v>
          </cell>
        </row>
        <row r="18493">
          <cell r="A18493">
            <v>327909</v>
          </cell>
          <cell r="B18493">
            <v>7967</v>
          </cell>
          <cell r="C18493" t="str">
            <v>ROUTE DES MARNIERES</v>
          </cell>
        </row>
        <row r="18494">
          <cell r="A18494">
            <v>303945</v>
          </cell>
          <cell r="B18494">
            <v>7967</v>
          </cell>
          <cell r="C18494" t="str">
            <v>RUE DU TRY-BARA</v>
          </cell>
        </row>
        <row r="18495">
          <cell r="A18495">
            <v>310428</v>
          </cell>
          <cell r="B18495">
            <v>7967</v>
          </cell>
          <cell r="C18495" t="str">
            <v>RUE DE GRAND'HALLET</v>
          </cell>
        </row>
        <row r="18496">
          <cell r="A18496">
            <v>185456</v>
          </cell>
          <cell r="B18496">
            <v>7967</v>
          </cell>
          <cell r="C18496" t="str">
            <v>RUE DE LUSSAC</v>
          </cell>
        </row>
        <row r="18497">
          <cell r="A18497">
            <v>310423</v>
          </cell>
          <cell r="B18497">
            <v>7967</v>
          </cell>
          <cell r="C18497" t="str">
            <v>RUE DU BAILLY</v>
          </cell>
        </row>
        <row r="18498">
          <cell r="A18498">
            <v>177545</v>
          </cell>
          <cell r="B18498">
            <v>7967</v>
          </cell>
          <cell r="C18498" t="str">
            <v>RUE DU VILLAGE</v>
          </cell>
        </row>
        <row r="18499">
          <cell r="A18499">
            <v>185450</v>
          </cell>
          <cell r="B18499">
            <v>7967</v>
          </cell>
          <cell r="C18499" t="str">
            <v>RUE BENEDICALE</v>
          </cell>
        </row>
        <row r="18500">
          <cell r="A18500">
            <v>310435</v>
          </cell>
          <cell r="B18500">
            <v>7967</v>
          </cell>
          <cell r="C18500" t="str">
            <v>RUE DE LA GIRONDE</v>
          </cell>
        </row>
        <row r="18501">
          <cell r="A18501">
            <v>310431</v>
          </cell>
          <cell r="B18501">
            <v>7967</v>
          </cell>
          <cell r="C18501" t="str">
            <v>RUE DE LA STATION</v>
          </cell>
        </row>
        <row r="18502">
          <cell r="A18502">
            <v>185452</v>
          </cell>
          <cell r="B18502">
            <v>7967</v>
          </cell>
          <cell r="C18502" t="str">
            <v>RUE DE L'YSER</v>
          </cell>
        </row>
        <row r="18503">
          <cell r="A18503">
            <v>310437</v>
          </cell>
          <cell r="B18503">
            <v>7967</v>
          </cell>
          <cell r="C18503" t="str">
            <v>RUELLE EVERAERTS</v>
          </cell>
        </row>
        <row r="18504">
          <cell r="A18504">
            <v>185951</v>
          </cell>
          <cell r="B18504">
            <v>7967</v>
          </cell>
          <cell r="C18504" t="str">
            <v>RUE DE COGNY-EN-BEAUJOLAIS</v>
          </cell>
        </row>
        <row r="18505">
          <cell r="A18505">
            <v>193437</v>
          </cell>
          <cell r="B18505">
            <v>7967</v>
          </cell>
          <cell r="C18505" t="str">
            <v>RUE DE LA FOSSE</v>
          </cell>
        </row>
        <row r="18506">
          <cell r="A18506">
            <v>327940</v>
          </cell>
          <cell r="B18506">
            <v>7967</v>
          </cell>
          <cell r="C18506" t="str">
            <v>CHAUSSEE DE BRUXELLES</v>
          </cell>
        </row>
        <row r="18507">
          <cell r="A18507">
            <v>327961</v>
          </cell>
          <cell r="B18507">
            <v>7967</v>
          </cell>
          <cell r="C18507" t="str">
            <v>RUE DE DINANT</v>
          </cell>
        </row>
        <row r="18508">
          <cell r="A18508">
            <v>336721</v>
          </cell>
          <cell r="B18508">
            <v>7967</v>
          </cell>
          <cell r="C18508" t="str">
            <v>RUE DU GENDARME</v>
          </cell>
        </row>
        <row r="18509">
          <cell r="A18509">
            <v>348728</v>
          </cell>
          <cell r="B18509">
            <v>7967</v>
          </cell>
          <cell r="C18509" t="str">
            <v>RUE DU GENDARME</v>
          </cell>
        </row>
        <row r="18510">
          <cell r="A18510">
            <v>177151</v>
          </cell>
          <cell r="B18510">
            <v>7967</v>
          </cell>
          <cell r="C18510" t="str">
            <v>AVENUE DE LA LIBERTE</v>
          </cell>
        </row>
        <row r="18511">
          <cell r="A18511">
            <v>177152</v>
          </cell>
          <cell r="B18511">
            <v>7967</v>
          </cell>
          <cell r="C18511" t="str">
            <v>AVENUE DU MONDE</v>
          </cell>
        </row>
        <row r="18512">
          <cell r="A18512">
            <v>190209</v>
          </cell>
          <cell r="B18512">
            <v>7967</v>
          </cell>
          <cell r="C18512" t="str">
            <v>BOULEVARD DES ARCHERS</v>
          </cell>
        </row>
        <row r="18513">
          <cell r="A18513">
            <v>186118</v>
          </cell>
          <cell r="B18513">
            <v>7967</v>
          </cell>
          <cell r="C18513" t="str">
            <v>CHAUSSEE DE BRUXELLES</v>
          </cell>
        </row>
        <row r="18514">
          <cell r="A18514">
            <v>327953</v>
          </cell>
          <cell r="B18514">
            <v>7967</v>
          </cell>
          <cell r="C18514" t="str">
            <v>CHAUSSEE DE HAL</v>
          </cell>
        </row>
        <row r="18515">
          <cell r="A18515">
            <v>328142</v>
          </cell>
          <cell r="B18515">
            <v>7967</v>
          </cell>
          <cell r="C18515" t="str">
            <v>CHEMIN DE L'ESCAVEE</v>
          </cell>
        </row>
        <row r="18516">
          <cell r="A18516">
            <v>177158</v>
          </cell>
          <cell r="B18516">
            <v>7967</v>
          </cell>
          <cell r="C18516" t="str">
            <v>FAUBOURG DE BRUXELLES</v>
          </cell>
        </row>
        <row r="18517">
          <cell r="A18517">
            <v>179125</v>
          </cell>
          <cell r="B18517">
            <v>7967</v>
          </cell>
          <cell r="C18517" t="str">
            <v>FAUBOURG DE CHARLEROI</v>
          </cell>
        </row>
        <row r="18518">
          <cell r="A18518">
            <v>177159</v>
          </cell>
          <cell r="B18518">
            <v>7967</v>
          </cell>
          <cell r="C18518" t="str">
            <v>FAUBOURG DE MONS</v>
          </cell>
        </row>
        <row r="18519">
          <cell r="A18519">
            <v>167537</v>
          </cell>
          <cell r="B18519">
            <v>7967</v>
          </cell>
          <cell r="C18519" t="str">
            <v>GRAND'PLACE</v>
          </cell>
        </row>
        <row r="18520">
          <cell r="A18520">
            <v>177161</v>
          </cell>
          <cell r="B18520">
            <v>7967</v>
          </cell>
          <cell r="C18520" t="str">
            <v>RUE AL'GAILLE</v>
          </cell>
        </row>
        <row r="18521">
          <cell r="A18521">
            <v>301476</v>
          </cell>
          <cell r="B18521">
            <v>7967</v>
          </cell>
          <cell r="C18521" t="str">
            <v>RUE DE LA MAILLEBOTTE</v>
          </cell>
        </row>
        <row r="18522">
          <cell r="A18522">
            <v>352906</v>
          </cell>
          <cell r="B18522">
            <v>7967</v>
          </cell>
          <cell r="C18522" t="str">
            <v>RUE EMILE-VANDERVELDE</v>
          </cell>
        </row>
        <row r="18523">
          <cell r="A18523">
            <v>177183</v>
          </cell>
          <cell r="B18523">
            <v>7967</v>
          </cell>
          <cell r="C18523" t="str">
            <v>RUE GENERAL-LEMAN</v>
          </cell>
        </row>
        <row r="18524">
          <cell r="A18524">
            <v>185373</v>
          </cell>
          <cell r="B18524">
            <v>7967</v>
          </cell>
          <cell r="C18524" t="str">
            <v>RUE LAURENT-DELVAUX</v>
          </cell>
        </row>
        <row r="18525">
          <cell r="A18525">
            <v>324718</v>
          </cell>
          <cell r="B18525">
            <v>7967</v>
          </cell>
          <cell r="C18525" t="str">
            <v>RUE DU PISSAUMONT</v>
          </cell>
        </row>
        <row r="18526">
          <cell r="A18526">
            <v>324727</v>
          </cell>
          <cell r="B18526">
            <v>7967</v>
          </cell>
          <cell r="C18526" t="str">
            <v>RUE DE NAMUR</v>
          </cell>
        </row>
        <row r="18527">
          <cell r="A18527">
            <v>323359</v>
          </cell>
          <cell r="B18527">
            <v>7967</v>
          </cell>
          <cell r="C18527" t="str">
            <v>AVENUE EMILE VANDERVELDE</v>
          </cell>
        </row>
        <row r="18528">
          <cell r="A18528">
            <v>324731</v>
          </cell>
          <cell r="B18528">
            <v>7967</v>
          </cell>
          <cell r="C18528" t="str">
            <v>AVENUE HENRI PIRARD</v>
          </cell>
        </row>
        <row r="18529">
          <cell r="A18529">
            <v>324733</v>
          </cell>
          <cell r="B18529">
            <v>7967</v>
          </cell>
          <cell r="C18529" t="str">
            <v>RUE DU PARADIS</v>
          </cell>
        </row>
        <row r="18530">
          <cell r="A18530">
            <v>324732</v>
          </cell>
          <cell r="B18530">
            <v>7967</v>
          </cell>
          <cell r="C18530" t="str">
            <v>RUE HENRI GRENIER</v>
          </cell>
        </row>
        <row r="18531">
          <cell r="A18531">
            <v>329781</v>
          </cell>
          <cell r="B18531">
            <v>7967</v>
          </cell>
          <cell r="C18531" t="str">
            <v>RUE JULES HAGNOUL</v>
          </cell>
        </row>
        <row r="18532">
          <cell r="A18532">
            <v>323368</v>
          </cell>
          <cell r="B18532">
            <v>7967</v>
          </cell>
          <cell r="C18532" t="str">
            <v>RUE LEON JACQUEMIN</v>
          </cell>
        </row>
        <row r="18533">
          <cell r="A18533">
            <v>345105</v>
          </cell>
          <cell r="B18533">
            <v>7967</v>
          </cell>
          <cell r="C18533" t="str">
            <v>RUE SYLVAIN BAWIN</v>
          </cell>
        </row>
        <row r="18534">
          <cell r="A18534">
            <v>177955</v>
          </cell>
          <cell r="B18534">
            <v>7967</v>
          </cell>
          <cell r="C18534" t="str">
            <v>AVENUE DES EVAUX</v>
          </cell>
        </row>
        <row r="18535">
          <cell r="A18535">
            <v>177956</v>
          </cell>
          <cell r="B18535">
            <v>7967</v>
          </cell>
          <cell r="C18535" t="str">
            <v>AVENUE DES FAUVETTES</v>
          </cell>
        </row>
        <row r="18536">
          <cell r="A18536">
            <v>327265</v>
          </cell>
          <cell r="B18536">
            <v>7967</v>
          </cell>
          <cell r="C18536" t="str">
            <v>AVENUE DES VALLEES</v>
          </cell>
        </row>
        <row r="18537">
          <cell r="A18537">
            <v>306054</v>
          </cell>
          <cell r="B18537">
            <v>7967</v>
          </cell>
          <cell r="C18537" t="str">
            <v>AVENUE PIERRE WARNANT</v>
          </cell>
        </row>
        <row r="18538">
          <cell r="A18538">
            <v>340286</v>
          </cell>
          <cell r="B18538">
            <v>7967</v>
          </cell>
          <cell r="C18538" t="str">
            <v>GRAND'RUE</v>
          </cell>
        </row>
        <row r="18539">
          <cell r="A18539">
            <v>306059</v>
          </cell>
          <cell r="B18539">
            <v>7967</v>
          </cell>
          <cell r="C18539" t="str">
            <v>RUE JULES DESTREE</v>
          </cell>
        </row>
        <row r="18540">
          <cell r="A18540">
            <v>332430</v>
          </cell>
          <cell r="B18540">
            <v>7967</v>
          </cell>
          <cell r="C18540" t="str">
            <v>AVENUE DES CHATAIGNIERS</v>
          </cell>
        </row>
        <row r="18541">
          <cell r="A18541">
            <v>178095</v>
          </cell>
          <cell r="B18541">
            <v>7967</v>
          </cell>
          <cell r="C18541" t="str">
            <v>AVENUE DES SORBIERS</v>
          </cell>
        </row>
        <row r="18542">
          <cell r="A18542">
            <v>313294</v>
          </cell>
          <cell r="B18542">
            <v>7967</v>
          </cell>
          <cell r="C18542" t="str">
            <v>RUE DE L'EUROPE</v>
          </cell>
        </row>
        <row r="18543">
          <cell r="A18543">
            <v>336526</v>
          </cell>
          <cell r="B18543">
            <v>7967</v>
          </cell>
          <cell r="C18543" t="str">
            <v>AVENUE JEAN MONNET</v>
          </cell>
        </row>
        <row r="18544">
          <cell r="A18544">
            <v>333506</v>
          </cell>
          <cell r="B18544">
            <v>7967</v>
          </cell>
          <cell r="C18544" t="str">
            <v>AVENUE JEAN MONNET</v>
          </cell>
        </row>
        <row r="18545">
          <cell r="A18545">
            <v>321768</v>
          </cell>
          <cell r="B18545">
            <v>7967</v>
          </cell>
          <cell r="C18545" t="str">
            <v>AVENUE JEAN MONNET</v>
          </cell>
        </row>
        <row r="18546">
          <cell r="A18546">
            <v>332005</v>
          </cell>
          <cell r="B18546">
            <v>7967</v>
          </cell>
          <cell r="C18546" t="str">
            <v>AVENUE JEAN MONNET</v>
          </cell>
        </row>
        <row r="18547">
          <cell r="A18547">
            <v>332231</v>
          </cell>
          <cell r="B18547">
            <v>7967</v>
          </cell>
          <cell r="C18547" t="str">
            <v>AVENUE JEAN MONNET</v>
          </cell>
        </row>
        <row r="18548">
          <cell r="A18548">
            <v>346300</v>
          </cell>
          <cell r="B18548">
            <v>7967</v>
          </cell>
          <cell r="C18548" t="str">
            <v>AVENUE DE LA PAIX</v>
          </cell>
        </row>
        <row r="18549">
          <cell r="A18549">
            <v>141423</v>
          </cell>
          <cell r="B18549">
            <v>7967</v>
          </cell>
          <cell r="C18549" t="str">
            <v>AVENUE VAN DE WALLE</v>
          </cell>
        </row>
        <row r="18550">
          <cell r="A18550">
            <v>310668</v>
          </cell>
          <cell r="B18550">
            <v>7967</v>
          </cell>
          <cell r="C18550" t="str">
            <v>MONTAGNE DU STIMONT</v>
          </cell>
        </row>
        <row r="18551">
          <cell r="A18551">
            <v>302588</v>
          </cell>
          <cell r="B18551">
            <v>7967</v>
          </cell>
          <cell r="C18551" t="str">
            <v>RUE DE LA MALAISE</v>
          </cell>
        </row>
        <row r="18552">
          <cell r="A18552">
            <v>352042</v>
          </cell>
          <cell r="B18552">
            <v>7967</v>
          </cell>
          <cell r="C18552" t="str">
            <v>RUE DU MEUNIER</v>
          </cell>
        </row>
        <row r="18553">
          <cell r="A18553">
            <v>323373</v>
          </cell>
          <cell r="B18553">
            <v>7967</v>
          </cell>
          <cell r="C18553" t="str">
            <v>RUE DU PIROY</v>
          </cell>
        </row>
        <row r="18554">
          <cell r="A18554">
            <v>185461</v>
          </cell>
          <cell r="B18554">
            <v>7967</v>
          </cell>
          <cell r="C18554" t="str">
            <v>RUE ALBERT GOOSSENS</v>
          </cell>
        </row>
        <row r="18555">
          <cell r="A18555">
            <v>327631</v>
          </cell>
          <cell r="B18555">
            <v>7967</v>
          </cell>
          <cell r="C18555" t="str">
            <v>RUE DE LA BRUYERE</v>
          </cell>
        </row>
        <row r="18556">
          <cell r="A18556">
            <v>345420</v>
          </cell>
          <cell r="B18556">
            <v>7967</v>
          </cell>
          <cell r="C18556" t="str">
            <v>RUE DE LA MONTAGNE</v>
          </cell>
        </row>
        <row r="18557">
          <cell r="A18557">
            <v>345062</v>
          </cell>
          <cell r="B18557">
            <v>7967</v>
          </cell>
          <cell r="C18557" t="str">
            <v>RUE DE MONT SAINT ANDRE</v>
          </cell>
        </row>
        <row r="18558">
          <cell r="A18558">
            <v>323360</v>
          </cell>
          <cell r="B18558">
            <v>7967</v>
          </cell>
          <cell r="C18558" t="str">
            <v>RUE GILBERT DETRY</v>
          </cell>
        </row>
        <row r="18559">
          <cell r="A18559">
            <v>351569</v>
          </cell>
          <cell r="B18559">
            <v>7967</v>
          </cell>
          <cell r="C18559" t="str">
            <v>RUE LOUIS DELVAUX</v>
          </cell>
        </row>
        <row r="18560">
          <cell r="A18560">
            <v>351559</v>
          </cell>
          <cell r="B18560">
            <v>7967</v>
          </cell>
          <cell r="C18560" t="str">
            <v>RUE ALBERT POUPE</v>
          </cell>
        </row>
        <row r="18561">
          <cell r="A18561">
            <v>351567</v>
          </cell>
          <cell r="B18561">
            <v>7967</v>
          </cell>
          <cell r="C18561" t="str">
            <v>RUE GILBERT DETRY</v>
          </cell>
        </row>
        <row r="18562">
          <cell r="A18562">
            <v>324725</v>
          </cell>
          <cell r="B18562">
            <v>7967</v>
          </cell>
          <cell r="C18562" t="str">
            <v>RUE DE PERWEZ</v>
          </cell>
        </row>
        <row r="18563">
          <cell r="A18563">
            <v>351565</v>
          </cell>
          <cell r="B18563">
            <v>7967</v>
          </cell>
          <cell r="C18563" t="str">
            <v>RUE DE RAMILLIES</v>
          </cell>
        </row>
        <row r="18564">
          <cell r="A18564">
            <v>191261</v>
          </cell>
          <cell r="B18564">
            <v>7967</v>
          </cell>
          <cell r="C18564" t="str">
            <v>RUE DES COMBATTANTS ET DEPORTES</v>
          </cell>
        </row>
        <row r="18565">
          <cell r="A18565">
            <v>344323</v>
          </cell>
          <cell r="B18565">
            <v>7967</v>
          </cell>
          <cell r="C18565" t="str">
            <v>RUE DES FRIPIERS</v>
          </cell>
        </row>
        <row r="18566">
          <cell r="A18566">
            <v>344840</v>
          </cell>
          <cell r="B18566">
            <v>7967</v>
          </cell>
          <cell r="C18566" t="str">
            <v>PLACE DE LA GARE</v>
          </cell>
        </row>
        <row r="18567">
          <cell r="A18567">
            <v>349567</v>
          </cell>
          <cell r="B18567">
            <v>7967</v>
          </cell>
          <cell r="C18567" t="str">
            <v>RUE DU FODIA</v>
          </cell>
        </row>
        <row r="18568">
          <cell r="A18568">
            <v>350433</v>
          </cell>
          <cell r="B18568">
            <v>7967</v>
          </cell>
          <cell r="C18568" t="str">
            <v>RUE JOSEPH GUILLEAUME</v>
          </cell>
        </row>
        <row r="18569">
          <cell r="A18569">
            <v>185393</v>
          </cell>
          <cell r="B18569">
            <v>7967</v>
          </cell>
          <cell r="C18569" t="str">
            <v>CHAUSSEE MAIEUR HABILS</v>
          </cell>
        </row>
        <row r="18570">
          <cell r="A18570">
            <v>340848</v>
          </cell>
          <cell r="B18570">
            <v>7967</v>
          </cell>
          <cell r="C18570" t="str">
            <v>PLACE DE WISBECQ</v>
          </cell>
        </row>
        <row r="18571">
          <cell r="A18571">
            <v>326198</v>
          </cell>
          <cell r="B18571">
            <v>7967</v>
          </cell>
          <cell r="C18571" t="str">
            <v>CHAUSSEE DE MONS</v>
          </cell>
        </row>
        <row r="18572">
          <cell r="A18572">
            <v>325830</v>
          </cell>
          <cell r="B18572">
            <v>7967</v>
          </cell>
          <cell r="C18572" t="str">
            <v>CHEMIN DU CROLY</v>
          </cell>
        </row>
        <row r="18573">
          <cell r="A18573">
            <v>328075</v>
          </cell>
          <cell r="B18573">
            <v>7967</v>
          </cell>
          <cell r="C18573" t="str">
            <v>RUE DE LA STATION</v>
          </cell>
        </row>
        <row r="18574">
          <cell r="A18574">
            <v>313135</v>
          </cell>
          <cell r="B18574">
            <v>7967</v>
          </cell>
          <cell r="C18574" t="str">
            <v>RUE DE L'EGLISE</v>
          </cell>
        </row>
        <row r="18575">
          <cell r="A18575">
            <v>327465</v>
          </cell>
          <cell r="B18575">
            <v>7967</v>
          </cell>
          <cell r="C18575" t="str">
            <v>RUE ZAMAN</v>
          </cell>
        </row>
        <row r="18576">
          <cell r="A18576">
            <v>317247</v>
          </cell>
          <cell r="B18576">
            <v>7967</v>
          </cell>
          <cell r="C18576" t="str">
            <v>AVENUE DES CERISIERS ROSES</v>
          </cell>
        </row>
        <row r="18577">
          <cell r="A18577">
            <v>185390</v>
          </cell>
          <cell r="B18577">
            <v>7967</v>
          </cell>
          <cell r="C18577" t="str">
            <v>CHEMIN DE BRAINE</v>
          </cell>
        </row>
        <row r="18578">
          <cell r="A18578">
            <v>322644</v>
          </cell>
          <cell r="B18578">
            <v>7967</v>
          </cell>
          <cell r="C18578" t="str">
            <v>CHEMIN DROLEAU</v>
          </cell>
        </row>
        <row r="18579">
          <cell r="A18579">
            <v>179236</v>
          </cell>
          <cell r="B18579">
            <v>7967</v>
          </cell>
          <cell r="C18579" t="str">
            <v>RUE HAUTE</v>
          </cell>
        </row>
        <row r="18580">
          <cell r="A18580">
            <v>339511</v>
          </cell>
          <cell r="B18580">
            <v>7967</v>
          </cell>
          <cell r="C18580" t="str">
            <v>AVENUE BON AIR</v>
          </cell>
        </row>
        <row r="18581">
          <cell r="A18581">
            <v>328134</v>
          </cell>
          <cell r="B18581">
            <v>7967</v>
          </cell>
          <cell r="C18581" t="str">
            <v>CLOS SAINTE ANNE</v>
          </cell>
        </row>
        <row r="18582">
          <cell r="A18582">
            <v>185464</v>
          </cell>
          <cell r="B18582">
            <v>7967</v>
          </cell>
          <cell r="C18582" t="str">
            <v>RUE DE LA MANTELINE</v>
          </cell>
        </row>
        <row r="18583">
          <cell r="A18583">
            <v>328127</v>
          </cell>
          <cell r="B18583">
            <v>7967</v>
          </cell>
          <cell r="C18583" t="str">
            <v>RUE MAHIERMONT</v>
          </cell>
        </row>
        <row r="18584">
          <cell r="A18584">
            <v>177960</v>
          </cell>
          <cell r="B18584">
            <v>7967</v>
          </cell>
          <cell r="C18584" t="str">
            <v>AVENUE BEL AIR</v>
          </cell>
        </row>
        <row r="18585">
          <cell r="A18585">
            <v>177962</v>
          </cell>
          <cell r="B18585">
            <v>7967</v>
          </cell>
          <cell r="C18585" t="str">
            <v>AVENUE BOULOGNE BILLANCOURT</v>
          </cell>
        </row>
        <row r="18586">
          <cell r="A18586">
            <v>185462</v>
          </cell>
          <cell r="B18586">
            <v>7967</v>
          </cell>
          <cell r="C18586" t="str">
            <v>AVENUE DE L'AURORE</v>
          </cell>
        </row>
        <row r="18587">
          <cell r="A18587">
            <v>177966</v>
          </cell>
          <cell r="B18587">
            <v>7967</v>
          </cell>
          <cell r="C18587" t="str">
            <v>AVENUE DE L'EUROPE</v>
          </cell>
        </row>
        <row r="18588">
          <cell r="A18588">
            <v>187432</v>
          </cell>
          <cell r="B18588">
            <v>7967</v>
          </cell>
          <cell r="C18588" t="str">
            <v>AVENUE DE MERODE</v>
          </cell>
        </row>
        <row r="18589">
          <cell r="A18589">
            <v>177961</v>
          </cell>
          <cell r="B18589">
            <v>7967</v>
          </cell>
          <cell r="C18589" t="str">
            <v>AVENUE DES HAUTS TAILLIS</v>
          </cell>
        </row>
        <row r="18590">
          <cell r="A18590">
            <v>177964</v>
          </cell>
          <cell r="B18590">
            <v>7967</v>
          </cell>
          <cell r="C18590" t="str">
            <v>AVENUE DE VILLEFRANCHE</v>
          </cell>
        </row>
        <row r="18591">
          <cell r="A18591">
            <v>177968</v>
          </cell>
          <cell r="B18591">
            <v>7967</v>
          </cell>
          <cell r="C18591" t="str">
            <v>AVENUE DE WINTERBERG</v>
          </cell>
        </row>
        <row r="18592">
          <cell r="A18592">
            <v>177967</v>
          </cell>
          <cell r="B18592">
            <v>7967</v>
          </cell>
          <cell r="C18592" t="str">
            <v>AVENUE DU QUEBEC</v>
          </cell>
        </row>
        <row r="18593">
          <cell r="A18593">
            <v>177970</v>
          </cell>
          <cell r="B18593">
            <v>7967</v>
          </cell>
          <cell r="C18593" t="str">
            <v>AVENUE DU TOUQUET</v>
          </cell>
        </row>
        <row r="18594">
          <cell r="A18594">
            <v>327466</v>
          </cell>
          <cell r="B18594">
            <v>7967</v>
          </cell>
          <cell r="C18594" t="str">
            <v>AVENUE FRANKLIN ROOSEVELT</v>
          </cell>
        </row>
        <row r="18595">
          <cell r="A18595">
            <v>327457</v>
          </cell>
          <cell r="B18595">
            <v>7967</v>
          </cell>
          <cell r="C18595" t="str">
            <v>AVENUE ROYALE</v>
          </cell>
        </row>
        <row r="18596">
          <cell r="A18596">
            <v>327459</v>
          </cell>
          <cell r="B18596">
            <v>7967</v>
          </cell>
          <cell r="C18596" t="str">
            <v>RUE ALBERT CROY</v>
          </cell>
        </row>
        <row r="18597">
          <cell r="A18597">
            <v>177969</v>
          </cell>
          <cell r="B18597">
            <v>7967</v>
          </cell>
          <cell r="C18597" t="str">
            <v>RUE DE LIMAL</v>
          </cell>
        </row>
        <row r="18598">
          <cell r="A18598">
            <v>352707</v>
          </cell>
          <cell r="B18598">
            <v>7967</v>
          </cell>
          <cell r="C18598" t="str">
            <v>RUE DES FLEURS</v>
          </cell>
        </row>
        <row r="18599">
          <cell r="A18599">
            <v>177959</v>
          </cell>
          <cell r="B18599">
            <v>7967</v>
          </cell>
          <cell r="C18599" t="str">
            <v>RUE DU MONASTERE</v>
          </cell>
        </row>
        <row r="18600">
          <cell r="A18600">
            <v>178048</v>
          </cell>
          <cell r="B18600">
            <v>7967</v>
          </cell>
          <cell r="C18600" t="str">
            <v>AVENUE DU CHANT DES OISEAUX</v>
          </cell>
        </row>
        <row r="18601">
          <cell r="A18601">
            <v>346206</v>
          </cell>
          <cell r="B18601">
            <v>7967</v>
          </cell>
          <cell r="C18601" t="str">
            <v>ROUTE PROVINCIALE</v>
          </cell>
        </row>
        <row r="18602">
          <cell r="A18602">
            <v>185382</v>
          </cell>
          <cell r="B18602">
            <v>7967</v>
          </cell>
          <cell r="C18602" t="str">
            <v>ROUTE PROVINCIALE</v>
          </cell>
        </row>
        <row r="18603">
          <cell r="A18603">
            <v>321879</v>
          </cell>
          <cell r="B18603">
            <v>7967</v>
          </cell>
          <cell r="C18603" t="str">
            <v>RUE DU PARC</v>
          </cell>
        </row>
        <row r="18604">
          <cell r="A18604">
            <v>310862</v>
          </cell>
          <cell r="B18604">
            <v>7967</v>
          </cell>
          <cell r="C18604" t="str">
            <v>RUE JEAN WAUTREQUIN</v>
          </cell>
        </row>
        <row r="18605">
          <cell r="A18605">
            <v>341139</v>
          </cell>
          <cell r="B18605">
            <v>7967</v>
          </cell>
          <cell r="C18605" t="str">
            <v>RUE SAINT-JEAN</v>
          </cell>
        </row>
        <row r="18606">
          <cell r="A18606">
            <v>185090</v>
          </cell>
          <cell r="B18606">
            <v>7967</v>
          </cell>
          <cell r="C18606" t="str">
            <v>RUE JULIEN MARSILLE</v>
          </cell>
        </row>
        <row r="18607">
          <cell r="A18607">
            <v>338878</v>
          </cell>
          <cell r="B18607">
            <v>7967</v>
          </cell>
          <cell r="C18607" t="str">
            <v>RUE TRY-BAS</v>
          </cell>
        </row>
        <row r="18608">
          <cell r="A18608">
            <v>344283</v>
          </cell>
          <cell r="B18608">
            <v>7967</v>
          </cell>
          <cell r="C18608" t="str">
            <v>BOULEVARD GEORGES DERYCK</v>
          </cell>
        </row>
        <row r="18609">
          <cell r="A18609">
            <v>188727</v>
          </cell>
          <cell r="B18609">
            <v>7967</v>
          </cell>
          <cell r="C18609" t="str">
            <v>RUE ALBERT IER</v>
          </cell>
        </row>
        <row r="18610">
          <cell r="A18610">
            <v>337031</v>
          </cell>
          <cell r="B18610">
            <v>7967</v>
          </cell>
          <cell r="C18610" t="str">
            <v>RUE DE BRUXELLES</v>
          </cell>
        </row>
        <row r="18611">
          <cell r="A18611">
            <v>325186</v>
          </cell>
          <cell r="B18611">
            <v>7967</v>
          </cell>
          <cell r="C18611" t="str">
            <v>RUE DE BRUXELLES</v>
          </cell>
        </row>
        <row r="18612">
          <cell r="A18612">
            <v>185380</v>
          </cell>
          <cell r="B18612">
            <v>7967</v>
          </cell>
          <cell r="C18612" t="str">
            <v>RUE DE BRUXELLES</v>
          </cell>
        </row>
        <row r="18613">
          <cell r="A18613">
            <v>317256</v>
          </cell>
          <cell r="B18613">
            <v>7967</v>
          </cell>
          <cell r="C18613" t="str">
            <v>RUE DE L'AIGLE</v>
          </cell>
        </row>
        <row r="18614">
          <cell r="A18614">
            <v>317253</v>
          </cell>
          <cell r="B18614">
            <v>7967</v>
          </cell>
          <cell r="C18614" t="str">
            <v>RUE DE LA PAIX</v>
          </cell>
        </row>
        <row r="18615">
          <cell r="A18615">
            <v>326559</v>
          </cell>
          <cell r="B18615">
            <v>7967</v>
          </cell>
          <cell r="C18615" t="str">
            <v>RUE DES FRERES LEFORT</v>
          </cell>
        </row>
        <row r="18616">
          <cell r="A18616">
            <v>185386</v>
          </cell>
          <cell r="B18616">
            <v>7967</v>
          </cell>
          <cell r="C18616" t="str">
            <v>RUE D'HENNUYERES</v>
          </cell>
        </row>
        <row r="18617">
          <cell r="A18617">
            <v>322994</v>
          </cell>
          <cell r="B18617">
            <v>7967</v>
          </cell>
          <cell r="C18617" t="str">
            <v>RUE D'HENNUYERES</v>
          </cell>
        </row>
        <row r="18618">
          <cell r="A18618">
            <v>188726</v>
          </cell>
          <cell r="B18618">
            <v>7967</v>
          </cell>
          <cell r="C18618" t="str">
            <v>RUE EUGENE GERMEAU</v>
          </cell>
        </row>
        <row r="18619">
          <cell r="A18619">
            <v>350207</v>
          </cell>
          <cell r="B18619">
            <v>7967</v>
          </cell>
          <cell r="C18619" t="str">
            <v>RUE FERRER</v>
          </cell>
        </row>
        <row r="18620">
          <cell r="A18620">
            <v>325976</v>
          </cell>
          <cell r="B18620">
            <v>7967</v>
          </cell>
          <cell r="C18620" t="str">
            <v>RUE RIPAINOISE</v>
          </cell>
        </row>
        <row r="18621">
          <cell r="A18621">
            <v>309539</v>
          </cell>
          <cell r="B18621">
            <v>7967</v>
          </cell>
          <cell r="C18621" t="str">
            <v>RUE DU BOIS DE BUIS</v>
          </cell>
        </row>
        <row r="18622">
          <cell r="A18622">
            <v>303292</v>
          </cell>
          <cell r="B18622">
            <v>7967</v>
          </cell>
          <cell r="C18622" t="str">
            <v>AVENUE BARON SEUTIN</v>
          </cell>
        </row>
        <row r="18623">
          <cell r="A18623">
            <v>189956</v>
          </cell>
          <cell r="B18623">
            <v>7967</v>
          </cell>
          <cell r="C18623" t="str">
            <v>AVENUE BLUCHER</v>
          </cell>
        </row>
        <row r="18624">
          <cell r="A18624">
            <v>178138</v>
          </cell>
          <cell r="B18624">
            <v>7967</v>
          </cell>
          <cell r="C18624" t="str">
            <v>AVENUE CLAIRE</v>
          </cell>
        </row>
        <row r="18625">
          <cell r="A18625">
            <v>323163</v>
          </cell>
          <cell r="B18625">
            <v>7967</v>
          </cell>
          <cell r="C18625" t="str">
            <v>AVENUE DES CROIX DU FEU</v>
          </cell>
        </row>
        <row r="18626">
          <cell r="A18626">
            <v>177583</v>
          </cell>
          <cell r="B18626">
            <v>7967</v>
          </cell>
          <cell r="C18626" t="str">
            <v>AVENUE DES HIRONDELLES</v>
          </cell>
        </row>
        <row r="18627">
          <cell r="A18627">
            <v>303357</v>
          </cell>
          <cell r="B18627">
            <v>7967</v>
          </cell>
          <cell r="C18627" t="str">
            <v>AVENUE DES MESANGES</v>
          </cell>
        </row>
        <row r="18628">
          <cell r="A18628">
            <v>328065</v>
          </cell>
          <cell r="B18628">
            <v>7967</v>
          </cell>
          <cell r="C18628" t="str">
            <v>AVENUE DES SANSONNETS</v>
          </cell>
        </row>
        <row r="18629">
          <cell r="A18629">
            <v>189953</v>
          </cell>
          <cell r="B18629">
            <v>7967</v>
          </cell>
          <cell r="C18629" t="str">
            <v>AVENUE DES SARCELLES</v>
          </cell>
        </row>
        <row r="18630">
          <cell r="A18630">
            <v>328296</v>
          </cell>
          <cell r="B18630">
            <v>7967</v>
          </cell>
          <cell r="C18630" t="str">
            <v>AVENUE DES TRITONS</v>
          </cell>
        </row>
        <row r="18631">
          <cell r="A18631">
            <v>321782</v>
          </cell>
          <cell r="B18631">
            <v>7967</v>
          </cell>
          <cell r="C18631" t="str">
            <v>AVENUE DE VERSAILLES</v>
          </cell>
        </row>
        <row r="18632">
          <cell r="A18632">
            <v>131570</v>
          </cell>
          <cell r="B18632">
            <v>7967</v>
          </cell>
          <cell r="C18632" t="str">
            <v>AVENUE FLOREAL</v>
          </cell>
        </row>
        <row r="18633">
          <cell r="A18633">
            <v>320890</v>
          </cell>
          <cell r="B18633">
            <v>7967</v>
          </cell>
          <cell r="C18633" t="str">
            <v>AVENUE FLORIDA</v>
          </cell>
        </row>
        <row r="18634">
          <cell r="A18634">
            <v>189852</v>
          </cell>
          <cell r="B18634">
            <v>7967</v>
          </cell>
          <cell r="C18634" t="str">
            <v>AVENUE MARECHAL NEY</v>
          </cell>
        </row>
        <row r="18635">
          <cell r="A18635">
            <v>189962</v>
          </cell>
          <cell r="B18635">
            <v>7967</v>
          </cell>
          <cell r="C18635" t="str">
            <v>AVENUE MARIE-THERESE</v>
          </cell>
        </row>
        <row r="18636">
          <cell r="A18636">
            <v>171042</v>
          </cell>
          <cell r="B18636">
            <v>7967</v>
          </cell>
          <cell r="C18636" t="str">
            <v>AVENUE MARIE-THERESE</v>
          </cell>
        </row>
        <row r="18637">
          <cell r="A18637">
            <v>131571</v>
          </cell>
          <cell r="B18637">
            <v>7967</v>
          </cell>
          <cell r="C18637" t="str">
            <v>AVENUE MESSIDOR</v>
          </cell>
        </row>
        <row r="18638">
          <cell r="A18638">
            <v>189955</v>
          </cell>
          <cell r="B18638">
            <v>7967</v>
          </cell>
          <cell r="C18638" t="str">
            <v>AVENUE NAPOLEON</v>
          </cell>
        </row>
        <row r="18639">
          <cell r="A18639">
            <v>191291</v>
          </cell>
          <cell r="B18639">
            <v>7967</v>
          </cell>
          <cell r="C18639" t="str">
            <v>AVENUE PAUL DE LORRAINE</v>
          </cell>
        </row>
        <row r="18640">
          <cell r="A18640">
            <v>339446</v>
          </cell>
          <cell r="B18640">
            <v>7967</v>
          </cell>
          <cell r="C18640" t="str">
            <v>AVENUE PRINCE ALBERT</v>
          </cell>
        </row>
        <row r="18641">
          <cell r="A18641">
            <v>189957</v>
          </cell>
          <cell r="B18641">
            <v>7967</v>
          </cell>
          <cell r="C18641" t="str">
            <v>AVENUE PRINCE D'ORANGE</v>
          </cell>
        </row>
        <row r="18642">
          <cell r="A18642">
            <v>131572</v>
          </cell>
          <cell r="B18642">
            <v>7967</v>
          </cell>
          <cell r="C18642" t="str">
            <v>AVENUE THERMIDOR</v>
          </cell>
        </row>
        <row r="18643">
          <cell r="A18643">
            <v>306088</v>
          </cell>
          <cell r="B18643">
            <v>7967</v>
          </cell>
          <cell r="C18643" t="str">
            <v>AVENUE THERMIDOR</v>
          </cell>
        </row>
        <row r="18644">
          <cell r="A18644">
            <v>191285</v>
          </cell>
          <cell r="B18644">
            <v>7967</v>
          </cell>
          <cell r="C18644" t="str">
            <v>CHAUSSEE BARA</v>
          </cell>
        </row>
        <row r="18645">
          <cell r="A18645">
            <v>321590</v>
          </cell>
          <cell r="B18645">
            <v>7967</v>
          </cell>
          <cell r="C18645" t="str">
            <v>CHAUSSEE DE TERVUREN</v>
          </cell>
        </row>
        <row r="18646">
          <cell r="A18646">
            <v>317789</v>
          </cell>
          <cell r="B18646">
            <v>7967</v>
          </cell>
          <cell r="C18646" t="str">
            <v>CHAUSSEE DE TERVUREN</v>
          </cell>
        </row>
        <row r="18647">
          <cell r="A18647">
            <v>131573</v>
          </cell>
          <cell r="B18647">
            <v>7967</v>
          </cell>
          <cell r="C18647" t="str">
            <v>CLOS GERMINAL</v>
          </cell>
        </row>
        <row r="18648">
          <cell r="A18648">
            <v>306099</v>
          </cell>
          <cell r="B18648">
            <v>7967</v>
          </cell>
          <cell r="C18648" t="str">
            <v>DREVE DU MEREAULT</v>
          </cell>
        </row>
        <row r="18649">
          <cell r="A18649">
            <v>310620</v>
          </cell>
          <cell r="B18649">
            <v>7967</v>
          </cell>
          <cell r="C18649" t="str">
            <v>RUE DE LA STATION</v>
          </cell>
        </row>
        <row r="18650">
          <cell r="A18650">
            <v>171391</v>
          </cell>
          <cell r="B18650">
            <v>7967</v>
          </cell>
          <cell r="C18650" t="str">
            <v>RUE FRANCOIS LIBERT</v>
          </cell>
        </row>
        <row r="18651">
          <cell r="A18651">
            <v>329259</v>
          </cell>
          <cell r="B18651">
            <v>7968</v>
          </cell>
          <cell r="C18651" t="str">
            <v>CHEMIN DE LA TRAVERSE</v>
          </cell>
        </row>
        <row r="18652">
          <cell r="A18652">
            <v>343923</v>
          </cell>
          <cell r="B18652">
            <v>7968</v>
          </cell>
          <cell r="C18652" t="str">
            <v>AVENUE DE LA METAIRIE</v>
          </cell>
        </row>
        <row r="18653">
          <cell r="A18653">
            <v>177549</v>
          </cell>
          <cell r="B18653">
            <v>7968</v>
          </cell>
          <cell r="C18653" t="str">
            <v>AVENUE DE L'ARTISANAT</v>
          </cell>
        </row>
        <row r="18654">
          <cell r="A18654">
            <v>314249</v>
          </cell>
          <cell r="B18654">
            <v>7968</v>
          </cell>
          <cell r="C18654" t="str">
            <v>AVENUE DE L'EGALITE</v>
          </cell>
        </row>
        <row r="18655">
          <cell r="A18655">
            <v>323901</v>
          </cell>
          <cell r="B18655">
            <v>7968</v>
          </cell>
          <cell r="C18655" t="str">
            <v>AVENUE DE L'ESTREE</v>
          </cell>
        </row>
        <row r="18656">
          <cell r="A18656">
            <v>192037</v>
          </cell>
          <cell r="B18656">
            <v>7968</v>
          </cell>
          <cell r="C18656" t="str">
            <v>AVENUE DE L'INDUSTRIE</v>
          </cell>
        </row>
        <row r="18657">
          <cell r="A18657">
            <v>348213</v>
          </cell>
          <cell r="B18657">
            <v>7968</v>
          </cell>
          <cell r="C18657" t="str">
            <v>AVENUE DU MONT MARCURE</v>
          </cell>
        </row>
        <row r="18658">
          <cell r="A18658">
            <v>341575</v>
          </cell>
          <cell r="B18658">
            <v>7968</v>
          </cell>
          <cell r="C18658" t="str">
            <v>CHAUSSEE DE NIVELLES</v>
          </cell>
        </row>
        <row r="18659">
          <cell r="A18659">
            <v>342293</v>
          </cell>
          <cell r="B18659">
            <v>7968</v>
          </cell>
          <cell r="C18659" t="str">
            <v>CHAUSSEE DE TUBIZE</v>
          </cell>
        </row>
        <row r="18660">
          <cell r="A18660">
            <v>311691</v>
          </cell>
          <cell r="B18660">
            <v>7968</v>
          </cell>
          <cell r="C18660" t="str">
            <v>CHEMIN DE L'ERMITE</v>
          </cell>
        </row>
        <row r="18661">
          <cell r="A18661">
            <v>328910</v>
          </cell>
          <cell r="B18661">
            <v>7968</v>
          </cell>
          <cell r="C18661" t="str">
            <v>RUE DE LA CHIENNERIE</v>
          </cell>
        </row>
        <row r="18662">
          <cell r="A18662">
            <v>338665</v>
          </cell>
          <cell r="B18662">
            <v>7968</v>
          </cell>
          <cell r="C18662" t="str">
            <v>RUE DES MAROLLES</v>
          </cell>
        </row>
        <row r="18663">
          <cell r="A18663">
            <v>310358</v>
          </cell>
          <cell r="B18663">
            <v>7968</v>
          </cell>
          <cell r="C18663" t="str">
            <v>RUE ERNEST LAURENT</v>
          </cell>
        </row>
        <row r="18664">
          <cell r="A18664">
            <v>334276</v>
          </cell>
          <cell r="B18664">
            <v>7968</v>
          </cell>
          <cell r="C18664" t="str">
            <v>RUE JEAN VOLDERS</v>
          </cell>
        </row>
        <row r="18665">
          <cell r="A18665">
            <v>352242</v>
          </cell>
          <cell r="B18665">
            <v>7968</v>
          </cell>
          <cell r="C18665" t="str">
            <v>RUE WAYEZ</v>
          </cell>
        </row>
        <row r="18666">
          <cell r="A18666">
            <v>350874</v>
          </cell>
          <cell r="B18666">
            <v>7968</v>
          </cell>
          <cell r="C18666" t="str">
            <v>BRUYERE DES BADAUDS</v>
          </cell>
        </row>
        <row r="18667">
          <cell r="A18667">
            <v>336888</v>
          </cell>
          <cell r="B18667">
            <v>7968</v>
          </cell>
          <cell r="C18667" t="str">
            <v>RUE DE LA LIBERATION</v>
          </cell>
        </row>
        <row r="18668">
          <cell r="A18668">
            <v>183020</v>
          </cell>
          <cell r="B18668">
            <v>7968</v>
          </cell>
          <cell r="C18668" t="str">
            <v>RUE RENE FRANCQ</v>
          </cell>
        </row>
        <row r="18669">
          <cell r="A18669">
            <v>336252</v>
          </cell>
          <cell r="B18669">
            <v>7968</v>
          </cell>
          <cell r="C18669" t="str">
            <v>AVENUE DE LA TENDRAIE</v>
          </cell>
        </row>
        <row r="18670">
          <cell r="A18670">
            <v>303101</v>
          </cell>
          <cell r="B18670">
            <v>7968</v>
          </cell>
          <cell r="C18670" t="str">
            <v>RUE DES TILLEULS</v>
          </cell>
        </row>
        <row r="18671">
          <cell r="A18671">
            <v>193501</v>
          </cell>
          <cell r="B18671">
            <v>7968</v>
          </cell>
          <cell r="C18671" t="str">
            <v>RUE MICHEL BOTTE</v>
          </cell>
        </row>
        <row r="18672">
          <cell r="A18672">
            <v>311141</v>
          </cell>
          <cell r="B18672">
            <v>7968</v>
          </cell>
          <cell r="C18672" t="str">
            <v>RUE AUGUSTE LATOUR</v>
          </cell>
        </row>
        <row r="18673">
          <cell r="A18673">
            <v>305690</v>
          </cell>
          <cell r="B18673">
            <v>7968</v>
          </cell>
          <cell r="C18673" t="str">
            <v>RUE AUX MANETTES</v>
          </cell>
        </row>
        <row r="18674">
          <cell r="A18674">
            <v>350880</v>
          </cell>
          <cell r="B18674">
            <v>7968</v>
          </cell>
          <cell r="C18674" t="str">
            <v>RUE AUX MANETTES</v>
          </cell>
        </row>
        <row r="18675">
          <cell r="A18675">
            <v>338452</v>
          </cell>
          <cell r="B18675">
            <v>7968</v>
          </cell>
          <cell r="C18675" t="str">
            <v>RUE DE NIVELLES</v>
          </cell>
        </row>
        <row r="18676">
          <cell r="A18676">
            <v>182919</v>
          </cell>
          <cell r="B18676">
            <v>7968</v>
          </cell>
          <cell r="C18676" t="str">
            <v>VIEUX CHEMIN DE NIVELLES</v>
          </cell>
        </row>
        <row r="18677">
          <cell r="A18677">
            <v>317214</v>
          </cell>
          <cell r="B18677">
            <v>7968</v>
          </cell>
          <cell r="C18677" t="str">
            <v>AVENUE DES BOIGNEES</v>
          </cell>
        </row>
        <row r="18678">
          <cell r="A18678">
            <v>326426</v>
          </cell>
          <cell r="B18678">
            <v>7968</v>
          </cell>
          <cell r="C18678" t="str">
            <v>AVENUE GASTON MERTENS</v>
          </cell>
        </row>
        <row r="18679">
          <cell r="A18679">
            <v>314284</v>
          </cell>
          <cell r="B18679">
            <v>7968</v>
          </cell>
          <cell r="C18679" t="str">
            <v>PARC INDUSTRIEL</v>
          </cell>
        </row>
        <row r="18680">
          <cell r="A18680">
            <v>342285</v>
          </cell>
          <cell r="B18680">
            <v>7968</v>
          </cell>
          <cell r="C18680" t="str">
            <v>PARC INDUSTRIEL</v>
          </cell>
        </row>
        <row r="18681">
          <cell r="A18681">
            <v>305750</v>
          </cell>
          <cell r="B18681">
            <v>7968</v>
          </cell>
          <cell r="C18681" t="str">
            <v>ALLEE DE LA DINZELLE</v>
          </cell>
        </row>
        <row r="18682">
          <cell r="A18682">
            <v>332592</v>
          </cell>
          <cell r="B18682">
            <v>7968</v>
          </cell>
          <cell r="C18682" t="str">
            <v>CHEMIN BRULE</v>
          </cell>
        </row>
        <row r="18683">
          <cell r="A18683">
            <v>352204</v>
          </cell>
          <cell r="B18683">
            <v>7968</v>
          </cell>
          <cell r="C18683" t="str">
            <v>CHEMIN DU POREAU</v>
          </cell>
        </row>
        <row r="18684">
          <cell r="A18684">
            <v>334907</v>
          </cell>
          <cell r="B18684">
            <v>7968</v>
          </cell>
          <cell r="C18684" t="str">
            <v>RUE DU PIRE</v>
          </cell>
        </row>
        <row r="18685">
          <cell r="A18685">
            <v>350022</v>
          </cell>
          <cell r="B18685">
            <v>7968</v>
          </cell>
          <cell r="C18685" t="str">
            <v>RUE DES HEROS</v>
          </cell>
        </row>
        <row r="18686">
          <cell r="A18686">
            <v>342687</v>
          </cell>
          <cell r="B18686">
            <v>7968</v>
          </cell>
          <cell r="C18686" t="str">
            <v>RUE DES CANTINES</v>
          </cell>
        </row>
        <row r="18687">
          <cell r="A18687">
            <v>314290</v>
          </cell>
          <cell r="B18687">
            <v>7968</v>
          </cell>
          <cell r="C18687" t="str">
            <v>PLACE DE RONQUIERES</v>
          </cell>
        </row>
        <row r="18688">
          <cell r="A18688">
            <v>336921</v>
          </cell>
          <cell r="B18688">
            <v>7968</v>
          </cell>
          <cell r="C18688" t="str">
            <v>RUE ARTHUR BRANCART</v>
          </cell>
        </row>
        <row r="18689">
          <cell r="A18689">
            <v>317543</v>
          </cell>
          <cell r="B18689">
            <v>7968</v>
          </cell>
          <cell r="C18689" t="str">
            <v>RUE DE NIVELLES</v>
          </cell>
        </row>
        <row r="18690">
          <cell r="A18690">
            <v>348749</v>
          </cell>
          <cell r="B18690">
            <v>7968</v>
          </cell>
          <cell r="C18690" t="str">
            <v>RUE D'HENRIPONT</v>
          </cell>
        </row>
        <row r="18691">
          <cell r="A18691">
            <v>331134</v>
          </cell>
          <cell r="B18691">
            <v>7968</v>
          </cell>
          <cell r="C18691" t="str">
            <v>RUE D'HEVILLERS</v>
          </cell>
        </row>
        <row r="18692">
          <cell r="A18692">
            <v>342008</v>
          </cell>
          <cell r="B18692">
            <v>7968</v>
          </cell>
          <cell r="C18692" t="str">
            <v>RUE DE CORSAL</v>
          </cell>
        </row>
        <row r="18693">
          <cell r="A18693">
            <v>188768</v>
          </cell>
          <cell r="B18693">
            <v>7968</v>
          </cell>
          <cell r="C18693" t="str">
            <v>CHEMIN DE LA BOURLOTTE</v>
          </cell>
        </row>
        <row r="18694">
          <cell r="A18694">
            <v>348063</v>
          </cell>
          <cell r="B18694">
            <v>7968</v>
          </cell>
          <cell r="C18694" t="str">
            <v>CHEMIN DE LA BOURLOTTE</v>
          </cell>
        </row>
        <row r="18695">
          <cell r="A18695">
            <v>339772</v>
          </cell>
          <cell r="B18695">
            <v>7968</v>
          </cell>
          <cell r="C18695" t="str">
            <v>RUE DES SABLES</v>
          </cell>
        </row>
        <row r="18696">
          <cell r="A18696">
            <v>333570</v>
          </cell>
          <cell r="B18696">
            <v>7968</v>
          </cell>
          <cell r="C18696" t="str">
            <v>RUE DE VIEUSART</v>
          </cell>
        </row>
        <row r="18697">
          <cell r="A18697">
            <v>302036</v>
          </cell>
          <cell r="B18697">
            <v>7968</v>
          </cell>
          <cell r="C18697" t="str">
            <v>BOULEVARD DU CENTENAIRE</v>
          </cell>
        </row>
        <row r="18698">
          <cell r="A18698">
            <v>188332</v>
          </cell>
          <cell r="B18698">
            <v>7968</v>
          </cell>
          <cell r="C18698" t="str">
            <v>RUE DE LA STATION</v>
          </cell>
        </row>
        <row r="18699">
          <cell r="A18699">
            <v>313999</v>
          </cell>
          <cell r="B18699">
            <v>7968</v>
          </cell>
          <cell r="C18699" t="str">
            <v>CHEMIN DE NIVELLES</v>
          </cell>
        </row>
        <row r="18700">
          <cell r="A18700">
            <v>329480</v>
          </cell>
          <cell r="B18700">
            <v>7968</v>
          </cell>
          <cell r="C18700" t="str">
            <v>DREVE DES CHEVREUILS</v>
          </cell>
        </row>
        <row r="18701">
          <cell r="A18701">
            <v>334628</v>
          </cell>
          <cell r="B18701">
            <v>7968</v>
          </cell>
          <cell r="C18701" t="str">
            <v>RUE DE FAUX</v>
          </cell>
        </row>
        <row r="18702">
          <cell r="A18702">
            <v>314000</v>
          </cell>
          <cell r="B18702">
            <v>7968</v>
          </cell>
          <cell r="C18702" t="str">
            <v>RUE SAMBREE</v>
          </cell>
        </row>
        <row r="18703">
          <cell r="A18703">
            <v>323921</v>
          </cell>
          <cell r="B18703">
            <v>7968</v>
          </cell>
          <cell r="C18703" t="str">
            <v>RUE DE L'ESPINETTE</v>
          </cell>
        </row>
        <row r="18704">
          <cell r="A18704">
            <v>188390</v>
          </cell>
          <cell r="B18704">
            <v>7968</v>
          </cell>
          <cell r="C18704" t="str">
            <v>RUE RESTAUMONT</v>
          </cell>
        </row>
        <row r="18705">
          <cell r="A18705">
            <v>336233</v>
          </cell>
          <cell r="B18705">
            <v>7968</v>
          </cell>
          <cell r="C18705" t="str">
            <v>RUE DE BOULENG</v>
          </cell>
        </row>
        <row r="18706">
          <cell r="A18706">
            <v>314299</v>
          </cell>
          <cell r="B18706">
            <v>7968</v>
          </cell>
          <cell r="C18706" t="str">
            <v>RUE DE COURRIERE LEZ VILLE</v>
          </cell>
        </row>
        <row r="18707">
          <cell r="A18707">
            <v>348810</v>
          </cell>
          <cell r="B18707">
            <v>7968</v>
          </cell>
          <cell r="C18707" t="str">
            <v>RUE DE COURRIERE LEZ VILLE</v>
          </cell>
        </row>
        <row r="18708">
          <cell r="A18708">
            <v>333569</v>
          </cell>
          <cell r="B18708">
            <v>7968</v>
          </cell>
          <cell r="C18708" t="str">
            <v>RUE DE NIVELLES</v>
          </cell>
        </row>
        <row r="18709">
          <cell r="A18709">
            <v>324716</v>
          </cell>
          <cell r="B18709">
            <v>7968</v>
          </cell>
          <cell r="C18709" t="str">
            <v>RUE DE VILLERS-LA-VILLE</v>
          </cell>
        </row>
        <row r="18710">
          <cell r="A18710">
            <v>139617</v>
          </cell>
          <cell r="B18710">
            <v>7968</v>
          </cell>
          <cell r="C18710" t="str">
            <v>RUE DU PONT LABIGNIAT</v>
          </cell>
        </row>
        <row r="18711">
          <cell r="A18711">
            <v>313466</v>
          </cell>
          <cell r="B18711">
            <v>7968</v>
          </cell>
          <cell r="C18711" t="str">
            <v>AVENUE DES COMBATTANTS</v>
          </cell>
        </row>
        <row r="18712">
          <cell r="A18712">
            <v>144788</v>
          </cell>
          <cell r="B18712">
            <v>7968</v>
          </cell>
          <cell r="C18712" t="str">
            <v>AVENUE DU BOSQUET</v>
          </cell>
        </row>
        <row r="18713">
          <cell r="A18713">
            <v>309504</v>
          </cell>
          <cell r="B18713">
            <v>7968</v>
          </cell>
          <cell r="C18713" t="str">
            <v>DREVE DU CHATEAU DE LA MOTTE</v>
          </cell>
        </row>
        <row r="18714">
          <cell r="A18714">
            <v>329642</v>
          </cell>
          <cell r="B18714">
            <v>7968</v>
          </cell>
          <cell r="C18714" t="str">
            <v>RUE DU CHATEAU</v>
          </cell>
        </row>
        <row r="18715">
          <cell r="A18715">
            <v>192271</v>
          </cell>
          <cell r="B18715">
            <v>7968</v>
          </cell>
          <cell r="C18715" t="str">
            <v>PLACE DE L'EMPEREUR</v>
          </cell>
        </row>
        <row r="18716">
          <cell r="A18716">
            <v>139921</v>
          </cell>
          <cell r="B18716">
            <v>7968</v>
          </cell>
          <cell r="C18716" t="str">
            <v>RUE REINE ASTRID</v>
          </cell>
        </row>
        <row r="18717">
          <cell r="A18717">
            <v>334973</v>
          </cell>
          <cell r="B18717">
            <v>7968</v>
          </cell>
          <cell r="C18717" t="str">
            <v>RUE DU CENTRE</v>
          </cell>
        </row>
        <row r="18718">
          <cell r="A18718">
            <v>349762</v>
          </cell>
          <cell r="B18718">
            <v>7968</v>
          </cell>
          <cell r="C18718" t="str">
            <v>BRUYERE DES BERLUS</v>
          </cell>
        </row>
        <row r="18719">
          <cell r="A18719">
            <v>175032</v>
          </cell>
          <cell r="B18719">
            <v>7968</v>
          </cell>
          <cell r="C18719" t="str">
            <v>RUE DE BASSE-BIEZ</v>
          </cell>
        </row>
        <row r="18720">
          <cell r="A18720">
            <v>325176</v>
          </cell>
          <cell r="B18720">
            <v>7968</v>
          </cell>
          <cell r="C18720" t="str">
            <v>RUE DE L'ABBAYE</v>
          </cell>
        </row>
        <row r="18721">
          <cell r="A18721">
            <v>310788</v>
          </cell>
          <cell r="B18721">
            <v>7968</v>
          </cell>
          <cell r="C18721" t="str">
            <v>RUE DU GRAND ROYAL</v>
          </cell>
        </row>
        <row r="18722">
          <cell r="A18722">
            <v>161667</v>
          </cell>
          <cell r="B18722">
            <v>7968</v>
          </cell>
          <cell r="C18722" t="str">
            <v>RUE DE RHODE</v>
          </cell>
        </row>
        <row r="18723">
          <cell r="A18723">
            <v>305739</v>
          </cell>
          <cell r="B18723">
            <v>7968</v>
          </cell>
          <cell r="C18723" t="str">
            <v>RUE DU BILOT</v>
          </cell>
        </row>
        <row r="18724">
          <cell r="A18724">
            <v>309479</v>
          </cell>
          <cell r="B18724">
            <v>7968</v>
          </cell>
          <cell r="C18724" t="str">
            <v>RUE DE HAUT-ITTRE</v>
          </cell>
        </row>
        <row r="18725">
          <cell r="A18725">
            <v>309481</v>
          </cell>
          <cell r="B18725">
            <v>7968</v>
          </cell>
          <cell r="C18725" t="str">
            <v>RUE DE LA LONGUE SEMAINE</v>
          </cell>
        </row>
        <row r="18726">
          <cell r="A18726">
            <v>309477</v>
          </cell>
          <cell r="B18726">
            <v>7968</v>
          </cell>
          <cell r="C18726" t="str">
            <v>RUE DE L'ASCENSION</v>
          </cell>
        </row>
        <row r="18727">
          <cell r="A18727">
            <v>165984</v>
          </cell>
          <cell r="B18727">
            <v>7968</v>
          </cell>
          <cell r="C18727" t="str">
            <v>RUE DES DIGUES</v>
          </cell>
        </row>
        <row r="18728">
          <cell r="A18728">
            <v>314766</v>
          </cell>
          <cell r="B18728">
            <v>7968</v>
          </cell>
          <cell r="C18728" t="str">
            <v>RUE DU SART</v>
          </cell>
        </row>
        <row r="18729">
          <cell r="A18729">
            <v>350258</v>
          </cell>
          <cell r="B18729">
            <v>7968</v>
          </cell>
          <cell r="C18729" t="str">
            <v>RUE DU ROUGE-BOUTON</v>
          </cell>
        </row>
        <row r="18730">
          <cell r="A18730">
            <v>327568</v>
          </cell>
          <cell r="B18730">
            <v>7968</v>
          </cell>
          <cell r="C18730" t="str">
            <v>CHAUSSEE DE TIRLEMONT</v>
          </cell>
        </row>
        <row r="18731">
          <cell r="A18731">
            <v>184525</v>
          </cell>
          <cell r="B18731">
            <v>7968</v>
          </cell>
          <cell r="C18731" t="str">
            <v>RUE DU FLAVIER</v>
          </cell>
        </row>
        <row r="18732">
          <cell r="A18732">
            <v>150732</v>
          </cell>
          <cell r="B18732">
            <v>7968</v>
          </cell>
          <cell r="C18732" t="str">
            <v>RUE DE LA MACHELLE</v>
          </cell>
        </row>
        <row r="18733">
          <cell r="A18733">
            <v>306004</v>
          </cell>
          <cell r="B18733">
            <v>7968</v>
          </cell>
          <cell r="C18733" t="str">
            <v>AVENUE ANTOINETTE HERLIN</v>
          </cell>
        </row>
        <row r="18734">
          <cell r="A18734">
            <v>342308</v>
          </cell>
          <cell r="B18734">
            <v>7968</v>
          </cell>
          <cell r="C18734" t="str">
            <v>ROUTE DE L'ETAT</v>
          </cell>
        </row>
        <row r="18735">
          <cell r="A18735">
            <v>307688</v>
          </cell>
          <cell r="B18735">
            <v>7968</v>
          </cell>
          <cell r="C18735" t="str">
            <v>ROUTE DE L'ETAT N271</v>
          </cell>
        </row>
        <row r="18736">
          <cell r="A18736">
            <v>334956</v>
          </cell>
          <cell r="B18736">
            <v>7968</v>
          </cell>
          <cell r="C18736" t="str">
            <v>ROUTE DE L'ETAT N271</v>
          </cell>
        </row>
        <row r="18737">
          <cell r="A18737">
            <v>192277</v>
          </cell>
          <cell r="B18737">
            <v>7968</v>
          </cell>
          <cell r="C18737" t="str">
            <v>ROUTE DE L'ETAT N271</v>
          </cell>
        </row>
        <row r="18738">
          <cell r="A18738">
            <v>351828</v>
          </cell>
          <cell r="B18738">
            <v>7968</v>
          </cell>
          <cell r="C18738" t="str">
            <v>AVENUE DE LA PINEDE</v>
          </cell>
        </row>
        <row r="18739">
          <cell r="A18739">
            <v>352247</v>
          </cell>
          <cell r="B18739">
            <v>7968</v>
          </cell>
          <cell r="C18739" t="str">
            <v>AVENUE DU VALLON</v>
          </cell>
        </row>
        <row r="18740">
          <cell r="A18740">
            <v>310765</v>
          </cell>
          <cell r="B18740">
            <v>7968</v>
          </cell>
          <cell r="C18740" t="str">
            <v>AVENUE DU VALLON</v>
          </cell>
        </row>
        <row r="18741">
          <cell r="A18741">
            <v>192244</v>
          </cell>
          <cell r="B18741">
            <v>7968</v>
          </cell>
          <cell r="C18741" t="str">
            <v>CHAUSSEE DE LOUVAIN</v>
          </cell>
        </row>
        <row r="18742">
          <cell r="A18742">
            <v>341540</v>
          </cell>
          <cell r="B18742">
            <v>7968</v>
          </cell>
          <cell r="C18742" t="str">
            <v>PLACE COMMUNALE</v>
          </cell>
        </row>
        <row r="18743">
          <cell r="A18743">
            <v>323898</v>
          </cell>
          <cell r="B18743">
            <v>7968</v>
          </cell>
          <cell r="C18743" t="str">
            <v>RUE AUX FLEURS</v>
          </cell>
        </row>
        <row r="18744">
          <cell r="A18744">
            <v>319828</v>
          </cell>
          <cell r="B18744">
            <v>7968</v>
          </cell>
          <cell r="C18744" t="str">
            <v>RUE DU VILLAGE</v>
          </cell>
        </row>
        <row r="18745">
          <cell r="A18745">
            <v>191834</v>
          </cell>
          <cell r="B18745">
            <v>7968</v>
          </cell>
          <cell r="C18745" t="str">
            <v>RUE BENEDICALE</v>
          </cell>
        </row>
        <row r="18746">
          <cell r="A18746">
            <v>345082</v>
          </cell>
          <cell r="B18746">
            <v>7968</v>
          </cell>
          <cell r="C18746" t="str">
            <v>RUE DU LINCHET</v>
          </cell>
        </row>
        <row r="18747">
          <cell r="A18747">
            <v>330099</v>
          </cell>
          <cell r="B18747">
            <v>7968</v>
          </cell>
          <cell r="C18747" t="str">
            <v>RUE DE NIVELLES</v>
          </cell>
        </row>
        <row r="18748">
          <cell r="A18748">
            <v>348625</v>
          </cell>
          <cell r="B18748">
            <v>7968</v>
          </cell>
          <cell r="C18748" t="str">
            <v>RUE DES SABLIERES</v>
          </cell>
        </row>
        <row r="18749">
          <cell r="A18749">
            <v>334925</v>
          </cell>
          <cell r="B18749">
            <v>7968</v>
          </cell>
          <cell r="C18749" t="str">
            <v>RUE DE L'EGLISE</v>
          </cell>
        </row>
        <row r="18750">
          <cell r="A18750">
            <v>323904</v>
          </cell>
          <cell r="B18750">
            <v>7968</v>
          </cell>
          <cell r="C18750" t="str">
            <v>ALLEE DE LA FRAGNE</v>
          </cell>
        </row>
        <row r="18751">
          <cell r="A18751">
            <v>188040</v>
          </cell>
          <cell r="B18751">
            <v>7968</v>
          </cell>
          <cell r="C18751" t="str">
            <v>RUE DE LA MAILLEBOTTE</v>
          </cell>
        </row>
        <row r="18752">
          <cell r="A18752">
            <v>192040</v>
          </cell>
          <cell r="B18752">
            <v>7968</v>
          </cell>
          <cell r="C18752" t="str">
            <v>RUE DES FRERES-GRISLEINS</v>
          </cell>
        </row>
        <row r="18753">
          <cell r="A18753">
            <v>151911</v>
          </cell>
          <cell r="B18753">
            <v>7968</v>
          </cell>
          <cell r="C18753" t="str">
            <v>RUE SAINTE-BARBE</v>
          </cell>
        </row>
        <row r="18754">
          <cell r="A18754">
            <v>311706</v>
          </cell>
          <cell r="B18754">
            <v>7968</v>
          </cell>
          <cell r="C18754" t="str">
            <v>RUE SAMIETTE</v>
          </cell>
        </row>
        <row r="18755">
          <cell r="A18755">
            <v>192036</v>
          </cell>
          <cell r="B18755">
            <v>7968</v>
          </cell>
          <cell r="C18755" t="str">
            <v>RUE SAMIETTE</v>
          </cell>
        </row>
        <row r="18756">
          <cell r="A18756">
            <v>321468</v>
          </cell>
          <cell r="B18756">
            <v>7968</v>
          </cell>
          <cell r="C18756" t="str">
            <v>RUE DE BONEFFE</v>
          </cell>
        </row>
        <row r="18757">
          <cell r="A18757">
            <v>326663</v>
          </cell>
          <cell r="B18757">
            <v>7968</v>
          </cell>
          <cell r="C18757" t="str">
            <v>RUE JOSEPH JADOT</v>
          </cell>
        </row>
        <row r="18758">
          <cell r="A18758">
            <v>345352</v>
          </cell>
          <cell r="B18758">
            <v>7968</v>
          </cell>
          <cell r="C18758" t="str">
            <v>AVENUE BEL HORIZON</v>
          </cell>
        </row>
        <row r="18759">
          <cell r="A18759">
            <v>190287</v>
          </cell>
          <cell r="B18759">
            <v>7968</v>
          </cell>
          <cell r="C18759" t="str">
            <v>AVENUE BEL HORIZON</v>
          </cell>
        </row>
        <row r="18760">
          <cell r="A18760">
            <v>314026</v>
          </cell>
          <cell r="B18760">
            <v>7968</v>
          </cell>
          <cell r="C18760" t="str">
            <v>AVENUE DES HIRONDELLES</v>
          </cell>
        </row>
        <row r="18761">
          <cell r="A18761">
            <v>189342</v>
          </cell>
          <cell r="B18761">
            <v>7968</v>
          </cell>
          <cell r="C18761" t="str">
            <v>AVENUE PROVINCIALE</v>
          </cell>
        </row>
        <row r="18762">
          <cell r="A18762">
            <v>340399</v>
          </cell>
          <cell r="B18762">
            <v>7968</v>
          </cell>
          <cell r="C18762" t="str">
            <v>GRAND'RUE</v>
          </cell>
        </row>
        <row r="18763">
          <cell r="A18763">
            <v>330596</v>
          </cell>
          <cell r="B18763">
            <v>7968</v>
          </cell>
          <cell r="C18763" t="str">
            <v>FOND DU TRY</v>
          </cell>
        </row>
        <row r="18764">
          <cell r="A18764">
            <v>333060</v>
          </cell>
          <cell r="B18764">
            <v>7968</v>
          </cell>
          <cell r="C18764" t="str">
            <v>RUE DU CHARNOIS</v>
          </cell>
        </row>
        <row r="18765">
          <cell r="A18765">
            <v>346137</v>
          </cell>
          <cell r="B18765">
            <v>7968</v>
          </cell>
          <cell r="C18765" t="str">
            <v>RUE DU CHARNOIS</v>
          </cell>
        </row>
        <row r="18766">
          <cell r="A18766">
            <v>330772</v>
          </cell>
          <cell r="B18766">
            <v>7968</v>
          </cell>
          <cell r="C18766" t="str">
            <v>RUE LEON DELHAIZE</v>
          </cell>
        </row>
        <row r="18767">
          <cell r="A18767">
            <v>319247</v>
          </cell>
          <cell r="B18767">
            <v>7968</v>
          </cell>
          <cell r="C18767" t="str">
            <v>AVENUE JEAN MONNET</v>
          </cell>
        </row>
        <row r="18768">
          <cell r="A18768">
            <v>332253</v>
          </cell>
          <cell r="B18768">
            <v>7968</v>
          </cell>
          <cell r="C18768" t="str">
            <v>AVENUE JEAN MONNET</v>
          </cell>
        </row>
        <row r="18769">
          <cell r="A18769">
            <v>325175</v>
          </cell>
          <cell r="B18769">
            <v>7968</v>
          </cell>
          <cell r="C18769" t="str">
            <v>AVENUE JEAN MONNET</v>
          </cell>
        </row>
        <row r="18770">
          <cell r="A18770">
            <v>323659</v>
          </cell>
          <cell r="B18770">
            <v>7968</v>
          </cell>
          <cell r="C18770" t="str">
            <v>AVENUE JEAN MONNET</v>
          </cell>
        </row>
        <row r="18771">
          <cell r="A18771">
            <v>332720</v>
          </cell>
          <cell r="B18771">
            <v>7968</v>
          </cell>
          <cell r="C18771" t="str">
            <v>AVENUE JEAN MONNET</v>
          </cell>
        </row>
        <row r="18772">
          <cell r="A18772">
            <v>340877</v>
          </cell>
          <cell r="B18772">
            <v>7968</v>
          </cell>
          <cell r="C18772" t="str">
            <v>AVENUE JEAN MONNET</v>
          </cell>
        </row>
        <row r="18773">
          <cell r="A18773">
            <v>334612</v>
          </cell>
          <cell r="B18773">
            <v>7968</v>
          </cell>
          <cell r="C18773" t="str">
            <v>AVENUE JEAN MONNET</v>
          </cell>
        </row>
        <row r="18774">
          <cell r="A18774">
            <v>343228</v>
          </cell>
          <cell r="B18774">
            <v>7968</v>
          </cell>
          <cell r="C18774" t="str">
            <v>AVENUE JEAN MONNET</v>
          </cell>
        </row>
        <row r="18775">
          <cell r="A18775">
            <v>193471</v>
          </cell>
          <cell r="B18775">
            <v>7968</v>
          </cell>
          <cell r="C18775" t="str">
            <v>AVENUE JEAN MONNET</v>
          </cell>
        </row>
        <row r="18776">
          <cell r="A18776">
            <v>335116</v>
          </cell>
          <cell r="B18776">
            <v>7968</v>
          </cell>
          <cell r="C18776" t="str">
            <v>AVENUE JEAN MONNET</v>
          </cell>
        </row>
        <row r="18777">
          <cell r="A18777">
            <v>328685</v>
          </cell>
          <cell r="B18777">
            <v>7968</v>
          </cell>
          <cell r="C18777" t="str">
            <v>AVENUE DES COMBATTANTS</v>
          </cell>
        </row>
        <row r="18778">
          <cell r="A18778">
            <v>189548</v>
          </cell>
          <cell r="B18778">
            <v>7968</v>
          </cell>
          <cell r="C18778" t="str">
            <v>RUE DE LA CHAPELLE</v>
          </cell>
        </row>
        <row r="18779">
          <cell r="A18779">
            <v>337664</v>
          </cell>
          <cell r="B18779">
            <v>7968</v>
          </cell>
          <cell r="C18779" t="str">
            <v>RUE DU BAULOY</v>
          </cell>
        </row>
        <row r="18780">
          <cell r="A18780">
            <v>336770</v>
          </cell>
          <cell r="B18780">
            <v>7968</v>
          </cell>
          <cell r="C18780" t="str">
            <v>RUE D'ALBROUX</v>
          </cell>
        </row>
        <row r="18781">
          <cell r="A18781">
            <v>136378</v>
          </cell>
          <cell r="B18781">
            <v>7968</v>
          </cell>
          <cell r="C18781" t="str">
            <v>CHAUSSEE D'ENGHIEN</v>
          </cell>
        </row>
        <row r="18782">
          <cell r="A18782">
            <v>325534</v>
          </cell>
          <cell r="B18782">
            <v>7968</v>
          </cell>
          <cell r="C18782" t="str">
            <v>CHAUSSEE DE LA GENETTE</v>
          </cell>
        </row>
        <row r="18783">
          <cell r="A18783">
            <v>346610</v>
          </cell>
          <cell r="B18783">
            <v>7968</v>
          </cell>
          <cell r="C18783" t="str">
            <v>RUELLE AL'TACHE</v>
          </cell>
        </row>
        <row r="18784">
          <cell r="A18784">
            <v>333585</v>
          </cell>
          <cell r="B18784">
            <v>7968</v>
          </cell>
          <cell r="C18784" t="str">
            <v>RUE DE LA BRUYERE</v>
          </cell>
        </row>
        <row r="18785">
          <cell r="A18785">
            <v>312924</v>
          </cell>
          <cell r="B18785">
            <v>7968</v>
          </cell>
          <cell r="C18785" t="str">
            <v>RUE MAHIERMONT</v>
          </cell>
        </row>
        <row r="18786">
          <cell r="A18786">
            <v>308271</v>
          </cell>
          <cell r="B18786">
            <v>7968</v>
          </cell>
          <cell r="C18786" t="str">
            <v>AVENUE DE MERODE</v>
          </cell>
        </row>
        <row r="18787">
          <cell r="A18787">
            <v>337878</v>
          </cell>
          <cell r="B18787">
            <v>7968</v>
          </cell>
          <cell r="C18787" t="str">
            <v>RUE ALBERT CROY</v>
          </cell>
        </row>
        <row r="18788">
          <cell r="A18788">
            <v>302452</v>
          </cell>
          <cell r="B18788">
            <v>7968</v>
          </cell>
          <cell r="C18788" t="str">
            <v>RUE DE LIMALSART</v>
          </cell>
        </row>
        <row r="18789">
          <cell r="A18789">
            <v>329274</v>
          </cell>
          <cell r="B18789">
            <v>7968</v>
          </cell>
          <cell r="C18789" t="str">
            <v>RUE DE MESSE</v>
          </cell>
        </row>
        <row r="18790">
          <cell r="A18790">
            <v>326662</v>
          </cell>
          <cell r="B18790">
            <v>7968</v>
          </cell>
          <cell r="C18790" t="str">
            <v>RUE DU MONASTERE</v>
          </cell>
        </row>
        <row r="18791">
          <cell r="A18791">
            <v>319831</v>
          </cell>
          <cell r="B18791">
            <v>7968</v>
          </cell>
          <cell r="C18791" t="str">
            <v>AVENUE PRIVEE</v>
          </cell>
        </row>
        <row r="18792">
          <cell r="A18792">
            <v>188878</v>
          </cell>
          <cell r="B18792">
            <v>7968</v>
          </cell>
          <cell r="C18792" t="str">
            <v>AVENUE LANDAS</v>
          </cell>
        </row>
        <row r="18793">
          <cell r="A18793">
            <v>188876</v>
          </cell>
          <cell r="B18793">
            <v>7968</v>
          </cell>
          <cell r="C18793" t="str">
            <v>AVENUE ZENOBE GRAMME</v>
          </cell>
        </row>
        <row r="18794">
          <cell r="A18794">
            <v>310139</v>
          </cell>
          <cell r="B18794">
            <v>7968</v>
          </cell>
          <cell r="C18794" t="str">
            <v>RUE JEAN DUC</v>
          </cell>
        </row>
        <row r="18795">
          <cell r="A18795">
            <v>191727</v>
          </cell>
          <cell r="B18795">
            <v>7968</v>
          </cell>
          <cell r="C18795" t="str">
            <v>CHAUSSEE DE MONS</v>
          </cell>
        </row>
        <row r="18796">
          <cell r="A18796">
            <v>334926</v>
          </cell>
          <cell r="B18796">
            <v>7968</v>
          </cell>
          <cell r="C18796" t="str">
            <v>RUE DE BRUXELLES</v>
          </cell>
        </row>
        <row r="18797">
          <cell r="A18797">
            <v>141621</v>
          </cell>
          <cell r="B18797">
            <v>7968</v>
          </cell>
          <cell r="C18797" t="str">
            <v>RUE DE COEURCQ</v>
          </cell>
        </row>
        <row r="18798">
          <cell r="A18798">
            <v>334977</v>
          </cell>
          <cell r="B18798">
            <v>7968</v>
          </cell>
          <cell r="C18798" t="str">
            <v>RUE DE LA DEPORTATION</v>
          </cell>
        </row>
        <row r="18799">
          <cell r="A18799">
            <v>345395</v>
          </cell>
          <cell r="B18799">
            <v>7968</v>
          </cell>
          <cell r="C18799" t="str">
            <v>RUE DES FRERES TAYMANS</v>
          </cell>
        </row>
        <row r="18800">
          <cell r="A18800">
            <v>325510</v>
          </cell>
          <cell r="B18800">
            <v>7968</v>
          </cell>
          <cell r="C18800" t="str">
            <v>RUE DU MIDI</v>
          </cell>
        </row>
        <row r="18801">
          <cell r="A18801">
            <v>192043</v>
          </cell>
          <cell r="B18801">
            <v>7968</v>
          </cell>
          <cell r="C18801" t="str">
            <v>RUE DU PONT DEMEUR</v>
          </cell>
        </row>
        <row r="18802">
          <cell r="A18802">
            <v>302557</v>
          </cell>
          <cell r="B18802">
            <v>7968</v>
          </cell>
          <cell r="C18802" t="str">
            <v>RUE PEIGNIES</v>
          </cell>
        </row>
        <row r="18803">
          <cell r="A18803">
            <v>330610</v>
          </cell>
          <cell r="B18803">
            <v>7968</v>
          </cell>
          <cell r="C18803" t="str">
            <v>RUE HAUTBIERMONT</v>
          </cell>
        </row>
        <row r="18804">
          <cell r="A18804">
            <v>330622</v>
          </cell>
          <cell r="B18804">
            <v>7968</v>
          </cell>
          <cell r="C18804" t="str">
            <v>ROUTE D'ORBAIS</v>
          </cell>
        </row>
        <row r="18805">
          <cell r="A18805">
            <v>302188</v>
          </cell>
          <cell r="B18805">
            <v>7968</v>
          </cell>
          <cell r="C18805" t="str">
            <v>RUE SAINT-LAMBERT</v>
          </cell>
        </row>
        <row r="18806">
          <cell r="A18806">
            <v>330621</v>
          </cell>
          <cell r="B18806">
            <v>7968</v>
          </cell>
          <cell r="C18806" t="str">
            <v>RUE DE LA CRUCHENERE</v>
          </cell>
        </row>
        <row r="18807">
          <cell r="A18807">
            <v>332721</v>
          </cell>
          <cell r="B18807">
            <v>7968</v>
          </cell>
          <cell r="C18807" t="str">
            <v>RUE DE SAINT-PAUL</v>
          </cell>
        </row>
        <row r="18808">
          <cell r="A18808">
            <v>333860</v>
          </cell>
          <cell r="B18808">
            <v>7968</v>
          </cell>
          <cell r="C18808" t="str">
            <v>RUE DES COMBATTANTS</v>
          </cell>
        </row>
        <row r="18809">
          <cell r="A18809">
            <v>339626</v>
          </cell>
          <cell r="B18809">
            <v>7968</v>
          </cell>
          <cell r="C18809" t="str">
            <v>AVENUE ADOLPHE SCHATTENS</v>
          </cell>
        </row>
        <row r="18810">
          <cell r="A18810">
            <v>340963</v>
          </cell>
          <cell r="B18810">
            <v>7968</v>
          </cell>
          <cell r="C18810" t="str">
            <v>AVENUE DE L'ETE</v>
          </cell>
        </row>
        <row r="18811">
          <cell r="A18811">
            <v>330699</v>
          </cell>
          <cell r="B18811">
            <v>7968</v>
          </cell>
          <cell r="C18811" t="str">
            <v>AVENUE DES CROIX DU FEU</v>
          </cell>
        </row>
        <row r="18812">
          <cell r="A18812">
            <v>351625</v>
          </cell>
          <cell r="B18812">
            <v>7968</v>
          </cell>
          <cell r="C18812" t="str">
            <v>AVENUE DES MARNIERES</v>
          </cell>
        </row>
        <row r="18813">
          <cell r="A18813">
            <v>307405</v>
          </cell>
          <cell r="B18813">
            <v>7968</v>
          </cell>
          <cell r="C18813" t="str">
            <v>AVENUE DES MERLES</v>
          </cell>
        </row>
        <row r="18814">
          <cell r="A18814">
            <v>339634</v>
          </cell>
          <cell r="B18814">
            <v>7968</v>
          </cell>
          <cell r="C18814" t="str">
            <v>AVENUE DES PAQUERETTES</v>
          </cell>
        </row>
        <row r="18815">
          <cell r="A18815">
            <v>314118</v>
          </cell>
          <cell r="B18815">
            <v>7968</v>
          </cell>
          <cell r="C18815" t="str">
            <v>AVENUE LOUIS DAVID</v>
          </cell>
        </row>
        <row r="18816">
          <cell r="A18816">
            <v>191091</v>
          </cell>
          <cell r="B18816">
            <v>7968</v>
          </cell>
          <cell r="C18816" t="str">
            <v>AVENUE MARECHAL NEY</v>
          </cell>
        </row>
        <row r="18817">
          <cell r="A18817">
            <v>325527</v>
          </cell>
          <cell r="B18817">
            <v>7968</v>
          </cell>
          <cell r="C18817" t="str">
            <v>BOULEVARD HENRI ROLIN</v>
          </cell>
        </row>
        <row r="18818">
          <cell r="A18818">
            <v>344819</v>
          </cell>
          <cell r="B18818">
            <v>7968</v>
          </cell>
          <cell r="C18818" t="str">
            <v>CHAUSSEE DE LOUVAIN</v>
          </cell>
        </row>
        <row r="18819">
          <cell r="A18819">
            <v>339131</v>
          </cell>
          <cell r="B18819">
            <v>7968</v>
          </cell>
          <cell r="C18819" t="str">
            <v>DREVE D'ARGENTEUIL</v>
          </cell>
        </row>
        <row r="18820">
          <cell r="A18820">
            <v>353529</v>
          </cell>
          <cell r="B18820">
            <v>7968</v>
          </cell>
          <cell r="C18820" t="str">
            <v>DREVE DE LA MEUTE</v>
          </cell>
        </row>
        <row r="18821">
          <cell r="A18821">
            <v>342303</v>
          </cell>
          <cell r="B18821">
            <v>7968</v>
          </cell>
          <cell r="C18821" t="str">
            <v>DREVE RICHELLE</v>
          </cell>
        </row>
        <row r="18822">
          <cell r="A18822">
            <v>347206</v>
          </cell>
          <cell r="B18822">
            <v>7968</v>
          </cell>
          <cell r="C18822" t="str">
            <v>PROMENADE DU VAL D'ARGENT</v>
          </cell>
        </row>
        <row r="18823">
          <cell r="A18823">
            <v>320803</v>
          </cell>
          <cell r="B18823">
            <v>7968</v>
          </cell>
          <cell r="C18823" t="str">
            <v>RUE COLEAU</v>
          </cell>
        </row>
        <row r="18824">
          <cell r="A18824">
            <v>327956</v>
          </cell>
          <cell r="B18824">
            <v>7968</v>
          </cell>
          <cell r="C18824" t="str">
            <v>RUE DE L'INFANTE</v>
          </cell>
        </row>
        <row r="18825">
          <cell r="A18825">
            <v>314005</v>
          </cell>
          <cell r="B18825">
            <v>7968</v>
          </cell>
          <cell r="C18825" t="str">
            <v>RUE DU MENIL</v>
          </cell>
        </row>
        <row r="18826">
          <cell r="A18826">
            <v>339624</v>
          </cell>
          <cell r="B18826">
            <v>7968</v>
          </cell>
          <cell r="C18826" t="str">
            <v>RUE EMILE DURY</v>
          </cell>
        </row>
        <row r="18827">
          <cell r="A18827">
            <v>325314</v>
          </cell>
          <cell r="B18827">
            <v>7968</v>
          </cell>
          <cell r="C18827" t="str">
            <v>RUE SAINTE-ANNE</v>
          </cell>
        </row>
        <row r="18828">
          <cell r="A18828">
            <v>352250</v>
          </cell>
          <cell r="B18828">
            <v>7968</v>
          </cell>
          <cell r="C18828" t="str">
            <v>CHAUSSEE DE LOUVAIN</v>
          </cell>
        </row>
        <row r="18829">
          <cell r="A18829">
            <v>304507</v>
          </cell>
          <cell r="B18829">
            <v>7969</v>
          </cell>
          <cell r="C18829" t="str">
            <v>CHAUSSEE DE NIVELLES</v>
          </cell>
        </row>
        <row r="18830">
          <cell r="A18830">
            <v>303957</v>
          </cell>
          <cell r="B18830">
            <v>7969</v>
          </cell>
          <cell r="C18830" t="str">
            <v>RUE DU ROUSSART</v>
          </cell>
        </row>
        <row r="18831">
          <cell r="A18831">
            <v>332364</v>
          </cell>
          <cell r="B18831">
            <v>7970</v>
          </cell>
          <cell r="C18831" t="str">
            <v>RUE DUCHENE</v>
          </cell>
        </row>
        <row r="18832">
          <cell r="A18832">
            <v>319435</v>
          </cell>
          <cell r="B18832">
            <v>7970</v>
          </cell>
          <cell r="C18832" t="str">
            <v>RUE DE GAET</v>
          </cell>
        </row>
        <row r="18833">
          <cell r="A18833">
            <v>140504</v>
          </cell>
          <cell r="B18833">
            <v>7970</v>
          </cell>
          <cell r="C18833" t="str">
            <v>CHEMIN DES SOEURS</v>
          </cell>
        </row>
        <row r="18834">
          <cell r="A18834">
            <v>301431</v>
          </cell>
          <cell r="B18834">
            <v>7970</v>
          </cell>
          <cell r="C18834" t="str">
            <v>CHEMIN DE NAAST</v>
          </cell>
        </row>
        <row r="18835">
          <cell r="A18835">
            <v>185811</v>
          </cell>
          <cell r="B18835">
            <v>7970</v>
          </cell>
          <cell r="C18835" t="str">
            <v>RUE DES SEPT FONTAINES</v>
          </cell>
        </row>
        <row r="18836">
          <cell r="A18836">
            <v>326601</v>
          </cell>
          <cell r="B18836">
            <v>7970</v>
          </cell>
          <cell r="C18836" t="str">
            <v>DIGUE DU CANAL</v>
          </cell>
        </row>
        <row r="18837">
          <cell r="A18837">
            <v>315182</v>
          </cell>
          <cell r="B18837">
            <v>7970</v>
          </cell>
          <cell r="C18837" t="str">
            <v>RUE SAINT LAURENT</v>
          </cell>
        </row>
        <row r="18838">
          <cell r="A18838">
            <v>329416</v>
          </cell>
          <cell r="B18838">
            <v>7970</v>
          </cell>
          <cell r="C18838" t="str">
            <v>CLOS DE LA CLOSERIE</v>
          </cell>
        </row>
        <row r="18839">
          <cell r="A18839">
            <v>334724</v>
          </cell>
          <cell r="B18839">
            <v>7970</v>
          </cell>
          <cell r="C18839" t="str">
            <v>RUE DU BUISSON</v>
          </cell>
        </row>
        <row r="18840">
          <cell r="A18840">
            <v>349993</v>
          </cell>
          <cell r="B18840">
            <v>7970</v>
          </cell>
          <cell r="C18840" t="str">
            <v>RUE ANSELME MARY</v>
          </cell>
        </row>
        <row r="18841">
          <cell r="A18841">
            <v>327555</v>
          </cell>
          <cell r="B18841">
            <v>7970</v>
          </cell>
          <cell r="C18841" t="str">
            <v>RUE D'HENRIPONT</v>
          </cell>
        </row>
        <row r="18842">
          <cell r="A18842">
            <v>187192</v>
          </cell>
          <cell r="B18842">
            <v>7970</v>
          </cell>
          <cell r="C18842" t="str">
            <v>RUE D'HENRIPONT</v>
          </cell>
        </row>
        <row r="18843">
          <cell r="A18843">
            <v>309160</v>
          </cell>
          <cell r="B18843">
            <v>7970</v>
          </cell>
          <cell r="C18843" t="str">
            <v>RUE FALISE</v>
          </cell>
        </row>
        <row r="18844">
          <cell r="A18844">
            <v>337702</v>
          </cell>
          <cell r="B18844">
            <v>7970</v>
          </cell>
          <cell r="C18844" t="str">
            <v>RUE BRAIDISE</v>
          </cell>
        </row>
        <row r="18845">
          <cell r="A18845">
            <v>316251</v>
          </cell>
          <cell r="B18845">
            <v>7970</v>
          </cell>
          <cell r="C18845" t="str">
            <v>RUE DES RABOTS</v>
          </cell>
        </row>
        <row r="18846">
          <cell r="A18846">
            <v>308946</v>
          </cell>
          <cell r="B18846">
            <v>7970</v>
          </cell>
          <cell r="C18846" t="str">
            <v>RUE DU BURE</v>
          </cell>
        </row>
        <row r="18847">
          <cell r="A18847">
            <v>186250</v>
          </cell>
          <cell r="B18847">
            <v>7970</v>
          </cell>
          <cell r="C18847" t="str">
            <v>RUE LAVERLAND</v>
          </cell>
        </row>
        <row r="18848">
          <cell r="A18848">
            <v>190306</v>
          </cell>
          <cell r="B18848">
            <v>7970</v>
          </cell>
          <cell r="C18848" t="str">
            <v>HAMEAU DE HUSSOMPONT</v>
          </cell>
        </row>
        <row r="18849">
          <cell r="A18849">
            <v>309172</v>
          </cell>
          <cell r="B18849">
            <v>7970</v>
          </cell>
          <cell r="C18849" t="str">
            <v>RUE DE LA PEUPLERAIE</v>
          </cell>
        </row>
        <row r="18850">
          <cell r="A18850">
            <v>338450</v>
          </cell>
          <cell r="B18850">
            <v>7970</v>
          </cell>
          <cell r="C18850" t="str">
            <v>RUE JEAN PIERRE DE BEAULIEU</v>
          </cell>
        </row>
        <row r="18851">
          <cell r="A18851">
            <v>310204</v>
          </cell>
          <cell r="B18851">
            <v>7970</v>
          </cell>
          <cell r="C18851" t="str">
            <v>RUE SAINT REMY</v>
          </cell>
        </row>
        <row r="18852">
          <cell r="A18852">
            <v>319580</v>
          </cell>
          <cell r="B18852">
            <v>7970</v>
          </cell>
          <cell r="C18852" t="str">
            <v>AVENUE GENERAL DUBOIS</v>
          </cell>
        </row>
        <row r="18853">
          <cell r="A18853">
            <v>124903</v>
          </cell>
          <cell r="B18853">
            <v>7970</v>
          </cell>
          <cell r="C18853" t="str">
            <v>ROUTE DE L'ETAT N271</v>
          </cell>
        </row>
        <row r="18854">
          <cell r="A18854">
            <v>349472</v>
          </cell>
          <cell r="B18854">
            <v>7970</v>
          </cell>
          <cell r="C18854" t="str">
            <v>RUE MATHY</v>
          </cell>
        </row>
        <row r="18855">
          <cell r="A18855">
            <v>350619</v>
          </cell>
          <cell r="B18855">
            <v>7970</v>
          </cell>
          <cell r="C18855" t="str">
            <v>RUELLE DU BOCAGE</v>
          </cell>
        </row>
        <row r="18856">
          <cell r="A18856">
            <v>190305</v>
          </cell>
          <cell r="B18856">
            <v>7970</v>
          </cell>
          <cell r="C18856" t="str">
            <v>CHEMIN DU TROU-DU-BOIS</v>
          </cell>
        </row>
        <row r="18857">
          <cell r="A18857">
            <v>321226</v>
          </cell>
          <cell r="B18857">
            <v>7970</v>
          </cell>
          <cell r="C18857" t="str">
            <v>RUE DE BRUXELLES</v>
          </cell>
        </row>
        <row r="18858">
          <cell r="A18858">
            <v>320334</v>
          </cell>
          <cell r="B18858">
            <v>7970</v>
          </cell>
          <cell r="C18858" t="str">
            <v>RUE DES COQUELETS</v>
          </cell>
        </row>
        <row r="18859">
          <cell r="A18859">
            <v>314914</v>
          </cell>
          <cell r="B18859">
            <v>7970</v>
          </cell>
          <cell r="C18859" t="str">
            <v>CHEMIN DES HUIT VOIES</v>
          </cell>
        </row>
        <row r="18860">
          <cell r="A18860">
            <v>310131</v>
          </cell>
          <cell r="B18860">
            <v>7970</v>
          </cell>
          <cell r="C18860" t="str">
            <v>RUE DE LALOUX</v>
          </cell>
        </row>
        <row r="18861">
          <cell r="A18861">
            <v>310349</v>
          </cell>
          <cell r="B18861">
            <v>7970</v>
          </cell>
          <cell r="C18861" t="str">
            <v>CHAUSSEE DE NAMUR</v>
          </cell>
        </row>
        <row r="18862">
          <cell r="A18862">
            <v>308997</v>
          </cell>
          <cell r="B18862">
            <v>7970</v>
          </cell>
          <cell r="C18862" t="str">
            <v>RUE JOSEPH GUILLEAUME</v>
          </cell>
        </row>
        <row r="18863">
          <cell r="A18863">
            <v>328667</v>
          </cell>
          <cell r="B18863">
            <v>7970</v>
          </cell>
          <cell r="C18863" t="str">
            <v>PLACE COMMUNALE</v>
          </cell>
        </row>
        <row r="18864">
          <cell r="A18864">
            <v>344932</v>
          </cell>
          <cell r="B18864">
            <v>7970</v>
          </cell>
          <cell r="C18864" t="str">
            <v>RUE QUENESTINE</v>
          </cell>
        </row>
        <row r="18865">
          <cell r="A18865">
            <v>334638</v>
          </cell>
          <cell r="B18865">
            <v>7971</v>
          </cell>
          <cell r="C18865" t="str">
            <v>AVENUE DES DEUX SAPINS</v>
          </cell>
        </row>
        <row r="18866">
          <cell r="A18866">
            <v>312032</v>
          </cell>
          <cell r="B18866">
            <v>7971</v>
          </cell>
          <cell r="C18866" t="str">
            <v>RUE MARIUS WAUTIER</v>
          </cell>
        </row>
        <row r="18867">
          <cell r="A18867">
            <v>328480</v>
          </cell>
          <cell r="B18867">
            <v>7971</v>
          </cell>
          <cell r="C18867" t="str">
            <v>RUE DU VIADUC</v>
          </cell>
        </row>
        <row r="18868">
          <cell r="A18868">
            <v>306068</v>
          </cell>
          <cell r="B18868">
            <v>7971</v>
          </cell>
          <cell r="C18868" t="str">
            <v>RUE DES AULNOIS</v>
          </cell>
        </row>
        <row r="18869">
          <cell r="A18869">
            <v>188922</v>
          </cell>
          <cell r="B18869">
            <v>7971</v>
          </cell>
          <cell r="C18869" t="str">
            <v>RUE COLLEBRINE</v>
          </cell>
        </row>
        <row r="18870">
          <cell r="A18870">
            <v>303949</v>
          </cell>
          <cell r="B18870">
            <v>7971</v>
          </cell>
          <cell r="C18870" t="str">
            <v>RUE DU MARAIS</v>
          </cell>
        </row>
        <row r="18871">
          <cell r="A18871">
            <v>335668</v>
          </cell>
          <cell r="B18871">
            <v>7971</v>
          </cell>
          <cell r="C18871" t="str">
            <v>RUE FORMAHON</v>
          </cell>
        </row>
        <row r="18872">
          <cell r="A18872">
            <v>191241</v>
          </cell>
          <cell r="B18872">
            <v>7971</v>
          </cell>
          <cell r="C18872" t="str">
            <v>RUE JOSEPH WAUTERS</v>
          </cell>
        </row>
        <row r="18873">
          <cell r="A18873">
            <v>182501</v>
          </cell>
          <cell r="B18873">
            <v>7971</v>
          </cell>
          <cell r="C18873" t="str">
            <v>RUE DES COMMUNES</v>
          </cell>
        </row>
        <row r="18874">
          <cell r="A18874">
            <v>152940</v>
          </cell>
          <cell r="B18874">
            <v>7971</v>
          </cell>
          <cell r="C18874" t="str">
            <v>RUE LONGCHAMPS</v>
          </cell>
        </row>
        <row r="18875">
          <cell r="A18875">
            <v>312930</v>
          </cell>
          <cell r="B18875">
            <v>7971</v>
          </cell>
          <cell r="C18875" t="str">
            <v>RUE DU FOND DES BOIS</v>
          </cell>
        </row>
        <row r="18876">
          <cell r="A18876">
            <v>183691</v>
          </cell>
          <cell r="B18876">
            <v>7971</v>
          </cell>
          <cell r="C18876" t="str">
            <v>RUE DE PECROT</v>
          </cell>
        </row>
        <row r="18877">
          <cell r="A18877">
            <v>335276</v>
          </cell>
          <cell r="B18877">
            <v>7971</v>
          </cell>
          <cell r="C18877" t="str">
            <v>RUE BRUYERE DE VIRGINAL</v>
          </cell>
        </row>
        <row r="18878">
          <cell r="A18878">
            <v>307193</v>
          </cell>
          <cell r="B18878">
            <v>7971</v>
          </cell>
          <cell r="C18878" t="str">
            <v>RUE BRUYERE DE VIRGINAL</v>
          </cell>
        </row>
        <row r="18879">
          <cell r="A18879">
            <v>345272</v>
          </cell>
          <cell r="B18879">
            <v>7971</v>
          </cell>
          <cell r="C18879" t="str">
            <v>RUE DE LA GROTTE</v>
          </cell>
        </row>
        <row r="18880">
          <cell r="A18880">
            <v>325870</v>
          </cell>
          <cell r="B18880">
            <v>7971</v>
          </cell>
          <cell r="C18880" t="str">
            <v>ROUTE DU RY-BEAU-RY</v>
          </cell>
        </row>
        <row r="18881">
          <cell r="A18881">
            <v>321211</v>
          </cell>
          <cell r="B18881">
            <v>7971</v>
          </cell>
          <cell r="C18881" t="str">
            <v>RUE DE LA HOUSSIERE</v>
          </cell>
        </row>
        <row r="18882">
          <cell r="A18882">
            <v>318198</v>
          </cell>
          <cell r="B18882">
            <v>7971</v>
          </cell>
          <cell r="C18882" t="str">
            <v>RUE ST-JEAN</v>
          </cell>
        </row>
        <row r="18883">
          <cell r="A18883">
            <v>309236</v>
          </cell>
          <cell r="B18883">
            <v>7971</v>
          </cell>
          <cell r="C18883" t="str">
            <v>RUE DU RI-DES-CORBEAUX</v>
          </cell>
        </row>
        <row r="18884">
          <cell r="A18884">
            <v>319106</v>
          </cell>
          <cell r="B18884">
            <v>7971</v>
          </cell>
          <cell r="C18884" t="str">
            <v>RUE BUISSON-AUX-LOUPS</v>
          </cell>
        </row>
        <row r="18885">
          <cell r="A18885">
            <v>336720</v>
          </cell>
          <cell r="B18885">
            <v>7971</v>
          </cell>
          <cell r="C18885" t="str">
            <v>RUE BRIGADIER LAURENT MELARD</v>
          </cell>
        </row>
        <row r="18886">
          <cell r="A18886">
            <v>179129</v>
          </cell>
          <cell r="B18886">
            <v>7971</v>
          </cell>
          <cell r="C18886" t="str">
            <v>GRAND'RUE</v>
          </cell>
        </row>
        <row r="18887">
          <cell r="A18887">
            <v>191784</v>
          </cell>
          <cell r="B18887">
            <v>7971</v>
          </cell>
          <cell r="C18887" t="str">
            <v>RUE DU CULOT</v>
          </cell>
        </row>
        <row r="18888">
          <cell r="A18888">
            <v>352544</v>
          </cell>
          <cell r="B18888">
            <v>7971</v>
          </cell>
          <cell r="C18888" t="str">
            <v>ROUTE NATIONALE N4</v>
          </cell>
        </row>
        <row r="18889">
          <cell r="A18889">
            <v>322107</v>
          </cell>
          <cell r="B18889">
            <v>7971</v>
          </cell>
          <cell r="C18889" t="str">
            <v>AVENUE DU ROI ALBERT</v>
          </cell>
        </row>
        <row r="18890">
          <cell r="A18890">
            <v>167833</v>
          </cell>
          <cell r="B18890">
            <v>7971</v>
          </cell>
          <cell r="C18890" t="str">
            <v>RUE DE PINCHART</v>
          </cell>
        </row>
        <row r="18891">
          <cell r="A18891">
            <v>337116</v>
          </cell>
          <cell r="B18891">
            <v>7971</v>
          </cell>
          <cell r="C18891" t="str">
            <v>RUE D'ODENGE</v>
          </cell>
        </row>
        <row r="18892">
          <cell r="A18892">
            <v>345259</v>
          </cell>
          <cell r="B18892">
            <v>7971</v>
          </cell>
          <cell r="C18892" t="str">
            <v>RUE DE L'INTERIEUR</v>
          </cell>
        </row>
        <row r="18893">
          <cell r="A18893">
            <v>190065</v>
          </cell>
          <cell r="B18893">
            <v>7971</v>
          </cell>
          <cell r="C18893" t="str">
            <v>RUE DE LA HISQUE</v>
          </cell>
        </row>
        <row r="18894">
          <cell r="A18894">
            <v>348842</v>
          </cell>
          <cell r="B18894">
            <v>7971</v>
          </cell>
          <cell r="C18894" t="str">
            <v>RUE TRY DES GROS</v>
          </cell>
        </row>
        <row r="18895">
          <cell r="A18895">
            <v>307396</v>
          </cell>
          <cell r="B18895">
            <v>7971</v>
          </cell>
          <cell r="C18895" t="str">
            <v>RUE DOCTEUR COLSON</v>
          </cell>
        </row>
        <row r="18896">
          <cell r="A18896">
            <v>193364</v>
          </cell>
          <cell r="B18896">
            <v>7971</v>
          </cell>
          <cell r="C18896" t="str">
            <v>ROUTE D'OHAIN</v>
          </cell>
        </row>
        <row r="18897">
          <cell r="A18897">
            <v>186094</v>
          </cell>
          <cell r="B18897">
            <v>7971</v>
          </cell>
          <cell r="C18897" t="str">
            <v>AVENUE JEAN XXIII</v>
          </cell>
        </row>
        <row r="18898">
          <cell r="A18898">
            <v>353463</v>
          </cell>
          <cell r="B18898">
            <v>7971</v>
          </cell>
          <cell r="C18898" t="str">
            <v>RUE DU MONASTERE</v>
          </cell>
        </row>
        <row r="18899">
          <cell r="A18899">
            <v>80038</v>
          </cell>
          <cell r="B18899">
            <v>7971</v>
          </cell>
        </row>
        <row r="18900">
          <cell r="A18900">
            <v>178047</v>
          </cell>
          <cell r="B18900">
            <v>7971</v>
          </cell>
          <cell r="C18900" t="str">
            <v>AVENUE DES ALOUETTES</v>
          </cell>
        </row>
        <row r="18901">
          <cell r="A18901">
            <v>192974</v>
          </cell>
          <cell r="B18901">
            <v>7971</v>
          </cell>
          <cell r="C18901" t="str">
            <v>AVENUE LOUISE</v>
          </cell>
        </row>
        <row r="18902">
          <cell r="A18902">
            <v>352630</v>
          </cell>
          <cell r="B18902">
            <v>7971</v>
          </cell>
          <cell r="C18902" t="str">
            <v>RUE DES BLES D'OR</v>
          </cell>
        </row>
        <row r="18903">
          <cell r="A18903">
            <v>187181</v>
          </cell>
          <cell r="B18903">
            <v>7971</v>
          </cell>
          <cell r="C18903" t="str">
            <v>RUE DES PONTS</v>
          </cell>
        </row>
        <row r="18904">
          <cell r="A18904">
            <v>167465</v>
          </cell>
          <cell r="B18904">
            <v>7971</v>
          </cell>
          <cell r="C18904" t="str">
            <v>RUE FERRER</v>
          </cell>
        </row>
        <row r="18905">
          <cell r="A18905">
            <v>345750</v>
          </cell>
          <cell r="B18905">
            <v>7971</v>
          </cell>
          <cell r="C18905" t="str">
            <v>GRAND'RUE</v>
          </cell>
        </row>
        <row r="18906">
          <cell r="A18906">
            <v>301479</v>
          </cell>
          <cell r="B18906">
            <v>7971</v>
          </cell>
          <cell r="C18906" t="str">
            <v>AVENUE BEAU SEJOUR</v>
          </cell>
        </row>
        <row r="18907">
          <cell r="A18907">
            <v>177587</v>
          </cell>
          <cell r="B18907">
            <v>7971</v>
          </cell>
          <cell r="C18907" t="str">
            <v>AVENUE DES MERLES</v>
          </cell>
        </row>
        <row r="18908">
          <cell r="A18908">
            <v>193439</v>
          </cell>
          <cell r="B18908">
            <v>7971</v>
          </cell>
          <cell r="C18908" t="str">
            <v>AVENUE DES PAQUERETTES</v>
          </cell>
        </row>
        <row r="18909">
          <cell r="A18909">
            <v>314231</v>
          </cell>
          <cell r="B18909">
            <v>7971</v>
          </cell>
          <cell r="C18909" t="str">
            <v>CHAUSSEE DE BRUXELLES</v>
          </cell>
        </row>
        <row r="18910">
          <cell r="A18910">
            <v>315455</v>
          </cell>
          <cell r="B18910">
            <v>7972</v>
          </cell>
          <cell r="C18910" t="str">
            <v>DREVE RICHELLE</v>
          </cell>
        </row>
        <row r="18911">
          <cell r="A18911">
            <v>315451</v>
          </cell>
          <cell r="B18911">
            <v>7972</v>
          </cell>
          <cell r="C18911" t="str">
            <v>DREVE RICHELLE</v>
          </cell>
        </row>
        <row r="18912">
          <cell r="A18912">
            <v>315454</v>
          </cell>
          <cell r="B18912">
            <v>7972</v>
          </cell>
          <cell r="C18912" t="str">
            <v>DREVE RICHELLE</v>
          </cell>
        </row>
        <row r="18913">
          <cell r="A18913">
            <v>312065</v>
          </cell>
          <cell r="B18913">
            <v>7973</v>
          </cell>
          <cell r="C18913" t="str">
            <v>RUE DE FALISOLLE</v>
          </cell>
        </row>
        <row r="18914">
          <cell r="A18914">
            <v>327249</v>
          </cell>
          <cell r="B18914">
            <v>7973</v>
          </cell>
          <cell r="C18914" t="str">
            <v>BOULEVARD FRANS DEWANDRE</v>
          </cell>
        </row>
        <row r="18915">
          <cell r="A18915">
            <v>336292</v>
          </cell>
          <cell r="B18915">
            <v>7973</v>
          </cell>
          <cell r="C18915" t="str">
            <v>GRAND'RUE</v>
          </cell>
        </row>
        <row r="18916">
          <cell r="A18916">
            <v>328089</v>
          </cell>
          <cell r="B18916">
            <v>7973</v>
          </cell>
          <cell r="C18916" t="str">
            <v>PLACE DU MANEGE</v>
          </cell>
        </row>
        <row r="18917">
          <cell r="A18917">
            <v>191390</v>
          </cell>
          <cell r="B18917">
            <v>7973</v>
          </cell>
          <cell r="C18917" t="str">
            <v>RUE CAYAUDERIE</v>
          </cell>
        </row>
        <row r="18918">
          <cell r="A18918">
            <v>191389</v>
          </cell>
          <cell r="B18918">
            <v>7973</v>
          </cell>
          <cell r="C18918" t="str">
            <v>RUE CAYAUDERIE</v>
          </cell>
        </row>
        <row r="18919">
          <cell r="A18919">
            <v>339702</v>
          </cell>
          <cell r="B18919">
            <v>7973</v>
          </cell>
          <cell r="C18919" t="str">
            <v>RUE DE DAMPREMY</v>
          </cell>
        </row>
        <row r="18920">
          <cell r="A18920">
            <v>327251</v>
          </cell>
          <cell r="B18920">
            <v>7973</v>
          </cell>
          <cell r="C18920" t="str">
            <v>RUE DU PONT NEUF</v>
          </cell>
        </row>
        <row r="18921">
          <cell r="A18921">
            <v>191385</v>
          </cell>
          <cell r="B18921">
            <v>7973</v>
          </cell>
          <cell r="C18921" t="str">
            <v>RUE EMILE VANDERVELDE</v>
          </cell>
        </row>
        <row r="18922">
          <cell r="A18922">
            <v>327254</v>
          </cell>
          <cell r="B18922">
            <v>7973</v>
          </cell>
          <cell r="C18922" t="str">
            <v>RUE HUART CHAPEL</v>
          </cell>
        </row>
        <row r="18923">
          <cell r="A18923">
            <v>344790</v>
          </cell>
          <cell r="B18923">
            <v>7973</v>
          </cell>
          <cell r="C18923" t="str">
            <v>AVENUE DE L'EUROPE</v>
          </cell>
        </row>
        <row r="18924">
          <cell r="A18924">
            <v>189385</v>
          </cell>
          <cell r="B18924">
            <v>7973</v>
          </cell>
          <cell r="C18924" t="str">
            <v>RUE DES BIERAUX</v>
          </cell>
        </row>
        <row r="18925">
          <cell r="A18925">
            <v>306667</v>
          </cell>
          <cell r="B18925">
            <v>7973</v>
          </cell>
          <cell r="C18925" t="str">
            <v>RUE DU PRECHEUR</v>
          </cell>
        </row>
        <row r="18926">
          <cell r="A18926">
            <v>114678</v>
          </cell>
          <cell r="B18926">
            <v>7973</v>
          </cell>
          <cell r="C18926" t="str">
            <v>RUE NOEL SART-CULPART</v>
          </cell>
        </row>
        <row r="18927">
          <cell r="A18927">
            <v>182998</v>
          </cell>
          <cell r="B18927">
            <v>7973</v>
          </cell>
          <cell r="C18927" t="str">
            <v>SENTIER BALTARD</v>
          </cell>
        </row>
        <row r="18928">
          <cell r="A18928">
            <v>316273</v>
          </cell>
          <cell r="B18928">
            <v>7973</v>
          </cell>
          <cell r="C18928" t="str">
            <v>AVENUE DU GRAND VIVIER</v>
          </cell>
        </row>
        <row r="18929">
          <cell r="A18929">
            <v>316243</v>
          </cell>
          <cell r="B18929">
            <v>7973</v>
          </cell>
          <cell r="C18929" t="str">
            <v>AVENUE GEORGES LEMAITRE</v>
          </cell>
        </row>
        <row r="18930">
          <cell r="A18930">
            <v>316262</v>
          </cell>
          <cell r="B18930">
            <v>7973</v>
          </cell>
          <cell r="C18930" t="str">
            <v>AVENUE JEAN MERMOZ</v>
          </cell>
        </row>
        <row r="18931">
          <cell r="A18931">
            <v>316288</v>
          </cell>
          <cell r="B18931">
            <v>7973</v>
          </cell>
          <cell r="C18931" t="str">
            <v>AVENUE JEAN MERMOZ</v>
          </cell>
        </row>
        <row r="18932">
          <cell r="A18932">
            <v>345093</v>
          </cell>
          <cell r="B18932">
            <v>7973</v>
          </cell>
          <cell r="C18932" t="str">
            <v>RUE DE LA PROVIDENCE</v>
          </cell>
        </row>
        <row r="18933">
          <cell r="A18933">
            <v>300733</v>
          </cell>
          <cell r="B18933">
            <v>7973</v>
          </cell>
          <cell r="C18933" t="str">
            <v>RUE DERBEQUE</v>
          </cell>
        </row>
        <row r="18934">
          <cell r="A18934">
            <v>332843</v>
          </cell>
          <cell r="B18934">
            <v>7973</v>
          </cell>
          <cell r="C18934" t="str">
            <v>RUE DES AISELIES</v>
          </cell>
        </row>
        <row r="18935">
          <cell r="A18935">
            <v>308234</v>
          </cell>
          <cell r="B18935">
            <v>7973</v>
          </cell>
          <cell r="C18935" t="str">
            <v>PLACE DU PERRON</v>
          </cell>
        </row>
        <row r="18936">
          <cell r="A18936">
            <v>174252</v>
          </cell>
          <cell r="B18936">
            <v>7973</v>
          </cell>
          <cell r="C18936" t="str">
            <v>RUE DE MONS</v>
          </cell>
        </row>
        <row r="18937">
          <cell r="A18937">
            <v>309973</v>
          </cell>
          <cell r="B18937">
            <v>7973</v>
          </cell>
          <cell r="C18937" t="str">
            <v>RUE LEON DUBOIS</v>
          </cell>
        </row>
        <row r="18938">
          <cell r="A18938">
            <v>313617</v>
          </cell>
          <cell r="B18938">
            <v>7973</v>
          </cell>
          <cell r="C18938" t="str">
            <v>RUE DES HAIES</v>
          </cell>
        </row>
        <row r="18939">
          <cell r="A18939">
            <v>191554</v>
          </cell>
          <cell r="B18939">
            <v>7973</v>
          </cell>
          <cell r="C18939" t="str">
            <v>RUE DES HAIES</v>
          </cell>
        </row>
        <row r="18940">
          <cell r="A18940">
            <v>300493</v>
          </cell>
          <cell r="B18940">
            <v>7973</v>
          </cell>
          <cell r="C18940" t="str">
            <v>ROUTE DE TRAZEGNIES</v>
          </cell>
        </row>
        <row r="18941">
          <cell r="A18941">
            <v>316307</v>
          </cell>
          <cell r="B18941">
            <v>7973</v>
          </cell>
          <cell r="C18941" t="str">
            <v>RUE DE ROUX</v>
          </cell>
        </row>
        <row r="18942">
          <cell r="A18942">
            <v>141224</v>
          </cell>
          <cell r="B18942">
            <v>7973</v>
          </cell>
          <cell r="C18942" t="str">
            <v>RUE DU PAYS-BAS</v>
          </cell>
        </row>
        <row r="18943">
          <cell r="A18943">
            <v>179764</v>
          </cell>
          <cell r="B18943">
            <v>7973</v>
          </cell>
          <cell r="C18943" t="str">
            <v>RUE BONNEVIE</v>
          </cell>
        </row>
        <row r="18944">
          <cell r="A18944">
            <v>338629</v>
          </cell>
          <cell r="B18944">
            <v>7973</v>
          </cell>
          <cell r="C18944" t="str">
            <v>RUE DE LA FLANIERE</v>
          </cell>
        </row>
        <row r="18945">
          <cell r="A18945">
            <v>164166</v>
          </cell>
          <cell r="B18945">
            <v>7973</v>
          </cell>
          <cell r="C18945" t="str">
            <v>RUE EAU-SUR-ELLE</v>
          </cell>
        </row>
        <row r="18946">
          <cell r="A18946">
            <v>301105</v>
          </cell>
          <cell r="B18946">
            <v>7973</v>
          </cell>
          <cell r="C18946" t="str">
            <v>RUE PREVOT</v>
          </cell>
        </row>
        <row r="18947">
          <cell r="A18947">
            <v>301056</v>
          </cell>
          <cell r="B18947">
            <v>7973</v>
          </cell>
          <cell r="C18947" t="str">
            <v>RUE DES HAYETTES</v>
          </cell>
        </row>
        <row r="18948">
          <cell r="A18948">
            <v>137608</v>
          </cell>
          <cell r="B18948">
            <v>7973</v>
          </cell>
          <cell r="C18948" t="str">
            <v>RUE EDMOND LEBURTON</v>
          </cell>
        </row>
        <row r="18949">
          <cell r="A18949">
            <v>301054</v>
          </cell>
          <cell r="B18949">
            <v>7973</v>
          </cell>
          <cell r="C18949" t="str">
            <v>RUE SART-ALLET</v>
          </cell>
        </row>
        <row r="18950">
          <cell r="A18950">
            <v>314003</v>
          </cell>
          <cell r="B18950">
            <v>7973</v>
          </cell>
          <cell r="C18950" t="str">
            <v>RUE JOSEPH VANDERICK</v>
          </cell>
        </row>
        <row r="18951">
          <cell r="A18951">
            <v>336110</v>
          </cell>
          <cell r="B18951">
            <v>7973</v>
          </cell>
          <cell r="C18951" t="str">
            <v>AVENUE DE L'EUROPE</v>
          </cell>
        </row>
        <row r="18952">
          <cell r="A18952">
            <v>309858</v>
          </cell>
          <cell r="B18952">
            <v>7973</v>
          </cell>
          <cell r="C18952" t="str">
            <v>RUE DES BONNIERS</v>
          </cell>
        </row>
        <row r="18953">
          <cell r="A18953">
            <v>318503</v>
          </cell>
          <cell r="B18953">
            <v>7973</v>
          </cell>
          <cell r="C18953" t="str">
            <v>RUE ST ANTOINE</v>
          </cell>
        </row>
        <row r="18954">
          <cell r="A18954">
            <v>303717</v>
          </cell>
          <cell r="B18954">
            <v>7973</v>
          </cell>
          <cell r="C18954" t="str">
            <v>RUE DE LA HALLE</v>
          </cell>
        </row>
        <row r="18955">
          <cell r="A18955">
            <v>302868</v>
          </cell>
          <cell r="B18955">
            <v>7973</v>
          </cell>
          <cell r="C18955" t="str">
            <v>RUE DE LA JEUNESSE</v>
          </cell>
        </row>
        <row r="18956">
          <cell r="A18956">
            <v>317199</v>
          </cell>
          <cell r="B18956">
            <v>7973</v>
          </cell>
          <cell r="C18956" t="str">
            <v>AVENUE DE FONTENELLE</v>
          </cell>
        </row>
        <row r="18957">
          <cell r="A18957">
            <v>315288</v>
          </cell>
          <cell r="B18957">
            <v>7973</v>
          </cell>
          <cell r="C18957" t="str">
            <v>AVENUE DE HEPPIGNIES</v>
          </cell>
        </row>
        <row r="18958">
          <cell r="A18958">
            <v>312465</v>
          </cell>
          <cell r="B18958">
            <v>7973</v>
          </cell>
          <cell r="C18958" t="str">
            <v>RUE ALBERT IER</v>
          </cell>
        </row>
        <row r="18959">
          <cell r="A18959">
            <v>175500</v>
          </cell>
          <cell r="B18959">
            <v>7973</v>
          </cell>
          <cell r="C18959" t="str">
            <v>RUE MARQUEBREUCQ</v>
          </cell>
        </row>
        <row r="18960">
          <cell r="A18960">
            <v>328300</v>
          </cell>
          <cell r="B18960">
            <v>7973</v>
          </cell>
          <cell r="C18960" t="str">
            <v>RUE DE MARBAIX</v>
          </cell>
        </row>
        <row r="18961">
          <cell r="A18961">
            <v>304426</v>
          </cell>
          <cell r="B18961">
            <v>7973</v>
          </cell>
          <cell r="C18961" t="str">
            <v>RUE FROIDE</v>
          </cell>
        </row>
        <row r="18962">
          <cell r="A18962">
            <v>186859</v>
          </cell>
          <cell r="B18962">
            <v>7973</v>
          </cell>
          <cell r="C18962" t="str">
            <v>RUE PRAILE</v>
          </cell>
        </row>
        <row r="18963">
          <cell r="A18963">
            <v>336925</v>
          </cell>
          <cell r="B18963">
            <v>7973</v>
          </cell>
          <cell r="C18963" t="str">
            <v>RUE DES DERODES</v>
          </cell>
        </row>
        <row r="18964">
          <cell r="A18964">
            <v>313051</v>
          </cell>
          <cell r="B18964">
            <v>7973</v>
          </cell>
          <cell r="C18964" t="str">
            <v>RUE DES VILLAS</v>
          </cell>
        </row>
        <row r="18965">
          <cell r="A18965">
            <v>334541</v>
          </cell>
          <cell r="B18965">
            <v>7973</v>
          </cell>
          <cell r="C18965" t="str">
            <v>RUE DU CORBY</v>
          </cell>
        </row>
        <row r="18966">
          <cell r="A18966">
            <v>325922</v>
          </cell>
          <cell r="B18966">
            <v>7973</v>
          </cell>
          <cell r="C18966" t="str">
            <v>RUE ARMAND BURY</v>
          </cell>
        </row>
        <row r="18967">
          <cell r="A18967">
            <v>320459</v>
          </cell>
          <cell r="B18967">
            <v>7973</v>
          </cell>
          <cell r="C18967" t="str">
            <v>RUE DE MARCHIENNE</v>
          </cell>
        </row>
        <row r="18968">
          <cell r="A18968">
            <v>319783</v>
          </cell>
          <cell r="B18968">
            <v>7973</v>
          </cell>
          <cell r="C18968" t="str">
            <v>RUE VANDERVELDE</v>
          </cell>
        </row>
        <row r="18969">
          <cell r="A18969">
            <v>328341</v>
          </cell>
          <cell r="B18969">
            <v>7973</v>
          </cell>
          <cell r="C18969" t="str">
            <v>CHEMIN DES CHENES</v>
          </cell>
        </row>
        <row r="18970">
          <cell r="A18970">
            <v>326715</v>
          </cell>
          <cell r="B18970">
            <v>7973</v>
          </cell>
          <cell r="C18970" t="str">
            <v>RUE DE LA VICTOIRE</v>
          </cell>
        </row>
        <row r="18971">
          <cell r="A18971">
            <v>317058</v>
          </cell>
          <cell r="B18971">
            <v>7975</v>
          </cell>
          <cell r="C18971" t="str">
            <v>RUE DE MONTIGNY</v>
          </cell>
        </row>
        <row r="18972">
          <cell r="A18972">
            <v>331964</v>
          </cell>
          <cell r="B18972">
            <v>7976</v>
          </cell>
          <cell r="C18972" t="str">
            <v>BOULEVARD AUDENT</v>
          </cell>
        </row>
        <row r="18973">
          <cell r="A18973">
            <v>327028</v>
          </cell>
          <cell r="B18973">
            <v>7976</v>
          </cell>
          <cell r="C18973" t="str">
            <v>BOULEVARD JOSEPH TIROU</v>
          </cell>
        </row>
        <row r="18974">
          <cell r="A18974">
            <v>326982</v>
          </cell>
          <cell r="B18974">
            <v>7976</v>
          </cell>
          <cell r="C18974" t="str">
            <v>RUE DE LA SCIENCE</v>
          </cell>
        </row>
        <row r="18975">
          <cell r="A18975">
            <v>309331</v>
          </cell>
          <cell r="B18975">
            <v>7976</v>
          </cell>
          <cell r="C18975" t="str">
            <v>RUE BLANCHE</v>
          </cell>
        </row>
        <row r="18976">
          <cell r="A18976">
            <v>332710</v>
          </cell>
          <cell r="B18976">
            <v>7976</v>
          </cell>
          <cell r="C18976" t="str">
            <v>AVENUE JEAN MERMOZ</v>
          </cell>
        </row>
        <row r="18977">
          <cell r="A18977">
            <v>303669</v>
          </cell>
          <cell r="B18977">
            <v>7976</v>
          </cell>
          <cell r="C18977" t="str">
            <v>RUE DE NALINNES</v>
          </cell>
        </row>
        <row r="18978">
          <cell r="A18978">
            <v>310241</v>
          </cell>
          <cell r="B18978">
            <v>7976</v>
          </cell>
          <cell r="C18978" t="str">
            <v>RUE DE MONS</v>
          </cell>
        </row>
        <row r="18979">
          <cell r="A18979">
            <v>309925</v>
          </cell>
          <cell r="B18979">
            <v>7976</v>
          </cell>
          <cell r="C18979" t="str">
            <v>RUE CHAUW A ROC</v>
          </cell>
        </row>
        <row r="18980">
          <cell r="A18980">
            <v>309926</v>
          </cell>
          <cell r="B18980">
            <v>7976</v>
          </cell>
          <cell r="C18980" t="str">
            <v>RUE DU BEAU-MOULIN</v>
          </cell>
        </row>
        <row r="18981">
          <cell r="A18981">
            <v>329698</v>
          </cell>
          <cell r="B18981">
            <v>7976</v>
          </cell>
          <cell r="C18981" t="str">
            <v>RUE HAUTE</v>
          </cell>
        </row>
        <row r="18982">
          <cell r="A18982">
            <v>302816</v>
          </cell>
          <cell r="B18982">
            <v>7976</v>
          </cell>
          <cell r="C18982" t="str">
            <v>RUE DE GOSSELIES</v>
          </cell>
        </row>
        <row r="18983">
          <cell r="A18983">
            <v>309930</v>
          </cell>
          <cell r="B18983">
            <v>7976</v>
          </cell>
          <cell r="C18983" t="str">
            <v>RUE SAINT-ROCH</v>
          </cell>
        </row>
        <row r="18984">
          <cell r="A18984">
            <v>309935</v>
          </cell>
          <cell r="B18984">
            <v>7976</v>
          </cell>
          <cell r="C18984" t="str">
            <v>CHEMIN DE CHAMBRY</v>
          </cell>
        </row>
        <row r="18985">
          <cell r="A18985">
            <v>338111</v>
          </cell>
          <cell r="B18985">
            <v>7977</v>
          </cell>
          <cell r="C18985" t="str">
            <v>RUE DE MONS</v>
          </cell>
        </row>
        <row r="18986">
          <cell r="A18986">
            <v>186823</v>
          </cell>
          <cell r="B18986">
            <v>7977</v>
          </cell>
          <cell r="C18986" t="str">
            <v>RUE CHAUSTEUR</v>
          </cell>
        </row>
        <row r="18987">
          <cell r="A18987">
            <v>353671</v>
          </cell>
          <cell r="B18987">
            <v>7977</v>
          </cell>
          <cell r="C18987" t="str">
            <v>CHAUSSEE DE CHARLEROI</v>
          </cell>
        </row>
        <row r="18988">
          <cell r="A18988">
            <v>342657</v>
          </cell>
          <cell r="B18988">
            <v>7977</v>
          </cell>
          <cell r="C18988" t="str">
            <v>CHAUSSEE DE CHARLEROI</v>
          </cell>
        </row>
        <row r="18989">
          <cell r="A18989">
            <v>184193</v>
          </cell>
          <cell r="B18989">
            <v>7977</v>
          </cell>
          <cell r="C18989" t="str">
            <v>RUE DE LA SAMBRE</v>
          </cell>
        </row>
        <row r="18990">
          <cell r="A18990">
            <v>300395</v>
          </cell>
          <cell r="B18990">
            <v>7979</v>
          </cell>
          <cell r="C18990" t="str">
            <v>QUARTIER JOSEPH GAILLY</v>
          </cell>
        </row>
        <row r="18991">
          <cell r="A18991">
            <v>350976</v>
          </cell>
          <cell r="B18991">
            <v>7979</v>
          </cell>
          <cell r="C18991" t="str">
            <v>RUE LOUIS BIERNAUX</v>
          </cell>
        </row>
        <row r="18992">
          <cell r="A18992">
            <v>187750</v>
          </cell>
          <cell r="B18992">
            <v>7979</v>
          </cell>
          <cell r="C18992" t="str">
            <v>PLACE ALBERT IER</v>
          </cell>
        </row>
        <row r="18993">
          <cell r="A18993">
            <v>142663</v>
          </cell>
          <cell r="B18993">
            <v>7979</v>
          </cell>
          <cell r="C18993" t="str">
            <v>RUE GRIMARD</v>
          </cell>
        </row>
        <row r="18994">
          <cell r="A18994">
            <v>191023</v>
          </cell>
          <cell r="B18994">
            <v>7979</v>
          </cell>
          <cell r="C18994" t="str">
            <v>AVENUE PAUL PASTUR</v>
          </cell>
        </row>
        <row r="18995">
          <cell r="A18995">
            <v>309848</v>
          </cell>
          <cell r="B18995">
            <v>7979</v>
          </cell>
          <cell r="C18995" t="str">
            <v>RUE DU CONROYE</v>
          </cell>
        </row>
        <row r="18996">
          <cell r="A18996">
            <v>333533</v>
          </cell>
          <cell r="B18996">
            <v>7979</v>
          </cell>
          <cell r="C18996" t="str">
            <v>RUE D'HOURPES</v>
          </cell>
        </row>
        <row r="18997">
          <cell r="A18997">
            <v>323827</v>
          </cell>
          <cell r="B18997">
            <v>7979</v>
          </cell>
          <cell r="C18997" t="str">
            <v>RUE COUTURELLE OU DES POURCEAUX</v>
          </cell>
        </row>
        <row r="18998">
          <cell r="A18998">
            <v>313601</v>
          </cell>
          <cell r="B18998">
            <v>7980</v>
          </cell>
          <cell r="C18998" t="str">
            <v>RUE TURENNE</v>
          </cell>
        </row>
        <row r="18999">
          <cell r="A18999">
            <v>320014</v>
          </cell>
          <cell r="B18999">
            <v>7980</v>
          </cell>
          <cell r="C18999" t="str">
            <v>RUE DES MARLAIRES</v>
          </cell>
        </row>
        <row r="19000">
          <cell r="A19000">
            <v>314819</v>
          </cell>
          <cell r="B19000">
            <v>7980</v>
          </cell>
          <cell r="C19000" t="str">
            <v>CHAUSSEE DE CHARLEROI</v>
          </cell>
        </row>
        <row r="19001">
          <cell r="A19001">
            <v>314889</v>
          </cell>
          <cell r="B19001">
            <v>7980</v>
          </cell>
          <cell r="C19001" t="str">
            <v>RUE DE LA FLECHERE</v>
          </cell>
        </row>
        <row r="19002">
          <cell r="A19002">
            <v>180911</v>
          </cell>
          <cell r="B19002">
            <v>7981</v>
          </cell>
          <cell r="C19002" t="str">
            <v>RUE DE BRUXELLES</v>
          </cell>
        </row>
        <row r="19003">
          <cell r="A19003">
            <v>330495</v>
          </cell>
          <cell r="B19003">
            <v>7981</v>
          </cell>
          <cell r="C19003" t="str">
            <v>RUE DE LA REGENCE</v>
          </cell>
        </row>
        <row r="19004">
          <cell r="A19004">
            <v>301634</v>
          </cell>
          <cell r="B19004">
            <v>7981</v>
          </cell>
          <cell r="C19004" t="str">
            <v>RUE DE LODELINSART</v>
          </cell>
        </row>
        <row r="19005">
          <cell r="A19005">
            <v>302859</v>
          </cell>
          <cell r="B19005">
            <v>7981</v>
          </cell>
          <cell r="C19005" t="str">
            <v>RUE DE LODELINSART</v>
          </cell>
        </row>
        <row r="19006">
          <cell r="A19006">
            <v>323758</v>
          </cell>
          <cell r="B19006">
            <v>7981</v>
          </cell>
          <cell r="C19006" t="str">
            <v>RUE SPINOIS</v>
          </cell>
        </row>
        <row r="19007">
          <cell r="A19007">
            <v>325571</v>
          </cell>
          <cell r="B19007">
            <v>7981</v>
          </cell>
          <cell r="C19007" t="str">
            <v>RUE SPINOIS</v>
          </cell>
        </row>
        <row r="19008">
          <cell r="A19008">
            <v>344717</v>
          </cell>
          <cell r="B19008">
            <v>7981</v>
          </cell>
          <cell r="C19008" t="str">
            <v>ROUTE DE PHILIPPEVILLE</v>
          </cell>
        </row>
        <row r="19009">
          <cell r="A19009">
            <v>335346</v>
          </cell>
          <cell r="B19009">
            <v>7981</v>
          </cell>
          <cell r="C19009" t="str">
            <v>RUE DES QUATRE-VENTS</v>
          </cell>
        </row>
        <row r="19010">
          <cell r="A19010">
            <v>327647</v>
          </cell>
          <cell r="B19010">
            <v>7981</v>
          </cell>
          <cell r="C19010" t="str">
            <v>RUE DE VILLERS</v>
          </cell>
        </row>
        <row r="19011">
          <cell r="A19011">
            <v>327589</v>
          </cell>
          <cell r="B19011">
            <v>7981</v>
          </cell>
          <cell r="C19011" t="str">
            <v>RUE DE MARCHIENNE</v>
          </cell>
        </row>
        <row r="19012">
          <cell r="A19012">
            <v>315896</v>
          </cell>
          <cell r="B19012">
            <v>7981</v>
          </cell>
          <cell r="C19012" t="str">
            <v>CHAUSSEE DE FLEURUS</v>
          </cell>
        </row>
        <row r="19013">
          <cell r="A19013">
            <v>327222</v>
          </cell>
          <cell r="B19013">
            <v>7981</v>
          </cell>
          <cell r="C19013" t="str">
            <v>CHAUSSEE DE MONTIGNY</v>
          </cell>
        </row>
        <row r="19014">
          <cell r="A19014">
            <v>327692</v>
          </cell>
          <cell r="B19014">
            <v>7981</v>
          </cell>
          <cell r="C19014" t="str">
            <v>RUE DU RAMBULANT</v>
          </cell>
        </row>
        <row r="19015">
          <cell r="A19015">
            <v>330502</v>
          </cell>
          <cell r="B19015">
            <v>7981</v>
          </cell>
          <cell r="C19015" t="str">
            <v>RUE DU RAMBULANT</v>
          </cell>
        </row>
        <row r="19016">
          <cell r="A19016">
            <v>311975</v>
          </cell>
          <cell r="B19016">
            <v>7981</v>
          </cell>
          <cell r="C19016" t="str">
            <v>RUE MARGOT DE HAINAUT</v>
          </cell>
        </row>
        <row r="19017">
          <cell r="A19017">
            <v>335334</v>
          </cell>
          <cell r="B19017">
            <v>7981</v>
          </cell>
          <cell r="C19017" t="str">
            <v>RUE JUNIUS MASSAU</v>
          </cell>
        </row>
        <row r="19018">
          <cell r="A19018">
            <v>315649</v>
          </cell>
          <cell r="B19018">
            <v>7981</v>
          </cell>
          <cell r="C19018" t="str">
            <v>RUE LOUIS BLERIOT</v>
          </cell>
        </row>
        <row r="19019">
          <cell r="A19019">
            <v>327208</v>
          </cell>
          <cell r="B19019">
            <v>7981</v>
          </cell>
          <cell r="C19019" t="str">
            <v>RUE DES VERRERIES</v>
          </cell>
        </row>
        <row r="19020">
          <cell r="A19020">
            <v>337503</v>
          </cell>
          <cell r="B19020">
            <v>7981</v>
          </cell>
          <cell r="C19020" t="str">
            <v>AVENUE DE MATADI</v>
          </cell>
        </row>
        <row r="19021">
          <cell r="A19021">
            <v>326444</v>
          </cell>
          <cell r="B19021">
            <v>7981</v>
          </cell>
          <cell r="C19021" t="str">
            <v>RUE DE LA REUNION</v>
          </cell>
        </row>
        <row r="19022">
          <cell r="A19022">
            <v>185181</v>
          </cell>
          <cell r="B19022">
            <v>7981</v>
          </cell>
          <cell r="C19022" t="str">
            <v>AVENUE EUGENE MASCAUX</v>
          </cell>
        </row>
        <row r="19023">
          <cell r="A19023">
            <v>344726</v>
          </cell>
          <cell r="B19023">
            <v>7981</v>
          </cell>
          <cell r="C19023" t="str">
            <v>RUE DE LA GRANDE CHENEVIERE</v>
          </cell>
        </row>
        <row r="19024">
          <cell r="A19024">
            <v>328333</v>
          </cell>
          <cell r="B19024">
            <v>7981</v>
          </cell>
          <cell r="C19024" t="str">
            <v>RUE DE LANDELIES</v>
          </cell>
        </row>
        <row r="19025">
          <cell r="A19025">
            <v>335348</v>
          </cell>
          <cell r="B19025">
            <v>7981</v>
          </cell>
          <cell r="C19025" t="str">
            <v>CHAUSSEE DE CHARLEROI</v>
          </cell>
        </row>
        <row r="19026">
          <cell r="A19026">
            <v>323586</v>
          </cell>
          <cell r="B19026">
            <v>7981</v>
          </cell>
          <cell r="C19026" t="str">
            <v>RUE CHET</v>
          </cell>
        </row>
        <row r="19027">
          <cell r="A19027">
            <v>305904</v>
          </cell>
          <cell r="B19027">
            <v>7981</v>
          </cell>
          <cell r="C19027" t="str">
            <v>RUE DE LA CORDERIE</v>
          </cell>
        </row>
        <row r="19028">
          <cell r="A19028">
            <v>324988</v>
          </cell>
          <cell r="B19028">
            <v>7981</v>
          </cell>
          <cell r="C19028" t="str">
            <v>RUE SAINT-CHARLES</v>
          </cell>
        </row>
        <row r="19029">
          <cell r="A19029">
            <v>323847</v>
          </cell>
          <cell r="B19029">
            <v>7981</v>
          </cell>
          <cell r="C19029" t="str">
            <v>RUE DU LUTIA</v>
          </cell>
        </row>
        <row r="19030">
          <cell r="A19030">
            <v>326351</v>
          </cell>
          <cell r="B19030">
            <v>7981</v>
          </cell>
          <cell r="C19030" t="str">
            <v>RIVAGE DE BOUBIER</v>
          </cell>
        </row>
        <row r="19031">
          <cell r="A19031">
            <v>176887</v>
          </cell>
          <cell r="B19031">
            <v>7981</v>
          </cell>
          <cell r="C19031" t="str">
            <v>RUE DE LA STATION</v>
          </cell>
        </row>
        <row r="19032">
          <cell r="A19032">
            <v>319013</v>
          </cell>
          <cell r="B19032">
            <v>7981</v>
          </cell>
          <cell r="C19032" t="str">
            <v>RUE SYLVAIN PIRMEZ</v>
          </cell>
        </row>
        <row r="19033">
          <cell r="A19033">
            <v>326154</v>
          </cell>
          <cell r="B19033">
            <v>7981</v>
          </cell>
          <cell r="C19033" t="str">
            <v>RUE DU BERGER</v>
          </cell>
        </row>
        <row r="19034">
          <cell r="A19034">
            <v>323811</v>
          </cell>
          <cell r="B19034">
            <v>7981</v>
          </cell>
          <cell r="C19034" t="str">
            <v>RUE MADAME</v>
          </cell>
        </row>
        <row r="19035">
          <cell r="A19035">
            <v>325600</v>
          </cell>
          <cell r="B19035">
            <v>7981</v>
          </cell>
          <cell r="C19035" t="str">
            <v>RUE TRIBOULETTE</v>
          </cell>
        </row>
        <row r="19036">
          <cell r="A19036">
            <v>319669</v>
          </cell>
          <cell r="B19036">
            <v>7981</v>
          </cell>
          <cell r="C19036" t="str">
            <v>RUE JOSEPH WAUTERS</v>
          </cell>
        </row>
        <row r="19037">
          <cell r="A19037">
            <v>302831</v>
          </cell>
          <cell r="B19037">
            <v>7981</v>
          </cell>
          <cell r="C19037" t="str">
            <v>RUE GEORGES DELERSY</v>
          </cell>
        </row>
        <row r="19038">
          <cell r="A19038">
            <v>337941</v>
          </cell>
          <cell r="B19038">
            <v>7981</v>
          </cell>
          <cell r="C19038" t="str">
            <v>PLACE BAIAUX</v>
          </cell>
        </row>
        <row r="19039">
          <cell r="A19039">
            <v>311977</v>
          </cell>
          <cell r="B19039">
            <v>7981</v>
          </cell>
          <cell r="C19039" t="str">
            <v>ROUTE DE GOSSELIES</v>
          </cell>
        </row>
        <row r="19040">
          <cell r="A19040">
            <v>326231</v>
          </cell>
          <cell r="B19040">
            <v>7981</v>
          </cell>
          <cell r="C19040" t="str">
            <v>RUE SAINT-JEAN</v>
          </cell>
        </row>
        <row r="19041">
          <cell r="A19041">
            <v>335339</v>
          </cell>
          <cell r="B19041">
            <v>7981</v>
          </cell>
          <cell r="C19041" t="str">
            <v>RUE DES HAIES</v>
          </cell>
        </row>
        <row r="19042">
          <cell r="A19042">
            <v>322314</v>
          </cell>
          <cell r="B19042">
            <v>7981</v>
          </cell>
          <cell r="C19042" t="str">
            <v>ROUTE DE SARTIAU</v>
          </cell>
        </row>
        <row r="19043">
          <cell r="A19043">
            <v>303223</v>
          </cell>
          <cell r="B19043">
            <v>7981</v>
          </cell>
          <cell r="C19043" t="str">
            <v>RUE QUEVRY</v>
          </cell>
        </row>
        <row r="19044">
          <cell r="A19044">
            <v>314034</v>
          </cell>
          <cell r="B19044">
            <v>7981</v>
          </cell>
          <cell r="C19044" t="str">
            <v>RUE CAMILLE THIRIONET</v>
          </cell>
        </row>
        <row r="19045">
          <cell r="A19045">
            <v>311163</v>
          </cell>
          <cell r="B19045">
            <v>7982</v>
          </cell>
          <cell r="C19045" t="str">
            <v>RUE DU GURGEAT</v>
          </cell>
        </row>
        <row r="19046">
          <cell r="A19046">
            <v>321781</v>
          </cell>
          <cell r="B19046">
            <v>7982</v>
          </cell>
          <cell r="C19046" t="str">
            <v>AVENUE GEORGES LEMAITRE</v>
          </cell>
        </row>
        <row r="19047">
          <cell r="A19047">
            <v>341252</v>
          </cell>
          <cell r="B19047">
            <v>7982</v>
          </cell>
          <cell r="C19047" t="str">
            <v>RUE CHAPELLE BEAUSSART</v>
          </cell>
        </row>
        <row r="19048">
          <cell r="A19048">
            <v>182759</v>
          </cell>
          <cell r="B19048">
            <v>7982</v>
          </cell>
          <cell r="C19048" t="str">
            <v>RUE DE LA BABOTTERIE</v>
          </cell>
        </row>
        <row r="19049">
          <cell r="A19049">
            <v>182757</v>
          </cell>
          <cell r="B19049">
            <v>7982</v>
          </cell>
          <cell r="C19049" t="str">
            <v>RUE DE LA BABOTTERIE</v>
          </cell>
        </row>
        <row r="19050">
          <cell r="A19050">
            <v>182760</v>
          </cell>
          <cell r="B19050">
            <v>7982</v>
          </cell>
          <cell r="C19050" t="str">
            <v>RUE DE LA CONCORDE</v>
          </cell>
        </row>
        <row r="19051">
          <cell r="A19051">
            <v>188112</v>
          </cell>
          <cell r="B19051">
            <v>7982</v>
          </cell>
          <cell r="C19051" t="str">
            <v>PLACE DE BRYE</v>
          </cell>
        </row>
        <row r="19052">
          <cell r="A19052">
            <v>322730</v>
          </cell>
          <cell r="B19052">
            <v>7982</v>
          </cell>
          <cell r="C19052" t="str">
            <v>AVENUE DE LA WALLONIE</v>
          </cell>
        </row>
        <row r="19053">
          <cell r="A19053">
            <v>329982</v>
          </cell>
          <cell r="B19053">
            <v>7982</v>
          </cell>
          <cell r="C19053" t="str">
            <v>RUE O.P.GILBERT</v>
          </cell>
        </row>
        <row r="19054">
          <cell r="A19054">
            <v>300798</v>
          </cell>
          <cell r="B19054">
            <v>7982</v>
          </cell>
          <cell r="C19054" t="str">
            <v>RUE DU FICHAUX</v>
          </cell>
        </row>
        <row r="19055">
          <cell r="A19055">
            <v>325596</v>
          </cell>
          <cell r="B19055">
            <v>7982</v>
          </cell>
          <cell r="C19055" t="str">
            <v>RUE D'AZEBOIS</v>
          </cell>
        </row>
        <row r="19056">
          <cell r="A19056">
            <v>327724</v>
          </cell>
          <cell r="B19056">
            <v>7984</v>
          </cell>
          <cell r="C19056" t="str">
            <v>RUE D'OIGNIES</v>
          </cell>
        </row>
        <row r="19057">
          <cell r="A19057">
            <v>326993</v>
          </cell>
          <cell r="B19057">
            <v>7984</v>
          </cell>
          <cell r="C19057" t="str">
            <v>RUE DU CENTRE</v>
          </cell>
        </row>
        <row r="19058">
          <cell r="A19058">
            <v>348613</v>
          </cell>
          <cell r="B19058">
            <v>7984</v>
          </cell>
          <cell r="C19058" t="str">
            <v>RUE CAMPINAIRE</v>
          </cell>
        </row>
        <row r="19059">
          <cell r="A19059">
            <v>162970</v>
          </cell>
          <cell r="B19059">
            <v>7984</v>
          </cell>
          <cell r="C19059" t="str">
            <v>PLACE COMMUNALE</v>
          </cell>
        </row>
        <row r="19060">
          <cell r="A19060">
            <v>324743</v>
          </cell>
          <cell r="B19060">
            <v>7984</v>
          </cell>
          <cell r="C19060" t="str">
            <v>RUE JULES DESTREE</v>
          </cell>
        </row>
        <row r="19061">
          <cell r="A19061">
            <v>153156</v>
          </cell>
          <cell r="B19061">
            <v>7984</v>
          </cell>
          <cell r="C19061" t="str">
            <v>AVENUE DE L'EUROPE</v>
          </cell>
        </row>
        <row r="19062">
          <cell r="A19062">
            <v>317522</v>
          </cell>
          <cell r="B19062">
            <v>7984</v>
          </cell>
          <cell r="C19062" t="str">
            <v>AVENUE DE WATERLOO</v>
          </cell>
        </row>
        <row r="19063">
          <cell r="A19063">
            <v>317476</v>
          </cell>
          <cell r="B19063">
            <v>7984</v>
          </cell>
          <cell r="C19063" t="str">
            <v>BOULEVARD JACQUES BERTRAND</v>
          </cell>
        </row>
        <row r="19064">
          <cell r="A19064">
            <v>317478</v>
          </cell>
          <cell r="B19064">
            <v>7984</v>
          </cell>
          <cell r="C19064" t="str">
            <v>BOULEVARD JACQUES BERTRAND</v>
          </cell>
        </row>
        <row r="19065">
          <cell r="A19065">
            <v>318079</v>
          </cell>
          <cell r="B19065">
            <v>7984</v>
          </cell>
          <cell r="C19065" t="str">
            <v>BOULEVARD JACQUES BERTRAND</v>
          </cell>
        </row>
        <row r="19066">
          <cell r="A19066">
            <v>328117</v>
          </cell>
          <cell r="B19066">
            <v>7984</v>
          </cell>
          <cell r="C19066" t="str">
            <v>BOULEVARD JACQUES BERTRAND</v>
          </cell>
        </row>
        <row r="19067">
          <cell r="A19067">
            <v>300795</v>
          </cell>
          <cell r="B19067">
            <v>7984</v>
          </cell>
          <cell r="C19067" t="str">
            <v>BOULEVARD JOSEPH II</v>
          </cell>
        </row>
        <row r="19068">
          <cell r="A19068">
            <v>331639</v>
          </cell>
          <cell r="B19068">
            <v>7984</v>
          </cell>
          <cell r="C19068" t="str">
            <v>BOULEVARD PIERRE MAYENCE</v>
          </cell>
        </row>
        <row r="19069">
          <cell r="A19069">
            <v>317493</v>
          </cell>
          <cell r="B19069">
            <v>7984</v>
          </cell>
          <cell r="C19069" t="str">
            <v>BOULEVARD SOLVAY</v>
          </cell>
        </row>
        <row r="19070">
          <cell r="A19070">
            <v>313563</v>
          </cell>
          <cell r="B19070">
            <v>7984</v>
          </cell>
          <cell r="C19070" t="str">
            <v>CHEMIN DE HALAGE</v>
          </cell>
        </row>
        <row r="19071">
          <cell r="A19071">
            <v>317804</v>
          </cell>
          <cell r="B19071">
            <v>7984</v>
          </cell>
          <cell r="C19071" t="str">
            <v>PLACE CHARLES II</v>
          </cell>
        </row>
        <row r="19072">
          <cell r="A19072">
            <v>317460</v>
          </cell>
          <cell r="B19072">
            <v>7984</v>
          </cell>
          <cell r="C19072" t="str">
            <v>PLACE DU MANEGE</v>
          </cell>
        </row>
        <row r="19073">
          <cell r="A19073">
            <v>157079</v>
          </cell>
          <cell r="B19073">
            <v>7984</v>
          </cell>
          <cell r="C19073" t="str">
            <v>QUAI PAUL VERLAINE</v>
          </cell>
        </row>
        <row r="19074">
          <cell r="A19074">
            <v>340600</v>
          </cell>
          <cell r="B19074">
            <v>7984</v>
          </cell>
          <cell r="C19074" t="str">
            <v>RUE DAGNELIES</v>
          </cell>
        </row>
        <row r="19075">
          <cell r="A19075">
            <v>318185</v>
          </cell>
          <cell r="B19075">
            <v>7984</v>
          </cell>
          <cell r="C19075" t="str">
            <v>RUE DE CHARLEVILLE</v>
          </cell>
        </row>
        <row r="19076">
          <cell r="A19076">
            <v>332963</v>
          </cell>
          <cell r="B19076">
            <v>7984</v>
          </cell>
          <cell r="C19076" t="str">
            <v>RUE DE LA REGENCE</v>
          </cell>
        </row>
        <row r="19077">
          <cell r="A19077">
            <v>305485</v>
          </cell>
          <cell r="B19077">
            <v>7984</v>
          </cell>
          <cell r="C19077" t="str">
            <v>RUE DOURLET</v>
          </cell>
        </row>
        <row r="19078">
          <cell r="A19078">
            <v>352273</v>
          </cell>
          <cell r="B19078">
            <v>7984</v>
          </cell>
          <cell r="C19078" t="str">
            <v>RUE DU BIEF DU MOULIN</v>
          </cell>
        </row>
        <row r="19079">
          <cell r="A19079">
            <v>307316</v>
          </cell>
          <cell r="B19079">
            <v>7984</v>
          </cell>
          <cell r="C19079" t="str">
            <v>CHAUSSEE DE BRUXELLES</v>
          </cell>
        </row>
        <row r="19080">
          <cell r="A19080">
            <v>342594</v>
          </cell>
          <cell r="B19080">
            <v>7984</v>
          </cell>
          <cell r="C19080" t="str">
            <v>CHAUSSEE DE BRUXELLES</v>
          </cell>
        </row>
        <row r="19081">
          <cell r="A19081">
            <v>190913</v>
          </cell>
          <cell r="B19081">
            <v>7984</v>
          </cell>
          <cell r="C19081" t="str">
            <v>CHAUSSEE DE BRUXELLES</v>
          </cell>
        </row>
        <row r="19082">
          <cell r="A19082">
            <v>301175</v>
          </cell>
          <cell r="B19082">
            <v>7984</v>
          </cell>
          <cell r="C19082" t="str">
            <v>CHAUSSEE DE FLEURUS</v>
          </cell>
        </row>
        <row r="19083">
          <cell r="A19083">
            <v>316296</v>
          </cell>
          <cell r="B19083">
            <v>7984</v>
          </cell>
          <cell r="C19083" t="str">
            <v>PLACE DE CHANTRAINE</v>
          </cell>
        </row>
        <row r="19084">
          <cell r="A19084">
            <v>316896</v>
          </cell>
          <cell r="B19084">
            <v>7984</v>
          </cell>
          <cell r="C19084" t="str">
            <v>RUE CHAUSTEUR</v>
          </cell>
        </row>
        <row r="19085">
          <cell r="A19085">
            <v>311709</v>
          </cell>
          <cell r="B19085">
            <v>7984</v>
          </cell>
          <cell r="C19085" t="str">
            <v>FAUBOURG DE CHARLEROI</v>
          </cell>
        </row>
        <row r="19086">
          <cell r="A19086">
            <v>317980</v>
          </cell>
          <cell r="B19086">
            <v>7984</v>
          </cell>
          <cell r="C19086" t="str">
            <v>FAUBOURG DE CHARLEROI</v>
          </cell>
        </row>
        <row r="19087">
          <cell r="A19087">
            <v>312714</v>
          </cell>
          <cell r="B19087">
            <v>7984</v>
          </cell>
          <cell r="C19087" t="str">
            <v>RUE DE LA MADELEINE</v>
          </cell>
        </row>
        <row r="19088">
          <cell r="A19088">
            <v>344991</v>
          </cell>
          <cell r="B19088">
            <v>7984</v>
          </cell>
          <cell r="C19088" t="str">
            <v>RUE DU CHEMIN DE FER</v>
          </cell>
        </row>
        <row r="19089">
          <cell r="A19089">
            <v>331263</v>
          </cell>
          <cell r="B19089">
            <v>7984</v>
          </cell>
          <cell r="C19089" t="str">
            <v>RUE DU CHEMIN DE FER</v>
          </cell>
        </row>
        <row r="19090">
          <cell r="A19090">
            <v>345527</v>
          </cell>
          <cell r="B19090">
            <v>7984</v>
          </cell>
          <cell r="C19090" t="str">
            <v>RUE PONT-A-MIGNELOUX</v>
          </cell>
        </row>
        <row r="19091">
          <cell r="A19091">
            <v>316671</v>
          </cell>
          <cell r="B19091">
            <v>7984</v>
          </cell>
          <cell r="C19091" t="str">
            <v>1ERE RUE, ZONING INDUSTRIEL</v>
          </cell>
        </row>
        <row r="19092">
          <cell r="A19092">
            <v>190239</v>
          </cell>
          <cell r="B19092">
            <v>7984</v>
          </cell>
          <cell r="C19092" t="str">
            <v>RUE DE DAMPREMY</v>
          </cell>
        </row>
        <row r="19093">
          <cell r="A19093">
            <v>315676</v>
          </cell>
          <cell r="B19093">
            <v>7984</v>
          </cell>
          <cell r="C19093" t="str">
            <v>RUE DES GOUTTEAUX</v>
          </cell>
        </row>
        <row r="19094">
          <cell r="A19094">
            <v>345533</v>
          </cell>
          <cell r="B19094">
            <v>7984</v>
          </cell>
          <cell r="C19094" t="str">
            <v>RUE DU TACITURNE</v>
          </cell>
        </row>
        <row r="19095">
          <cell r="A19095">
            <v>173424</v>
          </cell>
          <cell r="B19095">
            <v>7984</v>
          </cell>
          <cell r="C19095" t="str">
            <v>SENTIER DES VAUCELLES</v>
          </cell>
        </row>
        <row r="19096">
          <cell r="A19096">
            <v>166656</v>
          </cell>
          <cell r="B19096">
            <v>7984</v>
          </cell>
          <cell r="C19096" t="str">
            <v>SENTIER HUART</v>
          </cell>
        </row>
        <row r="19097">
          <cell r="A19097">
            <v>180632</v>
          </cell>
          <cell r="B19097">
            <v>7984</v>
          </cell>
          <cell r="C19097" t="str">
            <v>RUE DU RAVIN</v>
          </cell>
        </row>
        <row r="19098">
          <cell r="A19098">
            <v>316510</v>
          </cell>
          <cell r="B19098">
            <v>7984</v>
          </cell>
          <cell r="C19098" t="str">
            <v>RUE DE LA REUNION</v>
          </cell>
        </row>
        <row r="19099">
          <cell r="A19099">
            <v>338559</v>
          </cell>
          <cell r="B19099">
            <v>7984</v>
          </cell>
          <cell r="C19099" t="str">
            <v>RUE GEORGES TOURNEUR</v>
          </cell>
        </row>
        <row r="19100">
          <cell r="A19100">
            <v>190228</v>
          </cell>
          <cell r="B19100">
            <v>7984</v>
          </cell>
          <cell r="C19100" t="str">
            <v>RUE JULES JAUMET</v>
          </cell>
        </row>
        <row r="19101">
          <cell r="A19101">
            <v>300593</v>
          </cell>
          <cell r="B19101">
            <v>7984</v>
          </cell>
          <cell r="C19101" t="str">
            <v>RUE MAX LAMBERT</v>
          </cell>
        </row>
        <row r="19102">
          <cell r="A19102">
            <v>163002</v>
          </cell>
          <cell r="B19102">
            <v>7984</v>
          </cell>
          <cell r="C19102" t="str">
            <v>RUE THOMAS BONEHILL</v>
          </cell>
        </row>
        <row r="19103">
          <cell r="A19103">
            <v>323316</v>
          </cell>
          <cell r="B19103">
            <v>7984</v>
          </cell>
          <cell r="C19103" t="str">
            <v>AVENUE DE PHILIPPEVILLE</v>
          </cell>
        </row>
        <row r="19104">
          <cell r="A19104">
            <v>340598</v>
          </cell>
          <cell r="B19104">
            <v>7984</v>
          </cell>
          <cell r="C19104" t="str">
            <v>AVENUE MARIUS MEUREE</v>
          </cell>
        </row>
        <row r="19105">
          <cell r="A19105">
            <v>150735</v>
          </cell>
          <cell r="B19105">
            <v>7984</v>
          </cell>
          <cell r="C19105" t="str">
            <v>RUE DE COUILLET</v>
          </cell>
        </row>
        <row r="19106">
          <cell r="A19106">
            <v>300661</v>
          </cell>
          <cell r="B19106">
            <v>7984</v>
          </cell>
          <cell r="C19106" t="str">
            <v>RUE DE LA BRUYERE</v>
          </cell>
        </row>
        <row r="19107">
          <cell r="A19107">
            <v>320617</v>
          </cell>
          <cell r="B19107">
            <v>7984</v>
          </cell>
          <cell r="C19107" t="str">
            <v>RUE DE LA TOMBE</v>
          </cell>
        </row>
        <row r="19108">
          <cell r="A19108">
            <v>348495</v>
          </cell>
          <cell r="B19108">
            <v>7984</v>
          </cell>
          <cell r="C19108" t="str">
            <v>RUE DE LA VILLETTE</v>
          </cell>
        </row>
        <row r="19109">
          <cell r="A19109">
            <v>315878</v>
          </cell>
          <cell r="B19109">
            <v>7984</v>
          </cell>
          <cell r="C19109" t="str">
            <v>RUE TIENNE BRICOUT</v>
          </cell>
        </row>
        <row r="19110">
          <cell r="A19110">
            <v>175287</v>
          </cell>
          <cell r="B19110">
            <v>7984</v>
          </cell>
          <cell r="C19110" t="str">
            <v>PLACE ALBERT IER</v>
          </cell>
        </row>
        <row r="19111">
          <cell r="A19111">
            <v>190230</v>
          </cell>
          <cell r="B19111">
            <v>7984</v>
          </cell>
          <cell r="C19111" t="str">
            <v>PLACE ALBERT IER</v>
          </cell>
        </row>
        <row r="19112">
          <cell r="A19112">
            <v>350293</v>
          </cell>
          <cell r="B19112">
            <v>7984</v>
          </cell>
          <cell r="C19112" t="str">
            <v>QUAI DE SAMBRE</v>
          </cell>
        </row>
        <row r="19113">
          <cell r="A19113">
            <v>309189</v>
          </cell>
          <cell r="B19113">
            <v>7984</v>
          </cell>
          <cell r="C19113" t="str">
            <v>RUE DES COMBATTANTS</v>
          </cell>
        </row>
        <row r="19114">
          <cell r="A19114">
            <v>190229</v>
          </cell>
          <cell r="B19114">
            <v>7984</v>
          </cell>
          <cell r="C19114" t="str">
            <v>RUE DES GRANDS TRIEUX</v>
          </cell>
        </row>
        <row r="19115">
          <cell r="A19115">
            <v>190231</v>
          </cell>
          <cell r="B19115">
            <v>7984</v>
          </cell>
          <cell r="C19115" t="str">
            <v>RUE DU TERMINUS</v>
          </cell>
        </row>
        <row r="19116">
          <cell r="A19116">
            <v>350276</v>
          </cell>
          <cell r="B19116">
            <v>7984</v>
          </cell>
          <cell r="C19116" t="str">
            <v>CHAUSSEE DE CHARLEROI</v>
          </cell>
        </row>
        <row r="19117">
          <cell r="A19117">
            <v>343859</v>
          </cell>
          <cell r="B19117">
            <v>7984</v>
          </cell>
          <cell r="C19117" t="str">
            <v>CHAUSSEE DE CHARLEROI</v>
          </cell>
        </row>
        <row r="19118">
          <cell r="A19118">
            <v>302245</v>
          </cell>
          <cell r="B19118">
            <v>7984</v>
          </cell>
          <cell r="C19118" t="str">
            <v>CHAUSSEE DE CHARLEROI</v>
          </cell>
        </row>
        <row r="19119">
          <cell r="A19119">
            <v>309813</v>
          </cell>
          <cell r="B19119">
            <v>7984</v>
          </cell>
          <cell r="C19119" t="str">
            <v>CHAUSSEE SOLVAY</v>
          </cell>
        </row>
        <row r="19120">
          <cell r="A19120">
            <v>345719</v>
          </cell>
          <cell r="B19120">
            <v>7984</v>
          </cell>
          <cell r="C19120" t="str">
            <v>RUE JEAN JAURES</v>
          </cell>
        </row>
        <row r="19121">
          <cell r="A19121">
            <v>312171</v>
          </cell>
          <cell r="B19121">
            <v>7984</v>
          </cell>
          <cell r="C19121" t="str">
            <v>RUE JEAN JAURES</v>
          </cell>
        </row>
        <row r="19122">
          <cell r="A19122">
            <v>353105</v>
          </cell>
          <cell r="B19122">
            <v>7984</v>
          </cell>
          <cell r="C19122" t="str">
            <v>RUE SERAPHIN ANTHOINE</v>
          </cell>
        </row>
        <row r="19123">
          <cell r="A19123">
            <v>300468</v>
          </cell>
          <cell r="B19123">
            <v>7984</v>
          </cell>
          <cell r="C19123" t="str">
            <v>RUE CHARBONNEL</v>
          </cell>
        </row>
        <row r="19124">
          <cell r="A19124">
            <v>335736</v>
          </cell>
          <cell r="B19124">
            <v>7984</v>
          </cell>
          <cell r="C19124" t="str">
            <v>RUE DE LA FLANIERE</v>
          </cell>
        </row>
        <row r="19125">
          <cell r="A19125">
            <v>326498</v>
          </cell>
          <cell r="B19125">
            <v>7984</v>
          </cell>
          <cell r="C19125" t="str">
            <v>RUE DU VIGNERON</v>
          </cell>
        </row>
        <row r="19126">
          <cell r="A19126">
            <v>190227</v>
          </cell>
          <cell r="B19126">
            <v>7984</v>
          </cell>
          <cell r="C19126" t="str">
            <v>RUE GASTON DURVAUX</v>
          </cell>
        </row>
        <row r="19127">
          <cell r="A19127">
            <v>311207</v>
          </cell>
          <cell r="B19127">
            <v>7984</v>
          </cell>
          <cell r="C19127" t="str">
            <v>RUE PAUL PASTUR</v>
          </cell>
        </row>
        <row r="19128">
          <cell r="A19128">
            <v>311288</v>
          </cell>
          <cell r="B19128">
            <v>7984</v>
          </cell>
          <cell r="C19128" t="str">
            <v>RUE PAUL PASTUR</v>
          </cell>
        </row>
        <row r="19129">
          <cell r="A19129">
            <v>341317</v>
          </cell>
          <cell r="B19129">
            <v>7984</v>
          </cell>
          <cell r="C19129" t="str">
            <v>RUE TELESPHORE LEMAL</v>
          </cell>
        </row>
        <row r="19130">
          <cell r="A19130">
            <v>311677</v>
          </cell>
          <cell r="B19130">
            <v>7984</v>
          </cell>
          <cell r="C19130" t="str">
            <v>RUE DE GOSSELIES</v>
          </cell>
        </row>
        <row r="19131">
          <cell r="A19131">
            <v>155528</v>
          </cell>
          <cell r="B19131">
            <v>7984</v>
          </cell>
          <cell r="C19131" t="str">
            <v>RUE EDMOND FOULON</v>
          </cell>
        </row>
        <row r="19132">
          <cell r="A19132">
            <v>342527</v>
          </cell>
          <cell r="B19132">
            <v>7984</v>
          </cell>
          <cell r="C19132" t="str">
            <v>SENTIER DES PRAIRIES</v>
          </cell>
        </row>
        <row r="19133">
          <cell r="A19133">
            <v>315384</v>
          </cell>
          <cell r="B19133">
            <v>7984</v>
          </cell>
          <cell r="C19133" t="str">
            <v>GRAND-RUE</v>
          </cell>
        </row>
        <row r="19134">
          <cell r="A19134">
            <v>178590</v>
          </cell>
          <cell r="B19134">
            <v>7984</v>
          </cell>
          <cell r="C19134" t="str">
            <v>RUE DE COUILLET</v>
          </cell>
        </row>
        <row r="19135">
          <cell r="A19135">
            <v>306557</v>
          </cell>
          <cell r="B19135">
            <v>7984</v>
          </cell>
          <cell r="C19135" t="str">
            <v>RUE DU BEAU-MOULIN</v>
          </cell>
        </row>
        <row r="19136">
          <cell r="A19136">
            <v>306918</v>
          </cell>
          <cell r="B19136">
            <v>7984</v>
          </cell>
          <cell r="C19136" t="str">
            <v>RUE DU GRANDCHAMP</v>
          </cell>
        </row>
        <row r="19137">
          <cell r="A19137">
            <v>332922</v>
          </cell>
          <cell r="B19137">
            <v>7984</v>
          </cell>
          <cell r="C19137" t="str">
            <v>RUE NEUVE</v>
          </cell>
        </row>
        <row r="19138">
          <cell r="A19138">
            <v>334898</v>
          </cell>
          <cell r="B19138">
            <v>7984</v>
          </cell>
          <cell r="C19138" t="str">
            <v>PLACE WILSON</v>
          </cell>
        </row>
        <row r="19139">
          <cell r="A19139">
            <v>322260</v>
          </cell>
          <cell r="B19139">
            <v>7984</v>
          </cell>
          <cell r="C19139" t="str">
            <v>RUE DE GILLY</v>
          </cell>
        </row>
        <row r="19140">
          <cell r="A19140">
            <v>316324</v>
          </cell>
          <cell r="B19140">
            <v>7984</v>
          </cell>
          <cell r="C19140" t="str">
            <v>RUE DE GILLY</v>
          </cell>
        </row>
        <row r="19141">
          <cell r="A19141">
            <v>306625</v>
          </cell>
          <cell r="B19141">
            <v>7984</v>
          </cell>
          <cell r="C19141" t="str">
            <v>RUE DES HAIES</v>
          </cell>
        </row>
        <row r="19142">
          <cell r="A19142">
            <v>305474</v>
          </cell>
          <cell r="B19142">
            <v>7984</v>
          </cell>
          <cell r="C19142" t="str">
            <v>RUE NOUVELLE</v>
          </cell>
        </row>
        <row r="19143">
          <cell r="A19143">
            <v>334730</v>
          </cell>
          <cell r="B19143">
            <v>7984</v>
          </cell>
          <cell r="C19143" t="str">
            <v>SENTIER DES GAURES</v>
          </cell>
        </row>
        <row r="19144">
          <cell r="A19144">
            <v>334295</v>
          </cell>
          <cell r="B19144">
            <v>7984</v>
          </cell>
          <cell r="C19144" t="str">
            <v>RUE PHILIPPE MONNOYER</v>
          </cell>
        </row>
        <row r="19145">
          <cell r="A19145">
            <v>187797</v>
          </cell>
          <cell r="B19145">
            <v>7984</v>
          </cell>
          <cell r="C19145" t="str">
            <v>RUE DE LA FLECHERE</v>
          </cell>
        </row>
        <row r="19146">
          <cell r="A19146">
            <v>329392</v>
          </cell>
          <cell r="B19146">
            <v>7984</v>
          </cell>
          <cell r="C19146" t="str">
            <v>RUE DE MALHIAN</v>
          </cell>
        </row>
        <row r="19147">
          <cell r="A19147">
            <v>339405</v>
          </cell>
          <cell r="B19147">
            <v>7984</v>
          </cell>
          <cell r="C19147" t="str">
            <v>RUE LOUIS DE BROUCKERE</v>
          </cell>
        </row>
        <row r="19148">
          <cell r="A19148">
            <v>342975</v>
          </cell>
          <cell r="B19148">
            <v>7984</v>
          </cell>
          <cell r="C19148" t="str">
            <v>RUE DES ROSES</v>
          </cell>
        </row>
        <row r="19149">
          <cell r="A19149">
            <v>347337</v>
          </cell>
          <cell r="B19149">
            <v>7984</v>
          </cell>
          <cell r="C19149" t="str">
            <v>PLACE DE L'ABBAYE</v>
          </cell>
        </row>
        <row r="19150">
          <cell r="A19150">
            <v>301986</v>
          </cell>
          <cell r="B19150">
            <v>7984</v>
          </cell>
          <cell r="C19150" t="str">
            <v>ROUTE DE MONS</v>
          </cell>
        </row>
        <row r="19151">
          <cell r="A19151">
            <v>326208</v>
          </cell>
          <cell r="B19151">
            <v>7984</v>
          </cell>
          <cell r="C19151" t="str">
            <v>RUE DE MERBES</v>
          </cell>
        </row>
        <row r="19152">
          <cell r="A19152">
            <v>303875</v>
          </cell>
          <cell r="B19152">
            <v>7984</v>
          </cell>
          <cell r="C19152" t="str">
            <v>RUE DE LA HALLE</v>
          </cell>
        </row>
        <row r="19153">
          <cell r="A19153">
            <v>151238</v>
          </cell>
          <cell r="B19153">
            <v>7984</v>
          </cell>
          <cell r="C19153" t="str">
            <v>RUE FRANCISCO FERRER</v>
          </cell>
        </row>
        <row r="19154">
          <cell r="A19154">
            <v>312612</v>
          </cell>
          <cell r="B19154">
            <v>7984</v>
          </cell>
          <cell r="C19154" t="str">
            <v>RUE JOSEPH BOLLE</v>
          </cell>
        </row>
        <row r="19155">
          <cell r="A19155">
            <v>316921</v>
          </cell>
          <cell r="B19155">
            <v>7984</v>
          </cell>
          <cell r="C19155" t="str">
            <v>RUE LE CAMPINAIRE</v>
          </cell>
        </row>
        <row r="19156">
          <cell r="A19156">
            <v>191372</v>
          </cell>
          <cell r="B19156">
            <v>7984</v>
          </cell>
          <cell r="C19156" t="str">
            <v>RUE LE CAMPINAIRE</v>
          </cell>
        </row>
        <row r="19157">
          <cell r="A19157">
            <v>151241</v>
          </cell>
          <cell r="B19157">
            <v>7984</v>
          </cell>
          <cell r="C19157" t="str">
            <v>RUE SIFRIDE DEMOULIN</v>
          </cell>
        </row>
        <row r="19158">
          <cell r="A19158">
            <v>326473</v>
          </cell>
          <cell r="B19158">
            <v>7984</v>
          </cell>
          <cell r="C19158" t="str">
            <v>RUE SIFRIDE DEMOULIN</v>
          </cell>
        </row>
        <row r="19159">
          <cell r="A19159">
            <v>173466</v>
          </cell>
          <cell r="B19159">
            <v>7984</v>
          </cell>
          <cell r="C19159" t="str">
            <v>AVENUE DE L'ESPERANCE</v>
          </cell>
        </row>
        <row r="19160">
          <cell r="A19160">
            <v>316755</v>
          </cell>
          <cell r="B19160">
            <v>7984</v>
          </cell>
          <cell r="C19160" t="str">
            <v>CHAUSSEE DE CHARLEROI</v>
          </cell>
        </row>
        <row r="19161">
          <cell r="A19161">
            <v>330260</v>
          </cell>
          <cell r="B19161">
            <v>7984</v>
          </cell>
          <cell r="C19161" t="str">
            <v>RUE BRASCOUP</v>
          </cell>
        </row>
        <row r="19162">
          <cell r="A19162">
            <v>314055</v>
          </cell>
          <cell r="B19162">
            <v>7984</v>
          </cell>
          <cell r="C19162" t="str">
            <v>RUE DE LA PAIX</v>
          </cell>
        </row>
        <row r="19163">
          <cell r="A19163">
            <v>352866</v>
          </cell>
          <cell r="B19163">
            <v>7984</v>
          </cell>
          <cell r="C19163" t="str">
            <v>RUE DE LA STATION</v>
          </cell>
        </row>
        <row r="19164">
          <cell r="A19164">
            <v>326340</v>
          </cell>
          <cell r="B19164">
            <v>7984</v>
          </cell>
          <cell r="C19164" t="str">
            <v>RUE DES TEMPLIERS</v>
          </cell>
        </row>
        <row r="19165">
          <cell r="A19165">
            <v>306982</v>
          </cell>
          <cell r="B19165">
            <v>7984</v>
          </cell>
          <cell r="C19165" t="str">
            <v>RUE DU VIEUX SAULE</v>
          </cell>
        </row>
        <row r="19166">
          <cell r="A19166">
            <v>346622</v>
          </cell>
          <cell r="B19166">
            <v>7984</v>
          </cell>
          <cell r="C19166" t="str">
            <v>RUE EMILE VANDERVELDE</v>
          </cell>
        </row>
        <row r="19167">
          <cell r="A19167">
            <v>329710</v>
          </cell>
          <cell r="B19167">
            <v>7984</v>
          </cell>
          <cell r="C19167" t="str">
            <v>RUE JOSEPH LEFEBVRE</v>
          </cell>
        </row>
        <row r="19168">
          <cell r="A19168">
            <v>309350</v>
          </cell>
          <cell r="B19168">
            <v>7984</v>
          </cell>
          <cell r="C19168" t="str">
            <v>RUE ARTHUR OLEFFE</v>
          </cell>
        </row>
        <row r="19169">
          <cell r="A19169">
            <v>306508</v>
          </cell>
          <cell r="B19169">
            <v>7984</v>
          </cell>
          <cell r="C19169" t="str">
            <v>PLACE DE SAINT-AMAND</v>
          </cell>
        </row>
        <row r="19170">
          <cell r="A19170">
            <v>301940</v>
          </cell>
          <cell r="B19170">
            <v>7984</v>
          </cell>
          <cell r="C19170" t="str">
            <v>RUE DE WANFERCEE-BAULET</v>
          </cell>
        </row>
        <row r="19171">
          <cell r="A19171">
            <v>335150</v>
          </cell>
          <cell r="B19171">
            <v>7984</v>
          </cell>
          <cell r="C19171" t="str">
            <v>CHEMIN DE GOMEREE</v>
          </cell>
        </row>
        <row r="19172">
          <cell r="A19172">
            <v>337555</v>
          </cell>
          <cell r="B19172">
            <v>7984</v>
          </cell>
          <cell r="C19172" t="str">
            <v>RUE SAINT-JEAN</v>
          </cell>
        </row>
        <row r="19173">
          <cell r="A19173">
            <v>341076</v>
          </cell>
          <cell r="B19173">
            <v>7984</v>
          </cell>
          <cell r="C19173" t="str">
            <v>RUE SAINT-JEAN</v>
          </cell>
        </row>
        <row r="19174">
          <cell r="A19174">
            <v>322032</v>
          </cell>
          <cell r="B19174">
            <v>7984</v>
          </cell>
          <cell r="C19174" t="str">
            <v>CHEMIN DU PANAMA</v>
          </cell>
        </row>
        <row r="19175">
          <cell r="A19175">
            <v>324581</v>
          </cell>
          <cell r="B19175">
            <v>7984</v>
          </cell>
          <cell r="C19175" t="str">
            <v>CHEMIN DU PANAMA</v>
          </cell>
        </row>
        <row r="19176">
          <cell r="A19176">
            <v>325384</v>
          </cell>
          <cell r="B19176">
            <v>7984</v>
          </cell>
          <cell r="C19176" t="str">
            <v>LA COWARTE</v>
          </cell>
        </row>
        <row r="19177">
          <cell r="A19177">
            <v>333135</v>
          </cell>
          <cell r="B19177">
            <v>7984</v>
          </cell>
          <cell r="C19177" t="str">
            <v>RUE DE LA PRAIE</v>
          </cell>
        </row>
        <row r="19178">
          <cell r="A19178">
            <v>333543</v>
          </cell>
          <cell r="B19178">
            <v>7984</v>
          </cell>
          <cell r="C19178" t="str">
            <v>RUE DU CALVAIRE</v>
          </cell>
        </row>
        <row r="19179">
          <cell r="A19179">
            <v>302251</v>
          </cell>
          <cell r="B19179">
            <v>7984</v>
          </cell>
          <cell r="C19179" t="str">
            <v>RUELLE DE THUIN</v>
          </cell>
        </row>
        <row r="19180">
          <cell r="A19180">
            <v>328418</v>
          </cell>
          <cell r="B19180">
            <v>7984</v>
          </cell>
          <cell r="C19180" t="str">
            <v>RUE DU VILLAGE</v>
          </cell>
        </row>
        <row r="19181">
          <cell r="A19181">
            <v>300724</v>
          </cell>
          <cell r="B19181">
            <v>7984</v>
          </cell>
          <cell r="C19181" t="str">
            <v>RUE DES ASSINTHES</v>
          </cell>
        </row>
        <row r="19182">
          <cell r="A19182">
            <v>309892</v>
          </cell>
          <cell r="B19182">
            <v>7984</v>
          </cell>
          <cell r="C19182" t="str">
            <v>AVENUE DU BOIS DES SARTIS</v>
          </cell>
        </row>
        <row r="19183">
          <cell r="A19183">
            <v>304991</v>
          </cell>
          <cell r="B19183">
            <v>7984</v>
          </cell>
          <cell r="C19183" t="str">
            <v>RUE DU DEVERSOIR</v>
          </cell>
        </row>
        <row r="19184">
          <cell r="A19184">
            <v>300663</v>
          </cell>
          <cell r="B19184">
            <v>7984</v>
          </cell>
          <cell r="C19184" t="str">
            <v>RUE DE MARCHIENNE</v>
          </cell>
        </row>
        <row r="19185">
          <cell r="A19185">
            <v>317849</v>
          </cell>
          <cell r="B19185">
            <v>7984</v>
          </cell>
          <cell r="C19185" t="str">
            <v>CHEMIN DE LA MAQUETTE</v>
          </cell>
        </row>
        <row r="19186">
          <cell r="A19186">
            <v>180950</v>
          </cell>
          <cell r="B19186">
            <v>7984</v>
          </cell>
          <cell r="C19186" t="str">
            <v>RUE DU HAMEAU DES BOIS</v>
          </cell>
        </row>
        <row r="19187">
          <cell r="A19187">
            <v>332814</v>
          </cell>
          <cell r="B19187">
            <v>7984</v>
          </cell>
          <cell r="C19187" t="str">
            <v>RUE SAINT-PIERRE</v>
          </cell>
        </row>
        <row r="19188">
          <cell r="A19188">
            <v>158103</v>
          </cell>
          <cell r="B19188">
            <v>7984</v>
          </cell>
          <cell r="C19188" t="str">
            <v>RUE DE LIBERCHIES</v>
          </cell>
        </row>
        <row r="19189">
          <cell r="A19189">
            <v>345069</v>
          </cell>
          <cell r="B19189">
            <v>7984</v>
          </cell>
          <cell r="C19189" t="str">
            <v>RUE DU COMMERCE</v>
          </cell>
        </row>
        <row r="19190">
          <cell r="A19190">
            <v>324780</v>
          </cell>
          <cell r="B19190">
            <v>7984</v>
          </cell>
          <cell r="C19190" t="str">
            <v>RUE DU PONT NEUF</v>
          </cell>
        </row>
        <row r="19191">
          <cell r="A19191">
            <v>188555</v>
          </cell>
          <cell r="B19191">
            <v>7984</v>
          </cell>
          <cell r="C19191" t="str">
            <v>RUE DU PONT NEUF</v>
          </cell>
        </row>
        <row r="19192">
          <cell r="A19192">
            <v>319241</v>
          </cell>
          <cell r="B19192">
            <v>7984</v>
          </cell>
          <cell r="C19192" t="str">
            <v>RUE DU PONT NEUF</v>
          </cell>
        </row>
        <row r="19193">
          <cell r="A19193">
            <v>336959</v>
          </cell>
          <cell r="B19193">
            <v>7984</v>
          </cell>
          <cell r="C19193" t="str">
            <v>RUE DE L'EGLISE</v>
          </cell>
        </row>
        <row r="19194">
          <cell r="A19194">
            <v>319827</v>
          </cell>
          <cell r="B19194">
            <v>7984</v>
          </cell>
          <cell r="C19194" t="str">
            <v>RUE DE L'EGLISE</v>
          </cell>
        </row>
        <row r="19195">
          <cell r="A19195">
            <v>328130</v>
          </cell>
          <cell r="B19195">
            <v>7984</v>
          </cell>
          <cell r="C19195" t="str">
            <v>RUE DU VIADUC</v>
          </cell>
        </row>
        <row r="19196">
          <cell r="A19196">
            <v>321789</v>
          </cell>
          <cell r="B19196">
            <v>7984</v>
          </cell>
          <cell r="C19196" t="str">
            <v>RUE DE LA SUCRERIE</v>
          </cell>
        </row>
        <row r="19197">
          <cell r="A19197">
            <v>300375</v>
          </cell>
          <cell r="B19197">
            <v>7984</v>
          </cell>
          <cell r="C19197" t="str">
            <v>RUE DE BOMEREE</v>
          </cell>
        </row>
        <row r="19198">
          <cell r="A19198">
            <v>320028</v>
          </cell>
          <cell r="B19198">
            <v>7984</v>
          </cell>
          <cell r="C19198" t="str">
            <v>RUE DE MARCHIENNE</v>
          </cell>
        </row>
        <row r="19199">
          <cell r="A19199">
            <v>337980</v>
          </cell>
          <cell r="B19199">
            <v>7984</v>
          </cell>
          <cell r="C19199" t="str">
            <v>RUE DE MARCHIENNE</v>
          </cell>
        </row>
        <row r="19200">
          <cell r="A19200">
            <v>320551</v>
          </cell>
          <cell r="B19200">
            <v>7984</v>
          </cell>
          <cell r="C19200" t="str">
            <v>RUE DE THUIN</v>
          </cell>
        </row>
        <row r="19201">
          <cell r="A19201">
            <v>301029</v>
          </cell>
          <cell r="B19201">
            <v>7984</v>
          </cell>
          <cell r="C19201" t="str">
            <v>RUE COUTURELLE OU DES POURCEAUX</v>
          </cell>
        </row>
        <row r="19202">
          <cell r="A19202">
            <v>300773</v>
          </cell>
          <cell r="B19202">
            <v>7984</v>
          </cell>
          <cell r="C19202" t="str">
            <v>RUE DE BEAUMONT</v>
          </cell>
        </row>
        <row r="19203">
          <cell r="A19203">
            <v>300786</v>
          </cell>
          <cell r="B19203">
            <v>7984</v>
          </cell>
          <cell r="C19203" t="str">
            <v>RUE DE DONSTIENNES</v>
          </cell>
        </row>
        <row r="19204">
          <cell r="A19204">
            <v>300775</v>
          </cell>
          <cell r="B19204">
            <v>7984</v>
          </cell>
          <cell r="C19204" t="str">
            <v>RUE DE LA GARENNE</v>
          </cell>
        </row>
        <row r="19205">
          <cell r="A19205">
            <v>300774</v>
          </cell>
          <cell r="B19205">
            <v>7984</v>
          </cell>
          <cell r="C19205" t="str">
            <v>RUE DE LA VICTOIRE</v>
          </cell>
        </row>
        <row r="19206">
          <cell r="A19206">
            <v>300777</v>
          </cell>
          <cell r="B19206">
            <v>7984</v>
          </cell>
          <cell r="C19206" t="str">
            <v>RUE DE L'YSER</v>
          </cell>
        </row>
        <row r="19207">
          <cell r="A19207">
            <v>300789</v>
          </cell>
          <cell r="B19207">
            <v>7984</v>
          </cell>
          <cell r="C19207" t="str">
            <v>RUE DES COMBATTANTS ET DEPORTES</v>
          </cell>
        </row>
        <row r="19208">
          <cell r="A19208">
            <v>328866</v>
          </cell>
          <cell r="B19208">
            <v>7984</v>
          </cell>
          <cell r="C19208" t="str">
            <v>RUE DES COMBATTANTS ET DEPORTES</v>
          </cell>
        </row>
        <row r="19209">
          <cell r="A19209">
            <v>300776</v>
          </cell>
          <cell r="B19209">
            <v>7984</v>
          </cell>
          <cell r="C19209" t="str">
            <v>RUE DES COMMERES</v>
          </cell>
        </row>
        <row r="19210">
          <cell r="A19210">
            <v>300791</v>
          </cell>
          <cell r="B19210">
            <v>7984</v>
          </cell>
          <cell r="C19210" t="str">
            <v>RUE DES SOLDATS</v>
          </cell>
        </row>
        <row r="19211">
          <cell r="A19211">
            <v>318151</v>
          </cell>
          <cell r="B19211">
            <v>7984</v>
          </cell>
          <cell r="C19211" t="str">
            <v>RUE D'ANDERLUES</v>
          </cell>
        </row>
        <row r="19212">
          <cell r="A19212">
            <v>141234</v>
          </cell>
          <cell r="B19212">
            <v>7984</v>
          </cell>
          <cell r="C19212" t="str">
            <v>RUE DE LA PIRAILLE</v>
          </cell>
        </row>
        <row r="19213">
          <cell r="A19213">
            <v>183337</v>
          </cell>
          <cell r="B19213">
            <v>7985</v>
          </cell>
          <cell r="C19213" t="str">
            <v>RUE BOIS DEL BOL</v>
          </cell>
        </row>
        <row r="19214">
          <cell r="A19214">
            <v>338151</v>
          </cell>
          <cell r="B19214">
            <v>7985</v>
          </cell>
          <cell r="C19214" t="str">
            <v>CHAUSSEE IMPERIALE</v>
          </cell>
        </row>
        <row r="19215">
          <cell r="A19215">
            <v>166112</v>
          </cell>
          <cell r="B19215">
            <v>7985</v>
          </cell>
          <cell r="C19215" t="str">
            <v>RUE ROBESSE</v>
          </cell>
        </row>
        <row r="19216">
          <cell r="A19216">
            <v>339682</v>
          </cell>
          <cell r="B19216">
            <v>7985</v>
          </cell>
          <cell r="C19216" t="str">
            <v>RUE DES HAIES</v>
          </cell>
        </row>
        <row r="19217">
          <cell r="A19217">
            <v>302972</v>
          </cell>
          <cell r="B19217">
            <v>7985</v>
          </cell>
          <cell r="C19217" t="str">
            <v>RUE DE LA PAIX</v>
          </cell>
        </row>
        <row r="19218">
          <cell r="A19218">
            <v>303051</v>
          </cell>
          <cell r="B19218">
            <v>7985</v>
          </cell>
          <cell r="C19218" t="str">
            <v>RUE DU 28 JUIN 1919</v>
          </cell>
        </row>
        <row r="19219">
          <cell r="A19219">
            <v>324902</v>
          </cell>
          <cell r="B19219">
            <v>7985</v>
          </cell>
          <cell r="C19219" t="str">
            <v>RUE DE LA FLECHERE</v>
          </cell>
        </row>
        <row r="19220">
          <cell r="A19220">
            <v>304327</v>
          </cell>
          <cell r="B19220">
            <v>7985</v>
          </cell>
          <cell r="C19220" t="str">
            <v>RUE JULES MATTEZ</v>
          </cell>
        </row>
        <row r="19221">
          <cell r="A19221">
            <v>348843</v>
          </cell>
          <cell r="B19221">
            <v>7985</v>
          </cell>
          <cell r="C19221" t="str">
            <v>PLACE DE L'ABBAYE</v>
          </cell>
        </row>
        <row r="19222">
          <cell r="A19222">
            <v>305648</v>
          </cell>
          <cell r="B19222">
            <v>7985</v>
          </cell>
          <cell r="C19222" t="str">
            <v>RUE GERY NAVEAU</v>
          </cell>
        </row>
        <row r="19223">
          <cell r="A19223">
            <v>340633</v>
          </cell>
          <cell r="B19223">
            <v>7985</v>
          </cell>
          <cell r="C19223" t="str">
            <v>RUE GERY NAVEAU</v>
          </cell>
        </row>
        <row r="19224">
          <cell r="A19224">
            <v>304503</v>
          </cell>
          <cell r="B19224">
            <v>7985</v>
          </cell>
          <cell r="C19224" t="str">
            <v>ESPACE EUROPEEN D'ENTREPRISE</v>
          </cell>
        </row>
        <row r="19225">
          <cell r="A19225">
            <v>149123</v>
          </cell>
          <cell r="B19225">
            <v>7985</v>
          </cell>
          <cell r="C19225" t="str">
            <v>ESPACE EUROPEEN D'ENTREPRISE</v>
          </cell>
        </row>
        <row r="19226">
          <cell r="A19226">
            <v>149118</v>
          </cell>
          <cell r="B19226">
            <v>7985</v>
          </cell>
          <cell r="C19226" t="str">
            <v>RUE DE LA GARE</v>
          </cell>
        </row>
        <row r="19227">
          <cell r="A19227">
            <v>149122</v>
          </cell>
          <cell r="B19227">
            <v>7985</v>
          </cell>
          <cell r="C19227" t="str">
            <v>RUE DE LA GARE</v>
          </cell>
        </row>
        <row r="19228">
          <cell r="A19228">
            <v>345647</v>
          </cell>
          <cell r="B19228">
            <v>7985</v>
          </cell>
          <cell r="C19228" t="str">
            <v>RUE DES PETITS PONTS</v>
          </cell>
        </row>
        <row r="19229">
          <cell r="A19229">
            <v>182352</v>
          </cell>
          <cell r="B19229">
            <v>7985</v>
          </cell>
          <cell r="C19229" t="str">
            <v>RUE SIFRIDE DEMOULIN</v>
          </cell>
        </row>
        <row r="19230">
          <cell r="A19230">
            <v>145868</v>
          </cell>
          <cell r="B19230">
            <v>7985</v>
          </cell>
          <cell r="C19230" t="str">
            <v>CHAUSSEE DE CHARLEROI</v>
          </cell>
        </row>
        <row r="19231">
          <cell r="A19231">
            <v>147178</v>
          </cell>
          <cell r="B19231">
            <v>7985</v>
          </cell>
          <cell r="C19231" t="str">
            <v>RUE ALPHONSE PLANCHE</v>
          </cell>
        </row>
        <row r="19232">
          <cell r="A19232">
            <v>301308</v>
          </cell>
          <cell r="B19232">
            <v>7985</v>
          </cell>
          <cell r="C19232" t="str">
            <v>ROUTE DE ROUVEROY</v>
          </cell>
        </row>
        <row r="19233">
          <cell r="A19233">
            <v>327649</v>
          </cell>
          <cell r="B19233">
            <v>7985</v>
          </cell>
          <cell r="C19233" t="str">
            <v>RUE DE BINCHE</v>
          </cell>
        </row>
        <row r="19234">
          <cell r="A19234">
            <v>171680</v>
          </cell>
          <cell r="B19234">
            <v>7985</v>
          </cell>
        </row>
        <row r="19235">
          <cell r="A19235">
            <v>171823</v>
          </cell>
          <cell r="B19235">
            <v>7985</v>
          </cell>
          <cell r="C19235" t="str">
            <v>RUE CHEVESNE</v>
          </cell>
        </row>
        <row r="19236">
          <cell r="A19236">
            <v>131143</v>
          </cell>
          <cell r="B19236">
            <v>7985</v>
          </cell>
          <cell r="C19236" t="str">
            <v>CHAUSSEE DE NIVELLES</v>
          </cell>
        </row>
        <row r="19237">
          <cell r="A19237">
            <v>347828</v>
          </cell>
          <cell r="B19237">
            <v>7985</v>
          </cell>
          <cell r="C19237" t="str">
            <v>RUE JOSEPH WAUTERS</v>
          </cell>
        </row>
        <row r="19238">
          <cell r="A19238">
            <v>326471</v>
          </cell>
          <cell r="B19238">
            <v>7985</v>
          </cell>
          <cell r="C19238" t="str">
            <v>RUE RAYMOND BRIGODE</v>
          </cell>
        </row>
        <row r="19239">
          <cell r="A19239">
            <v>342517</v>
          </cell>
          <cell r="B19239">
            <v>7985</v>
          </cell>
          <cell r="C19239" t="str">
            <v>RUE SAINT-ANTOINE</v>
          </cell>
        </row>
        <row r="19240">
          <cell r="A19240">
            <v>307701</v>
          </cell>
          <cell r="B19240">
            <v>7985</v>
          </cell>
          <cell r="C19240" t="str">
            <v>RUE DE MONS</v>
          </cell>
        </row>
        <row r="19241">
          <cell r="A19241">
            <v>300502</v>
          </cell>
          <cell r="B19241">
            <v>7985</v>
          </cell>
          <cell r="C19241" t="str">
            <v>RUE RENE DEVERSENNE</v>
          </cell>
        </row>
        <row r="19242">
          <cell r="A19242">
            <v>343103</v>
          </cell>
          <cell r="B19242">
            <v>7985</v>
          </cell>
          <cell r="C19242" t="str">
            <v>RUE SAINTE FAMILLE</v>
          </cell>
        </row>
        <row r="19243">
          <cell r="A19243">
            <v>152618</v>
          </cell>
          <cell r="B19243">
            <v>7985</v>
          </cell>
          <cell r="C19243" t="str">
            <v>RUE VANDERVELDE</v>
          </cell>
        </row>
        <row r="19244">
          <cell r="A19244">
            <v>338299</v>
          </cell>
          <cell r="B19244">
            <v>7985</v>
          </cell>
          <cell r="C19244" t="str">
            <v>RUE VANDERVELDE</v>
          </cell>
        </row>
        <row r="19245">
          <cell r="A19245">
            <v>329099</v>
          </cell>
          <cell r="B19245">
            <v>7985</v>
          </cell>
          <cell r="C19245" t="str">
            <v>AVENUE DE RAGNIES</v>
          </cell>
        </row>
        <row r="19246">
          <cell r="A19246">
            <v>323617</v>
          </cell>
          <cell r="B19246">
            <v>7985</v>
          </cell>
          <cell r="C19246" t="str">
            <v>CHEMIN DE CHAMBRY</v>
          </cell>
        </row>
        <row r="19247">
          <cell r="A19247">
            <v>334436</v>
          </cell>
          <cell r="B19247">
            <v>7985</v>
          </cell>
          <cell r="C19247" t="str">
            <v>GRAND'RUE</v>
          </cell>
        </row>
        <row r="19248">
          <cell r="A19248">
            <v>343534</v>
          </cell>
          <cell r="B19248">
            <v>7986</v>
          </cell>
          <cell r="C19248" t="str">
            <v>RUE DU PORT</v>
          </cell>
        </row>
        <row r="19249">
          <cell r="A19249">
            <v>303678</v>
          </cell>
          <cell r="B19249">
            <v>7986</v>
          </cell>
          <cell r="C19249" t="str">
            <v>PLACE ELIE DELFERRIERE</v>
          </cell>
        </row>
        <row r="19250">
          <cell r="A19250">
            <v>316924</v>
          </cell>
          <cell r="B19250">
            <v>7986</v>
          </cell>
          <cell r="C19250" t="str">
            <v>PLACE EMILE BUISSET</v>
          </cell>
        </row>
        <row r="19251">
          <cell r="A19251">
            <v>316889</v>
          </cell>
          <cell r="B19251">
            <v>7986</v>
          </cell>
          <cell r="C19251" t="str">
            <v>QUAI ARTHUR RIMBAUD</v>
          </cell>
        </row>
        <row r="19252">
          <cell r="A19252">
            <v>305855</v>
          </cell>
          <cell r="B19252">
            <v>7986</v>
          </cell>
          <cell r="C19252" t="str">
            <v>QUAI ARTHUR RIMBAUD</v>
          </cell>
        </row>
        <row r="19253">
          <cell r="A19253">
            <v>341732</v>
          </cell>
          <cell r="B19253">
            <v>7986</v>
          </cell>
          <cell r="C19253" t="str">
            <v>RUE DE LA SCIENCE</v>
          </cell>
        </row>
        <row r="19254">
          <cell r="A19254">
            <v>342107</v>
          </cell>
          <cell r="B19254">
            <v>7986</v>
          </cell>
          <cell r="C19254" t="str">
            <v>AVENUE JEAN MERMOZ</v>
          </cell>
        </row>
        <row r="19255">
          <cell r="A19255">
            <v>341534</v>
          </cell>
          <cell r="B19255">
            <v>7986</v>
          </cell>
          <cell r="C19255" t="str">
            <v>CHAUSSEE DE COURCELLES</v>
          </cell>
        </row>
        <row r="19256">
          <cell r="A19256">
            <v>347233</v>
          </cell>
          <cell r="B19256">
            <v>7986</v>
          </cell>
          <cell r="C19256" t="str">
            <v>RUE ANTOINE DE SAINT-EXUPERY</v>
          </cell>
        </row>
        <row r="19257">
          <cell r="A19257">
            <v>337131</v>
          </cell>
          <cell r="B19257">
            <v>7986</v>
          </cell>
          <cell r="C19257" t="str">
            <v>RUE DES EMAILLERIES</v>
          </cell>
        </row>
        <row r="19258">
          <cell r="A19258">
            <v>336640</v>
          </cell>
          <cell r="B19258">
            <v>7986</v>
          </cell>
          <cell r="C19258" t="str">
            <v>RUE DE MARCHIENNE</v>
          </cell>
        </row>
        <row r="19259">
          <cell r="A19259">
            <v>315952</v>
          </cell>
          <cell r="B19259">
            <v>7986</v>
          </cell>
          <cell r="C19259" t="str">
            <v>CHAUSSEE DE BRUXELLES</v>
          </cell>
        </row>
        <row r="19260">
          <cell r="A19260">
            <v>186157</v>
          </cell>
          <cell r="B19260">
            <v>7986</v>
          </cell>
          <cell r="C19260" t="str">
            <v>RUE CHAPELLE BEAUSSART</v>
          </cell>
        </row>
        <row r="19261">
          <cell r="A19261">
            <v>352952</v>
          </cell>
          <cell r="B19261">
            <v>7986</v>
          </cell>
          <cell r="C19261" t="str">
            <v>RUE DE L'ABATTOIR</v>
          </cell>
        </row>
        <row r="19262">
          <cell r="A19262">
            <v>321671</v>
          </cell>
          <cell r="B19262">
            <v>7986</v>
          </cell>
          <cell r="C19262" t="str">
            <v>RUE DE L'HOPITAL</v>
          </cell>
        </row>
        <row r="19263">
          <cell r="A19263">
            <v>333458</v>
          </cell>
          <cell r="B19263">
            <v>7986</v>
          </cell>
          <cell r="C19263" t="str">
            <v>AVENUE ROUSSEAUX EMILE</v>
          </cell>
        </row>
        <row r="19264">
          <cell r="A19264">
            <v>189881</v>
          </cell>
          <cell r="B19264">
            <v>7986</v>
          </cell>
          <cell r="C19264" t="str">
            <v>ROUTE DE LA BASSE SAMBRE</v>
          </cell>
        </row>
        <row r="19265">
          <cell r="A19265">
            <v>303137</v>
          </cell>
          <cell r="B19265">
            <v>7986</v>
          </cell>
          <cell r="C19265" t="str">
            <v>RUE DU BLOT</v>
          </cell>
        </row>
        <row r="19266">
          <cell r="A19266">
            <v>338602</v>
          </cell>
          <cell r="B19266">
            <v>7986</v>
          </cell>
          <cell r="C19266" t="str">
            <v>RUE DANDOIS</v>
          </cell>
        </row>
        <row r="19267">
          <cell r="A19267">
            <v>325686</v>
          </cell>
          <cell r="B19267">
            <v>7986</v>
          </cell>
          <cell r="C19267" t="str">
            <v>RUE DE LA PAIX</v>
          </cell>
        </row>
        <row r="19268">
          <cell r="A19268">
            <v>337469</v>
          </cell>
          <cell r="B19268">
            <v>7986</v>
          </cell>
          <cell r="C19268" t="str">
            <v>RUE DE LOVERVAL</v>
          </cell>
        </row>
        <row r="19269">
          <cell r="A19269">
            <v>300665</v>
          </cell>
          <cell r="B19269">
            <v>7986</v>
          </cell>
          <cell r="C19269" t="str">
            <v>RUE DE PRESLES</v>
          </cell>
        </row>
        <row r="19270">
          <cell r="A19270">
            <v>342908</v>
          </cell>
          <cell r="B19270">
            <v>7986</v>
          </cell>
          <cell r="C19270" t="str">
            <v>RUE DU TRIEU-KAISIN</v>
          </cell>
        </row>
        <row r="19271">
          <cell r="A19271">
            <v>322830</v>
          </cell>
          <cell r="B19271">
            <v>7986</v>
          </cell>
          <cell r="C19271" t="str">
            <v>RUE BON</v>
          </cell>
        </row>
        <row r="19272">
          <cell r="A19272">
            <v>334989</v>
          </cell>
          <cell r="B19272">
            <v>7986</v>
          </cell>
          <cell r="C19272" t="str">
            <v>RUE HAUTE</v>
          </cell>
        </row>
        <row r="19273">
          <cell r="A19273">
            <v>346720</v>
          </cell>
          <cell r="B19273">
            <v>7986</v>
          </cell>
          <cell r="C19273" t="str">
            <v>RUE BOIS FRION</v>
          </cell>
        </row>
        <row r="19274">
          <cell r="A19274">
            <v>344708</v>
          </cell>
          <cell r="B19274">
            <v>7986</v>
          </cell>
          <cell r="C19274" t="str">
            <v>RUE TRIEU NAVARRE</v>
          </cell>
        </row>
        <row r="19275">
          <cell r="A19275">
            <v>347837</v>
          </cell>
          <cell r="B19275">
            <v>7986</v>
          </cell>
          <cell r="C19275" t="str">
            <v>RUE DE LA ROQUETTE</v>
          </cell>
        </row>
        <row r="19276">
          <cell r="A19276">
            <v>300720</v>
          </cell>
          <cell r="B19276">
            <v>7988</v>
          </cell>
          <cell r="C19276" t="str">
            <v>BOULEVARD JOSEPH TIROU</v>
          </cell>
        </row>
        <row r="19277">
          <cell r="A19277">
            <v>175439</v>
          </cell>
          <cell r="B19277">
            <v>7988</v>
          </cell>
          <cell r="C19277" t="str">
            <v>BOULEVARD ZOE DRION</v>
          </cell>
        </row>
        <row r="19278">
          <cell r="A19278">
            <v>348509</v>
          </cell>
          <cell r="B19278">
            <v>7988</v>
          </cell>
          <cell r="C19278" t="str">
            <v>RUE DU GRAND CENTRAL</v>
          </cell>
        </row>
        <row r="19279">
          <cell r="A19279">
            <v>154891</v>
          </cell>
          <cell r="B19279">
            <v>7988</v>
          </cell>
          <cell r="C19279" t="str">
            <v>RUE AUGUSTE PICCARD</v>
          </cell>
        </row>
        <row r="19280">
          <cell r="A19280">
            <v>333826</v>
          </cell>
          <cell r="B19280">
            <v>7988</v>
          </cell>
          <cell r="C19280" t="str">
            <v>RUE DU CARROSSE</v>
          </cell>
        </row>
        <row r="19281">
          <cell r="A19281">
            <v>178943</v>
          </cell>
          <cell r="B19281">
            <v>7988</v>
          </cell>
          <cell r="C19281" t="str">
            <v>1ERE RUE, ZONING INDUSTRIEL</v>
          </cell>
        </row>
        <row r="19282">
          <cell r="A19282">
            <v>333473</v>
          </cell>
          <cell r="B19282">
            <v>7988</v>
          </cell>
          <cell r="C19282" t="str">
            <v>ALLEE CENTRALE</v>
          </cell>
        </row>
        <row r="19283">
          <cell r="A19283">
            <v>300592</v>
          </cell>
          <cell r="B19283">
            <v>7988</v>
          </cell>
          <cell r="C19283" t="str">
            <v>RUE DE MARCHIENNE</v>
          </cell>
        </row>
        <row r="19284">
          <cell r="A19284">
            <v>182628</v>
          </cell>
          <cell r="B19284">
            <v>7988</v>
          </cell>
          <cell r="C19284" t="str">
            <v>AVENUE EMILE VANDERVELDE</v>
          </cell>
        </row>
        <row r="19285">
          <cell r="A19285">
            <v>180598</v>
          </cell>
          <cell r="B19285">
            <v>7988</v>
          </cell>
          <cell r="C19285" t="str">
            <v>RIVAGE DE BOUBIER</v>
          </cell>
        </row>
        <row r="19286">
          <cell r="A19286">
            <v>180599</v>
          </cell>
          <cell r="B19286">
            <v>7988</v>
          </cell>
          <cell r="C19286" t="str">
            <v>RUE DE COUILLET</v>
          </cell>
        </row>
        <row r="19287">
          <cell r="A19287">
            <v>300587</v>
          </cell>
          <cell r="B19287">
            <v>7988</v>
          </cell>
          <cell r="C19287" t="str">
            <v>RUE DE GILLY</v>
          </cell>
        </row>
        <row r="19288">
          <cell r="A19288">
            <v>326956</v>
          </cell>
          <cell r="B19288">
            <v>7989</v>
          </cell>
          <cell r="C19288" t="str">
            <v>BOULEVARD DE L'YSER</v>
          </cell>
        </row>
        <row r="19289">
          <cell r="A19289">
            <v>326777</v>
          </cell>
          <cell r="B19289">
            <v>7989</v>
          </cell>
          <cell r="C19289" t="str">
            <v>PLACE CHARLES II</v>
          </cell>
        </row>
        <row r="19290">
          <cell r="A19290">
            <v>300370</v>
          </cell>
          <cell r="B19290">
            <v>7989</v>
          </cell>
          <cell r="C19290" t="str">
            <v>PLACE DU MANEGE</v>
          </cell>
        </row>
        <row r="19291">
          <cell r="A19291">
            <v>300367</v>
          </cell>
          <cell r="B19291">
            <v>7989</v>
          </cell>
          <cell r="C19291" t="str">
            <v>RUE AVERROES</v>
          </cell>
        </row>
        <row r="19292">
          <cell r="A19292">
            <v>182286</v>
          </cell>
          <cell r="B19292">
            <v>7989</v>
          </cell>
          <cell r="C19292" t="str">
            <v>RUE DE L'ALOUETTE</v>
          </cell>
        </row>
        <row r="19293">
          <cell r="A19293">
            <v>190732</v>
          </cell>
          <cell r="B19293">
            <v>7989</v>
          </cell>
          <cell r="C19293" t="str">
            <v>RUE DU GRAND CENTRAL</v>
          </cell>
        </row>
        <row r="19294">
          <cell r="A19294">
            <v>190562</v>
          </cell>
          <cell r="B19294">
            <v>7989</v>
          </cell>
          <cell r="C19294" t="str">
            <v>RUE DU GRAND CENTRAL</v>
          </cell>
        </row>
        <row r="19295">
          <cell r="A19295">
            <v>304648</v>
          </cell>
          <cell r="B19295">
            <v>7989</v>
          </cell>
          <cell r="C19295" t="str">
            <v>RUE DU LABORATOIRE</v>
          </cell>
        </row>
        <row r="19296">
          <cell r="A19296">
            <v>332242</v>
          </cell>
          <cell r="B19296">
            <v>7989</v>
          </cell>
          <cell r="C19296" t="str">
            <v>RUE DE LA CITADELLE</v>
          </cell>
        </row>
        <row r="19297">
          <cell r="A19297">
            <v>334532</v>
          </cell>
          <cell r="B19297">
            <v>7989</v>
          </cell>
          <cell r="C19297" t="str">
            <v>RUE DE LA GARE</v>
          </cell>
        </row>
        <row r="19298">
          <cell r="A19298">
            <v>302821</v>
          </cell>
          <cell r="B19298">
            <v>7989</v>
          </cell>
          <cell r="C19298" t="str">
            <v>RUE VIEILLE EGLISE</v>
          </cell>
        </row>
        <row r="19299">
          <cell r="A19299">
            <v>307310</v>
          </cell>
          <cell r="B19299">
            <v>7989</v>
          </cell>
          <cell r="C19299" t="str">
            <v>CHAUSSEE DE FLEURUS</v>
          </cell>
        </row>
        <row r="19300">
          <cell r="A19300">
            <v>327723</v>
          </cell>
          <cell r="B19300">
            <v>7989</v>
          </cell>
          <cell r="C19300" t="str">
            <v>RUE DE LA POUDRIERE</v>
          </cell>
        </row>
        <row r="19301">
          <cell r="A19301">
            <v>169650</v>
          </cell>
          <cell r="B19301">
            <v>7989</v>
          </cell>
          <cell r="C19301" t="str">
            <v>PLACE JEAN GONSETTE</v>
          </cell>
        </row>
        <row r="19302">
          <cell r="A19302">
            <v>342719</v>
          </cell>
          <cell r="B19302">
            <v>7989</v>
          </cell>
          <cell r="C19302" t="str">
            <v>RUE DE LA MADELEINE</v>
          </cell>
        </row>
        <row r="19303">
          <cell r="A19303">
            <v>307298</v>
          </cell>
          <cell r="B19303">
            <v>7989</v>
          </cell>
          <cell r="C19303" t="str">
            <v>RUE DU GRAND ARBRE</v>
          </cell>
        </row>
        <row r="19304">
          <cell r="A19304">
            <v>311802</v>
          </cell>
          <cell r="B19304">
            <v>7989</v>
          </cell>
          <cell r="C19304" t="str">
            <v>CHAUSSEE DE CHATELET</v>
          </cell>
        </row>
        <row r="19305">
          <cell r="A19305">
            <v>339014</v>
          </cell>
          <cell r="B19305">
            <v>7989</v>
          </cell>
          <cell r="C19305" t="str">
            <v>RUE DE LA BELLE-VUE</v>
          </cell>
        </row>
        <row r="19306">
          <cell r="A19306">
            <v>347016</v>
          </cell>
          <cell r="B19306">
            <v>7989</v>
          </cell>
          <cell r="C19306" t="str">
            <v>RUE HOYAS</v>
          </cell>
        </row>
        <row r="19307">
          <cell r="A19307">
            <v>302881</v>
          </cell>
          <cell r="B19307">
            <v>7989</v>
          </cell>
          <cell r="C19307" t="str">
            <v>AVENUE DU CENTENAIRE</v>
          </cell>
        </row>
        <row r="19308">
          <cell r="A19308">
            <v>336974</v>
          </cell>
          <cell r="B19308">
            <v>7989</v>
          </cell>
          <cell r="C19308" t="str">
            <v>CHAUSSEE DE CHARLEROI</v>
          </cell>
        </row>
        <row r="19309">
          <cell r="A19309">
            <v>141222</v>
          </cell>
          <cell r="B19309">
            <v>7989</v>
          </cell>
          <cell r="C19309" t="str">
            <v>CHAUSSEE DE CHATELINEAU</v>
          </cell>
        </row>
        <row r="19310">
          <cell r="A19310">
            <v>335918</v>
          </cell>
          <cell r="B19310">
            <v>7989</v>
          </cell>
          <cell r="C19310" t="str">
            <v>CHEMIN DE HALAGE DE LA SAMBRE</v>
          </cell>
        </row>
        <row r="19311">
          <cell r="A19311">
            <v>180606</v>
          </cell>
          <cell r="B19311">
            <v>7989</v>
          </cell>
          <cell r="C19311" t="str">
            <v>RUE DE LA TOMBE</v>
          </cell>
        </row>
        <row r="19312">
          <cell r="A19312">
            <v>302780</v>
          </cell>
          <cell r="B19312">
            <v>7989</v>
          </cell>
          <cell r="C19312" t="str">
            <v>RUE PONT-A-NOLE</v>
          </cell>
        </row>
        <row r="19313">
          <cell r="A19313">
            <v>335916</v>
          </cell>
          <cell r="B19313">
            <v>7989</v>
          </cell>
          <cell r="C19313" t="str">
            <v>RUE DES ROITELETS</v>
          </cell>
        </row>
        <row r="19314">
          <cell r="A19314">
            <v>185842</v>
          </cell>
          <cell r="B19314">
            <v>7989</v>
          </cell>
          <cell r="C19314" t="str">
            <v>AVENUE PAUL PASTUR</v>
          </cell>
        </row>
        <row r="19315">
          <cell r="A19315">
            <v>304859</v>
          </cell>
          <cell r="B19315">
            <v>7989</v>
          </cell>
          <cell r="C19315" t="str">
            <v>RUE LONGUE</v>
          </cell>
        </row>
        <row r="19316">
          <cell r="A19316">
            <v>306114</v>
          </cell>
          <cell r="B19316">
            <v>7989</v>
          </cell>
          <cell r="C19316" t="str">
            <v>RUE DU BEAU-MOULIN</v>
          </cell>
        </row>
        <row r="19317">
          <cell r="A19317">
            <v>300497</v>
          </cell>
          <cell r="B19317">
            <v>7989</v>
          </cell>
          <cell r="C19317" t="str">
            <v>RUE ARTHUR GAILLY</v>
          </cell>
        </row>
        <row r="19318">
          <cell r="A19318">
            <v>335723</v>
          </cell>
          <cell r="B19318">
            <v>7989</v>
          </cell>
          <cell r="C19318" t="str">
            <v>RUE DE LA VALLEE</v>
          </cell>
        </row>
        <row r="19319">
          <cell r="A19319">
            <v>178319</v>
          </cell>
          <cell r="B19319">
            <v>7989</v>
          </cell>
          <cell r="C19319" t="str">
            <v>RUE DES LADRES</v>
          </cell>
        </row>
        <row r="19320">
          <cell r="A19320">
            <v>334531</v>
          </cell>
          <cell r="B19320">
            <v>7989</v>
          </cell>
          <cell r="C19320" t="str">
            <v>RUE DE GRAND-RENG</v>
          </cell>
        </row>
        <row r="19321">
          <cell r="A19321">
            <v>326711</v>
          </cell>
          <cell r="B19321">
            <v>7989</v>
          </cell>
          <cell r="C19321" t="str">
            <v>RUE DE GRAND-RENG</v>
          </cell>
        </row>
        <row r="19322">
          <cell r="A19322">
            <v>149120</v>
          </cell>
          <cell r="B19322">
            <v>7989</v>
          </cell>
          <cell r="C19322" t="str">
            <v>RUE PONT BARA</v>
          </cell>
        </row>
        <row r="19323">
          <cell r="A19323">
            <v>341342</v>
          </cell>
          <cell r="B19323">
            <v>7989</v>
          </cell>
          <cell r="C19323" t="str">
            <v>CHAUSSEE DE CHARLEROI</v>
          </cell>
        </row>
        <row r="19324">
          <cell r="A19324">
            <v>341339</v>
          </cell>
          <cell r="B19324">
            <v>7989</v>
          </cell>
          <cell r="C19324" t="str">
            <v>CHEMIN DE SAINT-AMAND</v>
          </cell>
        </row>
        <row r="19325">
          <cell r="A19325">
            <v>341330</v>
          </cell>
          <cell r="B19325">
            <v>7989</v>
          </cell>
          <cell r="C19325" t="str">
            <v>RUE DE LA GUINGUETTE</v>
          </cell>
        </row>
        <row r="19326">
          <cell r="A19326">
            <v>311765</v>
          </cell>
          <cell r="B19326">
            <v>7989</v>
          </cell>
          <cell r="C19326" t="str">
            <v>RUE HAUTE</v>
          </cell>
        </row>
        <row r="19327">
          <cell r="A19327">
            <v>305287</v>
          </cell>
          <cell r="B19327">
            <v>7989</v>
          </cell>
          <cell r="C19327" t="str">
            <v>RUE DES DEPORTES</v>
          </cell>
        </row>
        <row r="19328">
          <cell r="A19328">
            <v>125621</v>
          </cell>
          <cell r="B19328">
            <v>7989</v>
          </cell>
        </row>
        <row r="19329">
          <cell r="A19329">
            <v>180948</v>
          </cell>
          <cell r="B19329">
            <v>7989</v>
          </cell>
          <cell r="C19329" t="str">
            <v>RUE DE LA FALGEOTTE</v>
          </cell>
        </row>
        <row r="19330">
          <cell r="A19330">
            <v>334534</v>
          </cell>
          <cell r="B19330">
            <v>7989</v>
          </cell>
          <cell r="C19330" t="str">
            <v>RUE DE COURCELLES</v>
          </cell>
        </row>
        <row r="19331">
          <cell r="A19331">
            <v>350520</v>
          </cell>
          <cell r="B19331">
            <v>7989</v>
          </cell>
          <cell r="C19331" t="str">
            <v>RESIDENCE ABBE GOSSIAUX</v>
          </cell>
        </row>
        <row r="19332">
          <cell r="A19332">
            <v>190818</v>
          </cell>
          <cell r="B19332">
            <v>7989</v>
          </cell>
          <cell r="C19332" t="str">
            <v>RUE DU VIADUC</v>
          </cell>
        </row>
        <row r="19333">
          <cell r="A19333">
            <v>191337</v>
          </cell>
          <cell r="B19333">
            <v>7989</v>
          </cell>
          <cell r="C19333" t="str">
            <v>RUE VANDERVELDE</v>
          </cell>
        </row>
        <row r="19334">
          <cell r="A19334">
            <v>305100</v>
          </cell>
          <cell r="B19334">
            <v>7989</v>
          </cell>
          <cell r="C19334" t="str">
            <v>RUE D'ANDERLUES</v>
          </cell>
        </row>
        <row r="19335">
          <cell r="A19335">
            <v>326520</v>
          </cell>
          <cell r="B19335">
            <v>7990</v>
          </cell>
          <cell r="C19335" t="str">
            <v>RUE DU CENTRE</v>
          </cell>
        </row>
        <row r="19336">
          <cell r="A19336">
            <v>351253</v>
          </cell>
          <cell r="B19336">
            <v>7990</v>
          </cell>
          <cell r="C19336" t="str">
            <v>RUE ALEXANDRE MAUCLET</v>
          </cell>
        </row>
        <row r="19337">
          <cell r="A19337">
            <v>352477</v>
          </cell>
          <cell r="B19337">
            <v>7990</v>
          </cell>
          <cell r="C19337" t="str">
            <v>RUE DE L'S</v>
          </cell>
        </row>
        <row r="19338">
          <cell r="A19338">
            <v>317874</v>
          </cell>
          <cell r="B19338">
            <v>7990</v>
          </cell>
          <cell r="C19338" t="str">
            <v>RUE DES HAIES</v>
          </cell>
        </row>
        <row r="19339">
          <cell r="A19339">
            <v>345695</v>
          </cell>
          <cell r="B19339">
            <v>7990</v>
          </cell>
          <cell r="C19339" t="str">
            <v>RUE TAIENNE</v>
          </cell>
        </row>
        <row r="19340">
          <cell r="A19340">
            <v>301426</v>
          </cell>
          <cell r="B19340">
            <v>7990</v>
          </cell>
          <cell r="C19340" t="str">
            <v>RUE JULES DESTREE</v>
          </cell>
        </row>
        <row r="19341">
          <cell r="A19341">
            <v>300987</v>
          </cell>
          <cell r="B19341">
            <v>7990</v>
          </cell>
          <cell r="C19341" t="str">
            <v>RUE JULES DESTREE</v>
          </cell>
        </row>
        <row r="19342">
          <cell r="A19342">
            <v>309877</v>
          </cell>
          <cell r="B19342">
            <v>7990</v>
          </cell>
          <cell r="C19342" t="str">
            <v>AVENUE DE L'EUROPE</v>
          </cell>
        </row>
        <row r="19343">
          <cell r="A19343">
            <v>331260</v>
          </cell>
          <cell r="B19343">
            <v>7990</v>
          </cell>
          <cell r="C19343" t="str">
            <v>AVENUE DES ALLIES</v>
          </cell>
        </row>
        <row r="19344">
          <cell r="A19344">
            <v>349038</v>
          </cell>
          <cell r="B19344">
            <v>7990</v>
          </cell>
          <cell r="C19344" t="str">
            <v>AVENUE DES ALLIES</v>
          </cell>
        </row>
        <row r="19345">
          <cell r="A19345">
            <v>339549</v>
          </cell>
          <cell r="B19345">
            <v>7990</v>
          </cell>
          <cell r="C19345" t="str">
            <v>BOULEVARD SOLVAY</v>
          </cell>
        </row>
        <row r="19346">
          <cell r="A19346">
            <v>345799</v>
          </cell>
          <cell r="B19346">
            <v>7990</v>
          </cell>
          <cell r="C19346" t="str">
            <v>GRAND'RUE</v>
          </cell>
        </row>
        <row r="19347">
          <cell r="A19347">
            <v>343545</v>
          </cell>
          <cell r="B19347">
            <v>7990</v>
          </cell>
          <cell r="C19347" t="str">
            <v>GRAND'RUE</v>
          </cell>
        </row>
        <row r="19348">
          <cell r="A19348">
            <v>334763</v>
          </cell>
          <cell r="B19348">
            <v>7990</v>
          </cell>
          <cell r="C19348" t="str">
            <v>PLACE CHARLES II</v>
          </cell>
        </row>
        <row r="19349">
          <cell r="A19349">
            <v>334764</v>
          </cell>
          <cell r="B19349">
            <v>7990</v>
          </cell>
          <cell r="C19349" t="str">
            <v>PLACE CHARLES II</v>
          </cell>
        </row>
        <row r="19350">
          <cell r="A19350">
            <v>339111</v>
          </cell>
          <cell r="B19350">
            <v>7990</v>
          </cell>
          <cell r="C19350" t="str">
            <v>PLACE DE LA DIGUE</v>
          </cell>
        </row>
        <row r="19351">
          <cell r="A19351">
            <v>303409</v>
          </cell>
          <cell r="B19351">
            <v>7990</v>
          </cell>
          <cell r="C19351" t="str">
            <v>PLACE DE LA DIGUE</v>
          </cell>
        </row>
        <row r="19352">
          <cell r="A19352">
            <v>315904</v>
          </cell>
          <cell r="B19352">
            <v>7990</v>
          </cell>
          <cell r="C19352" t="str">
            <v>PLACE DE L'OUEST - A SUPPR</v>
          </cell>
        </row>
        <row r="19353">
          <cell r="A19353">
            <v>336610</v>
          </cell>
          <cell r="B19353">
            <v>7990</v>
          </cell>
          <cell r="C19353" t="str">
            <v>RUE CAMILLE CARENA</v>
          </cell>
        </row>
        <row r="19354">
          <cell r="A19354">
            <v>302474</v>
          </cell>
          <cell r="B19354">
            <v>7990</v>
          </cell>
          <cell r="C19354" t="str">
            <v>RUE DE DAMPREMY</v>
          </cell>
        </row>
        <row r="19355">
          <cell r="A19355">
            <v>316119</v>
          </cell>
          <cell r="B19355">
            <v>7990</v>
          </cell>
          <cell r="C19355" t="str">
            <v>RUE DE LA BROUCHETERRE</v>
          </cell>
        </row>
        <row r="19356">
          <cell r="A19356">
            <v>329821</v>
          </cell>
          <cell r="B19356">
            <v>7990</v>
          </cell>
          <cell r="C19356" t="str">
            <v>RUE DE LA REGENCE</v>
          </cell>
        </row>
        <row r="19357">
          <cell r="A19357">
            <v>303202</v>
          </cell>
          <cell r="B19357">
            <v>7990</v>
          </cell>
          <cell r="C19357" t="str">
            <v>RUE DE MONTIGNY</v>
          </cell>
        </row>
        <row r="19358">
          <cell r="A19358">
            <v>341140</v>
          </cell>
          <cell r="B19358">
            <v>7990</v>
          </cell>
          <cell r="C19358" t="str">
            <v>RUE DU FORT</v>
          </cell>
        </row>
        <row r="19359">
          <cell r="A19359">
            <v>337021</v>
          </cell>
          <cell r="B19359">
            <v>7990</v>
          </cell>
          <cell r="C19359" t="str">
            <v>RUE EMILE TUMELAIRE</v>
          </cell>
        </row>
        <row r="19360">
          <cell r="A19360">
            <v>344656</v>
          </cell>
          <cell r="B19360">
            <v>7990</v>
          </cell>
          <cell r="C19360" t="str">
            <v>RUE NEUVE</v>
          </cell>
        </row>
        <row r="19361">
          <cell r="A19361">
            <v>344516</v>
          </cell>
          <cell r="B19361">
            <v>7990</v>
          </cell>
          <cell r="C19361" t="str">
            <v>RUE TURENNE</v>
          </cell>
        </row>
        <row r="19362">
          <cell r="A19362">
            <v>349990</v>
          </cell>
          <cell r="B19362">
            <v>7990</v>
          </cell>
          <cell r="C19362" t="str">
            <v>RUE VAUBAN</v>
          </cell>
        </row>
        <row r="19363">
          <cell r="A19363">
            <v>325756</v>
          </cell>
          <cell r="B19363">
            <v>7990</v>
          </cell>
          <cell r="C19363" t="str">
            <v>PLACE COMMUNALE</v>
          </cell>
        </row>
        <row r="19364">
          <cell r="A19364">
            <v>301564</v>
          </cell>
          <cell r="B19364">
            <v>7990</v>
          </cell>
          <cell r="C19364" t="str">
            <v>ROUTE DE PHILIPPEVILLE</v>
          </cell>
        </row>
        <row r="19365">
          <cell r="A19365">
            <v>300506</v>
          </cell>
          <cell r="B19365">
            <v>7990</v>
          </cell>
          <cell r="C19365" t="str">
            <v>RUE DE GILLY</v>
          </cell>
        </row>
        <row r="19366">
          <cell r="A19366">
            <v>327777</v>
          </cell>
          <cell r="B19366">
            <v>7990</v>
          </cell>
          <cell r="C19366" t="str">
            <v>RUE DE LA CITADELLE</v>
          </cell>
        </row>
        <row r="19367">
          <cell r="A19367">
            <v>319792</v>
          </cell>
          <cell r="B19367">
            <v>7990</v>
          </cell>
          <cell r="C19367" t="str">
            <v>RUE DE L'USINE</v>
          </cell>
        </row>
        <row r="19368">
          <cell r="A19368">
            <v>346148</v>
          </cell>
          <cell r="B19368">
            <v>7990</v>
          </cell>
          <cell r="C19368" t="str">
            <v>RUE DES CANTINES</v>
          </cell>
        </row>
        <row r="19369">
          <cell r="A19369">
            <v>349159</v>
          </cell>
          <cell r="B19369">
            <v>7990</v>
          </cell>
          <cell r="C19369" t="str">
            <v>RUE DU DEVERSOIR</v>
          </cell>
        </row>
        <row r="19370">
          <cell r="A19370">
            <v>302764</v>
          </cell>
          <cell r="B19370">
            <v>7990</v>
          </cell>
        </row>
        <row r="19371">
          <cell r="A19371">
            <v>339367</v>
          </cell>
          <cell r="B19371">
            <v>7990</v>
          </cell>
          <cell r="C19371" t="str">
            <v>ROUTE LATERALE</v>
          </cell>
        </row>
        <row r="19372">
          <cell r="A19372">
            <v>313309</v>
          </cell>
          <cell r="B19372">
            <v>7990</v>
          </cell>
          <cell r="C19372" t="str">
            <v>CHAUSSEE DE LODELINSART</v>
          </cell>
        </row>
        <row r="19373">
          <cell r="A19373">
            <v>352269</v>
          </cell>
          <cell r="B19373">
            <v>7990</v>
          </cell>
          <cell r="C19373" t="str">
            <v>CHAUSSEE IMPERIALE</v>
          </cell>
        </row>
        <row r="19374">
          <cell r="A19374">
            <v>304639</v>
          </cell>
          <cell r="B19374">
            <v>7990</v>
          </cell>
          <cell r="C19374" t="str">
            <v>CHAUSSEE IMPERIALE</v>
          </cell>
        </row>
        <row r="19375">
          <cell r="A19375">
            <v>161575</v>
          </cell>
          <cell r="B19375">
            <v>7990</v>
          </cell>
          <cell r="C19375" t="str">
            <v>PLACE JULES DESTREE</v>
          </cell>
        </row>
        <row r="19376">
          <cell r="A19376">
            <v>310994</v>
          </cell>
          <cell r="B19376">
            <v>7990</v>
          </cell>
          <cell r="C19376" t="str">
            <v>RUE DES NUTONS</v>
          </cell>
        </row>
        <row r="19377">
          <cell r="A19377">
            <v>351585</v>
          </cell>
          <cell r="B19377">
            <v>7990</v>
          </cell>
          <cell r="C19377" t="str">
            <v>RUE DU CALVAIRE</v>
          </cell>
        </row>
        <row r="19378">
          <cell r="A19378">
            <v>340077</v>
          </cell>
          <cell r="B19378">
            <v>7990</v>
          </cell>
          <cell r="C19378" t="str">
            <v>RUE DU LAMINOIR</v>
          </cell>
        </row>
        <row r="19379">
          <cell r="A19379">
            <v>311728</v>
          </cell>
          <cell r="B19379">
            <v>7990</v>
          </cell>
          <cell r="C19379" t="str">
            <v>RUE DU WAINAGE</v>
          </cell>
        </row>
        <row r="19380">
          <cell r="A19380">
            <v>342081</v>
          </cell>
          <cell r="B19380">
            <v>7990</v>
          </cell>
          <cell r="C19380" t="str">
            <v>RUE PARADIS DES CHEVAUX</v>
          </cell>
        </row>
        <row r="19381">
          <cell r="A19381">
            <v>312006</v>
          </cell>
          <cell r="B19381">
            <v>7990</v>
          </cell>
          <cell r="C19381" t="str">
            <v>SENTIER DE LA REMISE</v>
          </cell>
        </row>
        <row r="19382">
          <cell r="A19382">
            <v>323824</v>
          </cell>
          <cell r="B19382">
            <v>7990</v>
          </cell>
          <cell r="C19382" t="str">
            <v>SENTIER FRACQUI</v>
          </cell>
        </row>
        <row r="19383">
          <cell r="A19383">
            <v>317205</v>
          </cell>
          <cell r="B19383">
            <v>7990</v>
          </cell>
          <cell r="C19383" t="str">
            <v>AVENUE GEORGES LEMAITRE</v>
          </cell>
        </row>
        <row r="19384">
          <cell r="A19384">
            <v>301935</v>
          </cell>
          <cell r="B19384">
            <v>7990</v>
          </cell>
          <cell r="C19384" t="str">
            <v>AVENUE JEAN MERMOZ</v>
          </cell>
        </row>
        <row r="19385">
          <cell r="A19385">
            <v>335761</v>
          </cell>
          <cell r="B19385">
            <v>7990</v>
          </cell>
          <cell r="C19385" t="str">
            <v>AVENUE ROOSEVELT</v>
          </cell>
        </row>
        <row r="19386">
          <cell r="A19386">
            <v>333527</v>
          </cell>
          <cell r="B19386">
            <v>7990</v>
          </cell>
          <cell r="C19386" t="str">
            <v>CHAUSSEE DE FLEURUS</v>
          </cell>
        </row>
        <row r="19387">
          <cell r="A19387">
            <v>334259</v>
          </cell>
          <cell r="B19387">
            <v>7990</v>
          </cell>
          <cell r="C19387" t="str">
            <v>ROUTE NATIONALE 5</v>
          </cell>
        </row>
        <row r="19388">
          <cell r="A19388">
            <v>348683</v>
          </cell>
          <cell r="B19388">
            <v>7990</v>
          </cell>
          <cell r="C19388" t="str">
            <v>RUE AUGUSTE LIGOT</v>
          </cell>
        </row>
        <row r="19389">
          <cell r="A19389">
            <v>332498</v>
          </cell>
          <cell r="B19389">
            <v>7990</v>
          </cell>
          <cell r="C19389" t="str">
            <v>RUE DES DEPORTES</v>
          </cell>
        </row>
        <row r="19390">
          <cell r="A19390">
            <v>182036</v>
          </cell>
          <cell r="B19390">
            <v>7990</v>
          </cell>
          <cell r="C19390" t="str">
            <v>RUE DU CHAMP BERNARD</v>
          </cell>
        </row>
        <row r="19391">
          <cell r="A19391">
            <v>335372</v>
          </cell>
          <cell r="B19391">
            <v>7990</v>
          </cell>
          <cell r="C19391" t="str">
            <v>RUE JEAN-BAPTISTE CUINIE</v>
          </cell>
        </row>
        <row r="19392">
          <cell r="A19392">
            <v>178889</v>
          </cell>
          <cell r="B19392">
            <v>7990</v>
          </cell>
          <cell r="C19392" t="str">
            <v>1ERE RUE, ZONING INDUSTRIEL</v>
          </cell>
        </row>
        <row r="19393">
          <cell r="A19393">
            <v>345499</v>
          </cell>
          <cell r="B19393">
            <v>7990</v>
          </cell>
          <cell r="C19393" t="str">
            <v>1ERE RUE, ZONING INDUSTRIEL</v>
          </cell>
        </row>
        <row r="19394">
          <cell r="A19394">
            <v>331914</v>
          </cell>
          <cell r="B19394">
            <v>7990</v>
          </cell>
          <cell r="C19394" t="str">
            <v>RUE DE BORDEAUX</v>
          </cell>
        </row>
        <row r="19395">
          <cell r="A19395">
            <v>317505</v>
          </cell>
          <cell r="B19395">
            <v>7990</v>
          </cell>
          <cell r="C19395" t="str">
            <v>RUE D'EDIMBOURG</v>
          </cell>
        </row>
        <row r="19396">
          <cell r="A19396">
            <v>328011</v>
          </cell>
          <cell r="B19396">
            <v>7990</v>
          </cell>
          <cell r="C19396" t="str">
            <v>RUE DU MASY</v>
          </cell>
        </row>
        <row r="19397">
          <cell r="A19397">
            <v>335730</v>
          </cell>
          <cell r="B19397">
            <v>7990</v>
          </cell>
          <cell r="C19397" t="str">
            <v>RUE MASURE</v>
          </cell>
        </row>
        <row r="19398">
          <cell r="A19398">
            <v>327579</v>
          </cell>
          <cell r="B19398">
            <v>7990</v>
          </cell>
          <cell r="C19398" t="str">
            <v>RUE PUISSANT</v>
          </cell>
        </row>
        <row r="19399">
          <cell r="A19399">
            <v>180998</v>
          </cell>
          <cell r="B19399">
            <v>7990</v>
          </cell>
          <cell r="C19399" t="str">
            <v>CHAUSSEE DE BRUXELLES</v>
          </cell>
        </row>
        <row r="19400">
          <cell r="A19400">
            <v>308332</v>
          </cell>
          <cell r="B19400">
            <v>7990</v>
          </cell>
          <cell r="C19400" t="str">
            <v>RUE ALFRED GEORGES</v>
          </cell>
        </row>
        <row r="19401">
          <cell r="A19401">
            <v>352316</v>
          </cell>
          <cell r="B19401">
            <v>7990</v>
          </cell>
          <cell r="C19401" t="str">
            <v>RUE CORNELIS DEBRUYN</v>
          </cell>
        </row>
        <row r="19402">
          <cell r="A19402">
            <v>303072</v>
          </cell>
          <cell r="B19402">
            <v>7990</v>
          </cell>
          <cell r="C19402" t="str">
            <v>RUE DE L'ETANG</v>
          </cell>
        </row>
        <row r="19403">
          <cell r="A19403">
            <v>347179</v>
          </cell>
          <cell r="B19403">
            <v>7990</v>
          </cell>
          <cell r="C19403" t="str">
            <v>RUE DES HAMENDES</v>
          </cell>
        </row>
        <row r="19404">
          <cell r="A19404">
            <v>336235</v>
          </cell>
          <cell r="B19404">
            <v>7990</v>
          </cell>
          <cell r="C19404" t="str">
            <v>RUE DU CHENOIS</v>
          </cell>
        </row>
        <row r="19405">
          <cell r="A19405">
            <v>301223</v>
          </cell>
          <cell r="B19405">
            <v>7990</v>
          </cell>
          <cell r="C19405" t="str">
            <v>RUE TERRY-MOUCHON</v>
          </cell>
        </row>
        <row r="19406">
          <cell r="A19406">
            <v>322534</v>
          </cell>
          <cell r="B19406">
            <v>7990</v>
          </cell>
          <cell r="C19406" t="str">
            <v>RUE CHAPELLE BEAUSSART</v>
          </cell>
        </row>
        <row r="19407">
          <cell r="A19407">
            <v>301104</v>
          </cell>
          <cell r="B19407">
            <v>7990</v>
          </cell>
          <cell r="C19407" t="str">
            <v>RUE DE BEAUMONT</v>
          </cell>
        </row>
        <row r="19408">
          <cell r="A19408">
            <v>344863</v>
          </cell>
          <cell r="B19408">
            <v>7990</v>
          </cell>
          <cell r="C19408" t="str">
            <v>RUE DE FINLANDE</v>
          </cell>
        </row>
        <row r="19409">
          <cell r="A19409">
            <v>307486</v>
          </cell>
          <cell r="B19409">
            <v>7990</v>
          </cell>
          <cell r="C19409" t="str">
            <v>RUE DE LA REUNION</v>
          </cell>
        </row>
        <row r="19410">
          <cell r="A19410">
            <v>322757</v>
          </cell>
          <cell r="B19410">
            <v>7990</v>
          </cell>
          <cell r="C19410" t="str">
            <v>RUE DE L'HOPITAL</v>
          </cell>
        </row>
        <row r="19411">
          <cell r="A19411">
            <v>301399</v>
          </cell>
          <cell r="B19411">
            <v>7990</v>
          </cell>
          <cell r="C19411" t="str">
            <v>RUE DE MONS</v>
          </cell>
        </row>
        <row r="19412">
          <cell r="A19412">
            <v>300450</v>
          </cell>
          <cell r="B19412">
            <v>7990</v>
          </cell>
          <cell r="C19412" t="str">
            <v>RUE DE MONS</v>
          </cell>
        </row>
        <row r="19413">
          <cell r="A19413">
            <v>330615</v>
          </cell>
          <cell r="B19413">
            <v>7990</v>
          </cell>
          <cell r="C19413" t="str">
            <v>RUE DES CHIFFONNIERS</v>
          </cell>
        </row>
        <row r="19414">
          <cell r="A19414">
            <v>353140</v>
          </cell>
          <cell r="B19414">
            <v>7990</v>
          </cell>
          <cell r="C19414" t="str">
            <v>RUE DU TERRIL BRULE</v>
          </cell>
        </row>
        <row r="19415">
          <cell r="A19415">
            <v>317638</v>
          </cell>
          <cell r="B19415">
            <v>7990</v>
          </cell>
          <cell r="C19415" t="str">
            <v>AVENUE DE PHILIPPEVILLE</v>
          </cell>
        </row>
        <row r="19416">
          <cell r="A19416">
            <v>318722</v>
          </cell>
          <cell r="B19416">
            <v>7990</v>
          </cell>
          <cell r="C19416" t="str">
            <v>AVENUE EUGENE MASCAUX</v>
          </cell>
        </row>
        <row r="19417">
          <cell r="A19417">
            <v>332666</v>
          </cell>
          <cell r="B19417">
            <v>7990</v>
          </cell>
          <cell r="C19417" t="str">
            <v>RUE CAMBIER DUPRET</v>
          </cell>
        </row>
        <row r="19418">
          <cell r="A19418">
            <v>327919</v>
          </cell>
          <cell r="B19418">
            <v>7990</v>
          </cell>
          <cell r="C19418" t="str">
            <v>RUE DE LA FERME BAL</v>
          </cell>
        </row>
        <row r="19419">
          <cell r="A19419">
            <v>352163</v>
          </cell>
          <cell r="B19419">
            <v>7990</v>
          </cell>
          <cell r="C19419" t="str">
            <v>RUE DE LA FERME BAL</v>
          </cell>
        </row>
        <row r="19420">
          <cell r="A19420">
            <v>346301</v>
          </cell>
          <cell r="B19420">
            <v>7990</v>
          </cell>
          <cell r="C19420" t="str">
            <v>RUE DE L'ANGE</v>
          </cell>
        </row>
        <row r="19421">
          <cell r="A19421">
            <v>187385</v>
          </cell>
          <cell r="B19421">
            <v>7990</v>
          </cell>
          <cell r="C19421" t="str">
            <v>RUE DE SCHRAMBERG</v>
          </cell>
        </row>
        <row r="19422">
          <cell r="A19422">
            <v>350182</v>
          </cell>
          <cell r="B19422">
            <v>7990</v>
          </cell>
          <cell r="C19422" t="str">
            <v>RUE DU BEAU SITE</v>
          </cell>
        </row>
        <row r="19423">
          <cell r="A19423">
            <v>179999</v>
          </cell>
          <cell r="B19423">
            <v>7990</v>
          </cell>
          <cell r="C19423" t="str">
            <v>RUE DU SANATORIUM</v>
          </cell>
        </row>
        <row r="19424">
          <cell r="A19424">
            <v>351614</v>
          </cell>
          <cell r="B19424">
            <v>7990</v>
          </cell>
          <cell r="C19424" t="str">
            <v>RUE FALLEUR ET SCHMIDT</v>
          </cell>
        </row>
        <row r="19425">
          <cell r="A19425">
            <v>302041</v>
          </cell>
          <cell r="B19425">
            <v>7990</v>
          </cell>
          <cell r="C19425" t="str">
            <v>RUE FALLEUR ET SCHMIDT</v>
          </cell>
        </row>
        <row r="19426">
          <cell r="A19426">
            <v>335566</v>
          </cell>
          <cell r="B19426">
            <v>7990</v>
          </cell>
          <cell r="C19426" t="str">
            <v>RUE HENRI MOMMENS</v>
          </cell>
        </row>
        <row r="19427">
          <cell r="A19427">
            <v>347317</v>
          </cell>
          <cell r="B19427">
            <v>7990</v>
          </cell>
          <cell r="C19427" t="str">
            <v>RUE HENRI MOMMENS</v>
          </cell>
        </row>
        <row r="19428">
          <cell r="A19428">
            <v>335565</v>
          </cell>
          <cell r="B19428">
            <v>7990</v>
          </cell>
          <cell r="C19428" t="str">
            <v>RUE HENRI MOMMENS</v>
          </cell>
        </row>
        <row r="19429">
          <cell r="A19429">
            <v>156456</v>
          </cell>
          <cell r="B19429">
            <v>7990</v>
          </cell>
          <cell r="C19429" t="str">
            <v>AVENUE DU CENTENAIRE</v>
          </cell>
        </row>
        <row r="19430">
          <cell r="A19430">
            <v>343868</v>
          </cell>
          <cell r="B19430">
            <v>7990</v>
          </cell>
          <cell r="C19430" t="str">
            <v>CHAUSSEE DE CHARLEROI</v>
          </cell>
        </row>
        <row r="19431">
          <cell r="A19431">
            <v>335776</v>
          </cell>
          <cell r="B19431">
            <v>7990</v>
          </cell>
          <cell r="C19431" t="str">
            <v>CHAUSSEE DE CHARLEROI</v>
          </cell>
        </row>
        <row r="19432">
          <cell r="A19432">
            <v>343544</v>
          </cell>
          <cell r="B19432">
            <v>7990</v>
          </cell>
          <cell r="C19432" t="str">
            <v>RUE DE LA CORDERIE</v>
          </cell>
        </row>
        <row r="19433">
          <cell r="A19433">
            <v>326468</v>
          </cell>
          <cell r="B19433">
            <v>7990</v>
          </cell>
          <cell r="C19433" t="str">
            <v>RUE DE LA FONTAINE</v>
          </cell>
        </row>
        <row r="19434">
          <cell r="A19434">
            <v>333934</v>
          </cell>
          <cell r="B19434">
            <v>7990</v>
          </cell>
          <cell r="C19434" t="str">
            <v>RUE DES PREYS</v>
          </cell>
        </row>
        <row r="19435">
          <cell r="A19435">
            <v>302116</v>
          </cell>
          <cell r="B19435">
            <v>7990</v>
          </cell>
          <cell r="C19435" t="str">
            <v>RUE DU CIMETIERE</v>
          </cell>
        </row>
        <row r="19436">
          <cell r="A19436">
            <v>348647</v>
          </cell>
          <cell r="B19436">
            <v>7990</v>
          </cell>
          <cell r="C19436" t="str">
            <v>RUE DU CIMETIERE</v>
          </cell>
        </row>
        <row r="19437">
          <cell r="A19437">
            <v>318738</v>
          </cell>
          <cell r="B19437">
            <v>7990</v>
          </cell>
          <cell r="C19437" t="str">
            <v>RUE GRIMARD</v>
          </cell>
        </row>
        <row r="19438">
          <cell r="A19438">
            <v>326924</v>
          </cell>
          <cell r="B19438">
            <v>7990</v>
          </cell>
          <cell r="C19438" t="str">
            <v>RUE NEUVE</v>
          </cell>
        </row>
        <row r="19439">
          <cell r="A19439">
            <v>183809</v>
          </cell>
          <cell r="B19439">
            <v>7990</v>
          </cell>
          <cell r="C19439" t="str">
            <v>RUE SAINT-VALENTIN</v>
          </cell>
        </row>
        <row r="19440">
          <cell r="A19440">
            <v>332653</v>
          </cell>
          <cell r="B19440">
            <v>7990</v>
          </cell>
          <cell r="C19440" t="str">
            <v>CHAUSSEE DE THUIN</v>
          </cell>
        </row>
        <row r="19441">
          <cell r="A19441">
            <v>338839</v>
          </cell>
          <cell r="B19441">
            <v>7990</v>
          </cell>
          <cell r="C19441" t="str">
            <v>RUE ADOLPHE MAX</v>
          </cell>
        </row>
        <row r="19442">
          <cell r="A19442">
            <v>349293</v>
          </cell>
          <cell r="B19442">
            <v>7990</v>
          </cell>
          <cell r="C19442" t="str">
            <v>RUE DE BOMEREE</v>
          </cell>
        </row>
        <row r="19443">
          <cell r="A19443">
            <v>343674</v>
          </cell>
          <cell r="B19443">
            <v>7990</v>
          </cell>
          <cell r="C19443" t="str">
            <v>RUE DU MAYEURI</v>
          </cell>
        </row>
        <row r="19444">
          <cell r="A19444">
            <v>330979</v>
          </cell>
          <cell r="B19444">
            <v>7990</v>
          </cell>
          <cell r="C19444" t="str">
            <v>RUE PONT-A-NOLE</v>
          </cell>
        </row>
        <row r="19445">
          <cell r="A19445">
            <v>348864</v>
          </cell>
          <cell r="B19445">
            <v>7990</v>
          </cell>
          <cell r="C19445" t="str">
            <v>RUE DANDOIS</v>
          </cell>
        </row>
        <row r="19446">
          <cell r="A19446">
            <v>329588</v>
          </cell>
          <cell r="B19446">
            <v>7990</v>
          </cell>
          <cell r="C19446" t="str">
            <v>RUE D'HEPPIGNIES</v>
          </cell>
        </row>
        <row r="19447">
          <cell r="A19447">
            <v>342857</v>
          </cell>
          <cell r="B19447">
            <v>7990</v>
          </cell>
          <cell r="C19447" t="str">
            <v>RUE DU VIGNERON</v>
          </cell>
        </row>
        <row r="19448">
          <cell r="A19448">
            <v>313198</v>
          </cell>
          <cell r="B19448">
            <v>7990</v>
          </cell>
          <cell r="C19448" t="str">
            <v>RUE CHAUW A ROC</v>
          </cell>
        </row>
        <row r="19449">
          <cell r="A19449">
            <v>302641</v>
          </cell>
          <cell r="B19449">
            <v>7990</v>
          </cell>
          <cell r="C19449" t="str">
            <v>RUE LEON WILLOCQ</v>
          </cell>
        </row>
        <row r="19450">
          <cell r="A19450">
            <v>350511</v>
          </cell>
          <cell r="B19450">
            <v>7990</v>
          </cell>
          <cell r="C19450" t="str">
            <v>RUE DE PRESLES</v>
          </cell>
        </row>
        <row r="19451">
          <cell r="A19451">
            <v>332409</v>
          </cell>
          <cell r="B19451">
            <v>7990</v>
          </cell>
          <cell r="C19451" t="str">
            <v>PLACE WILSON</v>
          </cell>
        </row>
        <row r="19452">
          <cell r="A19452">
            <v>314983</v>
          </cell>
          <cell r="B19452">
            <v>7990</v>
          </cell>
          <cell r="C19452" t="str">
            <v>RUE AUX FLEURS-RES. LES MIMOSAS</v>
          </cell>
        </row>
        <row r="19453">
          <cell r="A19453">
            <v>301740</v>
          </cell>
          <cell r="B19453">
            <v>7990</v>
          </cell>
          <cell r="C19453" t="str">
            <v>RUE DE LA CROIX</v>
          </cell>
        </row>
        <row r="19454">
          <cell r="A19454">
            <v>352867</v>
          </cell>
          <cell r="B19454">
            <v>7990</v>
          </cell>
          <cell r="C19454" t="str">
            <v>RUE DE TAILLIS-PRE</v>
          </cell>
        </row>
        <row r="19455">
          <cell r="A19455">
            <v>317867</v>
          </cell>
          <cell r="B19455">
            <v>7990</v>
          </cell>
          <cell r="C19455" t="str">
            <v>RUE DU 11 NOVEMBRE</v>
          </cell>
        </row>
        <row r="19456">
          <cell r="A19456">
            <v>320566</v>
          </cell>
          <cell r="B19456">
            <v>7990</v>
          </cell>
          <cell r="C19456" t="str">
            <v>RUE DU 11 NOVEMBRE</v>
          </cell>
        </row>
        <row r="19457">
          <cell r="A19457">
            <v>350100</v>
          </cell>
          <cell r="B19457">
            <v>7990</v>
          </cell>
          <cell r="C19457" t="str">
            <v>RUE DU 1ER DECEMBRE</v>
          </cell>
        </row>
        <row r="19458">
          <cell r="A19458">
            <v>338003</v>
          </cell>
          <cell r="B19458">
            <v>7990</v>
          </cell>
          <cell r="C19458" t="str">
            <v>RUE DU CHEMIN DE FER</v>
          </cell>
        </row>
        <row r="19459">
          <cell r="A19459">
            <v>346714</v>
          </cell>
          <cell r="B19459">
            <v>7990</v>
          </cell>
          <cell r="C19459" t="str">
            <v>RUE DU CORBEAU</v>
          </cell>
        </row>
        <row r="19460">
          <cell r="A19460">
            <v>302767</v>
          </cell>
          <cell r="B19460">
            <v>7990</v>
          </cell>
          <cell r="C19460" t="str">
            <v>RUE SYLVAIN PIRMEZ</v>
          </cell>
        </row>
        <row r="19461">
          <cell r="A19461">
            <v>168676</v>
          </cell>
          <cell r="B19461">
            <v>7990</v>
          </cell>
          <cell r="C19461" t="str">
            <v>RUE DE LIEGE</v>
          </cell>
        </row>
        <row r="19462">
          <cell r="A19462">
            <v>173277</v>
          </cell>
          <cell r="B19462">
            <v>7990</v>
          </cell>
          <cell r="C19462" t="str">
            <v>RUE DES CARRIERES</v>
          </cell>
        </row>
        <row r="19463">
          <cell r="A19463">
            <v>348832</v>
          </cell>
          <cell r="B19463">
            <v>7990</v>
          </cell>
          <cell r="C19463" t="str">
            <v>RUE DES CARRIERES</v>
          </cell>
        </row>
        <row r="19464">
          <cell r="A19464">
            <v>342214</v>
          </cell>
          <cell r="B19464">
            <v>7990</v>
          </cell>
          <cell r="C19464" t="str">
            <v>RUE DES MARTYRS</v>
          </cell>
        </row>
        <row r="19465">
          <cell r="A19465">
            <v>351052</v>
          </cell>
          <cell r="B19465">
            <v>7990</v>
          </cell>
          <cell r="C19465" t="str">
            <v>RUE DES MARTYRS</v>
          </cell>
        </row>
        <row r="19466">
          <cell r="A19466">
            <v>310141</v>
          </cell>
          <cell r="B19466">
            <v>7990</v>
          </cell>
          <cell r="C19466" t="str">
            <v>RUE DES QUATRE SEIGNEURIES</v>
          </cell>
        </row>
        <row r="19467">
          <cell r="A19467">
            <v>329357</v>
          </cell>
          <cell r="B19467">
            <v>7990</v>
          </cell>
          <cell r="C19467" t="str">
            <v>RUE DE TRAZEGNIES</v>
          </cell>
        </row>
        <row r="19468">
          <cell r="A19468">
            <v>312753</v>
          </cell>
          <cell r="B19468">
            <v>7990</v>
          </cell>
          <cell r="C19468" t="str">
            <v>RUE DE TRAZEGNIES</v>
          </cell>
        </row>
        <row r="19469">
          <cell r="A19469">
            <v>341341</v>
          </cell>
          <cell r="B19469">
            <v>7990</v>
          </cell>
          <cell r="C19469" t="str">
            <v>RUE DE VIESVILLE</v>
          </cell>
        </row>
        <row r="19470">
          <cell r="A19470">
            <v>324849</v>
          </cell>
          <cell r="B19470">
            <v>7990</v>
          </cell>
          <cell r="C19470" t="str">
            <v>RUE DU GENERAL DE GAULLE</v>
          </cell>
        </row>
        <row r="19471">
          <cell r="A19471">
            <v>335896</v>
          </cell>
          <cell r="B19471">
            <v>7990</v>
          </cell>
          <cell r="C19471" t="str">
            <v>RUE DU TAILLIS</v>
          </cell>
        </row>
        <row r="19472">
          <cell r="A19472">
            <v>344987</v>
          </cell>
          <cell r="B19472">
            <v>7990</v>
          </cell>
          <cell r="C19472" t="str">
            <v>RUE JEAN JAURES</v>
          </cell>
        </row>
        <row r="19473">
          <cell r="A19473">
            <v>344577</v>
          </cell>
          <cell r="B19473">
            <v>7990</v>
          </cell>
          <cell r="C19473" t="str">
            <v>RUE JOSEPH VANDERICK</v>
          </cell>
        </row>
        <row r="19474">
          <cell r="A19474">
            <v>322616</v>
          </cell>
          <cell r="B19474">
            <v>7990</v>
          </cell>
          <cell r="C19474" t="str">
            <v>SQUARE SALVADOR ALLENDE</v>
          </cell>
        </row>
        <row r="19475">
          <cell r="A19475">
            <v>342887</v>
          </cell>
          <cell r="B19475">
            <v>7990</v>
          </cell>
          <cell r="C19475" t="str">
            <v>RUE DE MALHIAN</v>
          </cell>
        </row>
        <row r="19476">
          <cell r="A19476">
            <v>337832</v>
          </cell>
          <cell r="B19476">
            <v>7990</v>
          </cell>
          <cell r="C19476" t="str">
            <v>RUE FRANCISCO FERRER</v>
          </cell>
        </row>
        <row r="19477">
          <cell r="A19477">
            <v>307470</v>
          </cell>
          <cell r="B19477">
            <v>7990</v>
          </cell>
          <cell r="C19477" t="str">
            <v>RUE FRANCISCO FERRER</v>
          </cell>
        </row>
        <row r="19478">
          <cell r="A19478">
            <v>304410</v>
          </cell>
          <cell r="B19478">
            <v>7990</v>
          </cell>
          <cell r="C19478" t="str">
            <v>RUE DU PUITS PERIER</v>
          </cell>
        </row>
        <row r="19479">
          <cell r="A19479">
            <v>332111</v>
          </cell>
          <cell r="B19479">
            <v>7990</v>
          </cell>
          <cell r="C19479" t="str">
            <v>RUE JULES MATTEZ</v>
          </cell>
        </row>
        <row r="19480">
          <cell r="A19480">
            <v>329839</v>
          </cell>
          <cell r="B19480">
            <v>7990</v>
          </cell>
          <cell r="C19480" t="str">
            <v>RUE JULES MATTEZ</v>
          </cell>
        </row>
        <row r="19481">
          <cell r="A19481">
            <v>328438</v>
          </cell>
          <cell r="B19481">
            <v>7990</v>
          </cell>
          <cell r="C19481" t="str">
            <v>PLACE ALBERT IER</v>
          </cell>
        </row>
        <row r="19482">
          <cell r="A19482">
            <v>315071</v>
          </cell>
          <cell r="B19482">
            <v>7990</v>
          </cell>
          <cell r="C19482" t="str">
            <v>RUE DE CORBEAU</v>
          </cell>
        </row>
        <row r="19483">
          <cell r="A19483">
            <v>335969</v>
          </cell>
          <cell r="B19483">
            <v>7990</v>
          </cell>
          <cell r="C19483" t="str">
            <v>ROUTE DE MONS</v>
          </cell>
        </row>
        <row r="19484">
          <cell r="A19484">
            <v>339046</v>
          </cell>
          <cell r="B19484">
            <v>7990</v>
          </cell>
          <cell r="C19484" t="str">
            <v>ROUTE DE MONS</v>
          </cell>
        </row>
        <row r="19485">
          <cell r="A19485">
            <v>331215</v>
          </cell>
          <cell r="B19485">
            <v>7990</v>
          </cell>
          <cell r="C19485" t="str">
            <v>ROUTE NATIONALE 54</v>
          </cell>
        </row>
        <row r="19486">
          <cell r="A19486">
            <v>328259</v>
          </cell>
          <cell r="B19486">
            <v>7990</v>
          </cell>
          <cell r="C19486" t="str">
            <v>RUE ALBERT IER</v>
          </cell>
        </row>
        <row r="19487">
          <cell r="A19487">
            <v>347603</v>
          </cell>
          <cell r="B19487">
            <v>7990</v>
          </cell>
          <cell r="C19487" t="str">
            <v>RUE MADAME</v>
          </cell>
        </row>
        <row r="19488">
          <cell r="A19488">
            <v>321660</v>
          </cell>
          <cell r="B19488">
            <v>7990</v>
          </cell>
          <cell r="C19488" t="str">
            <v>AUBLAINE</v>
          </cell>
        </row>
        <row r="19489">
          <cell r="A19489">
            <v>335624</v>
          </cell>
          <cell r="B19489">
            <v>7990</v>
          </cell>
          <cell r="C19489" t="str">
            <v>RESIDENCE MA CAMPAGNE</v>
          </cell>
        </row>
        <row r="19490">
          <cell r="A19490">
            <v>353039</v>
          </cell>
          <cell r="B19490">
            <v>7990</v>
          </cell>
          <cell r="C19490" t="str">
            <v>ROUTE DE MONS</v>
          </cell>
        </row>
        <row r="19491">
          <cell r="A19491">
            <v>340549</v>
          </cell>
          <cell r="B19491">
            <v>7990</v>
          </cell>
          <cell r="C19491" t="str">
            <v>ROUTE DE MONS</v>
          </cell>
        </row>
        <row r="19492">
          <cell r="A19492">
            <v>146800</v>
          </cell>
          <cell r="B19492">
            <v>7990</v>
          </cell>
          <cell r="C19492" t="str">
            <v>RUE AUGUSTE BLARIAUX</v>
          </cell>
        </row>
        <row r="19493">
          <cell r="A19493">
            <v>187144</v>
          </cell>
          <cell r="B19493">
            <v>7990</v>
          </cell>
          <cell r="C19493" t="str">
            <v>RUE REINE ASTRID</v>
          </cell>
        </row>
        <row r="19494">
          <cell r="A19494">
            <v>178727</v>
          </cell>
          <cell r="B19494">
            <v>7990</v>
          </cell>
          <cell r="C19494" t="str">
            <v>GRAND-PLACE</v>
          </cell>
        </row>
        <row r="19495">
          <cell r="A19495">
            <v>303684</v>
          </cell>
          <cell r="B19495">
            <v>7990</v>
          </cell>
          <cell r="C19495" t="str">
            <v>RUE ALBERT 1ER</v>
          </cell>
        </row>
        <row r="19496">
          <cell r="A19496">
            <v>351844</v>
          </cell>
          <cell r="B19496">
            <v>7990</v>
          </cell>
          <cell r="C19496" t="str">
            <v>RUE ALBERT 1ER</v>
          </cell>
        </row>
        <row r="19497">
          <cell r="A19497">
            <v>331061</v>
          </cell>
          <cell r="B19497">
            <v>7990</v>
          </cell>
          <cell r="C19497" t="str">
            <v>RUE ALBERT 1ER</v>
          </cell>
        </row>
        <row r="19498">
          <cell r="A19498">
            <v>333190</v>
          </cell>
          <cell r="B19498">
            <v>7990</v>
          </cell>
          <cell r="C19498" t="str">
            <v>RUE DES NOELS</v>
          </cell>
        </row>
        <row r="19499">
          <cell r="A19499">
            <v>333195</v>
          </cell>
          <cell r="B19499">
            <v>7990</v>
          </cell>
          <cell r="C19499" t="str">
            <v>RUE DES NOELS</v>
          </cell>
        </row>
        <row r="19500">
          <cell r="A19500">
            <v>310146</v>
          </cell>
          <cell r="B19500">
            <v>7990</v>
          </cell>
          <cell r="C19500" t="str">
            <v>RUE DU PETIT TRY</v>
          </cell>
        </row>
        <row r="19501">
          <cell r="A19501">
            <v>348689</v>
          </cell>
          <cell r="B19501">
            <v>7990</v>
          </cell>
          <cell r="C19501" t="str">
            <v>RUE ODON GODART</v>
          </cell>
        </row>
        <row r="19502">
          <cell r="A19502">
            <v>335108</v>
          </cell>
          <cell r="B19502">
            <v>7990</v>
          </cell>
          <cell r="C19502" t="str">
            <v>RUE DU WAINAGE</v>
          </cell>
        </row>
        <row r="19503">
          <cell r="A19503">
            <v>341069</v>
          </cell>
          <cell r="B19503">
            <v>7990</v>
          </cell>
          <cell r="C19503" t="str">
            <v>RUE EMILE VANDERVELDE</v>
          </cell>
        </row>
        <row r="19504">
          <cell r="A19504">
            <v>334142</v>
          </cell>
          <cell r="B19504">
            <v>7990</v>
          </cell>
          <cell r="C19504" t="str">
            <v>AVENUE GENERAL JOURDAN</v>
          </cell>
        </row>
        <row r="19505">
          <cell r="A19505">
            <v>308953</v>
          </cell>
          <cell r="B19505">
            <v>7990</v>
          </cell>
          <cell r="C19505" t="str">
            <v>CHAUSSEE DE CHARLEROI</v>
          </cell>
        </row>
        <row r="19506">
          <cell r="A19506">
            <v>303759</v>
          </cell>
          <cell r="B19506">
            <v>7990</v>
          </cell>
          <cell r="C19506" t="str">
            <v>RUE DE FLEURJOUX</v>
          </cell>
        </row>
        <row r="19507">
          <cell r="A19507">
            <v>351684</v>
          </cell>
          <cell r="B19507">
            <v>7990</v>
          </cell>
          <cell r="C19507" t="str">
            <v>RUE DU GAZOMETRE</v>
          </cell>
        </row>
        <row r="19508">
          <cell r="A19508">
            <v>337144</v>
          </cell>
          <cell r="B19508">
            <v>7990</v>
          </cell>
          <cell r="C19508" t="str">
            <v>RUE JOSEPH LEFEBVRE</v>
          </cell>
        </row>
        <row r="19509">
          <cell r="A19509">
            <v>160138</v>
          </cell>
          <cell r="B19509">
            <v>7990</v>
          </cell>
          <cell r="C19509" t="str">
            <v>RUE OMER LISON</v>
          </cell>
        </row>
        <row r="19510">
          <cell r="A19510">
            <v>331637</v>
          </cell>
          <cell r="B19510">
            <v>7990</v>
          </cell>
          <cell r="C19510" t="str">
            <v>RUE LEON TERWAGNE</v>
          </cell>
        </row>
        <row r="19511">
          <cell r="A19511">
            <v>325310</v>
          </cell>
          <cell r="B19511">
            <v>7990</v>
          </cell>
          <cell r="C19511" t="str">
            <v>PLACE BAIAUX</v>
          </cell>
        </row>
        <row r="19512">
          <cell r="A19512">
            <v>325997</v>
          </cell>
          <cell r="B19512">
            <v>7990</v>
          </cell>
          <cell r="C19512" t="str">
            <v>ROUTE DE NAMUR</v>
          </cell>
        </row>
        <row r="19513">
          <cell r="A19513">
            <v>328644</v>
          </cell>
          <cell r="B19513">
            <v>7990</v>
          </cell>
          <cell r="C19513" t="str">
            <v>RUE CHAMPS DES OISEAUX</v>
          </cell>
        </row>
        <row r="19514">
          <cell r="A19514">
            <v>340353</v>
          </cell>
          <cell r="B19514">
            <v>7990</v>
          </cell>
          <cell r="C19514" t="str">
            <v>RUE DE LA DREVE</v>
          </cell>
        </row>
        <row r="19515">
          <cell r="A19515">
            <v>330367</v>
          </cell>
          <cell r="B19515">
            <v>7990</v>
          </cell>
          <cell r="C19515" t="str">
            <v>RUE DU FAYT</v>
          </cell>
        </row>
        <row r="19516">
          <cell r="A19516">
            <v>301251</v>
          </cell>
          <cell r="B19516">
            <v>7990</v>
          </cell>
          <cell r="C19516" t="str">
            <v>RUE EDOUARD BAILLON</v>
          </cell>
        </row>
        <row r="19517">
          <cell r="A19517">
            <v>308217</v>
          </cell>
          <cell r="B19517">
            <v>7990</v>
          </cell>
          <cell r="C19517" t="str">
            <v>RUE POETE CHARLES MICHEL</v>
          </cell>
        </row>
        <row r="19518">
          <cell r="A19518">
            <v>340122</v>
          </cell>
          <cell r="B19518">
            <v>7990</v>
          </cell>
          <cell r="C19518" t="str">
            <v>CHEMIN DU GROS CAILLOU</v>
          </cell>
        </row>
        <row r="19519">
          <cell r="A19519">
            <v>341301</v>
          </cell>
          <cell r="B19519">
            <v>7990</v>
          </cell>
          <cell r="C19519" t="str">
            <v>RUE ABEL DUBRAY</v>
          </cell>
        </row>
        <row r="19520">
          <cell r="A19520">
            <v>185533</v>
          </cell>
          <cell r="B19520">
            <v>7990</v>
          </cell>
          <cell r="C19520" t="str">
            <v>RUE DE MARBAIX</v>
          </cell>
        </row>
        <row r="19521">
          <cell r="A19521">
            <v>339737</v>
          </cell>
          <cell r="B19521">
            <v>7990</v>
          </cell>
          <cell r="C19521" t="str">
            <v>RUE DU LAURY</v>
          </cell>
        </row>
        <row r="19522">
          <cell r="A19522">
            <v>325663</v>
          </cell>
          <cell r="B19522">
            <v>7990</v>
          </cell>
          <cell r="C19522" t="str">
            <v>RUE DE GOURDINNE</v>
          </cell>
        </row>
        <row r="19523">
          <cell r="A19523">
            <v>318581</v>
          </cell>
          <cell r="B19523">
            <v>7990</v>
          </cell>
          <cell r="C19523" t="str">
            <v>RUE DU DEPOT</v>
          </cell>
        </row>
        <row r="19524">
          <cell r="A19524">
            <v>319265</v>
          </cell>
          <cell r="B19524">
            <v>7990</v>
          </cell>
          <cell r="C19524" t="str">
            <v>RUE LAVALLE</v>
          </cell>
        </row>
        <row r="19525">
          <cell r="A19525">
            <v>342981</v>
          </cell>
          <cell r="B19525">
            <v>7990</v>
          </cell>
          <cell r="C19525" t="str">
            <v>RUE PETRIAS</v>
          </cell>
        </row>
        <row r="19526">
          <cell r="A19526">
            <v>352492</v>
          </cell>
          <cell r="B19526">
            <v>7990</v>
          </cell>
          <cell r="C19526" t="str">
            <v>RUE PRAILE</v>
          </cell>
        </row>
        <row r="19527">
          <cell r="A19527">
            <v>334556</v>
          </cell>
          <cell r="B19527">
            <v>7990</v>
          </cell>
          <cell r="C19527" t="str">
            <v>RUE GRINCHAMPS</v>
          </cell>
        </row>
        <row r="19528">
          <cell r="A19528">
            <v>325862</v>
          </cell>
          <cell r="B19528">
            <v>7990</v>
          </cell>
          <cell r="C19528" t="str">
            <v>RUE DE LA BROUILLE</v>
          </cell>
        </row>
        <row r="19529">
          <cell r="A19529">
            <v>342417</v>
          </cell>
          <cell r="B19529">
            <v>7990</v>
          </cell>
          <cell r="C19529" t="str">
            <v>RUE DE LA STATION</v>
          </cell>
        </row>
        <row r="19530">
          <cell r="A19530">
            <v>327948</v>
          </cell>
          <cell r="B19530">
            <v>7990</v>
          </cell>
          <cell r="C19530" t="str">
            <v>RUE DE L'ENTREVILLE</v>
          </cell>
        </row>
        <row r="19531">
          <cell r="A19531">
            <v>341601</v>
          </cell>
          <cell r="B19531">
            <v>7990</v>
          </cell>
          <cell r="C19531" t="str">
            <v>RUE DES GAUX</v>
          </cell>
        </row>
        <row r="19532">
          <cell r="A19532">
            <v>192239</v>
          </cell>
          <cell r="B19532">
            <v>7990</v>
          </cell>
          <cell r="C19532" t="str">
            <v>RUE DU CHAMP DE BATAILLE</v>
          </cell>
        </row>
        <row r="19533">
          <cell r="A19533">
            <v>318013</v>
          </cell>
          <cell r="B19533">
            <v>7990</v>
          </cell>
          <cell r="C19533" t="str">
            <v>RUE DU LAID PAS</v>
          </cell>
        </row>
        <row r="19534">
          <cell r="A19534">
            <v>328853</v>
          </cell>
          <cell r="B19534">
            <v>7990</v>
          </cell>
          <cell r="C19534" t="str">
            <v>RUE DU LAID PAS</v>
          </cell>
        </row>
        <row r="19535">
          <cell r="A19535">
            <v>334895</v>
          </cell>
          <cell r="B19535">
            <v>7990</v>
          </cell>
          <cell r="C19535" t="str">
            <v>RUE CHEVESNE</v>
          </cell>
        </row>
        <row r="19536">
          <cell r="A19536">
            <v>329198</v>
          </cell>
          <cell r="B19536">
            <v>7990</v>
          </cell>
          <cell r="C19536" t="str">
            <v>RUE SAINT PIERRE</v>
          </cell>
        </row>
        <row r="19537">
          <cell r="A19537">
            <v>343827</v>
          </cell>
          <cell r="B19537">
            <v>7990</v>
          </cell>
          <cell r="C19537" t="str">
            <v>RUE DE BOUSTAINE</v>
          </cell>
        </row>
        <row r="19538">
          <cell r="A19538">
            <v>348762</v>
          </cell>
          <cell r="B19538">
            <v>7990</v>
          </cell>
          <cell r="C19538" t="str">
            <v>RUE DE L'HOPITAL</v>
          </cell>
        </row>
        <row r="19539">
          <cell r="A19539">
            <v>345012</v>
          </cell>
          <cell r="B19539">
            <v>7990</v>
          </cell>
          <cell r="C19539" t="str">
            <v>RUE DES QUARTIERS</v>
          </cell>
        </row>
        <row r="19540">
          <cell r="A19540">
            <v>333048</v>
          </cell>
          <cell r="B19540">
            <v>7990</v>
          </cell>
          <cell r="C19540" t="str">
            <v>RUE DES QUARTIERS</v>
          </cell>
        </row>
        <row r="19541">
          <cell r="A19541">
            <v>348767</v>
          </cell>
          <cell r="B19541">
            <v>7990</v>
          </cell>
          <cell r="C19541" t="str">
            <v>ROUTE DE L'ETAT</v>
          </cell>
        </row>
        <row r="19542">
          <cell r="A19542">
            <v>352271</v>
          </cell>
          <cell r="B19542">
            <v>7990</v>
          </cell>
          <cell r="C19542" t="str">
            <v>AVENUE DES ANEMONES</v>
          </cell>
        </row>
        <row r="19543">
          <cell r="A19543">
            <v>311909</v>
          </cell>
          <cell r="B19543">
            <v>7990</v>
          </cell>
          <cell r="C19543" t="str">
            <v>RUE DE BOMEREE</v>
          </cell>
        </row>
        <row r="19544">
          <cell r="A19544">
            <v>322717</v>
          </cell>
          <cell r="B19544">
            <v>7990</v>
          </cell>
          <cell r="C19544" t="str">
            <v>RUE DE GOZEE</v>
          </cell>
        </row>
        <row r="19545">
          <cell r="A19545">
            <v>181534</v>
          </cell>
          <cell r="B19545">
            <v>7990</v>
          </cell>
          <cell r="C19545" t="str">
            <v>RUE DE GOZEE</v>
          </cell>
        </row>
        <row r="19546">
          <cell r="A19546">
            <v>189061</v>
          </cell>
          <cell r="B19546">
            <v>7990</v>
          </cell>
          <cell r="C19546" t="str">
            <v>RUE DE LA STATION</v>
          </cell>
        </row>
        <row r="19547">
          <cell r="A19547">
            <v>327601</v>
          </cell>
          <cell r="B19547">
            <v>7990</v>
          </cell>
          <cell r="C19547" t="str">
            <v>RUE DE LA STATION</v>
          </cell>
        </row>
        <row r="19548">
          <cell r="A19548">
            <v>328572</v>
          </cell>
          <cell r="B19548">
            <v>7990</v>
          </cell>
          <cell r="C19548" t="str">
            <v>RUE DU FAUBOURG</v>
          </cell>
        </row>
        <row r="19549">
          <cell r="A19549">
            <v>341711</v>
          </cell>
          <cell r="B19549">
            <v>7990</v>
          </cell>
          <cell r="C19549" t="str">
            <v>RUE DU GRAND CHEMIN</v>
          </cell>
        </row>
        <row r="19550">
          <cell r="A19550">
            <v>342085</v>
          </cell>
          <cell r="B19550">
            <v>7990</v>
          </cell>
          <cell r="C19550" t="str">
            <v>RUE VANDERVELDE</v>
          </cell>
        </row>
        <row r="19551">
          <cell r="A19551">
            <v>338792</v>
          </cell>
          <cell r="B19551">
            <v>7990</v>
          </cell>
          <cell r="C19551" t="str">
            <v>CHAUSSEE DE NIVELLES</v>
          </cell>
        </row>
        <row r="19552">
          <cell r="A19552">
            <v>350365</v>
          </cell>
          <cell r="B19552">
            <v>7990</v>
          </cell>
          <cell r="C19552" t="str">
            <v>RUE SAINT-PIERRE</v>
          </cell>
        </row>
        <row r="19553">
          <cell r="A19553">
            <v>302950</v>
          </cell>
          <cell r="B19553">
            <v>7990</v>
          </cell>
          <cell r="C19553" t="str">
            <v>RUE DE LA BUSCAILLE</v>
          </cell>
        </row>
        <row r="19554">
          <cell r="A19554">
            <v>352748</v>
          </cell>
          <cell r="B19554">
            <v>7990</v>
          </cell>
          <cell r="C19554" t="str">
            <v>RUE DE SCOUMONT</v>
          </cell>
        </row>
        <row r="19555">
          <cell r="A19555">
            <v>337522</v>
          </cell>
          <cell r="B19555">
            <v>7990</v>
          </cell>
          <cell r="C19555" t="str">
            <v>RUE DE SENEFFE</v>
          </cell>
        </row>
        <row r="19556">
          <cell r="A19556">
            <v>189023</v>
          </cell>
          <cell r="B19556">
            <v>7990</v>
          </cell>
          <cell r="C19556" t="str">
            <v>RUE ARSENAL</v>
          </cell>
        </row>
        <row r="19557">
          <cell r="A19557">
            <v>313916</v>
          </cell>
          <cell r="B19557">
            <v>7990</v>
          </cell>
          <cell r="C19557" t="str">
            <v>RUE NOTRE DAME DES GRACES</v>
          </cell>
        </row>
        <row r="19558">
          <cell r="A19558">
            <v>332633</v>
          </cell>
          <cell r="B19558">
            <v>7990</v>
          </cell>
          <cell r="C19558" t="str">
            <v>RUE RAYMOND BRIGODE</v>
          </cell>
        </row>
        <row r="19559">
          <cell r="A19559">
            <v>179399</v>
          </cell>
          <cell r="B19559">
            <v>7990</v>
          </cell>
          <cell r="C19559" t="str">
            <v>RUE RAYMOND BRIGODE</v>
          </cell>
        </row>
        <row r="19560">
          <cell r="A19560">
            <v>324957</v>
          </cell>
          <cell r="B19560">
            <v>7990</v>
          </cell>
          <cell r="C19560" t="str">
            <v>CHAUSSEE DE NIVELLES</v>
          </cell>
        </row>
        <row r="19561">
          <cell r="A19561">
            <v>350127</v>
          </cell>
          <cell r="B19561">
            <v>7990</v>
          </cell>
          <cell r="C19561" t="str">
            <v>RUE DES MARLAIRES</v>
          </cell>
        </row>
        <row r="19562">
          <cell r="A19562">
            <v>348570</v>
          </cell>
          <cell r="B19562">
            <v>7990</v>
          </cell>
          <cell r="C19562" t="str">
            <v>PLACE DES COMBATTANTS</v>
          </cell>
        </row>
        <row r="19563">
          <cell r="A19563">
            <v>349028</v>
          </cell>
          <cell r="B19563">
            <v>7990</v>
          </cell>
          <cell r="C19563" t="str">
            <v>RUE DES PETITS SARTS</v>
          </cell>
        </row>
        <row r="19564">
          <cell r="A19564">
            <v>344918</v>
          </cell>
          <cell r="B19564">
            <v>7990</v>
          </cell>
          <cell r="C19564" t="str">
            <v>RUE SAINTE FAMILLE</v>
          </cell>
        </row>
        <row r="19565">
          <cell r="A19565">
            <v>352728</v>
          </cell>
          <cell r="B19565">
            <v>7990</v>
          </cell>
          <cell r="C19565" t="str">
            <v>RUE DE LA BRULEE</v>
          </cell>
        </row>
        <row r="19566">
          <cell r="A19566">
            <v>187286</v>
          </cell>
          <cell r="B19566">
            <v>7990</v>
          </cell>
          <cell r="C19566" t="str">
            <v>RUE GRIGNARD</v>
          </cell>
        </row>
        <row r="19567">
          <cell r="A19567">
            <v>344008</v>
          </cell>
          <cell r="B19567">
            <v>7990</v>
          </cell>
          <cell r="C19567" t="str">
            <v>ANCIENNE RUE EMILE VANDERVELDE</v>
          </cell>
        </row>
        <row r="19568">
          <cell r="A19568">
            <v>342654</v>
          </cell>
          <cell r="B19568">
            <v>7990</v>
          </cell>
          <cell r="C19568" t="str">
            <v>RUE CAPITAINE SCHIRMEYER</v>
          </cell>
        </row>
        <row r="19569">
          <cell r="A19569">
            <v>322567</v>
          </cell>
          <cell r="B19569">
            <v>7990</v>
          </cell>
          <cell r="C19569" t="str">
            <v>RUE DE MARCHIENNE</v>
          </cell>
        </row>
        <row r="19570">
          <cell r="A19570">
            <v>337830</v>
          </cell>
          <cell r="B19570">
            <v>7990</v>
          </cell>
          <cell r="C19570" t="str">
            <v>RUE DE MARCHIENNE</v>
          </cell>
        </row>
        <row r="19571">
          <cell r="A19571">
            <v>344263</v>
          </cell>
          <cell r="B19571">
            <v>7990</v>
          </cell>
          <cell r="C19571" t="str">
            <v>RUE DE MARCHIENNE</v>
          </cell>
        </row>
        <row r="19572">
          <cell r="A19572">
            <v>343664</v>
          </cell>
          <cell r="B19572">
            <v>7990</v>
          </cell>
          <cell r="C19572" t="str">
            <v>RUE DE MARCHIENNE</v>
          </cell>
        </row>
        <row r="19573">
          <cell r="A19573">
            <v>318070</v>
          </cell>
          <cell r="B19573">
            <v>7990</v>
          </cell>
          <cell r="C19573" t="str">
            <v>RUE DE MARCHIENNE</v>
          </cell>
        </row>
        <row r="19574">
          <cell r="A19574">
            <v>334123</v>
          </cell>
          <cell r="B19574">
            <v>7990</v>
          </cell>
          <cell r="C19574" t="str">
            <v>RUE DES MANDARINS</v>
          </cell>
        </row>
        <row r="19575">
          <cell r="A19575">
            <v>331048</v>
          </cell>
          <cell r="B19575">
            <v>7990</v>
          </cell>
          <cell r="C19575" t="str">
            <v>RUE DE THUIN</v>
          </cell>
        </row>
        <row r="19576">
          <cell r="A19576">
            <v>337710</v>
          </cell>
          <cell r="B19576">
            <v>7990</v>
          </cell>
          <cell r="C19576" t="str">
            <v>RUE DE THUIN</v>
          </cell>
        </row>
        <row r="19577">
          <cell r="A19577">
            <v>301980</v>
          </cell>
          <cell r="B19577">
            <v>7990</v>
          </cell>
          <cell r="C19577" t="str">
            <v>RUE DE THUIN</v>
          </cell>
        </row>
        <row r="19578">
          <cell r="A19578">
            <v>157222</v>
          </cell>
          <cell r="B19578">
            <v>7990</v>
          </cell>
          <cell r="C19578" t="str">
            <v>RUE DE THUIN</v>
          </cell>
        </row>
        <row r="19579">
          <cell r="A19579">
            <v>304235</v>
          </cell>
          <cell r="B19579">
            <v>7990</v>
          </cell>
          <cell r="C19579" t="str">
            <v>RUE VANDERVELDE</v>
          </cell>
        </row>
        <row r="19580">
          <cell r="A19580">
            <v>350396</v>
          </cell>
          <cell r="B19580">
            <v>7990</v>
          </cell>
          <cell r="C19580" t="str">
            <v>RUE LEON CAUDERLIER</v>
          </cell>
        </row>
        <row r="19581">
          <cell r="A19581">
            <v>312293</v>
          </cell>
          <cell r="B19581">
            <v>7990</v>
          </cell>
          <cell r="C19581" t="str">
            <v>CHEMIN DE MAUBEUGE</v>
          </cell>
        </row>
        <row r="19582">
          <cell r="A19582">
            <v>301359</v>
          </cell>
          <cell r="B19582">
            <v>7990</v>
          </cell>
          <cell r="C19582" t="str">
            <v>RUE DE LA ROQUETTE</v>
          </cell>
        </row>
        <row r="19583">
          <cell r="A19583">
            <v>336829</v>
          </cell>
          <cell r="B19583">
            <v>7990</v>
          </cell>
          <cell r="C19583" t="str">
            <v>RUE DE LA VICTOIRE</v>
          </cell>
        </row>
        <row r="19584">
          <cell r="A19584">
            <v>329328</v>
          </cell>
          <cell r="B19584">
            <v>7990</v>
          </cell>
          <cell r="C19584" t="str">
            <v>RUE DES COURTAILLES</v>
          </cell>
        </row>
        <row r="19585">
          <cell r="A19585">
            <v>326553</v>
          </cell>
          <cell r="B19585">
            <v>7990</v>
          </cell>
          <cell r="C19585" t="str">
            <v>CHEMIN DE LA CELLE</v>
          </cell>
        </row>
        <row r="19586">
          <cell r="A19586">
            <v>302607</v>
          </cell>
          <cell r="B19586">
            <v>7990</v>
          </cell>
          <cell r="C19586" t="str">
            <v>DIALE COLAS</v>
          </cell>
        </row>
        <row r="19587">
          <cell r="A19587">
            <v>342762</v>
          </cell>
          <cell r="B19587">
            <v>7990</v>
          </cell>
          <cell r="C19587" t="str">
            <v>DREVE DES ALLIES</v>
          </cell>
        </row>
        <row r="19588">
          <cell r="A19588">
            <v>304796</v>
          </cell>
          <cell r="B19588">
            <v>7990</v>
          </cell>
          <cell r="C19588" t="str">
            <v>LA CORBEILLERIE</v>
          </cell>
        </row>
        <row r="19589">
          <cell r="A19589">
            <v>305185</v>
          </cell>
          <cell r="B19589">
            <v>7990</v>
          </cell>
          <cell r="C19589" t="str">
            <v>RUE CROMBOULY</v>
          </cell>
        </row>
        <row r="19590">
          <cell r="A19590">
            <v>321664</v>
          </cell>
          <cell r="B19590">
            <v>7990</v>
          </cell>
          <cell r="C19590" t="str">
            <v>RUE DES BONNIERS</v>
          </cell>
        </row>
        <row r="19591">
          <cell r="A19591">
            <v>342591</v>
          </cell>
          <cell r="B19591">
            <v>7990</v>
          </cell>
          <cell r="C19591" t="str">
            <v>RUE VERTE</v>
          </cell>
        </row>
        <row r="19592">
          <cell r="A19592">
            <v>337513</v>
          </cell>
          <cell r="B19592">
            <v>7991</v>
          </cell>
          <cell r="C19592" t="str">
            <v>SENTIER DES PRES</v>
          </cell>
        </row>
        <row r="19593">
          <cell r="A19593">
            <v>313743</v>
          </cell>
          <cell r="B19593">
            <v>7991</v>
          </cell>
          <cell r="C19593" t="str">
            <v>PORT DE LA PRAYE</v>
          </cell>
        </row>
        <row r="19594">
          <cell r="A19594">
            <v>318747</v>
          </cell>
          <cell r="B19594">
            <v>7991</v>
          </cell>
          <cell r="C19594" t="str">
            <v>PORT DE LA PRAYE</v>
          </cell>
        </row>
        <row r="19595">
          <cell r="A19595">
            <v>313435</v>
          </cell>
          <cell r="B19595">
            <v>7991</v>
          </cell>
          <cell r="C19595" t="str">
            <v>RUE CAMPINAIRE</v>
          </cell>
        </row>
        <row r="19596">
          <cell r="A19596">
            <v>328973</v>
          </cell>
          <cell r="B19596">
            <v>7991</v>
          </cell>
          <cell r="C19596" t="str">
            <v>RUE CAMPINAIRE</v>
          </cell>
        </row>
        <row r="19597">
          <cell r="A19597">
            <v>328965</v>
          </cell>
          <cell r="B19597">
            <v>7991</v>
          </cell>
          <cell r="C19597" t="str">
            <v>RUE CAMPINAIRE</v>
          </cell>
        </row>
        <row r="19598">
          <cell r="A19598">
            <v>351308</v>
          </cell>
          <cell r="B19598">
            <v>7991</v>
          </cell>
          <cell r="C19598" t="str">
            <v>RUE DU PORT</v>
          </cell>
        </row>
        <row r="19599">
          <cell r="A19599">
            <v>349459</v>
          </cell>
          <cell r="B19599">
            <v>7991</v>
          </cell>
          <cell r="C19599" t="str">
            <v>RUE DU PORT</v>
          </cell>
        </row>
        <row r="19600">
          <cell r="A19600">
            <v>339195</v>
          </cell>
          <cell r="B19600">
            <v>7991</v>
          </cell>
          <cell r="C19600" t="str">
            <v>AVENUE DE L'EUROPE</v>
          </cell>
        </row>
        <row r="19601">
          <cell r="A19601">
            <v>339390</v>
          </cell>
          <cell r="B19601">
            <v>7991</v>
          </cell>
          <cell r="C19601" t="str">
            <v>AVENUE DES ALLIES</v>
          </cell>
        </row>
        <row r="19602">
          <cell r="A19602">
            <v>349256</v>
          </cell>
          <cell r="B19602">
            <v>7991</v>
          </cell>
          <cell r="C19602" t="str">
            <v>BOULEVARD JACQUES BERTRAND</v>
          </cell>
        </row>
        <row r="19603">
          <cell r="A19603">
            <v>347876</v>
          </cell>
          <cell r="B19603">
            <v>7991</v>
          </cell>
          <cell r="C19603" t="str">
            <v>BOULEVARD JACQUES BERTRAND</v>
          </cell>
        </row>
        <row r="19604">
          <cell r="A19604">
            <v>330730</v>
          </cell>
          <cell r="B19604">
            <v>7991</v>
          </cell>
          <cell r="C19604" t="str">
            <v>BOULEVARD JOSEPH TIROU</v>
          </cell>
        </row>
        <row r="19605">
          <cell r="A19605">
            <v>192086</v>
          </cell>
          <cell r="B19605">
            <v>7991</v>
          </cell>
          <cell r="C19605" t="str">
            <v>BOULEVARD JOSEPH TIROU</v>
          </cell>
        </row>
        <row r="19606">
          <cell r="A19606">
            <v>300659</v>
          </cell>
          <cell r="B19606">
            <v>7991</v>
          </cell>
          <cell r="C19606" t="str">
            <v>BOULEVARD JOSEPH TIROU</v>
          </cell>
        </row>
        <row r="19607">
          <cell r="A19607">
            <v>305957</v>
          </cell>
          <cell r="B19607">
            <v>7991</v>
          </cell>
          <cell r="C19607" t="str">
            <v>BOULEVARD JOSEPH TIROU</v>
          </cell>
        </row>
        <row r="19608">
          <cell r="A19608">
            <v>337713</v>
          </cell>
          <cell r="B19608">
            <v>7991</v>
          </cell>
          <cell r="C19608" t="str">
            <v>BOULEVARD JOSEPH TIROU</v>
          </cell>
        </row>
        <row r="19609">
          <cell r="A19609">
            <v>323980</v>
          </cell>
          <cell r="B19609">
            <v>7991</v>
          </cell>
          <cell r="C19609" t="str">
            <v>CHEMIN DE HALAGE</v>
          </cell>
        </row>
        <row r="19610">
          <cell r="A19610">
            <v>314325</v>
          </cell>
          <cell r="B19610">
            <v>7991</v>
          </cell>
          <cell r="C19610" t="str">
            <v>GRAND'RUE</v>
          </cell>
        </row>
        <row r="19611">
          <cell r="A19611">
            <v>334449</v>
          </cell>
          <cell r="B19611">
            <v>7991</v>
          </cell>
          <cell r="C19611" t="str">
            <v>GRAND'RUE</v>
          </cell>
        </row>
        <row r="19612">
          <cell r="A19612">
            <v>329627</v>
          </cell>
          <cell r="B19612">
            <v>7991</v>
          </cell>
          <cell r="C19612" t="str">
            <v>PARC REINE ASTRID</v>
          </cell>
        </row>
        <row r="19613">
          <cell r="A19613">
            <v>320002</v>
          </cell>
          <cell r="B19613">
            <v>7991</v>
          </cell>
          <cell r="C19613" t="str">
            <v>PLACE DU GRAND CENTRAL</v>
          </cell>
        </row>
        <row r="19614">
          <cell r="A19614">
            <v>340611</v>
          </cell>
          <cell r="B19614">
            <v>7991</v>
          </cell>
          <cell r="C19614" t="str">
            <v>QUAI DE LA GARE DU SUD</v>
          </cell>
        </row>
        <row r="19615">
          <cell r="A19615">
            <v>311762</v>
          </cell>
          <cell r="B19615">
            <v>7991</v>
          </cell>
          <cell r="C19615" t="str">
            <v>QUAI DE LA GARE DU SUD</v>
          </cell>
        </row>
        <row r="19616">
          <cell r="A19616">
            <v>305963</v>
          </cell>
          <cell r="B19616">
            <v>7991</v>
          </cell>
          <cell r="C19616" t="str">
            <v>RUE DE CHARLEVILLE</v>
          </cell>
        </row>
        <row r="19617">
          <cell r="A19617">
            <v>307790</v>
          </cell>
          <cell r="B19617">
            <v>7991</v>
          </cell>
          <cell r="C19617" t="str">
            <v>RUE DE CHARLEVILLE</v>
          </cell>
        </row>
        <row r="19618">
          <cell r="A19618">
            <v>308551</v>
          </cell>
          <cell r="B19618">
            <v>7991</v>
          </cell>
          <cell r="C19618" t="str">
            <v>RUE DE CHARLEVILLE</v>
          </cell>
        </row>
        <row r="19619">
          <cell r="A19619">
            <v>318517</v>
          </cell>
          <cell r="B19619">
            <v>7991</v>
          </cell>
          <cell r="C19619" t="str">
            <v>RUE DE CHARLEVILLE</v>
          </cell>
        </row>
        <row r="19620">
          <cell r="A19620">
            <v>307792</v>
          </cell>
          <cell r="B19620">
            <v>7991</v>
          </cell>
          <cell r="C19620" t="str">
            <v>RUE DE CHARLEVILLE</v>
          </cell>
        </row>
        <row r="19621">
          <cell r="A19621">
            <v>326038</v>
          </cell>
          <cell r="B19621">
            <v>7991</v>
          </cell>
          <cell r="C19621" t="str">
            <v>RUE DE CHARLEVILLE</v>
          </cell>
        </row>
        <row r="19622">
          <cell r="A19622">
            <v>339736</v>
          </cell>
          <cell r="B19622">
            <v>7991</v>
          </cell>
          <cell r="C19622" t="str">
            <v>RUE DE LA FENDERIE</v>
          </cell>
        </row>
        <row r="19623">
          <cell r="A19623">
            <v>339455</v>
          </cell>
          <cell r="B19623">
            <v>7991</v>
          </cell>
          <cell r="C19623" t="str">
            <v>RUE DE L'ANCRE</v>
          </cell>
        </row>
        <row r="19624">
          <cell r="A19624">
            <v>339451</v>
          </cell>
          <cell r="B19624">
            <v>7991</v>
          </cell>
          <cell r="C19624" t="str">
            <v>RUE DE L'ANCRE</v>
          </cell>
        </row>
        <row r="19625">
          <cell r="A19625">
            <v>323330</v>
          </cell>
          <cell r="B19625">
            <v>7991</v>
          </cell>
          <cell r="C19625" t="str">
            <v>RUE DE MARCHIENNE</v>
          </cell>
        </row>
        <row r="19626">
          <cell r="A19626">
            <v>305976</v>
          </cell>
          <cell r="B19626">
            <v>7991</v>
          </cell>
          <cell r="C19626" t="str">
            <v>RUE DE MARCHIENNE</v>
          </cell>
        </row>
        <row r="19627">
          <cell r="A19627">
            <v>339788</v>
          </cell>
          <cell r="B19627">
            <v>7991</v>
          </cell>
          <cell r="C19627" t="str">
            <v>RUE DE MONTIGNY</v>
          </cell>
        </row>
        <row r="19628">
          <cell r="A19628">
            <v>345888</v>
          </cell>
          <cell r="B19628">
            <v>7991</v>
          </cell>
          <cell r="C19628" t="str">
            <v>RUE DE MONTIGNY</v>
          </cell>
        </row>
        <row r="19629">
          <cell r="A19629">
            <v>336472</v>
          </cell>
          <cell r="B19629">
            <v>7991</v>
          </cell>
          <cell r="C19629" t="str">
            <v>RUE DES RIVAGES</v>
          </cell>
        </row>
        <row r="19630">
          <cell r="A19630">
            <v>335630</v>
          </cell>
          <cell r="B19630">
            <v>7991</v>
          </cell>
          <cell r="C19630" t="str">
            <v>RUE DU BASTION D'EGMONT</v>
          </cell>
        </row>
        <row r="19631">
          <cell r="A19631">
            <v>305444</v>
          </cell>
          <cell r="B19631">
            <v>7991</v>
          </cell>
          <cell r="C19631" t="str">
            <v>RUE EMILE TUMELAIRE</v>
          </cell>
        </row>
        <row r="19632">
          <cell r="A19632">
            <v>301446</v>
          </cell>
          <cell r="B19632">
            <v>7991</v>
          </cell>
          <cell r="C19632" t="str">
            <v>RUE JEAN MONNET</v>
          </cell>
        </row>
        <row r="19633">
          <cell r="A19633">
            <v>346201</v>
          </cell>
          <cell r="B19633">
            <v>7991</v>
          </cell>
          <cell r="C19633" t="str">
            <v>RUE PIGE AU CROLY</v>
          </cell>
        </row>
        <row r="19634">
          <cell r="A19634">
            <v>191599</v>
          </cell>
          <cell r="B19634">
            <v>7991</v>
          </cell>
          <cell r="C19634" t="str">
            <v>RUE PUISSANT D'AGIMONT</v>
          </cell>
        </row>
        <row r="19635">
          <cell r="A19635">
            <v>350718</v>
          </cell>
          <cell r="B19635">
            <v>7991</v>
          </cell>
          <cell r="C19635" t="str">
            <v>ROUTE DE CHATELET</v>
          </cell>
        </row>
        <row r="19636">
          <cell r="A19636">
            <v>304115</v>
          </cell>
          <cell r="B19636">
            <v>7991</v>
          </cell>
          <cell r="C19636" t="str">
            <v>ROUTE DE PHILIPPEVILLE</v>
          </cell>
        </row>
        <row r="19637">
          <cell r="A19637">
            <v>191214</v>
          </cell>
          <cell r="B19637">
            <v>7991</v>
          </cell>
          <cell r="C19637" t="str">
            <v>ROUTE DE PHILIPPEVILLE</v>
          </cell>
        </row>
        <row r="19638">
          <cell r="A19638">
            <v>317371</v>
          </cell>
          <cell r="B19638">
            <v>7991</v>
          </cell>
          <cell r="C19638" t="str">
            <v>RUE DE GILLY</v>
          </cell>
        </row>
        <row r="19639">
          <cell r="A19639">
            <v>164986</v>
          </cell>
          <cell r="B19639">
            <v>7991</v>
          </cell>
          <cell r="C19639" t="str">
            <v>RUE DE GILLY</v>
          </cell>
        </row>
        <row r="19640">
          <cell r="A19640">
            <v>305465</v>
          </cell>
          <cell r="B19640">
            <v>7991</v>
          </cell>
          <cell r="C19640" t="str">
            <v>RUE DE LA GARE</v>
          </cell>
        </row>
        <row r="19641">
          <cell r="A19641">
            <v>334842</v>
          </cell>
          <cell r="B19641">
            <v>7991</v>
          </cell>
          <cell r="C19641" t="str">
            <v>RUE DES HAUCHIES</v>
          </cell>
        </row>
        <row r="19642">
          <cell r="A19642">
            <v>345020</v>
          </cell>
          <cell r="B19642">
            <v>7991</v>
          </cell>
          <cell r="C19642" t="str">
            <v>CHAUSSEE DE BRUXELLES</v>
          </cell>
        </row>
        <row r="19643">
          <cell r="A19643">
            <v>330112</v>
          </cell>
          <cell r="B19643">
            <v>7991</v>
          </cell>
          <cell r="C19643" t="str">
            <v>CHAUSSEE DE BRUXELLES</v>
          </cell>
        </row>
        <row r="19644">
          <cell r="A19644">
            <v>343489</v>
          </cell>
          <cell r="B19644">
            <v>7991</v>
          </cell>
          <cell r="C19644" t="str">
            <v>ROUTE DE MONS</v>
          </cell>
        </row>
        <row r="19645">
          <cell r="A19645">
            <v>344504</v>
          </cell>
          <cell r="B19645">
            <v>7991</v>
          </cell>
          <cell r="C19645" t="str">
            <v>CHAUSSEE DE LODELINSART</v>
          </cell>
        </row>
        <row r="19646">
          <cell r="A19646">
            <v>342456</v>
          </cell>
          <cell r="B19646">
            <v>7991</v>
          </cell>
          <cell r="C19646" t="str">
            <v>CHAUSSEE DE LODELINSART</v>
          </cell>
        </row>
        <row r="19647">
          <cell r="A19647">
            <v>183510</v>
          </cell>
          <cell r="B19647">
            <v>7991</v>
          </cell>
          <cell r="C19647" t="str">
            <v>CHAUSSEE DE LODELINSART</v>
          </cell>
        </row>
        <row r="19648">
          <cell r="A19648">
            <v>346991</v>
          </cell>
          <cell r="B19648">
            <v>7991</v>
          </cell>
          <cell r="C19648" t="str">
            <v>RUE DE LA DISCIPLINE</v>
          </cell>
        </row>
        <row r="19649">
          <cell r="A19649">
            <v>301605</v>
          </cell>
          <cell r="B19649">
            <v>7991</v>
          </cell>
          <cell r="C19649" t="str">
            <v>RUE DES HAYETTES</v>
          </cell>
        </row>
        <row r="19650">
          <cell r="A19650">
            <v>313642</v>
          </cell>
          <cell r="B19650">
            <v>7991</v>
          </cell>
          <cell r="C19650" t="str">
            <v>RUE DES HAYETTES</v>
          </cell>
        </row>
        <row r="19651">
          <cell r="A19651">
            <v>319832</v>
          </cell>
          <cell r="B19651">
            <v>7991</v>
          </cell>
          <cell r="C19651" t="str">
            <v>RUE DES HAYETTES</v>
          </cell>
        </row>
        <row r="19652">
          <cell r="A19652">
            <v>324152</v>
          </cell>
          <cell r="B19652">
            <v>7991</v>
          </cell>
          <cell r="C19652" t="str">
            <v>RUE MARGUERITE DEPASSE</v>
          </cell>
        </row>
        <row r="19653">
          <cell r="A19653">
            <v>332652</v>
          </cell>
          <cell r="B19653">
            <v>7991</v>
          </cell>
          <cell r="C19653" t="str">
            <v>RUE NOEL SART-CULPART</v>
          </cell>
        </row>
        <row r="19654">
          <cell r="A19654">
            <v>333373</v>
          </cell>
          <cell r="B19654">
            <v>7991</v>
          </cell>
          <cell r="C19654" t="str">
            <v>AVENUE DES ETATS-UNIS</v>
          </cell>
        </row>
        <row r="19655">
          <cell r="A19655">
            <v>184712</v>
          </cell>
          <cell r="B19655">
            <v>7991</v>
          </cell>
          <cell r="C19655" t="str">
            <v>AVENUE DES ETATS-UNIS</v>
          </cell>
        </row>
        <row r="19656">
          <cell r="A19656">
            <v>350235</v>
          </cell>
          <cell r="B19656">
            <v>7991</v>
          </cell>
          <cell r="C19656" t="str">
            <v>AVENUE GEORGES LEMAITRE</v>
          </cell>
        </row>
        <row r="19657">
          <cell r="A19657">
            <v>324706</v>
          </cell>
          <cell r="B19657">
            <v>7991</v>
          </cell>
          <cell r="C19657" t="str">
            <v>AVENUE JEAN MERMOZ</v>
          </cell>
        </row>
        <row r="19658">
          <cell r="A19658">
            <v>323850</v>
          </cell>
          <cell r="B19658">
            <v>7991</v>
          </cell>
          <cell r="C19658" t="str">
            <v>AVENUE JEAN MERMOZ</v>
          </cell>
        </row>
        <row r="19659">
          <cell r="A19659">
            <v>321442</v>
          </cell>
          <cell r="B19659">
            <v>7991</v>
          </cell>
          <cell r="C19659" t="str">
            <v>AVENUE JEAN MERMOZ</v>
          </cell>
        </row>
        <row r="19660">
          <cell r="A19660">
            <v>323355</v>
          </cell>
          <cell r="B19660">
            <v>7991</v>
          </cell>
          <cell r="C19660" t="str">
            <v>AVENUE JEAN MERMOZ</v>
          </cell>
        </row>
        <row r="19661">
          <cell r="A19661">
            <v>322960</v>
          </cell>
          <cell r="B19661">
            <v>7991</v>
          </cell>
          <cell r="C19661" t="str">
            <v>AVENUE JEAN MERMOZ</v>
          </cell>
        </row>
        <row r="19662">
          <cell r="A19662">
            <v>313262</v>
          </cell>
          <cell r="B19662">
            <v>7991</v>
          </cell>
          <cell r="C19662" t="str">
            <v>AVENUE JEAN MERMOZ</v>
          </cell>
        </row>
        <row r="19663">
          <cell r="A19663">
            <v>316618</v>
          </cell>
          <cell r="B19663">
            <v>7991</v>
          </cell>
          <cell r="C19663" t="str">
            <v>AVENUE JEAN MERMOZ</v>
          </cell>
        </row>
        <row r="19664">
          <cell r="A19664">
            <v>307921</v>
          </cell>
          <cell r="B19664">
            <v>7991</v>
          </cell>
          <cell r="C19664" t="str">
            <v>AVENUE JEAN MERMOZ</v>
          </cell>
        </row>
        <row r="19665">
          <cell r="A19665">
            <v>345711</v>
          </cell>
          <cell r="B19665">
            <v>7991</v>
          </cell>
          <cell r="C19665" t="str">
            <v>CHAUSSEE DE COURCELLES</v>
          </cell>
        </row>
        <row r="19666">
          <cell r="A19666">
            <v>343770</v>
          </cell>
          <cell r="B19666">
            <v>7991</v>
          </cell>
          <cell r="C19666" t="str">
            <v>CHAUSSEE DE FLEURUS</v>
          </cell>
        </row>
        <row r="19667">
          <cell r="A19667">
            <v>301344</v>
          </cell>
          <cell r="B19667">
            <v>7991</v>
          </cell>
          <cell r="C19667" t="str">
            <v>ROUTE NATIONALE 5</v>
          </cell>
        </row>
        <row r="19668">
          <cell r="A19668">
            <v>324707</v>
          </cell>
          <cell r="B19668">
            <v>7991</v>
          </cell>
          <cell r="C19668" t="str">
            <v>ROUTE NATIONALE 5</v>
          </cell>
        </row>
        <row r="19669">
          <cell r="A19669">
            <v>325193</v>
          </cell>
          <cell r="B19669">
            <v>7991</v>
          </cell>
          <cell r="C19669" t="str">
            <v>ROUTE NATIONALE 5</v>
          </cell>
        </row>
        <row r="19670">
          <cell r="A19670">
            <v>337443</v>
          </cell>
          <cell r="B19670">
            <v>7991</v>
          </cell>
          <cell r="C19670" t="str">
            <v>RUE CONTOURNEMENT DE GOSSELIES</v>
          </cell>
        </row>
        <row r="19671">
          <cell r="A19671">
            <v>338241</v>
          </cell>
          <cell r="B19671">
            <v>7991</v>
          </cell>
          <cell r="C19671" t="str">
            <v>RUE DE LA MADELEINE</v>
          </cell>
        </row>
        <row r="19672">
          <cell r="A19672">
            <v>337012</v>
          </cell>
          <cell r="B19672">
            <v>7991</v>
          </cell>
          <cell r="C19672" t="str">
            <v>RUE DE LA PROVIDENCE</v>
          </cell>
        </row>
        <row r="19673">
          <cell r="A19673">
            <v>322868</v>
          </cell>
          <cell r="B19673">
            <v>7991</v>
          </cell>
          <cell r="C19673" t="str">
            <v>RUE DE LA PROVIDENCE</v>
          </cell>
        </row>
        <row r="19674">
          <cell r="A19674">
            <v>307170</v>
          </cell>
          <cell r="B19674">
            <v>7991</v>
          </cell>
          <cell r="C19674" t="str">
            <v>RUE DE ROUX</v>
          </cell>
        </row>
        <row r="19675">
          <cell r="A19675">
            <v>330571</v>
          </cell>
          <cell r="B19675">
            <v>7991</v>
          </cell>
          <cell r="C19675" t="str">
            <v>RUE DES EMAILLERIES</v>
          </cell>
        </row>
        <row r="19676">
          <cell r="A19676">
            <v>325116</v>
          </cell>
          <cell r="B19676">
            <v>7991</v>
          </cell>
          <cell r="C19676" t="str">
            <v>RUE DES EMAILLERIES</v>
          </cell>
        </row>
        <row r="19677">
          <cell r="A19677">
            <v>323691</v>
          </cell>
          <cell r="B19677">
            <v>7991</v>
          </cell>
          <cell r="C19677" t="str">
            <v>RUE DU CERISIER</v>
          </cell>
        </row>
        <row r="19678">
          <cell r="A19678">
            <v>344382</v>
          </cell>
          <cell r="B19678">
            <v>7991</v>
          </cell>
          <cell r="C19678" t="str">
            <v>RUE DU CERISIER</v>
          </cell>
        </row>
        <row r="19679">
          <cell r="A19679">
            <v>302747</v>
          </cell>
          <cell r="B19679">
            <v>7991</v>
          </cell>
          <cell r="C19679" t="str">
            <v>RUE DU MOULIN</v>
          </cell>
        </row>
        <row r="19680">
          <cell r="A19680">
            <v>353013</v>
          </cell>
          <cell r="B19680">
            <v>7991</v>
          </cell>
          <cell r="C19680" t="str">
            <v>RUE PONT-A-MIGNELOUX</v>
          </cell>
        </row>
        <row r="19681">
          <cell r="A19681">
            <v>348667</v>
          </cell>
          <cell r="B19681">
            <v>7991</v>
          </cell>
          <cell r="C19681" t="str">
            <v>RUE PONT-A-MIGNELOUX</v>
          </cell>
        </row>
        <row r="19682">
          <cell r="A19682">
            <v>348638</v>
          </cell>
          <cell r="B19682">
            <v>7991</v>
          </cell>
          <cell r="C19682" t="str">
            <v>RUE PONT-A-MIGNELOUX</v>
          </cell>
        </row>
        <row r="19683">
          <cell r="A19683">
            <v>330218</v>
          </cell>
          <cell r="B19683">
            <v>7991</v>
          </cell>
          <cell r="C19683" t="str">
            <v>RUE ROBESSE</v>
          </cell>
        </row>
        <row r="19684">
          <cell r="A19684">
            <v>304509</v>
          </cell>
          <cell r="B19684">
            <v>7991</v>
          </cell>
          <cell r="C19684" t="str">
            <v>RUE TAHON</v>
          </cell>
        </row>
        <row r="19685">
          <cell r="A19685">
            <v>303392</v>
          </cell>
          <cell r="B19685">
            <v>7991</v>
          </cell>
          <cell r="C19685" t="str">
            <v>RUE TAHON</v>
          </cell>
        </row>
        <row r="19686">
          <cell r="A19686">
            <v>186229</v>
          </cell>
          <cell r="B19686">
            <v>7991</v>
          </cell>
          <cell r="C19686" t="str">
            <v>RUE TAHON</v>
          </cell>
        </row>
        <row r="19687">
          <cell r="A19687">
            <v>306250</v>
          </cell>
          <cell r="B19687">
            <v>7991</v>
          </cell>
          <cell r="C19687" t="str">
            <v>RUE TAHON</v>
          </cell>
        </row>
        <row r="19688">
          <cell r="A19688">
            <v>324722</v>
          </cell>
          <cell r="B19688">
            <v>7991</v>
          </cell>
          <cell r="C19688" t="str">
            <v>STADE ALPHONSE BARDET</v>
          </cell>
        </row>
        <row r="19689">
          <cell r="A19689">
            <v>343042</v>
          </cell>
          <cell r="B19689">
            <v>7991</v>
          </cell>
          <cell r="C19689" t="str">
            <v>4EME RUE</v>
          </cell>
        </row>
        <row r="19690">
          <cell r="A19690">
            <v>313350</v>
          </cell>
          <cell r="B19690">
            <v>7991</v>
          </cell>
          <cell r="C19690" t="str">
            <v>4EME RUE</v>
          </cell>
        </row>
        <row r="19691">
          <cell r="A19691">
            <v>351553</v>
          </cell>
          <cell r="B19691">
            <v>7991</v>
          </cell>
          <cell r="C19691" t="str">
            <v>ALLEE CENTRALE</v>
          </cell>
        </row>
        <row r="19692">
          <cell r="A19692">
            <v>309126</v>
          </cell>
          <cell r="B19692">
            <v>7991</v>
          </cell>
          <cell r="C19692" t="str">
            <v>ALLEE CENTRALE</v>
          </cell>
        </row>
        <row r="19693">
          <cell r="A19693">
            <v>308906</v>
          </cell>
          <cell r="B19693">
            <v>7991</v>
          </cell>
          <cell r="C19693" t="str">
            <v>ALLEE CENTRALE</v>
          </cell>
        </row>
        <row r="19694">
          <cell r="A19694">
            <v>344045</v>
          </cell>
          <cell r="B19694">
            <v>7991</v>
          </cell>
          <cell r="C19694" t="str">
            <v>ALLEE CENTRALE</v>
          </cell>
        </row>
        <row r="19695">
          <cell r="A19695">
            <v>345746</v>
          </cell>
          <cell r="B19695">
            <v>7991</v>
          </cell>
          <cell r="C19695" t="str">
            <v>RUE BASTIN HUBERT</v>
          </cell>
        </row>
        <row r="19696">
          <cell r="A19696">
            <v>330594</v>
          </cell>
          <cell r="B19696">
            <v>7991</v>
          </cell>
          <cell r="C19696" t="str">
            <v>RUE DE BORDEAUX</v>
          </cell>
        </row>
        <row r="19697">
          <cell r="A19697">
            <v>345485</v>
          </cell>
          <cell r="B19697">
            <v>7991</v>
          </cell>
          <cell r="C19697" t="str">
            <v>RUE D'EDIMBOURG</v>
          </cell>
        </row>
        <row r="19698">
          <cell r="A19698">
            <v>308152</v>
          </cell>
          <cell r="B19698">
            <v>7991</v>
          </cell>
          <cell r="C19698" t="str">
            <v>RUE DE LODELINSART</v>
          </cell>
        </row>
        <row r="19699">
          <cell r="A19699">
            <v>335717</v>
          </cell>
          <cell r="B19699">
            <v>7991</v>
          </cell>
          <cell r="C19699" t="str">
            <v>RUE DE MARCHIENNE</v>
          </cell>
        </row>
        <row r="19700">
          <cell r="A19700">
            <v>349245</v>
          </cell>
          <cell r="B19700">
            <v>7991</v>
          </cell>
          <cell r="C19700" t="str">
            <v>RUE DES FUSILLES</v>
          </cell>
        </row>
        <row r="19701">
          <cell r="A19701">
            <v>330326</v>
          </cell>
          <cell r="B19701">
            <v>7991</v>
          </cell>
          <cell r="C19701" t="str">
            <v>ZONING INDUST</v>
          </cell>
        </row>
        <row r="19702">
          <cell r="A19702">
            <v>337471</v>
          </cell>
          <cell r="B19702">
            <v>7991</v>
          </cell>
          <cell r="C19702" t="str">
            <v>CHAUSSEE DE BRUXELLES</v>
          </cell>
        </row>
        <row r="19703">
          <cell r="A19703">
            <v>337229</v>
          </cell>
          <cell r="B19703">
            <v>7991</v>
          </cell>
          <cell r="C19703" t="str">
            <v>CHAUSSEE DE BRUXELLES</v>
          </cell>
        </row>
        <row r="19704">
          <cell r="A19704">
            <v>313030</v>
          </cell>
          <cell r="B19704">
            <v>7991</v>
          </cell>
          <cell r="C19704" t="str">
            <v>CHAUSSEE DE BRUXELLES</v>
          </cell>
        </row>
        <row r="19705">
          <cell r="A19705">
            <v>313036</v>
          </cell>
          <cell r="B19705">
            <v>7991</v>
          </cell>
          <cell r="C19705" t="str">
            <v>CHAUSSEE DE CHATELET</v>
          </cell>
        </row>
        <row r="19706">
          <cell r="A19706">
            <v>327445</v>
          </cell>
          <cell r="B19706">
            <v>7991</v>
          </cell>
          <cell r="C19706" t="str">
            <v>RUE DE LA MARINE</v>
          </cell>
        </row>
        <row r="19707">
          <cell r="A19707">
            <v>327422</v>
          </cell>
          <cell r="B19707">
            <v>7991</v>
          </cell>
          <cell r="C19707" t="str">
            <v>RUE DE LA MARINE</v>
          </cell>
        </row>
        <row r="19708">
          <cell r="A19708">
            <v>334633</v>
          </cell>
          <cell r="B19708">
            <v>7991</v>
          </cell>
          <cell r="C19708" t="str">
            <v>RUE DES AULNIATS</v>
          </cell>
        </row>
        <row r="19709">
          <cell r="A19709">
            <v>301403</v>
          </cell>
          <cell r="B19709">
            <v>7991</v>
          </cell>
          <cell r="C19709" t="str">
            <v>RUE DES CHEVALIERS DU TRAVAIL</v>
          </cell>
        </row>
        <row r="19710">
          <cell r="A19710">
            <v>318150</v>
          </cell>
          <cell r="B19710">
            <v>7991</v>
          </cell>
          <cell r="C19710" t="str">
            <v>RUE DES CHEVALIERS DU TRAVAIL</v>
          </cell>
        </row>
        <row r="19711">
          <cell r="A19711">
            <v>316283</v>
          </cell>
          <cell r="B19711">
            <v>7991</v>
          </cell>
          <cell r="C19711" t="str">
            <v>RUE DU RAVIN</v>
          </cell>
        </row>
        <row r="19712">
          <cell r="A19712">
            <v>331339</v>
          </cell>
          <cell r="B19712">
            <v>7991</v>
          </cell>
          <cell r="C19712" t="str">
            <v>RUE DE LA JONCTION</v>
          </cell>
        </row>
        <row r="19713">
          <cell r="A19713">
            <v>301082</v>
          </cell>
          <cell r="B19713">
            <v>7991</v>
          </cell>
          <cell r="C19713" t="str">
            <v>RUE DE LA PROVIDENCE</v>
          </cell>
        </row>
        <row r="19714">
          <cell r="A19714">
            <v>346196</v>
          </cell>
          <cell r="B19714">
            <v>7991</v>
          </cell>
          <cell r="C19714" t="str">
            <v>RUE DE LA REUNION</v>
          </cell>
        </row>
        <row r="19715">
          <cell r="A19715">
            <v>334126</v>
          </cell>
          <cell r="B19715">
            <v>7991</v>
          </cell>
          <cell r="C19715" t="str">
            <v>RUE DE MONS</v>
          </cell>
        </row>
        <row r="19716">
          <cell r="A19716">
            <v>336295</v>
          </cell>
          <cell r="B19716">
            <v>7991</v>
          </cell>
          <cell r="C19716" t="str">
            <v>RUE DU GUE GOBEAU</v>
          </cell>
        </row>
        <row r="19717">
          <cell r="A19717">
            <v>162792</v>
          </cell>
          <cell r="B19717">
            <v>7991</v>
          </cell>
          <cell r="C19717" t="str">
            <v>AVENUE DE L'EUROPE</v>
          </cell>
        </row>
        <row r="19718">
          <cell r="A19718">
            <v>344576</v>
          </cell>
          <cell r="B19718">
            <v>7991</v>
          </cell>
          <cell r="C19718" t="str">
            <v>AVENUE DE PHILIPPEVILLE</v>
          </cell>
        </row>
        <row r="19719">
          <cell r="A19719">
            <v>350093</v>
          </cell>
          <cell r="B19719">
            <v>7991</v>
          </cell>
          <cell r="C19719" t="str">
            <v>AVENUE DE PHILIPPEVILLE</v>
          </cell>
        </row>
        <row r="19720">
          <cell r="A19720">
            <v>320976</v>
          </cell>
          <cell r="B19720">
            <v>7991</v>
          </cell>
          <cell r="C19720" t="str">
            <v>AVENUE DE PHILIPPEVILLE</v>
          </cell>
        </row>
        <row r="19721">
          <cell r="A19721">
            <v>326908</v>
          </cell>
          <cell r="B19721">
            <v>7991</v>
          </cell>
          <cell r="C19721" t="str">
            <v>AVENUE DE PHILIPPEVILLE</v>
          </cell>
        </row>
        <row r="19722">
          <cell r="A19722">
            <v>320549</v>
          </cell>
          <cell r="B19722">
            <v>7991</v>
          </cell>
          <cell r="C19722" t="str">
            <v>AVENUE DE PHILIPPEVILLE</v>
          </cell>
        </row>
        <row r="19723">
          <cell r="A19723">
            <v>320693</v>
          </cell>
          <cell r="B19723">
            <v>7991</v>
          </cell>
          <cell r="C19723" t="str">
            <v>AVENUE DE PHILIPPEVILLE</v>
          </cell>
        </row>
        <row r="19724">
          <cell r="A19724">
            <v>300842</v>
          </cell>
          <cell r="B19724">
            <v>7991</v>
          </cell>
          <cell r="C19724" t="str">
            <v>RUE CAMBIER DUPRET</v>
          </cell>
        </row>
        <row r="19725">
          <cell r="A19725">
            <v>352212</v>
          </cell>
          <cell r="B19725">
            <v>7991</v>
          </cell>
          <cell r="C19725" t="str">
            <v>RUE DE COUILLET</v>
          </cell>
        </row>
        <row r="19726">
          <cell r="A19726">
            <v>300388</v>
          </cell>
          <cell r="B19726">
            <v>7991</v>
          </cell>
          <cell r="C19726" t="str">
            <v>RUE DE COUILLET</v>
          </cell>
        </row>
        <row r="19727">
          <cell r="A19727">
            <v>324745</v>
          </cell>
          <cell r="B19727">
            <v>7991</v>
          </cell>
          <cell r="C19727" t="str">
            <v>RUE DE LA BABOTTERIE</v>
          </cell>
        </row>
        <row r="19728">
          <cell r="A19728">
            <v>301563</v>
          </cell>
          <cell r="B19728">
            <v>7991</v>
          </cell>
          <cell r="C19728" t="str">
            <v>RUE DE LA BRUYERE</v>
          </cell>
        </row>
        <row r="19729">
          <cell r="A19729">
            <v>323116</v>
          </cell>
          <cell r="B19729">
            <v>7991</v>
          </cell>
          <cell r="C19729" t="str">
            <v>RUE DE LA BRUYERE</v>
          </cell>
        </row>
        <row r="19730">
          <cell r="A19730">
            <v>321627</v>
          </cell>
          <cell r="B19730">
            <v>7991</v>
          </cell>
          <cell r="C19730" t="str">
            <v>RUE DE LA TOMBE</v>
          </cell>
        </row>
        <row r="19731">
          <cell r="A19731">
            <v>187571</v>
          </cell>
          <cell r="B19731">
            <v>7991</v>
          </cell>
          <cell r="C19731" t="str">
            <v>RUE DE LA TOMBE</v>
          </cell>
        </row>
        <row r="19732">
          <cell r="A19732">
            <v>317722</v>
          </cell>
          <cell r="B19732">
            <v>7991</v>
          </cell>
          <cell r="C19732" t="str">
            <v>RUE DES FORGERONS</v>
          </cell>
        </row>
        <row r="19733">
          <cell r="A19733">
            <v>318014</v>
          </cell>
          <cell r="B19733">
            <v>7991</v>
          </cell>
          <cell r="C19733" t="str">
            <v>RUE DES FORGERONS</v>
          </cell>
        </row>
        <row r="19734">
          <cell r="A19734">
            <v>320650</v>
          </cell>
          <cell r="B19734">
            <v>7991</v>
          </cell>
          <cell r="C19734" t="str">
            <v>RUE DES FORGERONS</v>
          </cell>
        </row>
        <row r="19735">
          <cell r="A19735">
            <v>334253</v>
          </cell>
          <cell r="B19735">
            <v>7991</v>
          </cell>
          <cell r="C19735" t="str">
            <v>RUE DES HAIES</v>
          </cell>
        </row>
        <row r="19736">
          <cell r="A19736">
            <v>317311</v>
          </cell>
          <cell r="B19736">
            <v>7991</v>
          </cell>
          <cell r="C19736" t="str">
            <v>RUE HOYAS</v>
          </cell>
        </row>
        <row r="19737">
          <cell r="A19737">
            <v>331533</v>
          </cell>
          <cell r="B19737">
            <v>7991</v>
          </cell>
          <cell r="C19737" t="str">
            <v>RUE VITAL FRANCOISSE</v>
          </cell>
        </row>
        <row r="19738">
          <cell r="A19738">
            <v>331542</v>
          </cell>
          <cell r="B19738">
            <v>7991</v>
          </cell>
          <cell r="C19738" t="str">
            <v>RUE VITAL FRANCOISSE</v>
          </cell>
        </row>
        <row r="19739">
          <cell r="A19739">
            <v>330533</v>
          </cell>
          <cell r="B19739">
            <v>7991</v>
          </cell>
          <cell r="C19739" t="str">
            <v>RUE VITAL FRANCOISSE</v>
          </cell>
        </row>
        <row r="19740">
          <cell r="A19740">
            <v>300394</v>
          </cell>
          <cell r="B19740">
            <v>7991</v>
          </cell>
          <cell r="C19740" t="str">
            <v>ROUTE DE TRAZEGNIES</v>
          </cell>
        </row>
        <row r="19741">
          <cell r="A19741">
            <v>333642</v>
          </cell>
          <cell r="B19741">
            <v>7991</v>
          </cell>
          <cell r="C19741" t="str">
            <v>RUE DE MONS</v>
          </cell>
        </row>
        <row r="19742">
          <cell r="A19742">
            <v>342741</v>
          </cell>
          <cell r="B19742">
            <v>7991</v>
          </cell>
          <cell r="C19742" t="str">
            <v>RUE DE MONS</v>
          </cell>
        </row>
        <row r="19743">
          <cell r="A19743">
            <v>327820</v>
          </cell>
          <cell r="B19743">
            <v>7991</v>
          </cell>
          <cell r="C19743" t="str">
            <v>RUE DE ROUX</v>
          </cell>
        </row>
        <row r="19744">
          <cell r="A19744">
            <v>327587</v>
          </cell>
          <cell r="B19744">
            <v>7991</v>
          </cell>
          <cell r="C19744" t="str">
            <v>CHAUSSEE DE CHARLEROI</v>
          </cell>
        </row>
        <row r="19745">
          <cell r="A19745">
            <v>343670</v>
          </cell>
          <cell r="B19745">
            <v>7991</v>
          </cell>
          <cell r="C19745" t="str">
            <v>CHAUSSEE SOLVAY</v>
          </cell>
        </row>
        <row r="19746">
          <cell r="A19746">
            <v>338285</v>
          </cell>
          <cell r="B19746">
            <v>7991</v>
          </cell>
          <cell r="C19746" t="str">
            <v>RUE DE L'ESPERANCE</v>
          </cell>
        </row>
        <row r="19747">
          <cell r="A19747">
            <v>322012</v>
          </cell>
          <cell r="B19747">
            <v>7991</v>
          </cell>
          <cell r="C19747" t="str">
            <v>RUE DE LODELINSART</v>
          </cell>
        </row>
        <row r="19748">
          <cell r="A19748">
            <v>349680</v>
          </cell>
          <cell r="B19748">
            <v>7991</v>
          </cell>
          <cell r="C19748" t="str">
            <v>RUE DES COMBLES</v>
          </cell>
        </row>
        <row r="19749">
          <cell r="A19749">
            <v>335378</v>
          </cell>
          <cell r="B19749">
            <v>7991</v>
          </cell>
          <cell r="C19749" t="str">
            <v>RUE DU CIMETIERE</v>
          </cell>
        </row>
        <row r="19750">
          <cell r="A19750">
            <v>333888</v>
          </cell>
          <cell r="B19750">
            <v>7991</v>
          </cell>
          <cell r="C19750" t="str">
            <v>RUE DU CIMETIERE</v>
          </cell>
        </row>
        <row r="19751">
          <cell r="A19751">
            <v>336834</v>
          </cell>
          <cell r="B19751">
            <v>7991</v>
          </cell>
          <cell r="C19751" t="str">
            <v>RUE DU CIMETIERE</v>
          </cell>
        </row>
        <row r="19752">
          <cell r="A19752">
            <v>346000</v>
          </cell>
          <cell r="B19752">
            <v>7991</v>
          </cell>
          <cell r="C19752" t="str">
            <v>RUE GILLOT</v>
          </cell>
        </row>
        <row r="19753">
          <cell r="A19753">
            <v>344139</v>
          </cell>
          <cell r="B19753">
            <v>7991</v>
          </cell>
          <cell r="C19753" t="str">
            <v>RUE GILLOT</v>
          </cell>
        </row>
        <row r="19754">
          <cell r="A19754">
            <v>352683</v>
          </cell>
          <cell r="B19754">
            <v>7991</v>
          </cell>
          <cell r="C19754" t="str">
            <v>RUE CHAPELLE BEAUSSART</v>
          </cell>
        </row>
        <row r="19755">
          <cell r="A19755">
            <v>321897</v>
          </cell>
          <cell r="B19755">
            <v>7991</v>
          </cell>
          <cell r="C19755" t="str">
            <v>RUE CHAPELLE BEAUSSART</v>
          </cell>
        </row>
        <row r="19756">
          <cell r="A19756">
            <v>302536</v>
          </cell>
          <cell r="B19756">
            <v>7991</v>
          </cell>
          <cell r="C19756" t="str">
            <v>RUE DE ZONE</v>
          </cell>
        </row>
        <row r="19757">
          <cell r="A19757">
            <v>300413</v>
          </cell>
          <cell r="B19757">
            <v>7991</v>
          </cell>
          <cell r="C19757" t="str">
            <v>RUE CHARBONNEL</v>
          </cell>
        </row>
        <row r="19758">
          <cell r="A19758">
            <v>325543</v>
          </cell>
          <cell r="B19758">
            <v>7991</v>
          </cell>
          <cell r="C19758" t="str">
            <v>RUE DE LA FLANIERE</v>
          </cell>
        </row>
        <row r="19759">
          <cell r="A19759">
            <v>351371</v>
          </cell>
          <cell r="B19759">
            <v>7991</v>
          </cell>
          <cell r="C19759" t="str">
            <v>RUE DES CARABINIERS</v>
          </cell>
        </row>
        <row r="19760">
          <cell r="A19760">
            <v>328508</v>
          </cell>
          <cell r="B19760">
            <v>7991</v>
          </cell>
          <cell r="C19760" t="str">
            <v>RUE DE SOLEILMONT</v>
          </cell>
        </row>
        <row r="19761">
          <cell r="A19761">
            <v>301229</v>
          </cell>
          <cell r="B19761">
            <v>7991</v>
          </cell>
          <cell r="C19761" t="str">
            <v>RUE MASSES DIARBOIS</v>
          </cell>
        </row>
        <row r="19762">
          <cell r="A19762">
            <v>306022</v>
          </cell>
          <cell r="B19762">
            <v>7991</v>
          </cell>
          <cell r="C19762" t="str">
            <v>RUE CHAUW A ROC</v>
          </cell>
        </row>
        <row r="19763">
          <cell r="A19763">
            <v>333679</v>
          </cell>
          <cell r="B19763">
            <v>7991</v>
          </cell>
          <cell r="C19763" t="str">
            <v>RUE DE MARCHIENNE</v>
          </cell>
        </row>
        <row r="19764">
          <cell r="A19764">
            <v>333704</v>
          </cell>
          <cell r="B19764">
            <v>7991</v>
          </cell>
          <cell r="C19764" t="str">
            <v>RUE DE L'ABATTOIR</v>
          </cell>
        </row>
        <row r="19765">
          <cell r="A19765">
            <v>323456</v>
          </cell>
          <cell r="B19765">
            <v>7991</v>
          </cell>
          <cell r="C19765" t="str">
            <v>RUE DE LA BLANCHISSERIE</v>
          </cell>
        </row>
        <row r="19766">
          <cell r="A19766">
            <v>305446</v>
          </cell>
          <cell r="B19766">
            <v>7991</v>
          </cell>
          <cell r="C19766" t="str">
            <v>RUE DE LA GISSIERE</v>
          </cell>
        </row>
        <row r="19767">
          <cell r="A19767">
            <v>311743</v>
          </cell>
          <cell r="B19767">
            <v>7991</v>
          </cell>
          <cell r="C19767" t="str">
            <v>RUE DE LA STATION</v>
          </cell>
        </row>
        <row r="19768">
          <cell r="A19768">
            <v>184697</v>
          </cell>
          <cell r="B19768">
            <v>7991</v>
          </cell>
          <cell r="C19768" t="str">
            <v>RUE DE PITIE</v>
          </cell>
        </row>
        <row r="19769">
          <cell r="A19769">
            <v>352072</v>
          </cell>
          <cell r="B19769">
            <v>7991</v>
          </cell>
          <cell r="C19769" t="str">
            <v>RUE DE PRESLES</v>
          </cell>
        </row>
        <row r="19770">
          <cell r="A19770">
            <v>188554</v>
          </cell>
          <cell r="B19770">
            <v>7991</v>
          </cell>
          <cell r="C19770" t="str">
            <v>RUE DES CHAMPS</v>
          </cell>
        </row>
        <row r="19771">
          <cell r="A19771">
            <v>170717</v>
          </cell>
          <cell r="B19771">
            <v>7991</v>
          </cell>
          <cell r="C19771" t="str">
            <v>RUE DU BEAU-MOULIN</v>
          </cell>
        </row>
        <row r="19772">
          <cell r="A19772">
            <v>322860</v>
          </cell>
          <cell r="B19772">
            <v>7991</v>
          </cell>
          <cell r="C19772" t="str">
            <v>RUE PIERRE JOUET</v>
          </cell>
        </row>
        <row r="19773">
          <cell r="A19773">
            <v>335682</v>
          </cell>
          <cell r="B19773">
            <v>7991</v>
          </cell>
          <cell r="C19773" t="str">
            <v>RUE DE GILLY</v>
          </cell>
        </row>
        <row r="19774">
          <cell r="A19774">
            <v>310759</v>
          </cell>
          <cell r="B19774">
            <v>7991</v>
          </cell>
          <cell r="C19774" t="str">
            <v>RUE DU BOSQUET</v>
          </cell>
        </row>
        <row r="19775">
          <cell r="A19775">
            <v>335055</v>
          </cell>
          <cell r="B19775">
            <v>7991</v>
          </cell>
          <cell r="C19775" t="str">
            <v>RUE DU NORD</v>
          </cell>
        </row>
        <row r="19776">
          <cell r="A19776">
            <v>182621</v>
          </cell>
          <cell r="B19776">
            <v>7991</v>
          </cell>
          <cell r="C19776" t="str">
            <v>RUE SART-ALLET</v>
          </cell>
        </row>
        <row r="19777">
          <cell r="A19777">
            <v>328729</v>
          </cell>
          <cell r="B19777">
            <v>7991</v>
          </cell>
          <cell r="C19777" t="str">
            <v>AVENUE DE WALLONIE</v>
          </cell>
        </row>
        <row r="19778">
          <cell r="A19778">
            <v>321641</v>
          </cell>
          <cell r="B19778">
            <v>7991</v>
          </cell>
          <cell r="C19778" t="str">
            <v>CITE DE GUEMENE PENFAO</v>
          </cell>
        </row>
        <row r="19779">
          <cell r="A19779">
            <v>346166</v>
          </cell>
          <cell r="B19779">
            <v>7991</v>
          </cell>
          <cell r="C19779" t="str">
            <v>RUE BAUDOUIN 1ER</v>
          </cell>
        </row>
        <row r="19780">
          <cell r="A19780">
            <v>306942</v>
          </cell>
          <cell r="B19780">
            <v>7991</v>
          </cell>
          <cell r="C19780" t="str">
            <v>RUE DE CHARLEROI</v>
          </cell>
        </row>
        <row r="19781">
          <cell r="A19781">
            <v>326401</v>
          </cell>
          <cell r="B19781">
            <v>7991</v>
          </cell>
          <cell r="C19781" t="str">
            <v>RUE DE LA GLACERIE</v>
          </cell>
        </row>
        <row r="19782">
          <cell r="A19782">
            <v>300401</v>
          </cell>
          <cell r="B19782">
            <v>7991</v>
          </cell>
          <cell r="C19782" t="str">
            <v>RUE DE LUXEMBOURG</v>
          </cell>
        </row>
        <row r="19783">
          <cell r="A19783">
            <v>342922</v>
          </cell>
          <cell r="B19783">
            <v>7991</v>
          </cell>
          <cell r="C19783" t="str">
            <v>RUE DE LUXEMBOURG</v>
          </cell>
        </row>
        <row r="19784">
          <cell r="A19784">
            <v>334447</v>
          </cell>
          <cell r="B19784">
            <v>7991</v>
          </cell>
          <cell r="C19784" t="str">
            <v>RUE DE TRAZEGNIES</v>
          </cell>
        </row>
        <row r="19785">
          <cell r="A19785">
            <v>338031</v>
          </cell>
          <cell r="B19785">
            <v>7991</v>
          </cell>
          <cell r="C19785" t="str">
            <v>RUE DE TRAZEGNIES</v>
          </cell>
        </row>
        <row r="19786">
          <cell r="A19786">
            <v>351345</v>
          </cell>
          <cell r="B19786">
            <v>7991</v>
          </cell>
          <cell r="C19786" t="str">
            <v>RUE DE TRAZEGNIES</v>
          </cell>
        </row>
        <row r="19787">
          <cell r="A19787">
            <v>179257</v>
          </cell>
          <cell r="B19787">
            <v>7991</v>
          </cell>
          <cell r="C19787" t="str">
            <v>RUE DE TRAZEGNIES</v>
          </cell>
        </row>
        <row r="19788">
          <cell r="A19788">
            <v>311166</v>
          </cell>
          <cell r="B19788">
            <v>7991</v>
          </cell>
          <cell r="C19788" t="str">
            <v>RUE DU 28 JUIN 1919</v>
          </cell>
        </row>
        <row r="19789">
          <cell r="A19789">
            <v>324695</v>
          </cell>
          <cell r="B19789">
            <v>7991</v>
          </cell>
          <cell r="C19789" t="str">
            <v>RUE DU GENERAL DE GAULLE</v>
          </cell>
        </row>
        <row r="19790">
          <cell r="A19790">
            <v>301741</v>
          </cell>
          <cell r="B19790">
            <v>7991</v>
          </cell>
          <cell r="C19790" t="str">
            <v>RUE DU HAINAUT</v>
          </cell>
        </row>
        <row r="19791">
          <cell r="A19791">
            <v>302478</v>
          </cell>
          <cell r="B19791">
            <v>7991</v>
          </cell>
          <cell r="C19791" t="str">
            <v>RUE DU HAINAUT</v>
          </cell>
        </row>
        <row r="19792">
          <cell r="A19792">
            <v>311227</v>
          </cell>
          <cell r="B19792">
            <v>7991</v>
          </cell>
          <cell r="C19792" t="str">
            <v>RUE DU HAINAUT</v>
          </cell>
        </row>
        <row r="19793">
          <cell r="A19793">
            <v>315465</v>
          </cell>
          <cell r="B19793">
            <v>7991</v>
          </cell>
          <cell r="C19793" t="str">
            <v>FOND DES RYS</v>
          </cell>
        </row>
        <row r="19794">
          <cell r="A19794">
            <v>337361</v>
          </cell>
          <cell r="B19794">
            <v>7991</v>
          </cell>
          <cell r="C19794" t="str">
            <v>RUE DE LUTTRE</v>
          </cell>
        </row>
        <row r="19795">
          <cell r="A19795">
            <v>168260</v>
          </cell>
          <cell r="B19795">
            <v>7991</v>
          </cell>
          <cell r="C19795" t="str">
            <v>CHEMIN BRULE</v>
          </cell>
        </row>
        <row r="19796">
          <cell r="A19796">
            <v>301227</v>
          </cell>
          <cell r="B19796">
            <v>7991</v>
          </cell>
          <cell r="C19796" t="str">
            <v>ROUTE DE MONS</v>
          </cell>
        </row>
        <row r="19797">
          <cell r="A19797">
            <v>302428</v>
          </cell>
          <cell r="B19797">
            <v>7991</v>
          </cell>
          <cell r="C19797" t="str">
            <v>ROUTE DE MONS</v>
          </cell>
        </row>
        <row r="19798">
          <cell r="A19798">
            <v>303965</v>
          </cell>
          <cell r="B19798">
            <v>7991</v>
          </cell>
          <cell r="C19798" t="str">
            <v>ROUTE DE MONS</v>
          </cell>
        </row>
        <row r="19799">
          <cell r="A19799">
            <v>315914</v>
          </cell>
          <cell r="B19799">
            <v>7991</v>
          </cell>
          <cell r="C19799" t="str">
            <v>ROUTE DE MONS</v>
          </cell>
        </row>
        <row r="19800">
          <cell r="A19800">
            <v>344818</v>
          </cell>
          <cell r="B19800">
            <v>7991</v>
          </cell>
          <cell r="C19800" t="str">
            <v>ROUTE DE MONS</v>
          </cell>
        </row>
        <row r="19801">
          <cell r="A19801">
            <v>323069</v>
          </cell>
          <cell r="B19801">
            <v>7991</v>
          </cell>
          <cell r="C19801" t="str">
            <v>RUE DE BOUGNIES</v>
          </cell>
        </row>
        <row r="19802">
          <cell r="A19802">
            <v>326648</v>
          </cell>
          <cell r="B19802">
            <v>7991</v>
          </cell>
          <cell r="C19802" t="str">
            <v>RUE DE MERBES</v>
          </cell>
        </row>
        <row r="19803">
          <cell r="A19803">
            <v>318400</v>
          </cell>
          <cell r="B19803">
            <v>7991</v>
          </cell>
          <cell r="C19803" t="str">
            <v>RUE DES USINES</v>
          </cell>
        </row>
        <row r="19804">
          <cell r="A19804">
            <v>300843</v>
          </cell>
          <cell r="B19804">
            <v>7991</v>
          </cell>
          <cell r="C19804" t="str">
            <v>RUE DES USINES</v>
          </cell>
        </row>
        <row r="19805">
          <cell r="A19805">
            <v>175113</v>
          </cell>
          <cell r="B19805">
            <v>7991</v>
          </cell>
          <cell r="C19805" t="str">
            <v>RUE DU QUARTIER</v>
          </cell>
        </row>
        <row r="19806">
          <cell r="A19806">
            <v>345179</v>
          </cell>
          <cell r="B19806">
            <v>7991</v>
          </cell>
          <cell r="C19806" t="str">
            <v>RUE NOTRE-DAME</v>
          </cell>
        </row>
        <row r="19807">
          <cell r="A19807">
            <v>340289</v>
          </cell>
          <cell r="B19807">
            <v>7991</v>
          </cell>
          <cell r="C19807" t="str">
            <v>RUE JOSEPH WAUTERS</v>
          </cell>
        </row>
        <row r="19808">
          <cell r="A19808">
            <v>328069</v>
          </cell>
          <cell r="B19808">
            <v>7991</v>
          </cell>
          <cell r="C19808" t="str">
            <v>GRAND-PLACE</v>
          </cell>
        </row>
        <row r="19809">
          <cell r="A19809">
            <v>348673</v>
          </cell>
          <cell r="B19809">
            <v>7991</v>
          </cell>
          <cell r="C19809" t="str">
            <v>RUE DE FONTENELLE</v>
          </cell>
        </row>
        <row r="19810">
          <cell r="A19810">
            <v>190377</v>
          </cell>
          <cell r="B19810">
            <v>7991</v>
          </cell>
          <cell r="C19810" t="str">
            <v>RUE DE LA SAMBRE</v>
          </cell>
        </row>
        <row r="19811">
          <cell r="A19811">
            <v>344350</v>
          </cell>
          <cell r="B19811">
            <v>7991</v>
          </cell>
          <cell r="C19811" t="str">
            <v>RUE DE MOIGNELEE</v>
          </cell>
        </row>
        <row r="19812">
          <cell r="A19812">
            <v>330728</v>
          </cell>
          <cell r="B19812">
            <v>7991</v>
          </cell>
          <cell r="C19812" t="str">
            <v>RUE DE TERGNEE</v>
          </cell>
        </row>
        <row r="19813">
          <cell r="A19813">
            <v>313735</v>
          </cell>
          <cell r="B19813">
            <v>7991</v>
          </cell>
          <cell r="C19813" t="str">
            <v>RUE FRANCISCO FERRER</v>
          </cell>
        </row>
        <row r="19814">
          <cell r="A19814">
            <v>302551</v>
          </cell>
          <cell r="B19814">
            <v>7991</v>
          </cell>
          <cell r="C19814" t="str">
            <v>RUE SAINT FRANCOIS</v>
          </cell>
        </row>
        <row r="19815">
          <cell r="A19815">
            <v>349673</v>
          </cell>
          <cell r="B19815">
            <v>7991</v>
          </cell>
          <cell r="C19815" t="str">
            <v>RUE SIFRIDE DEMOULIN</v>
          </cell>
        </row>
        <row r="19816">
          <cell r="A19816">
            <v>332080</v>
          </cell>
          <cell r="B19816">
            <v>7991</v>
          </cell>
          <cell r="C19816" t="str">
            <v>RUE DU TRY</v>
          </cell>
        </row>
        <row r="19817">
          <cell r="A19817">
            <v>346397</v>
          </cell>
          <cell r="B19817">
            <v>7991</v>
          </cell>
          <cell r="C19817" t="str">
            <v>AVENUE DE LAMBUSART</v>
          </cell>
        </row>
        <row r="19818">
          <cell r="A19818">
            <v>348290</v>
          </cell>
          <cell r="B19818">
            <v>7991</v>
          </cell>
          <cell r="C19818" t="str">
            <v>AVENUE DE LAMBUSART</v>
          </cell>
        </row>
        <row r="19819">
          <cell r="A19819">
            <v>330291</v>
          </cell>
          <cell r="B19819">
            <v>7991</v>
          </cell>
          <cell r="C19819" t="str">
            <v>AVENUE DE L'ESPERANCE</v>
          </cell>
        </row>
        <row r="19820">
          <cell r="A19820">
            <v>301394</v>
          </cell>
          <cell r="B19820">
            <v>7991</v>
          </cell>
          <cell r="C19820" t="str">
            <v>AVENUE DE L'ESPERANCE</v>
          </cell>
        </row>
        <row r="19821">
          <cell r="A19821">
            <v>303570</v>
          </cell>
          <cell r="B19821">
            <v>7991</v>
          </cell>
          <cell r="C19821" t="str">
            <v>AVENUE DE L'ESPERANCE</v>
          </cell>
        </row>
        <row r="19822">
          <cell r="A19822">
            <v>189381</v>
          </cell>
          <cell r="B19822">
            <v>7991</v>
          </cell>
          <cell r="C19822" t="str">
            <v>AVENUE DE SPIROU</v>
          </cell>
        </row>
        <row r="19823">
          <cell r="A19823">
            <v>335588</v>
          </cell>
          <cell r="B19823">
            <v>7991</v>
          </cell>
          <cell r="C19823" t="str">
            <v>ROUTE DU VIEUX CAMPINAIRE</v>
          </cell>
        </row>
        <row r="19824">
          <cell r="A19824">
            <v>352869</v>
          </cell>
          <cell r="B19824">
            <v>7991</v>
          </cell>
          <cell r="C19824" t="str">
            <v>ROUTE DU VIEUX CAMPINAIRE</v>
          </cell>
        </row>
        <row r="19825">
          <cell r="A19825">
            <v>302828</v>
          </cell>
          <cell r="B19825">
            <v>7991</v>
          </cell>
          <cell r="C19825" t="str">
            <v>RUE DE FLEURJOUX</v>
          </cell>
        </row>
        <row r="19826">
          <cell r="A19826">
            <v>185277</v>
          </cell>
          <cell r="B19826">
            <v>7991</v>
          </cell>
          <cell r="C19826" t="str">
            <v>RUE DE FLEURJOUX</v>
          </cell>
        </row>
        <row r="19827">
          <cell r="A19827">
            <v>306487</v>
          </cell>
          <cell r="B19827">
            <v>7991</v>
          </cell>
          <cell r="C19827" t="str">
            <v>RUE DE LA JONCTION</v>
          </cell>
        </row>
        <row r="19828">
          <cell r="A19828">
            <v>335102</v>
          </cell>
          <cell r="B19828">
            <v>7991</v>
          </cell>
          <cell r="C19828" t="str">
            <v>RUE DES BASSINS</v>
          </cell>
        </row>
        <row r="19829">
          <cell r="A19829">
            <v>311318</v>
          </cell>
          <cell r="B19829">
            <v>7991</v>
          </cell>
          <cell r="C19829" t="str">
            <v>RUE DES BASSINS</v>
          </cell>
        </row>
        <row r="19830">
          <cell r="A19830">
            <v>336563</v>
          </cell>
          <cell r="B19830">
            <v>7991</v>
          </cell>
          <cell r="C19830" t="str">
            <v>RUE DES FABRIQUES</v>
          </cell>
        </row>
        <row r="19831">
          <cell r="A19831">
            <v>350290</v>
          </cell>
          <cell r="B19831">
            <v>7991</v>
          </cell>
          <cell r="C19831" t="str">
            <v>RUE DU RABISEAU</v>
          </cell>
        </row>
        <row r="19832">
          <cell r="A19832">
            <v>342255</v>
          </cell>
          <cell r="B19832">
            <v>7991</v>
          </cell>
          <cell r="C19832" t="str">
            <v>RUE DU RABISEAU</v>
          </cell>
        </row>
        <row r="19833">
          <cell r="A19833">
            <v>322558</v>
          </cell>
          <cell r="B19833">
            <v>7991</v>
          </cell>
          <cell r="C19833" t="str">
            <v>RUE SAINT-ROCH</v>
          </cell>
        </row>
        <row r="19834">
          <cell r="A19834">
            <v>315287</v>
          </cell>
          <cell r="B19834">
            <v>7991</v>
          </cell>
          <cell r="C19834" t="str">
            <v>AVENUE DE HEPPIGNIES</v>
          </cell>
        </row>
        <row r="19835">
          <cell r="A19835">
            <v>342068</v>
          </cell>
          <cell r="B19835">
            <v>7991</v>
          </cell>
          <cell r="C19835" t="str">
            <v>RUE DE CAPILONE</v>
          </cell>
        </row>
        <row r="19836">
          <cell r="A19836">
            <v>307576</v>
          </cell>
          <cell r="B19836">
            <v>7991</v>
          </cell>
          <cell r="C19836" t="str">
            <v>RUE DE CAPILONE</v>
          </cell>
        </row>
        <row r="19837">
          <cell r="A19837">
            <v>349429</v>
          </cell>
          <cell r="B19837">
            <v>7991</v>
          </cell>
          <cell r="C19837" t="str">
            <v>RUE DE CAPILONE</v>
          </cell>
        </row>
        <row r="19838">
          <cell r="A19838">
            <v>341181</v>
          </cell>
          <cell r="B19838">
            <v>7991</v>
          </cell>
          <cell r="C19838" t="str">
            <v>RUE DE CAPILONE</v>
          </cell>
        </row>
        <row r="19839">
          <cell r="A19839">
            <v>164173</v>
          </cell>
          <cell r="B19839">
            <v>7991</v>
          </cell>
          <cell r="C19839" t="str">
            <v>RUE DU TILLOI</v>
          </cell>
        </row>
        <row r="19840">
          <cell r="A19840">
            <v>350764</v>
          </cell>
          <cell r="B19840">
            <v>7991</v>
          </cell>
          <cell r="C19840" t="str">
            <v>RUE DE WANFERCEE-BAULET</v>
          </cell>
        </row>
        <row r="19841">
          <cell r="A19841">
            <v>329045</v>
          </cell>
          <cell r="B19841">
            <v>7991</v>
          </cell>
          <cell r="C19841" t="str">
            <v>RUE DE LA STATION</v>
          </cell>
        </row>
        <row r="19842">
          <cell r="A19842">
            <v>330490</v>
          </cell>
          <cell r="B19842">
            <v>7991</v>
          </cell>
          <cell r="C19842" t="str">
            <v>CHEMIN DE GOMEREE</v>
          </cell>
        </row>
        <row r="19843">
          <cell r="A19843">
            <v>300553</v>
          </cell>
          <cell r="B19843">
            <v>7991</v>
          </cell>
          <cell r="C19843" t="str">
            <v>CHEMIN DE GOMEREE</v>
          </cell>
        </row>
        <row r="19844">
          <cell r="A19844">
            <v>169820</v>
          </cell>
          <cell r="B19844">
            <v>7991</v>
          </cell>
          <cell r="C19844" t="str">
            <v>RUE DU SANATORIUM</v>
          </cell>
        </row>
        <row r="19845">
          <cell r="A19845">
            <v>352725</v>
          </cell>
          <cell r="B19845">
            <v>7991</v>
          </cell>
          <cell r="C19845" t="str">
            <v>RUE COUTURE</v>
          </cell>
        </row>
        <row r="19846">
          <cell r="A19846">
            <v>350711</v>
          </cell>
          <cell r="B19846">
            <v>7991</v>
          </cell>
          <cell r="C19846" t="str">
            <v>RUE D'ACOZ</v>
          </cell>
        </row>
        <row r="19847">
          <cell r="A19847">
            <v>332968</v>
          </cell>
          <cell r="B19847">
            <v>7991</v>
          </cell>
          <cell r="C19847" t="str">
            <v>RUE DES ECOLES</v>
          </cell>
        </row>
        <row r="19848">
          <cell r="A19848">
            <v>347890</v>
          </cell>
          <cell r="B19848">
            <v>7991</v>
          </cell>
          <cell r="C19848" t="str">
            <v>RUE EVELYN DRORY</v>
          </cell>
        </row>
        <row r="19849">
          <cell r="A19849">
            <v>335306</v>
          </cell>
          <cell r="B19849">
            <v>7991</v>
          </cell>
          <cell r="C19849" t="str">
            <v>CHEMIN D'HOURPES</v>
          </cell>
        </row>
        <row r="19850">
          <cell r="A19850">
            <v>311160</v>
          </cell>
          <cell r="B19850">
            <v>7991</v>
          </cell>
          <cell r="C19850" t="str">
            <v>RUE DES NERVIENS</v>
          </cell>
        </row>
        <row r="19851">
          <cell r="A19851">
            <v>353130</v>
          </cell>
          <cell r="B19851">
            <v>7991</v>
          </cell>
          <cell r="C19851" t="str">
            <v>RUE DU CHAMP DU LOUP</v>
          </cell>
        </row>
        <row r="19852">
          <cell r="A19852">
            <v>310072</v>
          </cell>
          <cell r="B19852">
            <v>7991</v>
          </cell>
          <cell r="C19852" t="str">
            <v>RUE PASCHAL</v>
          </cell>
        </row>
        <row r="19853">
          <cell r="A19853">
            <v>315939</v>
          </cell>
          <cell r="B19853">
            <v>7991</v>
          </cell>
          <cell r="C19853" t="str">
            <v>RUE DE GOZEE</v>
          </cell>
        </row>
        <row r="19854">
          <cell r="A19854">
            <v>337497</v>
          </cell>
          <cell r="B19854">
            <v>7991</v>
          </cell>
          <cell r="C19854" t="str">
            <v>RUE DE GOZEE</v>
          </cell>
        </row>
        <row r="19855">
          <cell r="A19855">
            <v>337227</v>
          </cell>
          <cell r="B19855">
            <v>7991</v>
          </cell>
          <cell r="C19855" t="str">
            <v>RUE DE GOZEE</v>
          </cell>
        </row>
        <row r="19856">
          <cell r="A19856">
            <v>345026</v>
          </cell>
          <cell r="B19856">
            <v>7991</v>
          </cell>
          <cell r="C19856" t="str">
            <v>RUE DE LANDELIES</v>
          </cell>
        </row>
        <row r="19857">
          <cell r="A19857">
            <v>313288</v>
          </cell>
          <cell r="B19857">
            <v>7991</v>
          </cell>
          <cell r="C19857" t="str">
            <v>RUE JAMBE DE BOIS</v>
          </cell>
        </row>
        <row r="19858">
          <cell r="A19858">
            <v>323185</v>
          </cell>
          <cell r="B19858">
            <v>7991</v>
          </cell>
          <cell r="C19858" t="str">
            <v>RUE CADEAU</v>
          </cell>
        </row>
        <row r="19859">
          <cell r="A19859">
            <v>323199</v>
          </cell>
          <cell r="B19859">
            <v>7991</v>
          </cell>
          <cell r="C19859" t="str">
            <v>RUE TAILLEE VOIE</v>
          </cell>
        </row>
        <row r="19860">
          <cell r="A19860">
            <v>323206</v>
          </cell>
          <cell r="B19860">
            <v>7991</v>
          </cell>
          <cell r="C19860" t="str">
            <v>RUE TAILLEE VOIE</v>
          </cell>
        </row>
        <row r="19861">
          <cell r="A19861">
            <v>323203</v>
          </cell>
          <cell r="B19861">
            <v>7991</v>
          </cell>
          <cell r="C19861" t="str">
            <v>TROU DE FLEURUS</v>
          </cell>
        </row>
        <row r="19862">
          <cell r="A19862">
            <v>300584</v>
          </cell>
          <cell r="B19862">
            <v>7991</v>
          </cell>
          <cell r="C19862" t="str">
            <v>RUE DE LIBERCHIES</v>
          </cell>
        </row>
        <row r="19863">
          <cell r="A19863">
            <v>334961</v>
          </cell>
          <cell r="B19863">
            <v>7991</v>
          </cell>
          <cell r="C19863" t="str">
            <v>AVENUE DE LA GARE</v>
          </cell>
        </row>
        <row r="19864">
          <cell r="A19864">
            <v>316361</v>
          </cell>
          <cell r="B19864">
            <v>7991</v>
          </cell>
          <cell r="C19864" t="str">
            <v>AVENUE DE LA GARE</v>
          </cell>
        </row>
        <row r="19865">
          <cell r="A19865">
            <v>338778</v>
          </cell>
          <cell r="B19865">
            <v>7991</v>
          </cell>
          <cell r="C19865" t="str">
            <v>RUE ARSENAL</v>
          </cell>
        </row>
        <row r="19866">
          <cell r="A19866">
            <v>345180</v>
          </cell>
          <cell r="B19866">
            <v>7991</v>
          </cell>
          <cell r="C19866" t="str">
            <v>RUE JOSEPH WAUTERS</v>
          </cell>
        </row>
        <row r="19867">
          <cell r="A19867">
            <v>325744</v>
          </cell>
          <cell r="B19867">
            <v>7991</v>
          </cell>
          <cell r="C19867" t="str">
            <v>COUR DE RASSANSART</v>
          </cell>
        </row>
        <row r="19868">
          <cell r="A19868">
            <v>319465</v>
          </cell>
          <cell r="B19868">
            <v>7991</v>
          </cell>
          <cell r="C19868" t="str">
            <v>RUE DE BON PONT</v>
          </cell>
        </row>
        <row r="19869">
          <cell r="A19869">
            <v>323193</v>
          </cell>
          <cell r="B19869">
            <v>7991</v>
          </cell>
          <cell r="C19869" t="str">
            <v>RUE DE THIMEON</v>
          </cell>
        </row>
        <row r="19870">
          <cell r="A19870">
            <v>333438</v>
          </cell>
          <cell r="B19870">
            <v>7991</v>
          </cell>
          <cell r="C19870" t="str">
            <v>TECHNOPARC DE THUDINIE</v>
          </cell>
        </row>
        <row r="19871">
          <cell r="A19871">
            <v>316145</v>
          </cell>
          <cell r="B19871">
            <v>7991</v>
          </cell>
          <cell r="C19871" t="str">
            <v>RUE DE BOMEREE</v>
          </cell>
        </row>
        <row r="19872">
          <cell r="A19872">
            <v>318328</v>
          </cell>
          <cell r="B19872">
            <v>7991</v>
          </cell>
          <cell r="C19872" t="str">
            <v>RUE DE BOMEREE</v>
          </cell>
        </row>
        <row r="19873">
          <cell r="A19873">
            <v>304157</v>
          </cell>
          <cell r="B19873">
            <v>7991</v>
          </cell>
          <cell r="C19873" t="str">
            <v>RUE VANDERVELDE</v>
          </cell>
        </row>
        <row r="19874">
          <cell r="A19874">
            <v>349434</v>
          </cell>
          <cell r="B19874">
            <v>7991</v>
          </cell>
          <cell r="C19874" t="str">
            <v>PLACE DE THUILLIES</v>
          </cell>
        </row>
        <row r="19875">
          <cell r="A19875">
            <v>184617</v>
          </cell>
          <cell r="B19875">
            <v>7991</v>
          </cell>
          <cell r="C19875" t="str">
            <v>AVENUE DELI XL</v>
          </cell>
        </row>
        <row r="19876">
          <cell r="A19876">
            <v>332198</v>
          </cell>
          <cell r="B19876">
            <v>7991</v>
          </cell>
          <cell r="C19876" t="str">
            <v>AVENUE DELI XL</v>
          </cell>
        </row>
        <row r="19877">
          <cell r="A19877">
            <v>323508</v>
          </cell>
          <cell r="B19877">
            <v>7991</v>
          </cell>
          <cell r="C19877" t="str">
            <v>DREVE DES ALLIES</v>
          </cell>
        </row>
        <row r="19878">
          <cell r="A19878">
            <v>340766</v>
          </cell>
          <cell r="B19878">
            <v>7991</v>
          </cell>
          <cell r="C19878" t="str">
            <v>DREVE DES ALLIES</v>
          </cell>
        </row>
        <row r="19879">
          <cell r="A19879">
            <v>339807</v>
          </cell>
          <cell r="B19879">
            <v>7991</v>
          </cell>
          <cell r="C19879" t="str">
            <v>RUE DES FAULDEURS</v>
          </cell>
        </row>
        <row r="19880">
          <cell r="A19880">
            <v>184386</v>
          </cell>
          <cell r="B19880">
            <v>7992</v>
          </cell>
          <cell r="C19880" t="str">
            <v>CHEMIN DE LA GLACERIE</v>
          </cell>
        </row>
        <row r="19881">
          <cell r="A19881">
            <v>319297</v>
          </cell>
          <cell r="B19881">
            <v>7992</v>
          </cell>
          <cell r="C19881" t="str">
            <v>RUE DE LE ROUX</v>
          </cell>
        </row>
        <row r="19882">
          <cell r="A19882">
            <v>314028</v>
          </cell>
          <cell r="B19882">
            <v>7992</v>
          </cell>
          <cell r="C19882" t="str">
            <v>RUE DE LE ROUX</v>
          </cell>
        </row>
        <row r="19883">
          <cell r="A19883">
            <v>309640</v>
          </cell>
          <cell r="B19883">
            <v>7992</v>
          </cell>
          <cell r="C19883" t="str">
            <v>RUE DE LE ROUX</v>
          </cell>
        </row>
        <row r="19884">
          <cell r="A19884">
            <v>303858</v>
          </cell>
          <cell r="B19884">
            <v>7992</v>
          </cell>
          <cell r="C19884" t="str">
            <v>RUE DE ROSELIES</v>
          </cell>
        </row>
        <row r="19885">
          <cell r="A19885">
            <v>341070</v>
          </cell>
          <cell r="B19885">
            <v>7992</v>
          </cell>
          <cell r="C19885" t="str">
            <v>RUE ISOLEE</v>
          </cell>
        </row>
        <row r="19886">
          <cell r="A19886">
            <v>336118</v>
          </cell>
          <cell r="B19886">
            <v>7992</v>
          </cell>
          <cell r="C19886" t="str">
            <v>RUE ISOLEE</v>
          </cell>
        </row>
        <row r="19887">
          <cell r="A19887">
            <v>318579</v>
          </cell>
          <cell r="B19887">
            <v>7992</v>
          </cell>
          <cell r="C19887" t="str">
            <v>RUE DES LORRAINS</v>
          </cell>
        </row>
        <row r="19888">
          <cell r="A19888">
            <v>314666</v>
          </cell>
          <cell r="B19888">
            <v>7992</v>
          </cell>
          <cell r="C19888" t="str">
            <v>RUE DE STALINGRAD</v>
          </cell>
        </row>
        <row r="19889">
          <cell r="A19889">
            <v>352480</v>
          </cell>
          <cell r="B19889">
            <v>7992</v>
          </cell>
          <cell r="C19889" t="str">
            <v>RUE DES VIEUX SARTS</v>
          </cell>
        </row>
        <row r="19890">
          <cell r="A19890">
            <v>316108</v>
          </cell>
          <cell r="B19890">
            <v>7992</v>
          </cell>
          <cell r="C19890" t="str">
            <v>RUE GRANDE</v>
          </cell>
        </row>
        <row r="19891">
          <cell r="A19891">
            <v>323564</v>
          </cell>
          <cell r="B19891">
            <v>7992</v>
          </cell>
          <cell r="C19891" t="str">
            <v>RUE GRANDE</v>
          </cell>
        </row>
        <row r="19892">
          <cell r="A19892">
            <v>314406</v>
          </cell>
          <cell r="B19892">
            <v>7992</v>
          </cell>
          <cell r="C19892" t="str">
            <v>RUE DU DEVERSOIR</v>
          </cell>
        </row>
        <row r="19893">
          <cell r="A19893">
            <v>178694</v>
          </cell>
          <cell r="B19893">
            <v>7992</v>
          </cell>
          <cell r="C19893" t="str">
            <v>RUELLE DE LA DOCHERIE</v>
          </cell>
        </row>
        <row r="19894">
          <cell r="A19894">
            <v>303249</v>
          </cell>
          <cell r="B19894">
            <v>7992</v>
          </cell>
          <cell r="C19894" t="str">
            <v>RUELLE SAINTE-BARBE</v>
          </cell>
        </row>
        <row r="19895">
          <cell r="A19895">
            <v>178691</v>
          </cell>
          <cell r="B19895">
            <v>7992</v>
          </cell>
          <cell r="C19895" t="str">
            <v>RUE DES COUPEURS</v>
          </cell>
        </row>
        <row r="19896">
          <cell r="A19896">
            <v>163684</v>
          </cell>
          <cell r="B19896">
            <v>7992</v>
          </cell>
          <cell r="C19896" t="str">
            <v>RUE DU LAMINOIR</v>
          </cell>
        </row>
        <row r="19897">
          <cell r="A19897">
            <v>115707</v>
          </cell>
          <cell r="B19897">
            <v>7992</v>
          </cell>
          <cell r="C19897" t="str">
            <v>RUE NOEL SART-CULPART</v>
          </cell>
        </row>
        <row r="19898">
          <cell r="A19898">
            <v>191237</v>
          </cell>
          <cell r="B19898">
            <v>7992</v>
          </cell>
          <cell r="C19898" t="str">
            <v>PLACE ALBERT IER</v>
          </cell>
        </row>
        <row r="19899">
          <cell r="A19899">
            <v>174032</v>
          </cell>
          <cell r="B19899">
            <v>7992</v>
          </cell>
          <cell r="C19899" t="str">
            <v>RUE DE JUMET</v>
          </cell>
        </row>
        <row r="19900">
          <cell r="A19900">
            <v>141014</v>
          </cell>
          <cell r="B19900">
            <v>7992</v>
          </cell>
          <cell r="C19900" t="str">
            <v>RUE AUGUSTE PALM</v>
          </cell>
        </row>
        <row r="19901">
          <cell r="A19901">
            <v>176855</v>
          </cell>
          <cell r="B19901">
            <v>7992</v>
          </cell>
          <cell r="C19901" t="str">
            <v>CHAUSSEE DU CHATEAU MONDRON</v>
          </cell>
        </row>
        <row r="19902">
          <cell r="A19902">
            <v>303603</v>
          </cell>
          <cell r="B19902">
            <v>7992</v>
          </cell>
          <cell r="C19902" t="str">
            <v>RUE DE BAYEMONT</v>
          </cell>
        </row>
        <row r="19903">
          <cell r="A19903">
            <v>311246</v>
          </cell>
          <cell r="B19903">
            <v>7992</v>
          </cell>
          <cell r="C19903" t="str">
            <v>RUE DE LA MADELEINE</v>
          </cell>
        </row>
        <row r="19904">
          <cell r="A19904">
            <v>328634</v>
          </cell>
          <cell r="B19904">
            <v>7992</v>
          </cell>
          <cell r="C19904" t="str">
            <v>RUE DE MONS</v>
          </cell>
        </row>
        <row r="19905">
          <cell r="A19905">
            <v>336972</v>
          </cell>
          <cell r="B19905">
            <v>7992</v>
          </cell>
          <cell r="C19905" t="str">
            <v>RUE GEORGES TOURNEUR</v>
          </cell>
        </row>
        <row r="19906">
          <cell r="A19906">
            <v>338714</v>
          </cell>
          <cell r="B19906">
            <v>7992</v>
          </cell>
          <cell r="C19906" t="str">
            <v>RUE DE LA GARE</v>
          </cell>
        </row>
        <row r="19907">
          <cell r="A19907">
            <v>308841</v>
          </cell>
          <cell r="B19907">
            <v>7992</v>
          </cell>
          <cell r="C19907" t="str">
            <v>RUE DE LA GARE</v>
          </cell>
        </row>
        <row r="19908">
          <cell r="A19908">
            <v>318390</v>
          </cell>
          <cell r="B19908">
            <v>7992</v>
          </cell>
          <cell r="C19908" t="str">
            <v>RUE DE LA PETITE CHENEVIERE</v>
          </cell>
        </row>
        <row r="19909">
          <cell r="A19909">
            <v>345280</v>
          </cell>
          <cell r="B19909">
            <v>7992</v>
          </cell>
          <cell r="C19909" t="str">
            <v>RUE DE LA PETITE CHENEVIERE</v>
          </cell>
        </row>
        <row r="19910">
          <cell r="A19910">
            <v>319345</v>
          </cell>
          <cell r="B19910">
            <v>7992</v>
          </cell>
          <cell r="C19910" t="str">
            <v>RUE DE LA PETITE CHENEVIERE</v>
          </cell>
        </row>
        <row r="19911">
          <cell r="A19911">
            <v>175736</v>
          </cell>
          <cell r="B19911">
            <v>7992</v>
          </cell>
          <cell r="C19911" t="str">
            <v>RUE DE NALINNES</v>
          </cell>
        </row>
        <row r="19912">
          <cell r="A19912">
            <v>186063</v>
          </cell>
          <cell r="B19912">
            <v>7992</v>
          </cell>
          <cell r="C19912" t="str">
            <v>RUE DE SCHRAMBERG</v>
          </cell>
        </row>
        <row r="19913">
          <cell r="A19913">
            <v>351732</v>
          </cell>
          <cell r="B19913">
            <v>7992</v>
          </cell>
          <cell r="C19913" t="str">
            <v>RUE DES SARTS</v>
          </cell>
        </row>
        <row r="19914">
          <cell r="A19914">
            <v>332189</v>
          </cell>
          <cell r="B19914">
            <v>7992</v>
          </cell>
          <cell r="C19914" t="str">
            <v>RUE DU BEAU SITE</v>
          </cell>
        </row>
        <row r="19915">
          <cell r="A19915">
            <v>340291</v>
          </cell>
          <cell r="B19915">
            <v>7992</v>
          </cell>
          <cell r="C19915" t="str">
            <v>RUE DU CHEMIN VERT</v>
          </cell>
        </row>
        <row r="19916">
          <cell r="A19916">
            <v>330527</v>
          </cell>
          <cell r="B19916">
            <v>7992</v>
          </cell>
          <cell r="C19916" t="str">
            <v>RUE FLORIAN MONTAGNE</v>
          </cell>
        </row>
        <row r="19917">
          <cell r="A19917">
            <v>187243</v>
          </cell>
          <cell r="B19917">
            <v>7992</v>
          </cell>
          <cell r="C19917" t="str">
            <v>RUE FOSSE DU BOIS</v>
          </cell>
        </row>
        <row r="19918">
          <cell r="A19918">
            <v>136679</v>
          </cell>
          <cell r="B19918">
            <v>7992</v>
          </cell>
          <cell r="C19918" t="str">
            <v>RUE BOIS MONCEU</v>
          </cell>
        </row>
        <row r="19919">
          <cell r="A19919">
            <v>156245</v>
          </cell>
          <cell r="B19919">
            <v>7992</v>
          </cell>
          <cell r="C19919" t="str">
            <v>RUE DU BLOT</v>
          </cell>
        </row>
        <row r="19920">
          <cell r="A19920">
            <v>309599</v>
          </cell>
          <cell r="B19920">
            <v>7992</v>
          </cell>
          <cell r="C19920" t="str">
            <v>RUE DU POIRIER</v>
          </cell>
        </row>
        <row r="19921">
          <cell r="A19921">
            <v>308824</v>
          </cell>
          <cell r="B19921">
            <v>7992</v>
          </cell>
          <cell r="C19921" t="str">
            <v>RUE SAINT-VALENTIN</v>
          </cell>
        </row>
        <row r="19922">
          <cell r="A19922">
            <v>323261</v>
          </cell>
          <cell r="B19922">
            <v>7992</v>
          </cell>
          <cell r="C19922" t="str">
            <v>SENTIER DE LA BOURSE</v>
          </cell>
        </row>
        <row r="19923">
          <cell r="A19923">
            <v>301690</v>
          </cell>
          <cell r="B19923">
            <v>7992</v>
          </cell>
          <cell r="C19923" t="str">
            <v>SENTIER DE LA BOURSE</v>
          </cell>
        </row>
        <row r="19924">
          <cell r="A19924">
            <v>301218</v>
          </cell>
          <cell r="B19924">
            <v>7992</v>
          </cell>
          <cell r="C19924" t="str">
            <v>ALLEE WINSTON CHURCHILL</v>
          </cell>
        </row>
        <row r="19925">
          <cell r="A19925">
            <v>329323</v>
          </cell>
          <cell r="B19925">
            <v>7992</v>
          </cell>
          <cell r="C19925" t="str">
            <v>RUE DU MAYEURI</v>
          </cell>
        </row>
        <row r="19926">
          <cell r="A19926">
            <v>320200</v>
          </cell>
          <cell r="B19926">
            <v>7992</v>
          </cell>
          <cell r="C19926" t="str">
            <v>RUE DU MAYEURI</v>
          </cell>
        </row>
        <row r="19927">
          <cell r="A19927">
            <v>320565</v>
          </cell>
          <cell r="B19927">
            <v>7992</v>
          </cell>
          <cell r="C19927" t="str">
            <v>RUE DU MAYEURI</v>
          </cell>
        </row>
        <row r="19928">
          <cell r="A19928">
            <v>301298</v>
          </cell>
          <cell r="B19928">
            <v>7992</v>
          </cell>
          <cell r="C19928" t="str">
            <v>RUE NESTOR BAL</v>
          </cell>
        </row>
        <row r="19929">
          <cell r="A19929">
            <v>180601</v>
          </cell>
          <cell r="B19929">
            <v>7992</v>
          </cell>
          <cell r="C19929" t="str">
            <v>RUE NESTOR BAL</v>
          </cell>
        </row>
        <row r="19930">
          <cell r="A19930">
            <v>301213</v>
          </cell>
          <cell r="B19930">
            <v>7992</v>
          </cell>
          <cell r="C19930" t="str">
            <v>RUE NESTOR BAL</v>
          </cell>
        </row>
        <row r="19931">
          <cell r="A19931">
            <v>301115</v>
          </cell>
          <cell r="B19931">
            <v>7992</v>
          </cell>
          <cell r="C19931" t="str">
            <v>RUE DE LA STATION</v>
          </cell>
        </row>
        <row r="19932">
          <cell r="A19932">
            <v>317733</v>
          </cell>
          <cell r="B19932">
            <v>7992</v>
          </cell>
          <cell r="C19932" t="str">
            <v>RUE DE SOLEILMONT</v>
          </cell>
        </row>
        <row r="19933">
          <cell r="A19933">
            <v>309546</v>
          </cell>
          <cell r="B19933">
            <v>7992</v>
          </cell>
          <cell r="C19933" t="str">
            <v>RUE DU PONT ROUGE</v>
          </cell>
        </row>
        <row r="19934">
          <cell r="A19934">
            <v>157571</v>
          </cell>
          <cell r="B19934">
            <v>7992</v>
          </cell>
          <cell r="C19934" t="str">
            <v>RUE DU MAYEUR</v>
          </cell>
        </row>
        <row r="19935">
          <cell r="A19935">
            <v>307058</v>
          </cell>
          <cell r="B19935">
            <v>7992</v>
          </cell>
          <cell r="C19935" t="str">
            <v>RUE DE TAILLIS-PRE</v>
          </cell>
        </row>
        <row r="19936">
          <cell r="A19936">
            <v>307758</v>
          </cell>
          <cell r="B19936">
            <v>7992</v>
          </cell>
          <cell r="C19936" t="str">
            <v>RUE DU 1ER DECEMBRE</v>
          </cell>
        </row>
        <row r="19937">
          <cell r="A19937">
            <v>300877</v>
          </cell>
          <cell r="B19937">
            <v>7992</v>
          </cell>
          <cell r="C19937" t="str">
            <v>RUE BAUDOUIN 1ER</v>
          </cell>
        </row>
        <row r="19938">
          <cell r="A19938">
            <v>181434</v>
          </cell>
          <cell r="B19938">
            <v>7992</v>
          </cell>
          <cell r="C19938" t="str">
            <v>RUE DE LA FERME</v>
          </cell>
        </row>
        <row r="19939">
          <cell r="A19939">
            <v>352531</v>
          </cell>
          <cell r="B19939">
            <v>7992</v>
          </cell>
          <cell r="C19939" t="str">
            <v>RUE DE SART-LEZ-MOULIN</v>
          </cell>
        </row>
        <row r="19940">
          <cell r="A19940">
            <v>352526</v>
          </cell>
          <cell r="B19940">
            <v>7992</v>
          </cell>
          <cell r="C19940" t="str">
            <v>RUE DE SART-LEZ-MOULIN</v>
          </cell>
        </row>
        <row r="19941">
          <cell r="A19941">
            <v>342026</v>
          </cell>
          <cell r="B19941">
            <v>7992</v>
          </cell>
          <cell r="C19941" t="str">
            <v>RUE DE SART-LEZ-MOULIN</v>
          </cell>
        </row>
        <row r="19942">
          <cell r="A19942">
            <v>301124</v>
          </cell>
          <cell r="B19942">
            <v>7992</v>
          </cell>
          <cell r="C19942" t="str">
            <v>RUE DE MALHIAN</v>
          </cell>
        </row>
        <row r="19943">
          <cell r="A19943">
            <v>308290</v>
          </cell>
          <cell r="B19943">
            <v>7992</v>
          </cell>
          <cell r="C19943" t="str">
            <v>RUE DE SENEFFE</v>
          </cell>
        </row>
        <row r="19944">
          <cell r="A19944">
            <v>350129</v>
          </cell>
          <cell r="B19944">
            <v>7992</v>
          </cell>
          <cell r="C19944" t="str">
            <v>RUE FONTAINE DE LA JUSTICE</v>
          </cell>
        </row>
        <row r="19945">
          <cell r="A19945">
            <v>181452</v>
          </cell>
          <cell r="B19945">
            <v>7992</v>
          </cell>
          <cell r="C19945" t="str">
            <v>RUE JULES MATTEZ</v>
          </cell>
        </row>
        <row r="19946">
          <cell r="A19946">
            <v>319382</v>
          </cell>
          <cell r="B19946">
            <v>7992</v>
          </cell>
          <cell r="C19946" t="str">
            <v>RUE PHILIPPE DUMONT</v>
          </cell>
        </row>
        <row r="19947">
          <cell r="A19947">
            <v>300731</v>
          </cell>
          <cell r="B19947">
            <v>7992</v>
          </cell>
          <cell r="C19947" t="str">
            <v>RESIDENCE DES FORSYTHIAS</v>
          </cell>
        </row>
        <row r="19948">
          <cell r="A19948">
            <v>302797</v>
          </cell>
          <cell r="B19948">
            <v>7992</v>
          </cell>
          <cell r="C19948" t="str">
            <v>RUE DE LA DREVE</v>
          </cell>
        </row>
        <row r="19949">
          <cell r="A19949">
            <v>331777</v>
          </cell>
          <cell r="B19949">
            <v>7992</v>
          </cell>
          <cell r="C19949" t="str">
            <v>RUE GRANDE</v>
          </cell>
        </row>
        <row r="19950">
          <cell r="A19950">
            <v>319476</v>
          </cell>
          <cell r="B19950">
            <v>7992</v>
          </cell>
          <cell r="C19950" t="str">
            <v>QUARTIER DU MOULIN</v>
          </cell>
        </row>
        <row r="19951">
          <cell r="A19951">
            <v>312412</v>
          </cell>
          <cell r="B19951">
            <v>7992</v>
          </cell>
          <cell r="C19951" t="str">
            <v>QUARTIER DU PACHY HUE</v>
          </cell>
        </row>
        <row r="19952">
          <cell r="A19952">
            <v>340004</v>
          </cell>
          <cell r="B19952">
            <v>7992</v>
          </cell>
          <cell r="C19952" t="str">
            <v>QUARTIER DU PACHY HUE</v>
          </cell>
        </row>
        <row r="19953">
          <cell r="A19953">
            <v>302596</v>
          </cell>
          <cell r="B19953">
            <v>7992</v>
          </cell>
          <cell r="C19953" t="str">
            <v>RUE ARMAND BOCQUET</v>
          </cell>
        </row>
        <row r="19954">
          <cell r="A19954">
            <v>330405</v>
          </cell>
          <cell r="B19954">
            <v>7992</v>
          </cell>
          <cell r="C19954" t="str">
            <v>RUE DE LA NEUVILLE</v>
          </cell>
        </row>
        <row r="19955">
          <cell r="A19955">
            <v>348453</v>
          </cell>
          <cell r="B19955">
            <v>7992</v>
          </cell>
          <cell r="C19955" t="str">
            <v>RUE DE LA NEUVILLE</v>
          </cell>
        </row>
        <row r="19956">
          <cell r="A19956">
            <v>326064</v>
          </cell>
          <cell r="B19956">
            <v>7992</v>
          </cell>
          <cell r="C19956" t="str">
            <v>RUE DE LA RESISTANCE</v>
          </cell>
        </row>
        <row r="19957">
          <cell r="A19957">
            <v>164528</v>
          </cell>
          <cell r="B19957">
            <v>7992</v>
          </cell>
          <cell r="C19957" t="str">
            <v>RUE DE LA SAMBRE</v>
          </cell>
        </row>
        <row r="19958">
          <cell r="A19958">
            <v>151595</v>
          </cell>
          <cell r="B19958">
            <v>7992</v>
          </cell>
          <cell r="C19958" t="str">
            <v>RUE DE LA SAMBRE</v>
          </cell>
        </row>
        <row r="19959">
          <cell r="A19959">
            <v>301420</v>
          </cell>
          <cell r="B19959">
            <v>7992</v>
          </cell>
          <cell r="C19959" t="str">
            <v>RUE DE LA SAMBRE</v>
          </cell>
        </row>
        <row r="19960">
          <cell r="A19960">
            <v>301407</v>
          </cell>
          <cell r="B19960">
            <v>7992</v>
          </cell>
          <cell r="C19960" t="str">
            <v>RUE DE LA SAMBRE</v>
          </cell>
        </row>
        <row r="19961">
          <cell r="A19961">
            <v>307501</v>
          </cell>
          <cell r="B19961">
            <v>7992</v>
          </cell>
          <cell r="C19961" t="str">
            <v>RUE DES ECOLES</v>
          </cell>
        </row>
        <row r="19962">
          <cell r="A19962">
            <v>179801</v>
          </cell>
          <cell r="B19962">
            <v>7992</v>
          </cell>
          <cell r="C19962" t="str">
            <v>RUE DE TERGNEE</v>
          </cell>
        </row>
        <row r="19963">
          <cell r="A19963">
            <v>312355</v>
          </cell>
          <cell r="B19963">
            <v>7992</v>
          </cell>
          <cell r="C19963" t="str">
            <v>RUE DU BOS SCARSEZ</v>
          </cell>
        </row>
        <row r="19964">
          <cell r="A19964">
            <v>302983</v>
          </cell>
          <cell r="B19964">
            <v>7992</v>
          </cell>
          <cell r="C19964" t="str">
            <v>AVENUE DU MARQUIS</v>
          </cell>
        </row>
        <row r="19965">
          <cell r="A19965">
            <v>307468</v>
          </cell>
          <cell r="B19965">
            <v>7992</v>
          </cell>
          <cell r="C19965" t="str">
            <v>RUE BONSECOURS</v>
          </cell>
        </row>
        <row r="19966">
          <cell r="A19966">
            <v>335470</v>
          </cell>
          <cell r="B19966">
            <v>7992</v>
          </cell>
          <cell r="C19966" t="str">
            <v>RUE DE WANGENIES</v>
          </cell>
        </row>
        <row r="19967">
          <cell r="A19967">
            <v>91798</v>
          </cell>
          <cell r="B19967">
            <v>7992</v>
          </cell>
          <cell r="C19967" t="str">
            <v>RUE TROU A LA VIGNE</v>
          </cell>
        </row>
        <row r="19968">
          <cell r="A19968">
            <v>300712</v>
          </cell>
          <cell r="B19968">
            <v>7992</v>
          </cell>
          <cell r="C19968" t="str">
            <v>RUE ALBERT IER</v>
          </cell>
        </row>
        <row r="19969">
          <cell r="A19969">
            <v>303695</v>
          </cell>
          <cell r="B19969">
            <v>7992</v>
          </cell>
          <cell r="C19969" t="str">
            <v>RUE OMER LISON</v>
          </cell>
        </row>
        <row r="19970">
          <cell r="A19970">
            <v>332966</v>
          </cell>
          <cell r="B19970">
            <v>7992</v>
          </cell>
          <cell r="C19970" t="str">
            <v>RUE DU CALVAIRE</v>
          </cell>
        </row>
        <row r="19971">
          <cell r="A19971">
            <v>309905</v>
          </cell>
          <cell r="B19971">
            <v>7992</v>
          </cell>
          <cell r="C19971" t="str">
            <v>RUE EDOUARD BAILLON</v>
          </cell>
        </row>
        <row r="19972">
          <cell r="A19972">
            <v>330840</v>
          </cell>
          <cell r="B19972">
            <v>7992</v>
          </cell>
          <cell r="C19972" t="str">
            <v>CHEMIN DES TROIS ARBRES</v>
          </cell>
        </row>
        <row r="19973">
          <cell r="A19973">
            <v>350301</v>
          </cell>
          <cell r="B19973">
            <v>7992</v>
          </cell>
          <cell r="C19973" t="str">
            <v>RUE SAINT-MARTIN</v>
          </cell>
        </row>
        <row r="19974">
          <cell r="A19974">
            <v>349945</v>
          </cell>
          <cell r="B19974">
            <v>7992</v>
          </cell>
          <cell r="C19974" t="str">
            <v>RUE DE LA PANNERIE</v>
          </cell>
        </row>
        <row r="19975">
          <cell r="A19975">
            <v>308957</v>
          </cell>
          <cell r="B19975">
            <v>7992</v>
          </cell>
          <cell r="C19975" t="str">
            <v>RUE DE MARCINELLE</v>
          </cell>
        </row>
        <row r="19976">
          <cell r="A19976">
            <v>323889</v>
          </cell>
          <cell r="B19976">
            <v>7992</v>
          </cell>
          <cell r="C19976" t="str">
            <v>RUE DES COUTURELLES</v>
          </cell>
        </row>
        <row r="19977">
          <cell r="A19977">
            <v>116160</v>
          </cell>
          <cell r="B19977">
            <v>7992</v>
          </cell>
          <cell r="C19977" t="str">
            <v>RUE FERREE</v>
          </cell>
        </row>
        <row r="19978">
          <cell r="A19978">
            <v>322179</v>
          </cell>
          <cell r="B19978">
            <v>7992</v>
          </cell>
          <cell r="C19978" t="str">
            <v>CHEMIN VERT</v>
          </cell>
        </row>
        <row r="19979">
          <cell r="A19979">
            <v>300436</v>
          </cell>
          <cell r="B19979">
            <v>7992</v>
          </cell>
          <cell r="C19979" t="str">
            <v>RUE DES LOGES</v>
          </cell>
        </row>
        <row r="19980">
          <cell r="A19980">
            <v>166360</v>
          </cell>
          <cell r="B19980">
            <v>7992</v>
          </cell>
          <cell r="C19980" t="str">
            <v>RUE DES MESANGES</v>
          </cell>
        </row>
        <row r="19981">
          <cell r="A19981">
            <v>188105</v>
          </cell>
          <cell r="B19981">
            <v>7992</v>
          </cell>
          <cell r="C19981" t="str">
            <v>RUE DES MESANGES</v>
          </cell>
        </row>
        <row r="19982">
          <cell r="A19982">
            <v>179682</v>
          </cell>
          <cell r="B19982">
            <v>7992</v>
          </cell>
          <cell r="C19982" t="str">
            <v>RUE PASCHAL</v>
          </cell>
        </row>
        <row r="19983">
          <cell r="A19983">
            <v>316274</v>
          </cell>
          <cell r="B19983">
            <v>7992</v>
          </cell>
          <cell r="C19983" t="str">
            <v>RUE ROGER HENOCK</v>
          </cell>
        </row>
        <row r="19984">
          <cell r="A19984">
            <v>318881</v>
          </cell>
          <cell r="B19984">
            <v>7992</v>
          </cell>
          <cell r="C19984" t="str">
            <v>RUE DES MULETS</v>
          </cell>
        </row>
        <row r="19985">
          <cell r="A19985">
            <v>95709</v>
          </cell>
          <cell r="B19985">
            <v>7992</v>
          </cell>
          <cell r="C19985" t="str">
            <v>RUE DE LA MONTAGNE</v>
          </cell>
        </row>
        <row r="19986">
          <cell r="A19986">
            <v>95711</v>
          </cell>
          <cell r="B19986">
            <v>7992</v>
          </cell>
          <cell r="C19986" t="str">
            <v>RUE DE LANDELIES</v>
          </cell>
        </row>
        <row r="19987">
          <cell r="A19987">
            <v>329085</v>
          </cell>
          <cell r="B19987">
            <v>7992</v>
          </cell>
          <cell r="C19987" t="str">
            <v>RUE DU CORBY</v>
          </cell>
        </row>
        <row r="19988">
          <cell r="A19988">
            <v>311029</v>
          </cell>
          <cell r="B19988">
            <v>7992</v>
          </cell>
          <cell r="C19988" t="str">
            <v>RUE MAJOR HOUSIAU</v>
          </cell>
        </row>
        <row r="19989">
          <cell r="A19989">
            <v>185008</v>
          </cell>
          <cell r="B19989">
            <v>7992</v>
          </cell>
          <cell r="C19989" t="str">
            <v>CHAUSSEE DE NIVELLES</v>
          </cell>
        </row>
        <row r="19990">
          <cell r="A19990">
            <v>307543</v>
          </cell>
          <cell r="B19990">
            <v>7992</v>
          </cell>
          <cell r="C19990" t="str">
            <v>PLACE ALBERT 1ER</v>
          </cell>
        </row>
        <row r="19991">
          <cell r="A19991">
            <v>317369</v>
          </cell>
          <cell r="B19991">
            <v>7992</v>
          </cell>
          <cell r="C19991" t="str">
            <v>RUE SAINTE-ANNE</v>
          </cell>
        </row>
        <row r="19992">
          <cell r="A19992">
            <v>302667</v>
          </cell>
          <cell r="B19992">
            <v>7992</v>
          </cell>
          <cell r="C19992" t="str">
            <v>RUE SAINTE-ANNE</v>
          </cell>
        </row>
        <row r="19993">
          <cell r="A19993">
            <v>338211</v>
          </cell>
          <cell r="B19993">
            <v>7992</v>
          </cell>
          <cell r="C19993" t="str">
            <v>RUE ARSENAL</v>
          </cell>
        </row>
        <row r="19994">
          <cell r="A19994">
            <v>311913</v>
          </cell>
          <cell r="B19994">
            <v>7992</v>
          </cell>
          <cell r="C19994" t="str">
            <v>RUE DES CHAMPS</v>
          </cell>
        </row>
        <row r="19995">
          <cell r="A19995">
            <v>334289</v>
          </cell>
          <cell r="B19995">
            <v>7992</v>
          </cell>
          <cell r="C19995" t="str">
            <v>RUE DES CHAMPS</v>
          </cell>
        </row>
        <row r="19996">
          <cell r="A19996">
            <v>300975</v>
          </cell>
          <cell r="B19996">
            <v>7992</v>
          </cell>
          <cell r="C19996" t="str">
            <v>RUE DU FICHAUX</v>
          </cell>
        </row>
        <row r="19997">
          <cell r="A19997">
            <v>335960</v>
          </cell>
          <cell r="B19997">
            <v>7992</v>
          </cell>
          <cell r="C19997" t="str">
            <v>RUE JOSEPH WAUTERS</v>
          </cell>
        </row>
        <row r="19998">
          <cell r="A19998">
            <v>189820</v>
          </cell>
          <cell r="B19998">
            <v>7992</v>
          </cell>
          <cell r="C19998" t="str">
            <v>RUE SAINT-ANTOINE</v>
          </cell>
        </row>
        <row r="19999">
          <cell r="A19999">
            <v>181160</v>
          </cell>
          <cell r="B19999">
            <v>7992</v>
          </cell>
          <cell r="C19999" t="str">
            <v>RUE NOUVELLE</v>
          </cell>
        </row>
        <row r="20000">
          <cell r="A20000">
            <v>180745</v>
          </cell>
          <cell r="B20000">
            <v>7992</v>
          </cell>
          <cell r="C20000" t="str">
            <v>RUE NOUVELLE</v>
          </cell>
        </row>
        <row r="20001">
          <cell r="A20001">
            <v>171374</v>
          </cell>
          <cell r="B20001">
            <v>7992</v>
          </cell>
          <cell r="C20001" t="str">
            <v>RUE NOUVELLE</v>
          </cell>
        </row>
        <row r="20002">
          <cell r="A20002">
            <v>318368</v>
          </cell>
          <cell r="B20002">
            <v>7992</v>
          </cell>
          <cell r="C20002" t="str">
            <v>RUE DES SARTS</v>
          </cell>
        </row>
        <row r="20003">
          <cell r="A20003">
            <v>317457</v>
          </cell>
          <cell r="B20003">
            <v>7992</v>
          </cell>
          <cell r="C20003" t="str">
            <v>RUE DU FOND</v>
          </cell>
        </row>
        <row r="20004">
          <cell r="A20004">
            <v>345413</v>
          </cell>
          <cell r="B20004">
            <v>7992</v>
          </cell>
          <cell r="C20004" t="str">
            <v>RUE DE MARCHIENNE</v>
          </cell>
        </row>
        <row r="20005">
          <cell r="A20005">
            <v>349212</v>
          </cell>
          <cell r="B20005">
            <v>7992</v>
          </cell>
          <cell r="C20005" t="str">
            <v>RUE DES MERLES</v>
          </cell>
        </row>
        <row r="20006">
          <cell r="A20006">
            <v>164729</v>
          </cell>
          <cell r="B20006">
            <v>7992</v>
          </cell>
          <cell r="C20006" t="str">
            <v>AVENUE BUISSERET</v>
          </cell>
        </row>
        <row r="20007">
          <cell r="A20007">
            <v>170008</v>
          </cell>
          <cell r="B20007">
            <v>7992</v>
          </cell>
          <cell r="C20007" t="str">
            <v>CHEMIN DU HALAGE</v>
          </cell>
        </row>
        <row r="20008">
          <cell r="A20008">
            <v>337844</v>
          </cell>
          <cell r="B20008">
            <v>7992</v>
          </cell>
          <cell r="C20008" t="str">
            <v>DREVE DES ALLIES</v>
          </cell>
        </row>
        <row r="20009">
          <cell r="A20009">
            <v>338359</v>
          </cell>
          <cell r="B20009">
            <v>7992</v>
          </cell>
          <cell r="C20009" t="str">
            <v>RUE D'ANDERLUES</v>
          </cell>
        </row>
        <row r="20010">
          <cell r="A20010">
            <v>317859</v>
          </cell>
          <cell r="B20010">
            <v>7992</v>
          </cell>
          <cell r="C20010" t="str">
            <v>RUE D'ANDERLUES</v>
          </cell>
        </row>
        <row r="20011">
          <cell r="A20011">
            <v>168901</v>
          </cell>
          <cell r="B20011">
            <v>7992</v>
          </cell>
          <cell r="C20011" t="str">
            <v>RUE DES HAUTS TRIEUX</v>
          </cell>
        </row>
        <row r="20012">
          <cell r="A20012">
            <v>170842</v>
          </cell>
          <cell r="B20012">
            <v>7992</v>
          </cell>
          <cell r="C20012" t="str">
            <v>RUE DES HAUTS TRIEUX</v>
          </cell>
        </row>
        <row r="20013">
          <cell r="A20013">
            <v>152913</v>
          </cell>
          <cell r="B20013">
            <v>7992</v>
          </cell>
          <cell r="C20013" t="str">
            <v>RUE DES HAUTS TRIEUX</v>
          </cell>
        </row>
        <row r="20014">
          <cell r="A20014">
            <v>168972</v>
          </cell>
          <cell r="B20014">
            <v>7992</v>
          </cell>
          <cell r="C20014" t="str">
            <v>RUE DES HAUTS TRIEUX</v>
          </cell>
        </row>
        <row r="20015">
          <cell r="A20015">
            <v>170643</v>
          </cell>
          <cell r="B20015">
            <v>7992</v>
          </cell>
          <cell r="C20015" t="str">
            <v>RUE DES HAUTS TRIEUX</v>
          </cell>
        </row>
        <row r="20016">
          <cell r="A20016">
            <v>168897</v>
          </cell>
          <cell r="B20016">
            <v>7992</v>
          </cell>
          <cell r="C20016" t="str">
            <v>RUE DES HAUTS TRIEUX</v>
          </cell>
        </row>
        <row r="20017">
          <cell r="A20017">
            <v>327171</v>
          </cell>
          <cell r="B20017">
            <v>7993</v>
          </cell>
          <cell r="C20017" t="str">
            <v>LIEU DIT PORT DE LA PRAYE</v>
          </cell>
        </row>
        <row r="20018">
          <cell r="A20018">
            <v>309410</v>
          </cell>
          <cell r="B20018">
            <v>7993</v>
          </cell>
          <cell r="C20018" t="str">
            <v>BOULEVARD JOSEPH TIROU</v>
          </cell>
        </row>
        <row r="20019">
          <cell r="A20019">
            <v>350136</v>
          </cell>
          <cell r="B20019">
            <v>7993</v>
          </cell>
          <cell r="C20019" t="str">
            <v>RUE DU DEVERSOIR</v>
          </cell>
        </row>
        <row r="20020">
          <cell r="A20020">
            <v>346966</v>
          </cell>
          <cell r="B20020">
            <v>7993</v>
          </cell>
          <cell r="C20020" t="str">
            <v>RUE DU DEVERSOIR</v>
          </cell>
        </row>
        <row r="20021">
          <cell r="A20021">
            <v>349897</v>
          </cell>
          <cell r="B20021">
            <v>7993</v>
          </cell>
          <cell r="C20021" t="str">
            <v>CHAUSSEE DE BRUXELLES</v>
          </cell>
        </row>
        <row r="20022">
          <cell r="A20022">
            <v>325025</v>
          </cell>
          <cell r="B20022">
            <v>7993</v>
          </cell>
          <cell r="C20022" t="str">
            <v>ROUTE DE MONS</v>
          </cell>
        </row>
        <row r="20023">
          <cell r="A20023">
            <v>324890</v>
          </cell>
          <cell r="B20023">
            <v>7993</v>
          </cell>
          <cell r="C20023" t="str">
            <v>RUE DES SEPT ACTIONS</v>
          </cell>
        </row>
        <row r="20024">
          <cell r="A20024">
            <v>346897</v>
          </cell>
          <cell r="B20024">
            <v>7993</v>
          </cell>
          <cell r="C20024" t="str">
            <v>AVENUE GEORGES LEMAITRE</v>
          </cell>
        </row>
        <row r="20025">
          <cell r="A20025">
            <v>350824</v>
          </cell>
          <cell r="B20025">
            <v>7993</v>
          </cell>
          <cell r="C20025" t="str">
            <v>AVENUE JEAN MERMOZ</v>
          </cell>
        </row>
        <row r="20026">
          <cell r="A20026">
            <v>330741</v>
          </cell>
          <cell r="B20026">
            <v>7993</v>
          </cell>
          <cell r="C20026" t="str">
            <v>CHAUSSEE DE FLEURUS</v>
          </cell>
        </row>
        <row r="20027">
          <cell r="A20027">
            <v>305402</v>
          </cell>
          <cell r="B20027">
            <v>7993</v>
          </cell>
          <cell r="C20027" t="str">
            <v>CHAUSSEE DE NIVELLES</v>
          </cell>
        </row>
        <row r="20028">
          <cell r="A20028">
            <v>330545</v>
          </cell>
          <cell r="B20028">
            <v>7993</v>
          </cell>
          <cell r="C20028" t="str">
            <v>ROUTE NATIONALE 5</v>
          </cell>
        </row>
        <row r="20029">
          <cell r="A20029">
            <v>312543</v>
          </cell>
          <cell r="B20029">
            <v>7993</v>
          </cell>
          <cell r="C20029" t="str">
            <v>ROUTE NATIONALE 5</v>
          </cell>
        </row>
        <row r="20030">
          <cell r="A20030">
            <v>345177</v>
          </cell>
          <cell r="B20030">
            <v>7993</v>
          </cell>
          <cell r="C20030" t="str">
            <v>RUE AUGUSTE PICCARD</v>
          </cell>
        </row>
        <row r="20031">
          <cell r="A20031">
            <v>338825</v>
          </cell>
          <cell r="B20031">
            <v>7993</v>
          </cell>
          <cell r="C20031" t="str">
            <v>RUE DE LA FERTE</v>
          </cell>
        </row>
        <row r="20032">
          <cell r="A20032">
            <v>342069</v>
          </cell>
          <cell r="B20032">
            <v>7993</v>
          </cell>
          <cell r="C20032" t="str">
            <v>RUE DE LA MACHINE</v>
          </cell>
        </row>
        <row r="20033">
          <cell r="A20033">
            <v>301526</v>
          </cell>
          <cell r="B20033">
            <v>7993</v>
          </cell>
          <cell r="C20033" t="str">
            <v>RUE DU COLOMBIER</v>
          </cell>
        </row>
        <row r="20034">
          <cell r="A20034">
            <v>323179</v>
          </cell>
          <cell r="B20034">
            <v>7993</v>
          </cell>
          <cell r="C20034" t="str">
            <v>RUE LOUIS BLERIOT</v>
          </cell>
        </row>
        <row r="20035">
          <cell r="A20035">
            <v>320434</v>
          </cell>
          <cell r="B20035">
            <v>7993</v>
          </cell>
          <cell r="C20035" t="str">
            <v>ALLEE CENTRALE</v>
          </cell>
        </row>
        <row r="20036">
          <cell r="A20036">
            <v>329151</v>
          </cell>
          <cell r="B20036">
            <v>7993</v>
          </cell>
          <cell r="C20036" t="str">
            <v>ALLEE CENTRALE</v>
          </cell>
        </row>
        <row r="20037">
          <cell r="A20037">
            <v>350237</v>
          </cell>
          <cell r="B20037">
            <v>7993</v>
          </cell>
          <cell r="C20037" t="str">
            <v>RUE DES CHEVALIERS DU TRAVAIL</v>
          </cell>
        </row>
        <row r="20038">
          <cell r="A20038">
            <v>300968</v>
          </cell>
          <cell r="B20038">
            <v>7993</v>
          </cell>
          <cell r="C20038" t="str">
            <v>RUE PIGE AU CROLY</v>
          </cell>
        </row>
        <row r="20039">
          <cell r="A20039">
            <v>326362</v>
          </cell>
          <cell r="B20039">
            <v>7993</v>
          </cell>
          <cell r="C20039" t="str">
            <v>RUE PIGE AU CROLY</v>
          </cell>
        </row>
        <row r="20040">
          <cell r="A20040">
            <v>346260</v>
          </cell>
          <cell r="B20040">
            <v>7993</v>
          </cell>
          <cell r="C20040" t="str">
            <v>RUE DE LA JONCTION</v>
          </cell>
        </row>
        <row r="20041">
          <cell r="A20041">
            <v>349437</v>
          </cell>
          <cell r="B20041">
            <v>7993</v>
          </cell>
          <cell r="C20041" t="str">
            <v>RUE DES CARRIERES</v>
          </cell>
        </row>
        <row r="20042">
          <cell r="A20042">
            <v>326102</v>
          </cell>
          <cell r="B20042">
            <v>7993</v>
          </cell>
          <cell r="C20042" t="str">
            <v>RUE CAMBIER DUPRET</v>
          </cell>
        </row>
        <row r="20043">
          <cell r="A20043">
            <v>335747</v>
          </cell>
          <cell r="B20043">
            <v>7993</v>
          </cell>
          <cell r="C20043" t="str">
            <v>RUE DE COUILLET</v>
          </cell>
        </row>
        <row r="20044">
          <cell r="A20044">
            <v>336117</v>
          </cell>
          <cell r="B20044">
            <v>7993</v>
          </cell>
          <cell r="C20044" t="str">
            <v>RUE DES FORGERONS</v>
          </cell>
        </row>
        <row r="20045">
          <cell r="A20045">
            <v>324921</v>
          </cell>
          <cell r="B20045">
            <v>7993</v>
          </cell>
          <cell r="C20045" t="str">
            <v>RUE DU DEBARCADERE</v>
          </cell>
        </row>
        <row r="20046">
          <cell r="A20046">
            <v>349902</v>
          </cell>
          <cell r="B20046">
            <v>7993</v>
          </cell>
          <cell r="C20046" t="str">
            <v>RUE CHAPELLE BEAUSSART</v>
          </cell>
        </row>
        <row r="20047">
          <cell r="A20047">
            <v>350402</v>
          </cell>
          <cell r="B20047">
            <v>7993</v>
          </cell>
          <cell r="C20047" t="str">
            <v>RUE CHARBONNEL</v>
          </cell>
        </row>
        <row r="20048">
          <cell r="A20048">
            <v>323196</v>
          </cell>
          <cell r="B20048">
            <v>7993</v>
          </cell>
          <cell r="C20048" t="str">
            <v>RUE CHARBONNEL</v>
          </cell>
        </row>
        <row r="20049">
          <cell r="A20049">
            <v>300953</v>
          </cell>
          <cell r="B20049">
            <v>7993</v>
          </cell>
          <cell r="C20049" t="str">
            <v>RUE DU TRIEU-KAISIN</v>
          </cell>
        </row>
        <row r="20050">
          <cell r="A20050">
            <v>300850</v>
          </cell>
          <cell r="B20050">
            <v>7993</v>
          </cell>
          <cell r="C20050" t="str">
            <v>RUE DU TRIEU-KAISIN</v>
          </cell>
        </row>
        <row r="20051">
          <cell r="A20051">
            <v>318920</v>
          </cell>
          <cell r="B20051">
            <v>7993</v>
          </cell>
          <cell r="C20051" t="str">
            <v>RUE DU TRIEU-KAISIN</v>
          </cell>
        </row>
        <row r="20052">
          <cell r="A20052">
            <v>343222</v>
          </cell>
          <cell r="B20052">
            <v>7993</v>
          </cell>
          <cell r="C20052" t="str">
            <v>RUE DE LIEGE</v>
          </cell>
        </row>
        <row r="20053">
          <cell r="A20053">
            <v>311099</v>
          </cell>
          <cell r="B20053">
            <v>7993</v>
          </cell>
          <cell r="C20053" t="str">
            <v>RUE DE LIEGE</v>
          </cell>
        </row>
        <row r="20054">
          <cell r="A20054">
            <v>346262</v>
          </cell>
          <cell r="B20054">
            <v>7993</v>
          </cell>
          <cell r="C20054" t="str">
            <v>RUE DU HAINAUT</v>
          </cell>
        </row>
        <row r="20055">
          <cell r="A20055">
            <v>331130</v>
          </cell>
          <cell r="B20055">
            <v>7993</v>
          </cell>
          <cell r="C20055" t="str">
            <v>RUE JEAN JAURES</v>
          </cell>
        </row>
        <row r="20056">
          <cell r="A20056">
            <v>341487</v>
          </cell>
          <cell r="B20056">
            <v>7993</v>
          </cell>
          <cell r="C20056" t="str">
            <v>RUE DE LA CHAUSSEE</v>
          </cell>
        </row>
        <row r="20057">
          <cell r="A20057">
            <v>345535</v>
          </cell>
          <cell r="B20057">
            <v>7993</v>
          </cell>
          <cell r="C20057" t="str">
            <v>RUE DE LA CHAUSSEE</v>
          </cell>
        </row>
        <row r="20058">
          <cell r="A20058">
            <v>351432</v>
          </cell>
          <cell r="B20058">
            <v>7993</v>
          </cell>
          <cell r="C20058" t="str">
            <v>RUE DU CALVAIRE</v>
          </cell>
        </row>
        <row r="20059">
          <cell r="A20059">
            <v>323088</v>
          </cell>
          <cell r="B20059">
            <v>7993</v>
          </cell>
          <cell r="C20059" t="str">
            <v>ROUTE DE MONS</v>
          </cell>
        </row>
        <row r="20060">
          <cell r="A20060">
            <v>347478</v>
          </cell>
          <cell r="B20060">
            <v>7993</v>
          </cell>
          <cell r="C20060" t="str">
            <v>RUE PAUL PASTUR</v>
          </cell>
        </row>
        <row r="20061">
          <cell r="A20061">
            <v>314453</v>
          </cell>
          <cell r="B20061">
            <v>7993</v>
          </cell>
          <cell r="C20061" t="str">
            <v>ESPACE EUROPEEN D'ENTREPRISE</v>
          </cell>
        </row>
        <row r="20062">
          <cell r="A20062">
            <v>308621</v>
          </cell>
          <cell r="B20062">
            <v>7993</v>
          </cell>
          <cell r="C20062" t="str">
            <v>AVENUE DE LAMBUSART</v>
          </cell>
        </row>
        <row r="20063">
          <cell r="A20063">
            <v>337120</v>
          </cell>
          <cell r="B20063">
            <v>7993</v>
          </cell>
          <cell r="C20063" t="str">
            <v>AVENUE DE L'ESPERANCE</v>
          </cell>
        </row>
        <row r="20064">
          <cell r="A20064">
            <v>324907</v>
          </cell>
          <cell r="B20064">
            <v>7993</v>
          </cell>
          <cell r="C20064" t="str">
            <v>CHAUSSEE DE CHARLEROI</v>
          </cell>
        </row>
        <row r="20065">
          <cell r="A20065">
            <v>324427</v>
          </cell>
          <cell r="B20065">
            <v>7993</v>
          </cell>
          <cell r="C20065" t="str">
            <v>RUE DES SOURCES</v>
          </cell>
        </row>
        <row r="20066">
          <cell r="A20066">
            <v>338462</v>
          </cell>
          <cell r="B20066">
            <v>7993</v>
          </cell>
          <cell r="C20066" t="str">
            <v>RUE DU BERLAIMONT</v>
          </cell>
        </row>
        <row r="20067">
          <cell r="A20067">
            <v>310612</v>
          </cell>
          <cell r="B20067">
            <v>7993</v>
          </cell>
          <cell r="C20067" t="str">
            <v>RUE DU PROGRES</v>
          </cell>
        </row>
        <row r="20068">
          <cell r="A20068">
            <v>305122</v>
          </cell>
          <cell r="B20068">
            <v>7993</v>
          </cell>
          <cell r="C20068" t="str">
            <v>RUE DU RABISEAU</v>
          </cell>
        </row>
        <row r="20069">
          <cell r="A20069">
            <v>325286</v>
          </cell>
          <cell r="B20069">
            <v>7993</v>
          </cell>
          <cell r="C20069" t="str">
            <v>AVENUE DE HEPPIGNIES</v>
          </cell>
        </row>
        <row r="20070">
          <cell r="A20070">
            <v>339287</v>
          </cell>
          <cell r="B20070">
            <v>7993</v>
          </cell>
          <cell r="C20070" t="str">
            <v>AVENUE DE HEPPIGNIES</v>
          </cell>
        </row>
        <row r="20071">
          <cell r="A20071">
            <v>346248</v>
          </cell>
          <cell r="B20071">
            <v>7993</v>
          </cell>
          <cell r="C20071" t="str">
            <v>RUE DE CAPILONE</v>
          </cell>
        </row>
        <row r="20072">
          <cell r="A20072">
            <v>315064</v>
          </cell>
          <cell r="B20072">
            <v>7993</v>
          </cell>
          <cell r="C20072" t="str">
            <v>RUE DU TILLOI</v>
          </cell>
        </row>
        <row r="20073">
          <cell r="A20073">
            <v>302455</v>
          </cell>
          <cell r="B20073">
            <v>7993</v>
          </cell>
          <cell r="C20073" t="str">
            <v>RUE DE L'EGLISE</v>
          </cell>
        </row>
        <row r="20074">
          <cell r="A20074">
            <v>303751</v>
          </cell>
          <cell r="B20074">
            <v>7993</v>
          </cell>
          <cell r="C20074" t="str">
            <v>ROUTE DE GOSSELIES</v>
          </cell>
        </row>
        <row r="20075">
          <cell r="A20075">
            <v>330708</v>
          </cell>
          <cell r="B20075">
            <v>7993</v>
          </cell>
          <cell r="C20075" t="str">
            <v>CHEMIN DE FLORENCHAMP</v>
          </cell>
        </row>
        <row r="20076">
          <cell r="A20076">
            <v>342129</v>
          </cell>
          <cell r="B20076">
            <v>7993</v>
          </cell>
          <cell r="C20076" t="str">
            <v>CHEMIN DE MARBISOEUL</v>
          </cell>
        </row>
        <row r="20077">
          <cell r="A20077">
            <v>344641</v>
          </cell>
          <cell r="B20077">
            <v>7993</v>
          </cell>
          <cell r="C20077" t="str">
            <v>RUE DU GRAND FAYT</v>
          </cell>
        </row>
        <row r="20078">
          <cell r="A20078">
            <v>323868</v>
          </cell>
          <cell r="B20078">
            <v>7993</v>
          </cell>
          <cell r="C20078" t="str">
            <v>ROUTE DE L'ETAT</v>
          </cell>
        </row>
        <row r="20079">
          <cell r="A20079">
            <v>179608</v>
          </cell>
          <cell r="B20079">
            <v>7993</v>
          </cell>
          <cell r="C20079" t="str">
            <v>RUE TAILLEE VOIE</v>
          </cell>
        </row>
        <row r="20080">
          <cell r="A20080">
            <v>313568</v>
          </cell>
          <cell r="B20080">
            <v>7993</v>
          </cell>
          <cell r="C20080" t="str">
            <v>RUE DES COUTURELLES</v>
          </cell>
        </row>
        <row r="20081">
          <cell r="A20081">
            <v>347453</v>
          </cell>
          <cell r="B20081">
            <v>7993</v>
          </cell>
          <cell r="C20081" t="str">
            <v>RUE DE BOMEREE</v>
          </cell>
        </row>
        <row r="20082">
          <cell r="A20082">
            <v>338716</v>
          </cell>
          <cell r="B20082">
            <v>7993</v>
          </cell>
          <cell r="C20082" t="str">
            <v>RUE DE LA ROQUETTE</v>
          </cell>
        </row>
        <row r="20083">
          <cell r="A20083">
            <v>313771</v>
          </cell>
          <cell r="B20083">
            <v>7993</v>
          </cell>
          <cell r="C20083" t="str">
            <v>AVENUE DELI XL</v>
          </cell>
        </row>
        <row r="20084">
          <cell r="A20084">
            <v>334144</v>
          </cell>
          <cell r="B20084">
            <v>7993</v>
          </cell>
          <cell r="C20084" t="str">
            <v>DREVE DES ALLIES</v>
          </cell>
        </row>
        <row r="20085">
          <cell r="A20085">
            <v>322294</v>
          </cell>
          <cell r="B20085">
            <v>7994</v>
          </cell>
          <cell r="C20085" t="str">
            <v>RUE DU FAUBOURG</v>
          </cell>
        </row>
        <row r="20086">
          <cell r="A20086">
            <v>322298</v>
          </cell>
          <cell r="B20086">
            <v>7994</v>
          </cell>
          <cell r="C20086" t="str">
            <v>RUE DE NIVELLES</v>
          </cell>
        </row>
        <row r="20087">
          <cell r="A20087">
            <v>317659</v>
          </cell>
          <cell r="B20087">
            <v>7994</v>
          </cell>
          <cell r="C20087" t="str">
            <v>RUE DES NAUWES</v>
          </cell>
        </row>
        <row r="20088">
          <cell r="A20088">
            <v>322279</v>
          </cell>
          <cell r="B20088">
            <v>7994</v>
          </cell>
          <cell r="C20088" t="str">
            <v>RUE DE CHAPELLE</v>
          </cell>
        </row>
        <row r="20089">
          <cell r="A20089">
            <v>323997</v>
          </cell>
          <cell r="B20089">
            <v>7994</v>
          </cell>
          <cell r="C20089" t="str">
            <v>RUE GRANDE</v>
          </cell>
        </row>
        <row r="20090">
          <cell r="A20090">
            <v>309329</v>
          </cell>
          <cell r="B20090">
            <v>7994</v>
          </cell>
          <cell r="C20090" t="str">
            <v>RUE DE LA GARE</v>
          </cell>
        </row>
        <row r="20091">
          <cell r="A20091">
            <v>333510</v>
          </cell>
          <cell r="B20091">
            <v>7994</v>
          </cell>
          <cell r="C20091" t="str">
            <v>CHAUSSEE ROMAINE</v>
          </cell>
        </row>
        <row r="20092">
          <cell r="A20092">
            <v>348608</v>
          </cell>
          <cell r="B20092">
            <v>7994</v>
          </cell>
          <cell r="C20092" t="str">
            <v>CHEMIN DU SART</v>
          </cell>
        </row>
        <row r="20093">
          <cell r="A20093">
            <v>322301</v>
          </cell>
          <cell r="B20093">
            <v>7994</v>
          </cell>
          <cell r="C20093" t="str">
            <v>RUE SAINT-MARTIN</v>
          </cell>
        </row>
        <row r="20094">
          <cell r="A20094">
            <v>322277</v>
          </cell>
          <cell r="B20094">
            <v>7994</v>
          </cell>
          <cell r="C20094" t="str">
            <v>RUE PAUL PASTUR</v>
          </cell>
        </row>
        <row r="20095">
          <cell r="A20095">
            <v>309326</v>
          </cell>
          <cell r="B20095">
            <v>7994</v>
          </cell>
          <cell r="C20095" t="str">
            <v>RUE DE BINCHE</v>
          </cell>
        </row>
        <row r="20096">
          <cell r="A20096">
            <v>348600</v>
          </cell>
          <cell r="B20096">
            <v>7994</v>
          </cell>
          <cell r="C20096" t="str">
            <v>ROUTE DE L'ETAT</v>
          </cell>
        </row>
        <row r="20097">
          <cell r="A20097">
            <v>322297</v>
          </cell>
          <cell r="B20097">
            <v>7994</v>
          </cell>
          <cell r="C20097" t="str">
            <v>RUE SAINT-ANTOINE</v>
          </cell>
        </row>
        <row r="20098">
          <cell r="A20098">
            <v>322302</v>
          </cell>
          <cell r="B20098">
            <v>7994</v>
          </cell>
          <cell r="C20098" t="str">
            <v>CHEMIN DE TACFESSE</v>
          </cell>
        </row>
        <row r="20099">
          <cell r="A20099">
            <v>149367</v>
          </cell>
          <cell r="B20099">
            <v>7995</v>
          </cell>
          <cell r="C20099" t="str">
            <v>RUE D'OIGNIES</v>
          </cell>
        </row>
        <row r="20100">
          <cell r="A20100">
            <v>304961</v>
          </cell>
          <cell r="B20100">
            <v>7995</v>
          </cell>
          <cell r="C20100" t="str">
            <v>RUE DU CENTRE</v>
          </cell>
        </row>
        <row r="20101">
          <cell r="A20101">
            <v>327461</v>
          </cell>
          <cell r="B20101">
            <v>7995</v>
          </cell>
          <cell r="C20101" t="str">
            <v>RUE DE LA ROCHELLE</v>
          </cell>
        </row>
        <row r="20102">
          <cell r="A20102">
            <v>326936</v>
          </cell>
          <cell r="B20102">
            <v>7995</v>
          </cell>
          <cell r="C20102" t="str">
            <v>RUE DU CHARMOIE</v>
          </cell>
        </row>
        <row r="20103">
          <cell r="A20103">
            <v>177144</v>
          </cell>
          <cell r="B20103">
            <v>7995</v>
          </cell>
          <cell r="C20103" t="str">
            <v>RUE JULES DESTREE</v>
          </cell>
        </row>
        <row r="20104">
          <cell r="A20104">
            <v>342052</v>
          </cell>
          <cell r="B20104">
            <v>7995</v>
          </cell>
          <cell r="C20104" t="str">
            <v>RUE DE LA CROIX-ROUGE</v>
          </cell>
        </row>
        <row r="20105">
          <cell r="A20105">
            <v>335199</v>
          </cell>
          <cell r="B20105">
            <v>7995</v>
          </cell>
          <cell r="C20105" t="str">
            <v>RUE DE L'ATHENEE</v>
          </cell>
        </row>
        <row r="20106">
          <cell r="A20106">
            <v>307097</v>
          </cell>
          <cell r="B20106">
            <v>7995</v>
          </cell>
          <cell r="C20106" t="str">
            <v>RUE D'ORLEANS</v>
          </cell>
        </row>
        <row r="20107">
          <cell r="A20107">
            <v>335221</v>
          </cell>
          <cell r="B20107">
            <v>7995</v>
          </cell>
          <cell r="C20107" t="str">
            <v>RUE DU PARC</v>
          </cell>
        </row>
        <row r="20108">
          <cell r="A20108">
            <v>166896</v>
          </cell>
          <cell r="B20108">
            <v>7995</v>
          </cell>
          <cell r="C20108" t="str">
            <v>AVENUE DE L'EUROPE</v>
          </cell>
        </row>
        <row r="20109">
          <cell r="A20109">
            <v>125669</v>
          </cell>
          <cell r="B20109">
            <v>7995</v>
          </cell>
          <cell r="C20109" t="str">
            <v>RUE DE LA COTE</v>
          </cell>
        </row>
        <row r="20110">
          <cell r="A20110">
            <v>348558</v>
          </cell>
          <cell r="B20110">
            <v>7995</v>
          </cell>
          <cell r="C20110" t="str">
            <v>RUE DE LA RAMPE</v>
          </cell>
        </row>
        <row r="20111">
          <cell r="A20111">
            <v>332726</v>
          </cell>
          <cell r="B20111">
            <v>7995</v>
          </cell>
          <cell r="C20111" t="str">
            <v>AVENUE CAPORAL ALAIN DEBATTY</v>
          </cell>
        </row>
        <row r="20112">
          <cell r="A20112">
            <v>327625</v>
          </cell>
          <cell r="B20112">
            <v>7995</v>
          </cell>
          <cell r="C20112" t="str">
            <v>CHAUSSEE DE FLEURUS</v>
          </cell>
        </row>
        <row r="20113">
          <cell r="A20113">
            <v>312584</v>
          </cell>
          <cell r="B20113">
            <v>7995</v>
          </cell>
          <cell r="C20113" t="str">
            <v>CHAUSSEE DE RANSART</v>
          </cell>
        </row>
        <row r="20114">
          <cell r="A20114">
            <v>327482</v>
          </cell>
          <cell r="B20114">
            <v>7995</v>
          </cell>
          <cell r="C20114" t="str">
            <v>RUE DE LA PLATEURE</v>
          </cell>
        </row>
        <row r="20115">
          <cell r="A20115">
            <v>305105</v>
          </cell>
          <cell r="B20115">
            <v>7995</v>
          </cell>
          <cell r="C20115" t="str">
            <v>RUE DE L'HOPITAL</v>
          </cell>
        </row>
        <row r="20116">
          <cell r="A20116">
            <v>339275</v>
          </cell>
          <cell r="B20116">
            <v>7995</v>
          </cell>
          <cell r="C20116" t="str">
            <v>RUE GEORGES TOURNEUR</v>
          </cell>
        </row>
        <row r="20117">
          <cell r="A20117">
            <v>312566</v>
          </cell>
          <cell r="B20117">
            <v>7995</v>
          </cell>
          <cell r="C20117" t="str">
            <v>AVENUE ELISABETH</v>
          </cell>
        </row>
        <row r="20118">
          <cell r="A20118">
            <v>336166</v>
          </cell>
          <cell r="B20118">
            <v>7995</v>
          </cell>
          <cell r="C20118" t="str">
            <v>RUE DE LA VILLETTE</v>
          </cell>
        </row>
        <row r="20119">
          <cell r="A20119">
            <v>330271</v>
          </cell>
          <cell r="B20119">
            <v>7995</v>
          </cell>
          <cell r="C20119" t="str">
            <v>PLACE ALBERT IER</v>
          </cell>
        </row>
        <row r="20120">
          <cell r="A20120">
            <v>329749</v>
          </cell>
          <cell r="B20120">
            <v>7995</v>
          </cell>
          <cell r="C20120" t="str">
            <v>RUE DE LA CHASSE</v>
          </cell>
        </row>
        <row r="20121">
          <cell r="A20121">
            <v>312228</v>
          </cell>
          <cell r="B20121">
            <v>7995</v>
          </cell>
          <cell r="C20121" t="str">
            <v>AVENUE PAUL PASTUR</v>
          </cell>
        </row>
        <row r="20122">
          <cell r="A20122">
            <v>300619</v>
          </cell>
          <cell r="B20122">
            <v>7995</v>
          </cell>
          <cell r="C20122" t="str">
            <v>RUE DOCTEUR SCHWEITZER</v>
          </cell>
        </row>
        <row r="20123">
          <cell r="A20123">
            <v>306415</v>
          </cell>
          <cell r="B20123">
            <v>7995</v>
          </cell>
          <cell r="C20123" t="str">
            <v>RUE PACHY DU TRY</v>
          </cell>
        </row>
        <row r="20124">
          <cell r="A20124">
            <v>344952</v>
          </cell>
          <cell r="B20124">
            <v>7995</v>
          </cell>
          <cell r="C20124" t="str">
            <v>RUE DE LA STATION</v>
          </cell>
        </row>
        <row r="20125">
          <cell r="A20125">
            <v>313439</v>
          </cell>
          <cell r="B20125">
            <v>7995</v>
          </cell>
          <cell r="C20125" t="str">
            <v>RUE EDMOND FOULON</v>
          </cell>
        </row>
        <row r="20126">
          <cell r="A20126">
            <v>306577</v>
          </cell>
          <cell r="B20126">
            <v>7995</v>
          </cell>
          <cell r="C20126" t="str">
            <v>AVENUE EMILE VANDERVELDE</v>
          </cell>
        </row>
        <row r="20127">
          <cell r="A20127">
            <v>344351</v>
          </cell>
          <cell r="B20127">
            <v>7995</v>
          </cell>
          <cell r="C20127" t="str">
            <v>RUE LONGUE</v>
          </cell>
        </row>
        <row r="20128">
          <cell r="A20128">
            <v>330181</v>
          </cell>
          <cell r="B20128">
            <v>7995</v>
          </cell>
          <cell r="C20128" t="str">
            <v>RUE DE FLEURUS</v>
          </cell>
        </row>
        <row r="20129">
          <cell r="A20129">
            <v>330173</v>
          </cell>
          <cell r="B20129">
            <v>7995</v>
          </cell>
          <cell r="C20129" t="str">
            <v>RUE DE LA STATION</v>
          </cell>
        </row>
        <row r="20130">
          <cell r="A20130">
            <v>306628</v>
          </cell>
          <cell r="B20130">
            <v>7995</v>
          </cell>
          <cell r="C20130" t="str">
            <v>AVENUE CIRCULAIRE</v>
          </cell>
        </row>
        <row r="20131">
          <cell r="A20131">
            <v>327475</v>
          </cell>
          <cell r="B20131">
            <v>7995</v>
          </cell>
          <cell r="C20131" t="str">
            <v>AVENUE CIRCULAIRE</v>
          </cell>
        </row>
        <row r="20132">
          <cell r="A20132">
            <v>327481</v>
          </cell>
          <cell r="B20132">
            <v>7995</v>
          </cell>
          <cell r="C20132" t="str">
            <v>RUE DE MONTIGNY</v>
          </cell>
        </row>
        <row r="20133">
          <cell r="A20133">
            <v>327476</v>
          </cell>
          <cell r="B20133">
            <v>7995</v>
          </cell>
          <cell r="C20133" t="str">
            <v>RUE DES HAIES</v>
          </cell>
        </row>
        <row r="20134">
          <cell r="A20134">
            <v>312414</v>
          </cell>
          <cell r="B20134">
            <v>7995</v>
          </cell>
          <cell r="C20134" t="str">
            <v>RUE DE TAILLIS-PRE</v>
          </cell>
        </row>
        <row r="20135">
          <cell r="A20135">
            <v>306626</v>
          </cell>
          <cell r="B20135">
            <v>7995</v>
          </cell>
          <cell r="C20135" t="str">
            <v>RUE DU GOUFFRE</v>
          </cell>
        </row>
        <row r="20136">
          <cell r="A20136">
            <v>327442</v>
          </cell>
          <cell r="B20136">
            <v>7995</v>
          </cell>
          <cell r="C20136" t="str">
            <v>RUE DE LA JONCQUIERE</v>
          </cell>
        </row>
        <row r="20137">
          <cell r="A20137">
            <v>327452</v>
          </cell>
          <cell r="B20137">
            <v>7995</v>
          </cell>
          <cell r="C20137" t="str">
            <v>RUE DU 28 JUIN 1919</v>
          </cell>
        </row>
        <row r="20138">
          <cell r="A20138">
            <v>327448</v>
          </cell>
          <cell r="B20138">
            <v>7995</v>
          </cell>
          <cell r="C20138" t="str">
            <v>RUE DU NORD</v>
          </cell>
        </row>
        <row r="20139">
          <cell r="A20139">
            <v>327439</v>
          </cell>
          <cell r="B20139">
            <v>7995</v>
          </cell>
          <cell r="C20139" t="str">
            <v>RUE DU PROGRES</v>
          </cell>
        </row>
        <row r="20140">
          <cell r="A20140">
            <v>327813</v>
          </cell>
          <cell r="B20140">
            <v>7995</v>
          </cell>
          <cell r="C20140" t="str">
            <v>RUE FRANCOIS DE CHASTELER</v>
          </cell>
        </row>
        <row r="20141">
          <cell r="A20141">
            <v>335031</v>
          </cell>
          <cell r="B20141">
            <v>7995</v>
          </cell>
          <cell r="C20141" t="str">
            <v>RUE PAUL HULIN</v>
          </cell>
        </row>
        <row r="20142">
          <cell r="A20142">
            <v>327551</v>
          </cell>
          <cell r="B20142">
            <v>7995</v>
          </cell>
          <cell r="C20142" t="str">
            <v>RUE PAUL PASTUR</v>
          </cell>
        </row>
        <row r="20143">
          <cell r="A20143">
            <v>349023</v>
          </cell>
          <cell r="B20143">
            <v>7995</v>
          </cell>
          <cell r="C20143" t="str">
            <v>RUE WINSTON CHURCHILL</v>
          </cell>
        </row>
        <row r="20144">
          <cell r="A20144">
            <v>312695</v>
          </cell>
          <cell r="B20144">
            <v>7995</v>
          </cell>
          <cell r="C20144" t="str">
            <v>RUE DE L'AVENIR</v>
          </cell>
        </row>
        <row r="20145">
          <cell r="A20145">
            <v>327545</v>
          </cell>
          <cell r="B20145">
            <v>7995</v>
          </cell>
          <cell r="C20145" t="str">
            <v>RUE NEUVE</v>
          </cell>
        </row>
        <row r="20146">
          <cell r="A20146">
            <v>312709</v>
          </cell>
          <cell r="B20146">
            <v>7995</v>
          </cell>
          <cell r="C20146" t="str">
            <v>RUE DE PONT-A-CELLES</v>
          </cell>
        </row>
        <row r="20147">
          <cell r="A20147">
            <v>327585</v>
          </cell>
          <cell r="B20147">
            <v>7995</v>
          </cell>
          <cell r="C20147" t="str">
            <v>ROUTE DE MONS</v>
          </cell>
        </row>
        <row r="20148">
          <cell r="A20148">
            <v>316430</v>
          </cell>
          <cell r="B20148">
            <v>7995</v>
          </cell>
          <cell r="C20148" t="str">
            <v>RUE ALBERT IER</v>
          </cell>
        </row>
        <row r="20149">
          <cell r="A20149">
            <v>341580</v>
          </cell>
          <cell r="B20149">
            <v>7995</v>
          </cell>
          <cell r="C20149" t="str">
            <v>RUE DE MAUBEUGE</v>
          </cell>
        </row>
        <row r="20150">
          <cell r="A20150">
            <v>327633</v>
          </cell>
          <cell r="B20150">
            <v>7995</v>
          </cell>
          <cell r="C20150" t="str">
            <v>RUE ST ANTOINE</v>
          </cell>
        </row>
        <row r="20151">
          <cell r="A20151">
            <v>181180</v>
          </cell>
          <cell r="B20151">
            <v>7995</v>
          </cell>
          <cell r="C20151" t="str">
            <v>RUE TRIBOULETTE</v>
          </cell>
        </row>
        <row r="20152">
          <cell r="A20152">
            <v>156529</v>
          </cell>
          <cell r="B20152">
            <v>7995</v>
          </cell>
          <cell r="C20152" t="str">
            <v>RUE DU GRAND PRE</v>
          </cell>
        </row>
        <row r="20153">
          <cell r="A20153">
            <v>170079</v>
          </cell>
          <cell r="B20153">
            <v>7995</v>
          </cell>
          <cell r="C20153" t="str">
            <v>RUE DES CHAMPS</v>
          </cell>
        </row>
        <row r="20154">
          <cell r="A20154">
            <v>327520</v>
          </cell>
          <cell r="B20154">
            <v>7995</v>
          </cell>
          <cell r="C20154" t="str">
            <v>RUE FRANCISCO FERRER</v>
          </cell>
        </row>
        <row r="20155">
          <cell r="A20155">
            <v>324408</v>
          </cell>
          <cell r="B20155">
            <v>7995</v>
          </cell>
          <cell r="C20155" t="str">
            <v>RUE DE MARBAIS</v>
          </cell>
        </row>
        <row r="20156">
          <cell r="A20156">
            <v>336731</v>
          </cell>
          <cell r="B20156">
            <v>7995</v>
          </cell>
          <cell r="C20156" t="str">
            <v>CHAUSSEE DE CHARLEROI</v>
          </cell>
        </row>
        <row r="20157">
          <cell r="A20157">
            <v>327836</v>
          </cell>
          <cell r="B20157">
            <v>7995</v>
          </cell>
          <cell r="C20157" t="str">
            <v>RUE DU RY D'AMOUR</v>
          </cell>
        </row>
        <row r="20158">
          <cell r="A20158">
            <v>330409</v>
          </cell>
          <cell r="B20158">
            <v>7995</v>
          </cell>
          <cell r="C20158" t="str">
            <v>RUE JOSEPH LEFEBVRE</v>
          </cell>
        </row>
        <row r="20159">
          <cell r="A20159">
            <v>327485</v>
          </cell>
          <cell r="B20159">
            <v>7995</v>
          </cell>
          <cell r="C20159" t="str">
            <v>CHEMIN DU GROS CAILLOU</v>
          </cell>
        </row>
        <row r="20160">
          <cell r="A20160">
            <v>302990</v>
          </cell>
          <cell r="B20160">
            <v>7995</v>
          </cell>
          <cell r="C20160" t="str">
            <v>PAR DELA L'EAU</v>
          </cell>
        </row>
        <row r="20161">
          <cell r="A20161">
            <v>324721</v>
          </cell>
          <cell r="B20161">
            <v>7995</v>
          </cell>
          <cell r="C20161" t="str">
            <v>RUE DES FOSSES</v>
          </cell>
        </row>
        <row r="20162">
          <cell r="A20162">
            <v>320299</v>
          </cell>
          <cell r="B20162">
            <v>7995</v>
          </cell>
          <cell r="C20162" t="str">
            <v>RUE FERREE</v>
          </cell>
        </row>
        <row r="20163">
          <cell r="A20163">
            <v>345268</v>
          </cell>
          <cell r="B20163">
            <v>7995</v>
          </cell>
          <cell r="C20163" t="str">
            <v>RUE PETRIAS</v>
          </cell>
        </row>
        <row r="20164">
          <cell r="A20164">
            <v>327670</v>
          </cell>
          <cell r="B20164">
            <v>7995</v>
          </cell>
          <cell r="C20164" t="str">
            <v>RUE DE BINCHE</v>
          </cell>
        </row>
        <row r="20165">
          <cell r="A20165">
            <v>344727</v>
          </cell>
          <cell r="B20165">
            <v>7995</v>
          </cell>
          <cell r="C20165" t="str">
            <v>AVENUE DES EGLANTINES</v>
          </cell>
        </row>
        <row r="20166">
          <cell r="A20166">
            <v>327528</v>
          </cell>
          <cell r="B20166">
            <v>7995</v>
          </cell>
          <cell r="C20166" t="str">
            <v>RUE BEAUCORY</v>
          </cell>
        </row>
        <row r="20167">
          <cell r="A20167">
            <v>342586</v>
          </cell>
          <cell r="B20167">
            <v>7995</v>
          </cell>
          <cell r="C20167" t="str">
            <v>RUE DE GOZEE</v>
          </cell>
        </row>
        <row r="20168">
          <cell r="A20168">
            <v>166895</v>
          </cell>
          <cell r="B20168">
            <v>7995</v>
          </cell>
          <cell r="C20168" t="str">
            <v>RUE DE GOZEE</v>
          </cell>
        </row>
        <row r="20169">
          <cell r="A20169">
            <v>327641</v>
          </cell>
          <cell r="B20169">
            <v>7995</v>
          </cell>
          <cell r="C20169" t="str">
            <v>RUE DE JAMIOULX</v>
          </cell>
        </row>
        <row r="20170">
          <cell r="A20170">
            <v>327638</v>
          </cell>
          <cell r="B20170">
            <v>7995</v>
          </cell>
          <cell r="C20170" t="str">
            <v>RUE DE LANDELIES</v>
          </cell>
        </row>
        <row r="20171">
          <cell r="A20171">
            <v>338043</v>
          </cell>
          <cell r="B20171">
            <v>7995</v>
          </cell>
          <cell r="C20171" t="str">
            <v>RUE DE MALFALISE</v>
          </cell>
        </row>
        <row r="20172">
          <cell r="A20172">
            <v>327478</v>
          </cell>
          <cell r="B20172">
            <v>7995</v>
          </cell>
          <cell r="C20172" t="str">
            <v>RUE DE MALFALISE</v>
          </cell>
        </row>
        <row r="20173">
          <cell r="A20173">
            <v>327656</v>
          </cell>
          <cell r="B20173">
            <v>7995</v>
          </cell>
          <cell r="C20173" t="str">
            <v>RUE DES RONCES</v>
          </cell>
        </row>
        <row r="20174">
          <cell r="A20174">
            <v>327653</v>
          </cell>
          <cell r="B20174">
            <v>7995</v>
          </cell>
          <cell r="C20174" t="str">
            <v>RUE DU GRAND CHEMIN</v>
          </cell>
        </row>
        <row r="20175">
          <cell r="A20175">
            <v>333514</v>
          </cell>
          <cell r="B20175">
            <v>7995</v>
          </cell>
          <cell r="C20175" t="str">
            <v>CHAUSSEE DE NIVELLES</v>
          </cell>
        </row>
        <row r="20176">
          <cell r="A20176">
            <v>327677</v>
          </cell>
          <cell r="B20176">
            <v>7995</v>
          </cell>
          <cell r="C20176" t="str">
            <v>RUE LEOPOLD III</v>
          </cell>
        </row>
        <row r="20177">
          <cell r="A20177">
            <v>313329</v>
          </cell>
          <cell r="B20177">
            <v>7995</v>
          </cell>
          <cell r="C20177" t="str">
            <v>RUE LEOPOLD III</v>
          </cell>
        </row>
        <row r="20178">
          <cell r="A20178">
            <v>327664</v>
          </cell>
          <cell r="B20178">
            <v>7995</v>
          </cell>
          <cell r="C20178" t="str">
            <v>RUE DU PACHY COUCHE</v>
          </cell>
        </row>
        <row r="20179">
          <cell r="A20179">
            <v>322337</v>
          </cell>
          <cell r="B20179">
            <v>7995</v>
          </cell>
          <cell r="C20179" t="str">
            <v>RUE BERNIMONT</v>
          </cell>
        </row>
        <row r="20180">
          <cell r="A20180">
            <v>335337</v>
          </cell>
          <cell r="B20180">
            <v>7995</v>
          </cell>
          <cell r="C20180" t="str">
            <v>RUE DE TRAZEGNIES</v>
          </cell>
        </row>
        <row r="20181">
          <cell r="A20181">
            <v>327729</v>
          </cell>
          <cell r="B20181">
            <v>7995</v>
          </cell>
          <cell r="C20181" t="str">
            <v>RUE HAIRIAMONT</v>
          </cell>
        </row>
        <row r="20182">
          <cell r="A20182">
            <v>333516</v>
          </cell>
          <cell r="B20182">
            <v>7995</v>
          </cell>
          <cell r="C20182" t="str">
            <v>RUE VANDERVELDE</v>
          </cell>
        </row>
        <row r="20183">
          <cell r="A20183">
            <v>175111</v>
          </cell>
          <cell r="B20183">
            <v>7995</v>
          </cell>
          <cell r="C20183" t="str">
            <v>GRAND'RUE</v>
          </cell>
        </row>
        <row r="20184">
          <cell r="A20184">
            <v>348668</v>
          </cell>
          <cell r="B20184">
            <v>7996</v>
          </cell>
          <cell r="C20184" t="str">
            <v>RUE NEUVE</v>
          </cell>
        </row>
        <row r="20185">
          <cell r="A20185">
            <v>348606</v>
          </cell>
          <cell r="B20185">
            <v>7996</v>
          </cell>
          <cell r="C20185" t="str">
            <v>ROUTE DE PHILIPPEVILLE</v>
          </cell>
        </row>
        <row r="20186">
          <cell r="A20186">
            <v>325926</v>
          </cell>
          <cell r="B20186">
            <v>7996</v>
          </cell>
          <cell r="C20186" t="str">
            <v>AVENUE JEAN MERMOZ</v>
          </cell>
        </row>
        <row r="20187">
          <cell r="A20187">
            <v>350738</v>
          </cell>
          <cell r="B20187">
            <v>7996</v>
          </cell>
          <cell r="C20187" t="str">
            <v>RUE LOUIS BIERNAUX</v>
          </cell>
        </row>
        <row r="20188">
          <cell r="A20188">
            <v>300368</v>
          </cell>
          <cell r="B20188">
            <v>7996</v>
          </cell>
          <cell r="C20188" t="str">
            <v>RUE ALFRED GEORGES</v>
          </cell>
        </row>
        <row r="20189">
          <cell r="A20189">
            <v>190816</v>
          </cell>
          <cell r="B20189">
            <v>7996</v>
          </cell>
          <cell r="C20189" t="str">
            <v>RUE GEORGES TOURNEUR</v>
          </cell>
        </row>
        <row r="20190">
          <cell r="A20190">
            <v>300416</v>
          </cell>
          <cell r="B20190">
            <v>7996</v>
          </cell>
          <cell r="C20190" t="str">
            <v>RUE FLORIAN MONTAGNE</v>
          </cell>
        </row>
        <row r="20191">
          <cell r="A20191">
            <v>319896</v>
          </cell>
          <cell r="B20191">
            <v>7996</v>
          </cell>
          <cell r="C20191" t="str">
            <v>ROUTE DE TRAZEGNIES</v>
          </cell>
        </row>
        <row r="20192">
          <cell r="A20192">
            <v>336114</v>
          </cell>
          <cell r="B20192">
            <v>7996</v>
          </cell>
          <cell r="C20192" t="str">
            <v>CHAUSSEE DE CHARLEROI</v>
          </cell>
        </row>
        <row r="20193">
          <cell r="A20193">
            <v>336122</v>
          </cell>
          <cell r="B20193">
            <v>7996</v>
          </cell>
          <cell r="C20193" t="str">
            <v>CHAUSSEE DE CHARLEROI</v>
          </cell>
        </row>
        <row r="20194">
          <cell r="A20194">
            <v>343264</v>
          </cell>
          <cell r="B20194">
            <v>7996</v>
          </cell>
          <cell r="C20194" t="str">
            <v>CHAUSSEE DE CHARLEROI</v>
          </cell>
        </row>
        <row r="20195">
          <cell r="A20195">
            <v>319765</v>
          </cell>
          <cell r="B20195">
            <v>7996</v>
          </cell>
          <cell r="C20195" t="str">
            <v>RUE DU VITRIER</v>
          </cell>
        </row>
        <row r="20196">
          <cell r="A20196">
            <v>331601</v>
          </cell>
          <cell r="B20196">
            <v>7996</v>
          </cell>
          <cell r="C20196" t="str">
            <v>RUE FRANCOIS RECONNU</v>
          </cell>
        </row>
        <row r="20197">
          <cell r="A20197">
            <v>300369</v>
          </cell>
          <cell r="B20197">
            <v>7996</v>
          </cell>
          <cell r="C20197" t="str">
            <v>RUE D'HEPPIGNIES</v>
          </cell>
        </row>
        <row r="20198">
          <cell r="A20198">
            <v>313349</v>
          </cell>
          <cell r="B20198">
            <v>7996</v>
          </cell>
          <cell r="C20198" t="str">
            <v>RUE JULES BOULVIN</v>
          </cell>
        </row>
        <row r="20199">
          <cell r="A20199">
            <v>306512</v>
          </cell>
          <cell r="B20199">
            <v>7996</v>
          </cell>
          <cell r="C20199" t="str">
            <v>RUE DU RY DE SAINT-RY</v>
          </cell>
        </row>
        <row r="20200">
          <cell r="A20200">
            <v>125563</v>
          </cell>
          <cell r="B20200">
            <v>7996</v>
          </cell>
          <cell r="C20200" t="str">
            <v>RUE DES MASUIRS</v>
          </cell>
        </row>
        <row r="20201">
          <cell r="A20201">
            <v>338326</v>
          </cell>
          <cell r="B20201">
            <v>7996</v>
          </cell>
          <cell r="C20201" t="str">
            <v>RUE DU PHENIX</v>
          </cell>
        </row>
        <row r="20202">
          <cell r="A20202">
            <v>301232</v>
          </cell>
          <cell r="B20202">
            <v>7996</v>
          </cell>
          <cell r="C20202" t="str">
            <v>RUE DE LA GLACERIE</v>
          </cell>
        </row>
        <row r="20203">
          <cell r="A20203">
            <v>308127</v>
          </cell>
          <cell r="B20203">
            <v>7996</v>
          </cell>
          <cell r="C20203" t="str">
            <v>RUE DES CLAIRES FONTAINES</v>
          </cell>
        </row>
        <row r="20204">
          <cell r="A20204">
            <v>300387</v>
          </cell>
          <cell r="B20204">
            <v>7996</v>
          </cell>
          <cell r="C20204" t="str">
            <v>RUE DE FONTENELLE</v>
          </cell>
        </row>
        <row r="20205">
          <cell r="A20205">
            <v>352233</v>
          </cell>
          <cell r="B20205">
            <v>7996</v>
          </cell>
          <cell r="C20205" t="str">
            <v>AVENUE DE SPIROU</v>
          </cell>
        </row>
        <row r="20206">
          <cell r="A20206">
            <v>313973</v>
          </cell>
          <cell r="B20206">
            <v>7996</v>
          </cell>
          <cell r="C20206" t="str">
            <v>ROUTE DE MELLET</v>
          </cell>
        </row>
        <row r="20207">
          <cell r="A20207">
            <v>152486</v>
          </cell>
          <cell r="B20207">
            <v>7996</v>
          </cell>
          <cell r="C20207" t="str">
            <v>ROUTE DE MELLET</v>
          </cell>
        </row>
        <row r="20208">
          <cell r="A20208">
            <v>300429</v>
          </cell>
          <cell r="B20208">
            <v>7996</v>
          </cell>
          <cell r="C20208" t="str">
            <v>ROUTE DE GOSSELIES</v>
          </cell>
        </row>
        <row r="20209">
          <cell r="A20209">
            <v>343891</v>
          </cell>
          <cell r="B20209">
            <v>7996</v>
          </cell>
          <cell r="C20209" t="str">
            <v>RUE DU CALVAIRE</v>
          </cell>
        </row>
        <row r="20210">
          <cell r="A20210">
            <v>303169</v>
          </cell>
          <cell r="B20210">
            <v>7996</v>
          </cell>
          <cell r="C20210" t="str">
            <v>RUE SAINT-ROCH</v>
          </cell>
        </row>
        <row r="20211">
          <cell r="A20211">
            <v>306221</v>
          </cell>
          <cell r="B20211">
            <v>7996</v>
          </cell>
          <cell r="C20211" t="str">
            <v>RUE DE LA GARENNE</v>
          </cell>
        </row>
        <row r="20212">
          <cell r="A20212">
            <v>329516</v>
          </cell>
          <cell r="B20212">
            <v>7998</v>
          </cell>
          <cell r="C20212" t="str">
            <v>RUE DU CENTRE</v>
          </cell>
        </row>
        <row r="20213">
          <cell r="A20213">
            <v>328787</v>
          </cell>
          <cell r="B20213">
            <v>7998</v>
          </cell>
          <cell r="C20213" t="str">
            <v>RUE LAMBOT</v>
          </cell>
        </row>
        <row r="20214">
          <cell r="A20214">
            <v>326148</v>
          </cell>
          <cell r="B20214">
            <v>7998</v>
          </cell>
          <cell r="C20214" t="str">
            <v>RUE DES COMBATTANTS</v>
          </cell>
        </row>
        <row r="20215">
          <cell r="A20215">
            <v>171315</v>
          </cell>
          <cell r="B20215">
            <v>7998</v>
          </cell>
          <cell r="C20215" t="str">
            <v>RUE DU GURGEAT</v>
          </cell>
        </row>
        <row r="20216">
          <cell r="A20216">
            <v>183140</v>
          </cell>
          <cell r="B20216">
            <v>7998</v>
          </cell>
          <cell r="C20216" t="str">
            <v>RUE DE GILLY</v>
          </cell>
        </row>
        <row r="20217">
          <cell r="A20217">
            <v>322579</v>
          </cell>
          <cell r="B20217">
            <v>7998</v>
          </cell>
          <cell r="C20217" t="str">
            <v>RUE SAINT MARCEAU</v>
          </cell>
        </row>
        <row r="20218">
          <cell r="A20218">
            <v>324992</v>
          </cell>
          <cell r="B20218">
            <v>7998</v>
          </cell>
          <cell r="C20218" t="str">
            <v>RUE JEAN JAURES</v>
          </cell>
        </row>
        <row r="20219">
          <cell r="A20219">
            <v>331088</v>
          </cell>
          <cell r="B20219">
            <v>7998</v>
          </cell>
          <cell r="C20219" t="str">
            <v>CHAUSSEE DE LODELINSART</v>
          </cell>
        </row>
        <row r="20220">
          <cell r="A20220">
            <v>321427</v>
          </cell>
          <cell r="B20220">
            <v>7998</v>
          </cell>
          <cell r="C20220" t="str">
            <v>RUE TAHON</v>
          </cell>
        </row>
        <row r="20221">
          <cell r="A20221">
            <v>327983</v>
          </cell>
          <cell r="B20221">
            <v>7998</v>
          </cell>
          <cell r="C20221" t="str">
            <v>RUE DES LISERONS</v>
          </cell>
        </row>
        <row r="20222">
          <cell r="A20222">
            <v>339148</v>
          </cell>
          <cell r="B20222">
            <v>7998</v>
          </cell>
          <cell r="C20222" t="str">
            <v>RUE DE LA PROVIDENCE</v>
          </cell>
        </row>
        <row r="20223">
          <cell r="A20223">
            <v>301771</v>
          </cell>
          <cell r="B20223">
            <v>7998</v>
          </cell>
          <cell r="C20223" t="str">
            <v>RUE DELVAUX AUGUSTE</v>
          </cell>
        </row>
        <row r="20224">
          <cell r="A20224">
            <v>319956</v>
          </cell>
          <cell r="B20224">
            <v>7998</v>
          </cell>
          <cell r="C20224" t="str">
            <v>RUE DU BOSQUET</v>
          </cell>
        </row>
        <row r="20225">
          <cell r="A20225">
            <v>322081</v>
          </cell>
          <cell r="B20225">
            <v>7998</v>
          </cell>
          <cell r="C20225" t="str">
            <v>RUE DU BOSQUET</v>
          </cell>
        </row>
        <row r="20226">
          <cell r="A20226">
            <v>330276</v>
          </cell>
          <cell r="B20226">
            <v>7998</v>
          </cell>
          <cell r="C20226" t="str">
            <v>RUE DU TACITURNE</v>
          </cell>
        </row>
        <row r="20227">
          <cell r="A20227">
            <v>329076</v>
          </cell>
          <cell r="B20227">
            <v>7998</v>
          </cell>
          <cell r="C20227" t="str">
            <v>RUE CORNELIS DEBRUYN</v>
          </cell>
        </row>
        <row r="20228">
          <cell r="A20228">
            <v>317597</v>
          </cell>
          <cell r="B20228">
            <v>7998</v>
          </cell>
          <cell r="C20228" t="str">
            <v>RUE DE RANSART</v>
          </cell>
        </row>
        <row r="20229">
          <cell r="A20229">
            <v>322589</v>
          </cell>
          <cell r="B20229">
            <v>7998</v>
          </cell>
          <cell r="C20229" t="str">
            <v>RUE CHAPELLE BEAUSSART</v>
          </cell>
        </row>
        <row r="20230">
          <cell r="A20230">
            <v>141532</v>
          </cell>
          <cell r="B20230">
            <v>7998</v>
          </cell>
          <cell r="C20230" t="str">
            <v>RUE DU SPIGNAT</v>
          </cell>
        </row>
        <row r="20231">
          <cell r="A20231">
            <v>140384</v>
          </cell>
          <cell r="B20231">
            <v>7998</v>
          </cell>
          <cell r="C20231" t="str">
            <v>RUE DES PIGES</v>
          </cell>
        </row>
        <row r="20232">
          <cell r="A20232">
            <v>324847</v>
          </cell>
          <cell r="B20232">
            <v>7998</v>
          </cell>
          <cell r="C20232" t="str">
            <v>RUE EMPAIN</v>
          </cell>
        </row>
        <row r="20233">
          <cell r="A20233">
            <v>341056</v>
          </cell>
          <cell r="B20233">
            <v>7998</v>
          </cell>
          <cell r="C20233" t="str">
            <v>RUE VITAL FRANCOISSE</v>
          </cell>
        </row>
        <row r="20234">
          <cell r="A20234">
            <v>328070</v>
          </cell>
          <cell r="B20234">
            <v>7998</v>
          </cell>
          <cell r="C20234" t="str">
            <v>RUE DES DOUZE APOTRES</v>
          </cell>
        </row>
        <row r="20235">
          <cell r="A20235">
            <v>327246</v>
          </cell>
          <cell r="B20235">
            <v>7998</v>
          </cell>
          <cell r="C20235" t="str">
            <v>RUE DES CARTIERS</v>
          </cell>
        </row>
        <row r="20236">
          <cell r="A20236">
            <v>316452</v>
          </cell>
          <cell r="B20236">
            <v>7998</v>
          </cell>
          <cell r="C20236" t="str">
            <v>RUE TRIEU KAISIN</v>
          </cell>
        </row>
        <row r="20237">
          <cell r="A20237">
            <v>304101</v>
          </cell>
          <cell r="B20237">
            <v>7998</v>
          </cell>
          <cell r="C20237" t="str">
            <v>RUE DE BOMEREE</v>
          </cell>
        </row>
        <row r="20238">
          <cell r="A20238">
            <v>335944</v>
          </cell>
          <cell r="B20238">
            <v>7998</v>
          </cell>
          <cell r="C20238" t="str">
            <v>RUE DU FONTERBOIS</v>
          </cell>
        </row>
        <row r="20239">
          <cell r="A20239">
            <v>332027</v>
          </cell>
          <cell r="B20239">
            <v>7998</v>
          </cell>
          <cell r="C20239" t="str">
            <v>RUE EAU-SUR-ELLE</v>
          </cell>
        </row>
        <row r="20240">
          <cell r="A20240">
            <v>300893</v>
          </cell>
          <cell r="B20240">
            <v>7998</v>
          </cell>
          <cell r="C20240" t="str">
            <v>RUE GENERAL LEMAN</v>
          </cell>
        </row>
        <row r="20241">
          <cell r="A20241">
            <v>319600</v>
          </cell>
          <cell r="B20241">
            <v>7998</v>
          </cell>
          <cell r="C20241" t="str">
            <v>RUE OLIVIER GILLE</v>
          </cell>
        </row>
        <row r="20242">
          <cell r="A20242">
            <v>337883</v>
          </cell>
          <cell r="B20242">
            <v>7998</v>
          </cell>
          <cell r="C20242" t="str">
            <v>IMPASSE DES HAYETTES</v>
          </cell>
        </row>
        <row r="20243">
          <cell r="A20243">
            <v>316002</v>
          </cell>
          <cell r="B20243">
            <v>7998</v>
          </cell>
          <cell r="C20243" t="str">
            <v>RUE DE BRABANT</v>
          </cell>
        </row>
        <row r="20244">
          <cell r="A20244">
            <v>328045</v>
          </cell>
          <cell r="B20244">
            <v>7998</v>
          </cell>
          <cell r="C20244" t="str">
            <v>RUE DE L'OSERAIE</v>
          </cell>
        </row>
        <row r="20245">
          <cell r="A20245">
            <v>331249</v>
          </cell>
          <cell r="B20245">
            <v>7998</v>
          </cell>
          <cell r="C20245" t="str">
            <v>RUE DE TAILLIS-PRE</v>
          </cell>
        </row>
        <row r="20246">
          <cell r="A20246">
            <v>340675</v>
          </cell>
          <cell r="B20246">
            <v>7998</v>
          </cell>
          <cell r="C20246" t="str">
            <v>RUE DU 11 NOVEMBRE</v>
          </cell>
        </row>
        <row r="20247">
          <cell r="A20247">
            <v>326277</v>
          </cell>
          <cell r="B20247">
            <v>7998</v>
          </cell>
          <cell r="C20247" t="str">
            <v>AVENUE DE WALLONIE</v>
          </cell>
        </row>
        <row r="20248">
          <cell r="A20248">
            <v>331506</v>
          </cell>
          <cell r="B20248">
            <v>7998</v>
          </cell>
          <cell r="C20248" t="str">
            <v>RUE CHAMP FALNUEE</v>
          </cell>
        </row>
        <row r="20249">
          <cell r="A20249">
            <v>346366</v>
          </cell>
          <cell r="B20249">
            <v>7998</v>
          </cell>
          <cell r="C20249" t="str">
            <v>RUE EMILE TURLOT</v>
          </cell>
        </row>
        <row r="20250">
          <cell r="A20250">
            <v>336870</v>
          </cell>
          <cell r="B20250">
            <v>7998</v>
          </cell>
          <cell r="C20250" t="str">
            <v>RUE JOSEPH VANDERICK</v>
          </cell>
        </row>
        <row r="20251">
          <cell r="A20251">
            <v>323369</v>
          </cell>
          <cell r="B20251">
            <v>7998</v>
          </cell>
          <cell r="C20251" t="str">
            <v>RUE DE LA SAMBRE</v>
          </cell>
        </row>
        <row r="20252">
          <cell r="A20252">
            <v>322818</v>
          </cell>
          <cell r="B20252">
            <v>7998</v>
          </cell>
          <cell r="C20252" t="str">
            <v>RUE MARAIS COLIN</v>
          </cell>
        </row>
        <row r="20253">
          <cell r="A20253">
            <v>327241</v>
          </cell>
          <cell r="B20253">
            <v>7998</v>
          </cell>
          <cell r="C20253" t="str">
            <v>RUE DU GRAND PRE</v>
          </cell>
        </row>
        <row r="20254">
          <cell r="A20254">
            <v>332878</v>
          </cell>
          <cell r="B20254">
            <v>7998</v>
          </cell>
          <cell r="C20254" t="str">
            <v>AUBLAINE</v>
          </cell>
        </row>
        <row r="20255">
          <cell r="A20255">
            <v>317993</v>
          </cell>
          <cell r="B20255">
            <v>7998</v>
          </cell>
          <cell r="C20255" t="str">
            <v>RUE ALBERT 1ER</v>
          </cell>
        </row>
        <row r="20256">
          <cell r="A20256">
            <v>327827</v>
          </cell>
          <cell r="B20256">
            <v>7998</v>
          </cell>
          <cell r="C20256" t="str">
            <v>RUE DES NOELS</v>
          </cell>
        </row>
        <row r="20257">
          <cell r="A20257">
            <v>162890</v>
          </cell>
          <cell r="B20257">
            <v>7998</v>
          </cell>
          <cell r="C20257" t="str">
            <v>RUE DE WANGENIES</v>
          </cell>
        </row>
        <row r="20258">
          <cell r="A20258">
            <v>308136</v>
          </cell>
          <cell r="B20258">
            <v>7998</v>
          </cell>
          <cell r="C20258" t="str">
            <v>RUE DU VIEUX SAULE</v>
          </cell>
        </row>
        <row r="20259">
          <cell r="A20259">
            <v>326670</v>
          </cell>
          <cell r="B20259">
            <v>7998</v>
          </cell>
          <cell r="C20259" t="str">
            <v>RUE ARTHUR BAUDHUIN</v>
          </cell>
        </row>
        <row r="20260">
          <cell r="A20260">
            <v>322139</v>
          </cell>
          <cell r="B20260">
            <v>7998</v>
          </cell>
          <cell r="C20260" t="str">
            <v>RUE DE MOIGNELEE</v>
          </cell>
        </row>
        <row r="20261">
          <cell r="A20261">
            <v>331089</v>
          </cell>
          <cell r="B20261">
            <v>7998</v>
          </cell>
          <cell r="C20261" t="str">
            <v>RUE DU PETIT-TRY</v>
          </cell>
        </row>
        <row r="20262">
          <cell r="A20262">
            <v>317979</v>
          </cell>
          <cell r="B20262">
            <v>7998</v>
          </cell>
          <cell r="C20262" t="str">
            <v>PLACE BAIAUX</v>
          </cell>
        </row>
        <row r="20263">
          <cell r="A20263">
            <v>151112</v>
          </cell>
          <cell r="B20263">
            <v>7998</v>
          </cell>
          <cell r="C20263" t="str">
            <v>RUE ARTHUR GAILLY</v>
          </cell>
        </row>
        <row r="20264">
          <cell r="A20264">
            <v>186441</v>
          </cell>
          <cell r="B20264">
            <v>7998</v>
          </cell>
          <cell r="C20264" t="str">
            <v>RUE ARTHUR GAILLY</v>
          </cell>
        </row>
        <row r="20265">
          <cell r="A20265">
            <v>318615</v>
          </cell>
          <cell r="B20265">
            <v>7998</v>
          </cell>
          <cell r="C20265" t="str">
            <v>RUE DES COUTURELLES</v>
          </cell>
        </row>
        <row r="20266">
          <cell r="A20266">
            <v>151110</v>
          </cell>
          <cell r="B20266">
            <v>7998</v>
          </cell>
          <cell r="C20266" t="str">
            <v>RUE DE TAMINES</v>
          </cell>
        </row>
        <row r="20267">
          <cell r="A20267">
            <v>335946</v>
          </cell>
          <cell r="B20267">
            <v>7998</v>
          </cell>
          <cell r="C20267" t="str">
            <v>RUE DE JAMIOULX</v>
          </cell>
        </row>
        <row r="20268">
          <cell r="A20268">
            <v>321048</v>
          </cell>
          <cell r="B20268">
            <v>7998</v>
          </cell>
          <cell r="C20268" t="str">
            <v>RUE DESIRE THOMAS</v>
          </cell>
        </row>
        <row r="20269">
          <cell r="A20269">
            <v>165989</v>
          </cell>
          <cell r="B20269">
            <v>7998</v>
          </cell>
          <cell r="C20269" t="str">
            <v>RUE FONTENELLE</v>
          </cell>
        </row>
        <row r="20270">
          <cell r="A20270">
            <v>338866</v>
          </cell>
          <cell r="B20270">
            <v>7998</v>
          </cell>
          <cell r="C20270" t="str">
            <v>CHEMIN D'HOURPES</v>
          </cell>
        </row>
        <row r="20271">
          <cell r="A20271">
            <v>330101</v>
          </cell>
          <cell r="B20271">
            <v>7998</v>
          </cell>
          <cell r="C20271" t="str">
            <v>RUE PASCHAL</v>
          </cell>
        </row>
        <row r="20272">
          <cell r="A20272">
            <v>350003</v>
          </cell>
          <cell r="B20272">
            <v>7998</v>
          </cell>
          <cell r="C20272" t="str">
            <v>RY A FROMENT</v>
          </cell>
        </row>
        <row r="20273">
          <cell r="A20273">
            <v>330401</v>
          </cell>
          <cell r="B20273">
            <v>7998</v>
          </cell>
          <cell r="C20273" t="str">
            <v>RUE DE LA PLACE</v>
          </cell>
        </row>
        <row r="20274">
          <cell r="A20274">
            <v>337865</v>
          </cell>
          <cell r="B20274">
            <v>7998</v>
          </cell>
          <cell r="C20274" t="str">
            <v>RUE DES COMBATTANTS</v>
          </cell>
        </row>
        <row r="20275">
          <cell r="A20275">
            <v>323994</v>
          </cell>
          <cell r="B20275">
            <v>7998</v>
          </cell>
          <cell r="C20275" t="str">
            <v>RUE DE BOMEREE</v>
          </cell>
        </row>
        <row r="20276">
          <cell r="A20276">
            <v>337504</v>
          </cell>
          <cell r="B20276">
            <v>7998</v>
          </cell>
          <cell r="C20276" t="str">
            <v>RUE DE LA MONTAGNE</v>
          </cell>
        </row>
        <row r="20277">
          <cell r="A20277">
            <v>325620</v>
          </cell>
          <cell r="B20277">
            <v>7998</v>
          </cell>
          <cell r="C20277" t="str">
            <v>RUE DU FAUBOURG</v>
          </cell>
        </row>
        <row r="20278">
          <cell r="A20278">
            <v>300805</v>
          </cell>
          <cell r="B20278">
            <v>7998</v>
          </cell>
          <cell r="C20278" t="str">
            <v>RUE LEON CAUDERLIER</v>
          </cell>
        </row>
        <row r="20279">
          <cell r="A20279">
            <v>326596</v>
          </cell>
          <cell r="B20279">
            <v>7998</v>
          </cell>
          <cell r="C20279" t="str">
            <v>GRAND'RUE</v>
          </cell>
        </row>
        <row r="20280">
          <cell r="A20280">
            <v>308757</v>
          </cell>
          <cell r="B20280">
            <v>7999</v>
          </cell>
          <cell r="C20280" t="str">
            <v>RUE DE LA PRAYE</v>
          </cell>
        </row>
        <row r="20281">
          <cell r="A20281">
            <v>302178</v>
          </cell>
          <cell r="B20281">
            <v>7999</v>
          </cell>
          <cell r="C20281" t="str">
            <v>RUE TAIENNE</v>
          </cell>
        </row>
        <row r="20282">
          <cell r="A20282">
            <v>175269</v>
          </cell>
          <cell r="B20282">
            <v>7999</v>
          </cell>
          <cell r="C20282" t="str">
            <v>AVENUE DE WATERLOO</v>
          </cell>
        </row>
        <row r="20283">
          <cell r="A20283">
            <v>334772</v>
          </cell>
          <cell r="B20283">
            <v>7999</v>
          </cell>
          <cell r="C20283" t="str">
            <v>PLACE CHARLES II</v>
          </cell>
        </row>
        <row r="20284">
          <cell r="A20284">
            <v>343887</v>
          </cell>
          <cell r="B20284">
            <v>7999</v>
          </cell>
          <cell r="C20284" t="str">
            <v>RUE DE LA SCIENCE</v>
          </cell>
        </row>
        <row r="20285">
          <cell r="A20285">
            <v>344560</v>
          </cell>
          <cell r="B20285">
            <v>7999</v>
          </cell>
          <cell r="C20285" t="str">
            <v>RUE DE LODELINSART</v>
          </cell>
        </row>
        <row r="20286">
          <cell r="A20286">
            <v>306680</v>
          </cell>
          <cell r="B20286">
            <v>7999</v>
          </cell>
          <cell r="C20286" t="str">
            <v>IMPASSE DES EGLANTINES</v>
          </cell>
        </row>
        <row r="20287">
          <cell r="A20287">
            <v>306681</v>
          </cell>
          <cell r="B20287">
            <v>7999</v>
          </cell>
          <cell r="C20287" t="str">
            <v>PLACE JULIEN PAPART</v>
          </cell>
        </row>
        <row r="20288">
          <cell r="A20288">
            <v>308718</v>
          </cell>
          <cell r="B20288">
            <v>7999</v>
          </cell>
          <cell r="C20288" t="str">
            <v>SQUARE ALBERT 1ER</v>
          </cell>
        </row>
        <row r="20289">
          <cell r="A20289">
            <v>307093</v>
          </cell>
          <cell r="B20289">
            <v>7999</v>
          </cell>
          <cell r="C20289" t="str">
            <v>ROUTE DE MONS</v>
          </cell>
        </row>
        <row r="20290">
          <cell r="A20290">
            <v>308726</v>
          </cell>
          <cell r="B20290">
            <v>7999</v>
          </cell>
          <cell r="C20290" t="str">
            <v>RUE CHEVREMONT</v>
          </cell>
        </row>
        <row r="20291">
          <cell r="A20291">
            <v>302203</v>
          </cell>
          <cell r="B20291">
            <v>7999</v>
          </cell>
          <cell r="C20291" t="str">
            <v>AVENUE D'AZEBOIS</v>
          </cell>
        </row>
        <row r="20292">
          <cell r="A20292">
            <v>302201</v>
          </cell>
          <cell r="B20292">
            <v>7999</v>
          </cell>
          <cell r="C20292" t="str">
            <v>CHAUSSEE DE NIVELLES</v>
          </cell>
        </row>
        <row r="20293">
          <cell r="A20293">
            <v>302236</v>
          </cell>
          <cell r="B20293">
            <v>7999</v>
          </cell>
          <cell r="C20293" t="str">
            <v>RUE DE RANSART</v>
          </cell>
        </row>
        <row r="20294">
          <cell r="A20294">
            <v>302259</v>
          </cell>
          <cell r="B20294">
            <v>7999</v>
          </cell>
          <cell r="C20294" t="str">
            <v>RUE DES CAPUCINS</v>
          </cell>
        </row>
        <row r="20295">
          <cell r="A20295">
            <v>302253</v>
          </cell>
          <cell r="B20295">
            <v>7999</v>
          </cell>
          <cell r="C20295" t="str">
            <v>RUE DE WAYAUX</v>
          </cell>
        </row>
        <row r="20296">
          <cell r="A20296">
            <v>308266</v>
          </cell>
          <cell r="B20296">
            <v>7999</v>
          </cell>
          <cell r="C20296" t="str">
            <v>RUE DE WAYAUX</v>
          </cell>
        </row>
        <row r="20297">
          <cell r="A20297">
            <v>339753</v>
          </cell>
          <cell r="B20297">
            <v>7999</v>
          </cell>
          <cell r="C20297" t="str">
            <v>RUE DU CHEMIN DE FER</v>
          </cell>
        </row>
        <row r="20298">
          <cell r="A20298">
            <v>180518</v>
          </cell>
          <cell r="B20298">
            <v>7999</v>
          </cell>
          <cell r="C20298" t="str">
            <v>RUE HENRI BELYN</v>
          </cell>
        </row>
        <row r="20299">
          <cell r="A20299">
            <v>302270</v>
          </cell>
          <cell r="B20299">
            <v>7999</v>
          </cell>
          <cell r="C20299" t="str">
            <v>RUE LONG PREAT</v>
          </cell>
        </row>
        <row r="20300">
          <cell r="A20300">
            <v>302252</v>
          </cell>
          <cell r="B20300">
            <v>7999</v>
          </cell>
          <cell r="C20300" t="str">
            <v>RUE DELVAUX AUGUSTE</v>
          </cell>
        </row>
        <row r="20301">
          <cell r="A20301">
            <v>302261</v>
          </cell>
          <cell r="B20301">
            <v>7999</v>
          </cell>
          <cell r="C20301" t="str">
            <v>RUE DES CARRIERES</v>
          </cell>
        </row>
        <row r="20302">
          <cell r="A20302">
            <v>302263</v>
          </cell>
          <cell r="B20302">
            <v>7999</v>
          </cell>
          <cell r="C20302" t="str">
            <v>RUE DES HAMENDES</v>
          </cell>
        </row>
        <row r="20303">
          <cell r="A20303">
            <v>302207</v>
          </cell>
          <cell r="B20303">
            <v>7999</v>
          </cell>
          <cell r="C20303" t="str">
            <v>RUE DES VERRERIES</v>
          </cell>
        </row>
        <row r="20304">
          <cell r="A20304">
            <v>308735</v>
          </cell>
          <cell r="B20304">
            <v>7999</v>
          </cell>
          <cell r="C20304" t="str">
            <v>AVENUE DE MATADI</v>
          </cell>
        </row>
        <row r="20305">
          <cell r="A20305">
            <v>308736</v>
          </cell>
          <cell r="B20305">
            <v>7999</v>
          </cell>
          <cell r="C20305" t="str">
            <v>RUE VITAL FRANCOISSE</v>
          </cell>
        </row>
        <row r="20306">
          <cell r="A20306">
            <v>302204</v>
          </cell>
          <cell r="B20306">
            <v>7999</v>
          </cell>
          <cell r="C20306" t="str">
            <v>AVENUE DES FLEURS</v>
          </cell>
        </row>
        <row r="20307">
          <cell r="A20307">
            <v>302205</v>
          </cell>
          <cell r="B20307">
            <v>7999</v>
          </cell>
          <cell r="C20307" t="str">
            <v>AVENUE DES OISEAUX</v>
          </cell>
        </row>
        <row r="20308">
          <cell r="A20308">
            <v>340309</v>
          </cell>
          <cell r="B20308">
            <v>7999</v>
          </cell>
          <cell r="C20308" t="str">
            <v>RUE DE LA VILLETTE</v>
          </cell>
        </row>
        <row r="20309">
          <cell r="A20309">
            <v>302256</v>
          </cell>
          <cell r="B20309">
            <v>7999</v>
          </cell>
          <cell r="C20309" t="str">
            <v>RUE DE MARCHIENNE</v>
          </cell>
        </row>
        <row r="20310">
          <cell r="A20310">
            <v>341843</v>
          </cell>
          <cell r="B20310">
            <v>7999</v>
          </cell>
          <cell r="C20310" t="str">
            <v>RUE DU SANATORIUM</v>
          </cell>
        </row>
        <row r="20311">
          <cell r="A20311">
            <v>306526</v>
          </cell>
          <cell r="B20311">
            <v>7999</v>
          </cell>
          <cell r="C20311" t="str">
            <v>RUE MAJOR SERVAIS</v>
          </cell>
        </row>
        <row r="20312">
          <cell r="A20312">
            <v>344869</v>
          </cell>
          <cell r="B20312">
            <v>7999</v>
          </cell>
          <cell r="C20312" t="str">
            <v>CHAUSSEE DE CHARLEROI</v>
          </cell>
        </row>
        <row r="20313">
          <cell r="A20313">
            <v>344728</v>
          </cell>
          <cell r="B20313">
            <v>7999</v>
          </cell>
          <cell r="C20313" t="str">
            <v>CHAUSSEE DE CHARLEROI</v>
          </cell>
        </row>
        <row r="20314">
          <cell r="A20314">
            <v>302232</v>
          </cell>
          <cell r="B20314">
            <v>7999</v>
          </cell>
          <cell r="C20314" t="str">
            <v>RUE CHAMP DES CHARBONNIERES</v>
          </cell>
        </row>
        <row r="20315">
          <cell r="A20315">
            <v>302239</v>
          </cell>
          <cell r="B20315">
            <v>7999</v>
          </cell>
          <cell r="C20315" t="str">
            <v>RUE DE LA BERGERIE</v>
          </cell>
        </row>
        <row r="20316">
          <cell r="A20316">
            <v>300543</v>
          </cell>
          <cell r="B20316">
            <v>7999</v>
          </cell>
          <cell r="C20316" t="str">
            <v>RUE MASSES DIARBOIS</v>
          </cell>
        </row>
        <row r="20317">
          <cell r="A20317">
            <v>302164</v>
          </cell>
          <cell r="B20317">
            <v>7999</v>
          </cell>
          <cell r="C20317" t="str">
            <v>AVENUE PAUL PASTUR</v>
          </cell>
        </row>
        <row r="20318">
          <cell r="A20318">
            <v>302170</v>
          </cell>
          <cell r="B20318">
            <v>7999</v>
          </cell>
          <cell r="C20318" t="str">
            <v>AVENUE PAUL PASTUR</v>
          </cell>
        </row>
        <row r="20319">
          <cell r="A20319">
            <v>306620</v>
          </cell>
          <cell r="B20319">
            <v>7999</v>
          </cell>
          <cell r="C20319" t="str">
            <v>ALLEE DES PINS</v>
          </cell>
        </row>
        <row r="20320">
          <cell r="A20320">
            <v>302152</v>
          </cell>
          <cell r="B20320">
            <v>7999</v>
          </cell>
          <cell r="C20320" t="str">
            <v>RUE DE LA CROISETTE</v>
          </cell>
        </row>
        <row r="20321">
          <cell r="A20321">
            <v>308754</v>
          </cell>
          <cell r="B20321">
            <v>7999</v>
          </cell>
          <cell r="C20321" t="str">
            <v>RUE HUBERT BAYET</v>
          </cell>
        </row>
        <row r="20322">
          <cell r="A20322">
            <v>327260</v>
          </cell>
          <cell r="B20322">
            <v>7999</v>
          </cell>
          <cell r="C20322" t="str">
            <v>FOND DES RYS</v>
          </cell>
        </row>
        <row r="20323">
          <cell r="A20323">
            <v>337749</v>
          </cell>
          <cell r="B20323">
            <v>7999</v>
          </cell>
          <cell r="C20323" t="str">
            <v>RUE JOSEPH L'HOIR</v>
          </cell>
        </row>
        <row r="20324">
          <cell r="A20324">
            <v>309578</v>
          </cell>
          <cell r="B20324">
            <v>7999</v>
          </cell>
          <cell r="C20324" t="str">
            <v>RUE DE CORBEAU</v>
          </cell>
        </row>
        <row r="20325">
          <cell r="A20325">
            <v>308756</v>
          </cell>
          <cell r="B20325">
            <v>7999</v>
          </cell>
          <cell r="C20325" t="str">
            <v>CHEMIN BRULE</v>
          </cell>
        </row>
        <row r="20326">
          <cell r="A20326">
            <v>302283</v>
          </cell>
          <cell r="B20326">
            <v>7999</v>
          </cell>
          <cell r="C20326" t="str">
            <v>RUE DE FRANCE</v>
          </cell>
        </row>
        <row r="20327">
          <cell r="A20327">
            <v>321492</v>
          </cell>
          <cell r="B20327">
            <v>7999</v>
          </cell>
          <cell r="C20327" t="str">
            <v>RUELLE MATON</v>
          </cell>
        </row>
        <row r="20328">
          <cell r="A20328">
            <v>303085</v>
          </cell>
          <cell r="B20328">
            <v>7999</v>
          </cell>
          <cell r="C20328" t="str">
            <v>RUE DE LA MONTAGNE</v>
          </cell>
        </row>
        <row r="20329">
          <cell r="A20329">
            <v>174074</v>
          </cell>
          <cell r="B20329">
            <v>7999</v>
          </cell>
          <cell r="C20329" t="str">
            <v>RUE DE CHASSART</v>
          </cell>
        </row>
        <row r="20330">
          <cell r="A20330">
            <v>308692</v>
          </cell>
          <cell r="B20330">
            <v>7999</v>
          </cell>
          <cell r="C20330" t="str">
            <v>RUE HAUTE</v>
          </cell>
        </row>
        <row r="20331">
          <cell r="A20331">
            <v>302133</v>
          </cell>
          <cell r="B20331">
            <v>7999</v>
          </cell>
          <cell r="C20331" t="str">
            <v>RUE EDOUARD BAILLON</v>
          </cell>
        </row>
        <row r="20332">
          <cell r="A20332">
            <v>318401</v>
          </cell>
          <cell r="B20332">
            <v>7999</v>
          </cell>
          <cell r="C20332" t="str">
            <v>SENTIER PAUL PASTUR</v>
          </cell>
        </row>
        <row r="20333">
          <cell r="A20333">
            <v>300552</v>
          </cell>
          <cell r="B20333">
            <v>7999</v>
          </cell>
          <cell r="C20333" t="str">
            <v>RUE DE LA VALLEE</v>
          </cell>
        </row>
        <row r="20334">
          <cell r="A20334">
            <v>302127</v>
          </cell>
          <cell r="B20334">
            <v>7999</v>
          </cell>
          <cell r="C20334" t="str">
            <v>RUE PIERRE BARBE</v>
          </cell>
        </row>
        <row r="20335">
          <cell r="A20335">
            <v>300505</v>
          </cell>
          <cell r="B20335">
            <v>7999</v>
          </cell>
          <cell r="C20335" t="str">
            <v>RY A FROMENT</v>
          </cell>
        </row>
        <row r="20336">
          <cell r="A20336">
            <v>302154</v>
          </cell>
          <cell r="B20336">
            <v>7999</v>
          </cell>
          <cell r="C20336" t="str">
            <v>ROUTE DE L'ETAT</v>
          </cell>
        </row>
        <row r="20337">
          <cell r="A20337">
            <v>303408</v>
          </cell>
          <cell r="B20337">
            <v>7999</v>
          </cell>
          <cell r="C20337" t="str">
            <v>RUE LARMOULIN</v>
          </cell>
        </row>
        <row r="20338">
          <cell r="A20338">
            <v>302200</v>
          </cell>
          <cell r="B20338">
            <v>7999</v>
          </cell>
          <cell r="C20338" t="str">
            <v>RUE DE LA MADELEINE</v>
          </cell>
        </row>
        <row r="20339">
          <cell r="A20339">
            <v>315658</v>
          </cell>
          <cell r="B20339">
            <v>7999</v>
          </cell>
          <cell r="C20339" t="str">
            <v>RUE DE LA GARE</v>
          </cell>
        </row>
        <row r="20340">
          <cell r="A20340">
            <v>302182</v>
          </cell>
          <cell r="B20340">
            <v>7999</v>
          </cell>
          <cell r="C20340" t="str">
            <v>RUE ARMAND BURY</v>
          </cell>
        </row>
        <row r="20341">
          <cell r="A20341">
            <v>302187</v>
          </cell>
          <cell r="B20341">
            <v>7999</v>
          </cell>
          <cell r="C20341" t="str">
            <v>RUE DE POMMEROEUL</v>
          </cell>
        </row>
        <row r="20342">
          <cell r="A20342">
            <v>328557</v>
          </cell>
          <cell r="B20342">
            <v>7999</v>
          </cell>
          <cell r="C20342" t="str">
            <v>CHEMIN DE CHAMBRY</v>
          </cell>
        </row>
        <row r="20343">
          <cell r="A20343">
            <v>308758</v>
          </cell>
          <cell r="B20343">
            <v>7999</v>
          </cell>
          <cell r="C20343" t="str">
            <v>ALLEE DES PRUNUS</v>
          </cell>
        </row>
        <row r="20344">
          <cell r="A20344">
            <v>311229</v>
          </cell>
          <cell r="B20344">
            <v>8000</v>
          </cell>
          <cell r="C20344" t="str">
            <v>RUE DE LA PROVIDENCE</v>
          </cell>
        </row>
        <row r="20345">
          <cell r="A20345">
            <v>320627</v>
          </cell>
          <cell r="B20345">
            <v>8031</v>
          </cell>
          <cell r="C20345" t="str">
            <v>ROUTE DE LESSINES</v>
          </cell>
        </row>
        <row r="20346">
          <cell r="A20346">
            <v>338313</v>
          </cell>
          <cell r="B20346">
            <v>8031</v>
          </cell>
          <cell r="C20346" t="str">
            <v>CHEMIN DES BOSSES</v>
          </cell>
        </row>
        <row r="20347">
          <cell r="A20347">
            <v>171899</v>
          </cell>
          <cell r="B20347">
            <v>8032</v>
          </cell>
          <cell r="C20347" t="str">
            <v>RUE DU BURG</v>
          </cell>
        </row>
        <row r="20348">
          <cell r="A20348">
            <v>348138</v>
          </cell>
          <cell r="B20348">
            <v>8032</v>
          </cell>
          <cell r="C20348" t="str">
            <v>CHAUSSEE DE MONS</v>
          </cell>
        </row>
        <row r="20349">
          <cell r="A20349">
            <v>131623</v>
          </cell>
          <cell r="B20349">
            <v>8032</v>
          </cell>
          <cell r="C20349" t="str">
            <v>QUARTIER DU BON AIR</v>
          </cell>
        </row>
        <row r="20350">
          <cell r="A20350">
            <v>326132</v>
          </cell>
          <cell r="B20350">
            <v>8033</v>
          </cell>
          <cell r="C20350" t="str">
            <v>RUE ALEVALE</v>
          </cell>
        </row>
        <row r="20351">
          <cell r="A20351">
            <v>316517</v>
          </cell>
          <cell r="B20351">
            <v>8033</v>
          </cell>
          <cell r="C20351" t="str">
            <v>RUE DU ROCHER</v>
          </cell>
        </row>
        <row r="20352">
          <cell r="A20352">
            <v>178866</v>
          </cell>
          <cell r="B20352">
            <v>8033</v>
          </cell>
          <cell r="C20352" t="str">
            <v>RUE CAVEE</v>
          </cell>
        </row>
        <row r="20353">
          <cell r="A20353">
            <v>168667</v>
          </cell>
          <cell r="B20353">
            <v>8033</v>
          </cell>
          <cell r="C20353" t="str">
            <v>RUE DES IRLANDAIS</v>
          </cell>
        </row>
        <row r="20354">
          <cell r="A20354">
            <v>167581</v>
          </cell>
          <cell r="B20354">
            <v>8033</v>
          </cell>
          <cell r="C20354" t="str">
            <v>RUE DES IRLANDAIS</v>
          </cell>
        </row>
        <row r="20355">
          <cell r="A20355">
            <v>308740</v>
          </cell>
          <cell r="B20355">
            <v>8033</v>
          </cell>
          <cell r="C20355" t="str">
            <v>RUE DE VEZON</v>
          </cell>
        </row>
        <row r="20356">
          <cell r="A20356">
            <v>181505</v>
          </cell>
          <cell r="B20356">
            <v>8033</v>
          </cell>
          <cell r="C20356" t="str">
            <v>RUE DU MARECHAL DE SAXE</v>
          </cell>
        </row>
        <row r="20357">
          <cell r="A20357">
            <v>167661</v>
          </cell>
          <cell r="B20357">
            <v>8033</v>
          </cell>
          <cell r="C20357" t="str">
            <v>RUE PAUL PASTUR</v>
          </cell>
        </row>
        <row r="20358">
          <cell r="A20358">
            <v>351651</v>
          </cell>
          <cell r="B20358">
            <v>8033</v>
          </cell>
          <cell r="C20358" t="str">
            <v>RUE DU BERGER DAVID</v>
          </cell>
        </row>
        <row r="20359">
          <cell r="A20359">
            <v>306601</v>
          </cell>
          <cell r="B20359">
            <v>8033</v>
          </cell>
          <cell r="C20359" t="str">
            <v>RUE DU SEQUOIA</v>
          </cell>
        </row>
        <row r="20360">
          <cell r="A20360">
            <v>335780</v>
          </cell>
          <cell r="B20360">
            <v>8033</v>
          </cell>
          <cell r="C20360" t="str">
            <v>RUE NOTRE-DAME DE BOHEME</v>
          </cell>
        </row>
        <row r="20361">
          <cell r="A20361">
            <v>187185</v>
          </cell>
          <cell r="B20361">
            <v>8033</v>
          </cell>
          <cell r="C20361" t="str">
            <v>RUE NOTRE-DAME DE BOHEME</v>
          </cell>
        </row>
        <row r="20362">
          <cell r="A20362">
            <v>190418</v>
          </cell>
          <cell r="B20362">
            <v>8033</v>
          </cell>
          <cell r="C20362" t="str">
            <v>CHAUSSEE DE BRUXELLES</v>
          </cell>
        </row>
        <row r="20363">
          <cell r="A20363">
            <v>343866</v>
          </cell>
          <cell r="B20363">
            <v>8033</v>
          </cell>
          <cell r="C20363" t="str">
            <v>CHAUSSEE DE MONS</v>
          </cell>
        </row>
        <row r="20364">
          <cell r="A20364">
            <v>170746</v>
          </cell>
          <cell r="B20364">
            <v>8033</v>
          </cell>
          <cell r="C20364" t="str">
            <v>CHAUSSEE DE BRUXELLES</v>
          </cell>
        </row>
        <row r="20365">
          <cell r="A20365">
            <v>301908</v>
          </cell>
          <cell r="B20365">
            <v>8033</v>
          </cell>
          <cell r="C20365" t="str">
            <v>CHEMIN PREUSCAMP</v>
          </cell>
        </row>
        <row r="20366">
          <cell r="A20366">
            <v>190826</v>
          </cell>
          <cell r="B20366">
            <v>8033</v>
          </cell>
          <cell r="C20366" t="str">
            <v>RUE FENELON</v>
          </cell>
        </row>
        <row r="20367">
          <cell r="A20367">
            <v>342351</v>
          </cell>
          <cell r="B20367">
            <v>8033</v>
          </cell>
          <cell r="C20367" t="str">
            <v>RUE JEAN DUFOUR</v>
          </cell>
        </row>
        <row r="20368">
          <cell r="A20368">
            <v>187252</v>
          </cell>
          <cell r="B20368">
            <v>8033</v>
          </cell>
          <cell r="C20368" t="str">
            <v>RUE ROBERT DELANGE</v>
          </cell>
        </row>
        <row r="20369">
          <cell r="A20369">
            <v>335398</v>
          </cell>
          <cell r="B20369">
            <v>8033</v>
          </cell>
          <cell r="C20369" t="str">
            <v>PRE-A-PARCHON</v>
          </cell>
        </row>
        <row r="20370">
          <cell r="A20370">
            <v>320484</v>
          </cell>
          <cell r="B20370">
            <v>8033</v>
          </cell>
          <cell r="C20370" t="str">
            <v>PRE-A-PARCHON</v>
          </cell>
        </row>
        <row r="20371">
          <cell r="A20371">
            <v>314146</v>
          </cell>
          <cell r="B20371">
            <v>8033</v>
          </cell>
          <cell r="C20371" t="str">
            <v>QUARTIER DE LA BRUYERE</v>
          </cell>
        </row>
        <row r="20372">
          <cell r="A20372">
            <v>350705</v>
          </cell>
          <cell r="B20372">
            <v>8033</v>
          </cell>
          <cell r="C20372" t="str">
            <v>QUARTIER DE LA BRUYERE</v>
          </cell>
        </row>
        <row r="20373">
          <cell r="A20373">
            <v>313846</v>
          </cell>
          <cell r="B20373">
            <v>8033</v>
          </cell>
          <cell r="C20373" t="str">
            <v>QUARTIER DE LA BRUYERE</v>
          </cell>
        </row>
        <row r="20374">
          <cell r="A20374">
            <v>314958</v>
          </cell>
          <cell r="B20374">
            <v>8033</v>
          </cell>
          <cell r="C20374" t="str">
            <v>RUE DES CARRIERES</v>
          </cell>
        </row>
        <row r="20375">
          <cell r="A20375">
            <v>306041</v>
          </cell>
          <cell r="B20375">
            <v>8033</v>
          </cell>
          <cell r="C20375" t="str">
            <v>RUE OCTAVE BATTAILLE</v>
          </cell>
        </row>
        <row r="20376">
          <cell r="A20376">
            <v>348633</v>
          </cell>
          <cell r="B20376">
            <v>8033</v>
          </cell>
          <cell r="C20376" t="str">
            <v>RESIDENCE LE MOULIN A VENT</v>
          </cell>
        </row>
        <row r="20377">
          <cell r="A20377">
            <v>316577</v>
          </cell>
          <cell r="B20377">
            <v>8033</v>
          </cell>
          <cell r="C20377" t="str">
            <v>RUE D'ATH</v>
          </cell>
        </row>
        <row r="20378">
          <cell r="A20378">
            <v>168650</v>
          </cell>
          <cell r="B20378">
            <v>8033</v>
          </cell>
          <cell r="C20378" t="str">
            <v>RUE DES ANGLAIS</v>
          </cell>
        </row>
        <row r="20379">
          <cell r="A20379">
            <v>343979</v>
          </cell>
          <cell r="B20379">
            <v>8033</v>
          </cell>
          <cell r="C20379" t="str">
            <v>RUE DU DR RONFLETTE</v>
          </cell>
        </row>
        <row r="20380">
          <cell r="A20380">
            <v>341953</v>
          </cell>
          <cell r="B20380">
            <v>8033</v>
          </cell>
          <cell r="C20380" t="str">
            <v>RUE JOSEPH WAUTERS</v>
          </cell>
        </row>
        <row r="20381">
          <cell r="A20381">
            <v>318047</v>
          </cell>
          <cell r="B20381">
            <v>8033</v>
          </cell>
          <cell r="C20381" t="str">
            <v>RUE PAUL PASTUR</v>
          </cell>
        </row>
        <row r="20382">
          <cell r="A20382">
            <v>312559</v>
          </cell>
          <cell r="B20382">
            <v>8033</v>
          </cell>
          <cell r="C20382" t="str">
            <v>RUE DE LA DELIVRANCE</v>
          </cell>
        </row>
        <row r="20383">
          <cell r="A20383">
            <v>304079</v>
          </cell>
          <cell r="B20383">
            <v>8033</v>
          </cell>
          <cell r="C20383" t="str">
            <v>RUE DE L'EGLISE</v>
          </cell>
        </row>
        <row r="20384">
          <cell r="A20384">
            <v>309783</v>
          </cell>
          <cell r="B20384">
            <v>8033</v>
          </cell>
          <cell r="C20384" t="str">
            <v>PLACE CROIX</v>
          </cell>
        </row>
        <row r="20385">
          <cell r="A20385">
            <v>335837</v>
          </cell>
          <cell r="B20385">
            <v>8033</v>
          </cell>
          <cell r="C20385" t="str">
            <v>RUE DES IGUANODONS</v>
          </cell>
        </row>
        <row r="20386">
          <cell r="A20386">
            <v>168427</v>
          </cell>
          <cell r="B20386">
            <v>8033</v>
          </cell>
          <cell r="C20386" t="str">
            <v>RUE DES IGUANODONS</v>
          </cell>
        </row>
        <row r="20387">
          <cell r="A20387">
            <v>167167</v>
          </cell>
          <cell r="B20387">
            <v>8033</v>
          </cell>
          <cell r="C20387" t="str">
            <v>RUE DES IGUANODONS</v>
          </cell>
        </row>
        <row r="20388">
          <cell r="A20388">
            <v>168425</v>
          </cell>
          <cell r="B20388">
            <v>8033</v>
          </cell>
          <cell r="C20388" t="str">
            <v>RUE DES IGUANODONS</v>
          </cell>
        </row>
        <row r="20389">
          <cell r="A20389">
            <v>173527</v>
          </cell>
          <cell r="B20389">
            <v>8033</v>
          </cell>
          <cell r="C20389" t="str">
            <v>RUE DES IGUANODONS</v>
          </cell>
        </row>
        <row r="20390">
          <cell r="A20390">
            <v>162664</v>
          </cell>
          <cell r="B20390">
            <v>8033</v>
          </cell>
          <cell r="C20390" t="str">
            <v>RUE DES IGUANODONS</v>
          </cell>
        </row>
        <row r="20391">
          <cell r="A20391">
            <v>175041</v>
          </cell>
          <cell r="B20391">
            <v>8033</v>
          </cell>
          <cell r="C20391" t="str">
            <v>RUE SAINT ROCH</v>
          </cell>
        </row>
        <row r="20392">
          <cell r="A20392">
            <v>302759</v>
          </cell>
          <cell r="B20392">
            <v>8033</v>
          </cell>
          <cell r="C20392" t="str">
            <v>BAS CHEMIN</v>
          </cell>
        </row>
        <row r="20393">
          <cell r="A20393">
            <v>190307</v>
          </cell>
          <cell r="B20393">
            <v>8033</v>
          </cell>
          <cell r="C20393" t="str">
            <v>RUE DE CONDE</v>
          </cell>
        </row>
        <row r="20394">
          <cell r="A20394">
            <v>166244</v>
          </cell>
          <cell r="B20394">
            <v>8033</v>
          </cell>
          <cell r="C20394" t="str">
            <v>RUE DE LA FRATERNITE</v>
          </cell>
        </row>
        <row r="20395">
          <cell r="A20395">
            <v>182371</v>
          </cell>
          <cell r="B20395">
            <v>8033</v>
          </cell>
          <cell r="C20395" t="str">
            <v>RUE DE LA MONTAGNE</v>
          </cell>
        </row>
        <row r="20396">
          <cell r="A20396">
            <v>306175</v>
          </cell>
          <cell r="B20396">
            <v>8033</v>
          </cell>
          <cell r="C20396" t="str">
            <v>RUE EMILE CARLIER</v>
          </cell>
        </row>
        <row r="20397">
          <cell r="A20397">
            <v>323934</v>
          </cell>
          <cell r="B20397">
            <v>8033</v>
          </cell>
          <cell r="C20397" t="str">
            <v>RUE MAURICE LELANGUE</v>
          </cell>
        </row>
        <row r="20398">
          <cell r="A20398">
            <v>309027</v>
          </cell>
          <cell r="B20398">
            <v>8033</v>
          </cell>
          <cell r="C20398" t="str">
            <v>PLACE DE KEYZER</v>
          </cell>
        </row>
        <row r="20399">
          <cell r="A20399">
            <v>300476</v>
          </cell>
          <cell r="B20399">
            <v>8033</v>
          </cell>
          <cell r="C20399" t="str">
            <v>RUE DE LA STATION</v>
          </cell>
        </row>
        <row r="20400">
          <cell r="A20400">
            <v>171655</v>
          </cell>
          <cell r="B20400">
            <v>8033</v>
          </cell>
          <cell r="C20400" t="str">
            <v>RUE DU MOULIN</v>
          </cell>
        </row>
        <row r="20401">
          <cell r="A20401">
            <v>172797</v>
          </cell>
          <cell r="B20401">
            <v>8033</v>
          </cell>
          <cell r="C20401" t="str">
            <v>RUE DE L'EGLISE</v>
          </cell>
        </row>
        <row r="20402">
          <cell r="A20402">
            <v>190107</v>
          </cell>
          <cell r="B20402">
            <v>8033</v>
          </cell>
          <cell r="C20402" t="str">
            <v>RUE DES CULOTS</v>
          </cell>
        </row>
        <row r="20403">
          <cell r="A20403">
            <v>326810</v>
          </cell>
          <cell r="B20403">
            <v>8033</v>
          </cell>
          <cell r="C20403" t="str">
            <v>RUE DES HAUD'OINGNONS</v>
          </cell>
        </row>
        <row r="20404">
          <cell r="A20404">
            <v>332021</v>
          </cell>
          <cell r="B20404">
            <v>8033</v>
          </cell>
          <cell r="C20404" t="str">
            <v>RUELLE DES ECOLES</v>
          </cell>
        </row>
        <row r="20405">
          <cell r="A20405">
            <v>308860</v>
          </cell>
          <cell r="B20405">
            <v>8033</v>
          </cell>
          <cell r="C20405" t="str">
            <v>RUE DE L'INDUSTRIE</v>
          </cell>
        </row>
        <row r="20406">
          <cell r="A20406">
            <v>186707</v>
          </cell>
          <cell r="B20406">
            <v>8033</v>
          </cell>
          <cell r="C20406" t="str">
            <v>RUE DE THORICOURT</v>
          </cell>
        </row>
        <row r="20407">
          <cell r="A20407">
            <v>173415</v>
          </cell>
          <cell r="B20407">
            <v>8033</v>
          </cell>
          <cell r="C20407" t="str">
            <v>RUE DES COMBATTANTS</v>
          </cell>
        </row>
        <row r="20408">
          <cell r="A20408">
            <v>344808</v>
          </cell>
          <cell r="B20408">
            <v>8033</v>
          </cell>
          <cell r="C20408" t="str">
            <v>RUE DES ANGELIQUES</v>
          </cell>
        </row>
        <row r="20409">
          <cell r="A20409">
            <v>172119</v>
          </cell>
          <cell r="B20409">
            <v>8033</v>
          </cell>
          <cell r="C20409" t="str">
            <v>ROUTE D'HACQUEGNIES</v>
          </cell>
        </row>
        <row r="20410">
          <cell r="A20410">
            <v>341794</v>
          </cell>
          <cell r="B20410">
            <v>8033</v>
          </cell>
          <cell r="C20410" t="str">
            <v>RUE BELLE EAU</v>
          </cell>
        </row>
        <row r="20411">
          <cell r="A20411">
            <v>331537</v>
          </cell>
          <cell r="B20411">
            <v>8033</v>
          </cell>
          <cell r="C20411" t="str">
            <v>RUE DU VICINAL</v>
          </cell>
        </row>
        <row r="20412">
          <cell r="A20412">
            <v>323757</v>
          </cell>
          <cell r="B20412">
            <v>8033</v>
          </cell>
          <cell r="C20412" t="str">
            <v>ROUTE D'ATH</v>
          </cell>
        </row>
        <row r="20413">
          <cell r="A20413">
            <v>170205</v>
          </cell>
          <cell r="B20413">
            <v>8033</v>
          </cell>
          <cell r="C20413" t="str">
            <v>RUE DE LA VERRERIE</v>
          </cell>
        </row>
        <row r="20414">
          <cell r="A20414">
            <v>190530</v>
          </cell>
          <cell r="B20414">
            <v>8033</v>
          </cell>
          <cell r="C20414" t="str">
            <v>RUE DU CANARD</v>
          </cell>
        </row>
        <row r="20415">
          <cell r="A20415">
            <v>142249</v>
          </cell>
          <cell r="B20415">
            <v>8033</v>
          </cell>
          <cell r="C20415" t="str">
            <v>SERVITUDE DE LA DREVE</v>
          </cell>
        </row>
        <row r="20416">
          <cell r="A20416">
            <v>186775</v>
          </cell>
          <cell r="B20416">
            <v>8033</v>
          </cell>
          <cell r="C20416" t="str">
            <v>RUE BRUYERE SAINT-PIERRE</v>
          </cell>
        </row>
        <row r="20417">
          <cell r="A20417">
            <v>323742</v>
          </cell>
          <cell r="B20417">
            <v>8033</v>
          </cell>
          <cell r="C20417" t="str">
            <v>RUE CHARLES PLUSQUIN</v>
          </cell>
        </row>
        <row r="20418">
          <cell r="A20418">
            <v>190334</v>
          </cell>
          <cell r="B20418">
            <v>8033</v>
          </cell>
          <cell r="C20418" t="str">
            <v>RUE DE CASTEAU</v>
          </cell>
        </row>
        <row r="20419">
          <cell r="A20419">
            <v>346907</v>
          </cell>
          <cell r="B20419">
            <v>8033</v>
          </cell>
          <cell r="C20419" t="str">
            <v>RUE DU BOIS DE GENLY</v>
          </cell>
        </row>
        <row r="20420">
          <cell r="A20420">
            <v>302888</v>
          </cell>
          <cell r="B20420">
            <v>8033</v>
          </cell>
          <cell r="C20420" t="str">
            <v>RUE FORT JONIAU</v>
          </cell>
        </row>
        <row r="20421">
          <cell r="A20421">
            <v>130077</v>
          </cell>
          <cell r="B20421">
            <v>8033</v>
          </cell>
          <cell r="C20421" t="str">
            <v>CHAUSSEE</v>
          </cell>
        </row>
        <row r="20422">
          <cell r="A20422">
            <v>344813</v>
          </cell>
          <cell r="B20422">
            <v>8033</v>
          </cell>
          <cell r="C20422" t="str">
            <v>RUE DU PONT</v>
          </cell>
        </row>
        <row r="20423">
          <cell r="A20423">
            <v>302450</v>
          </cell>
          <cell r="B20423">
            <v>8033</v>
          </cell>
          <cell r="C20423" t="str">
            <v>RUE RENE MAGRITTE</v>
          </cell>
        </row>
        <row r="20424">
          <cell r="A20424">
            <v>181260</v>
          </cell>
          <cell r="B20424">
            <v>8033</v>
          </cell>
          <cell r="C20424" t="str">
            <v>CHAUSSEE VICTOR LAMPE</v>
          </cell>
        </row>
        <row r="20425">
          <cell r="A20425">
            <v>189260</v>
          </cell>
          <cell r="B20425">
            <v>8033</v>
          </cell>
          <cell r="C20425" t="str">
            <v>CHAUSSEE VICTOR LAMPE</v>
          </cell>
        </row>
        <row r="20426">
          <cell r="A20426">
            <v>171224</v>
          </cell>
          <cell r="B20426">
            <v>8033</v>
          </cell>
          <cell r="C20426" t="str">
            <v>PLACE D'OLLIGNIES</v>
          </cell>
        </row>
        <row r="20427">
          <cell r="A20427">
            <v>314925</v>
          </cell>
          <cell r="B20427">
            <v>8033</v>
          </cell>
          <cell r="C20427" t="str">
            <v>AVENUE DE LA WALLONIE</v>
          </cell>
        </row>
        <row r="20428">
          <cell r="A20428">
            <v>315923</v>
          </cell>
          <cell r="B20428">
            <v>8033</v>
          </cell>
          <cell r="C20428" t="str">
            <v>AVENUE DE LA WALLONIE</v>
          </cell>
        </row>
        <row r="20429">
          <cell r="A20429">
            <v>181398</v>
          </cell>
          <cell r="B20429">
            <v>8033</v>
          </cell>
          <cell r="C20429" t="str">
            <v>IMPASSE DENIS</v>
          </cell>
        </row>
        <row r="20430">
          <cell r="A20430">
            <v>319134</v>
          </cell>
          <cell r="B20430">
            <v>8033</v>
          </cell>
          <cell r="C20430" t="str">
            <v>RUE DU BALOTIL</v>
          </cell>
        </row>
        <row r="20431">
          <cell r="A20431">
            <v>317352</v>
          </cell>
          <cell r="B20431">
            <v>8033</v>
          </cell>
          <cell r="C20431" t="str">
            <v>RUE DU BALOTIL</v>
          </cell>
        </row>
        <row r="20432">
          <cell r="A20432">
            <v>347393</v>
          </cell>
          <cell r="B20432">
            <v>8033</v>
          </cell>
          <cell r="C20432" t="str">
            <v>RUE DE LA CALUYERE</v>
          </cell>
        </row>
        <row r="20433">
          <cell r="A20433">
            <v>325020</v>
          </cell>
          <cell r="B20433">
            <v>8033</v>
          </cell>
          <cell r="C20433" t="str">
            <v>RUE DE LA VESDRE</v>
          </cell>
        </row>
        <row r="20434">
          <cell r="A20434">
            <v>165616</v>
          </cell>
          <cell r="B20434">
            <v>8033</v>
          </cell>
          <cell r="C20434" t="str">
            <v>RUE PIERRE TAILLEZ</v>
          </cell>
        </row>
        <row r="20435">
          <cell r="A20435">
            <v>324370</v>
          </cell>
          <cell r="B20435">
            <v>8033</v>
          </cell>
          <cell r="C20435" t="str">
            <v>CHEMIN FRONTIERE</v>
          </cell>
        </row>
        <row r="20436">
          <cell r="A20436">
            <v>313538</v>
          </cell>
          <cell r="B20436">
            <v>8033</v>
          </cell>
          <cell r="C20436" t="str">
            <v>RUE DE JAUNAY-CLAN</v>
          </cell>
        </row>
        <row r="20437">
          <cell r="A20437">
            <v>307724</v>
          </cell>
          <cell r="B20437">
            <v>8033</v>
          </cell>
          <cell r="C20437" t="str">
            <v>RUE DE LA LOQUETTE</v>
          </cell>
        </row>
        <row r="20438">
          <cell r="A20438">
            <v>314979</v>
          </cell>
          <cell r="B20438">
            <v>8033</v>
          </cell>
          <cell r="C20438" t="str">
            <v>RUE DU BOCQUET</v>
          </cell>
        </row>
        <row r="20439">
          <cell r="A20439">
            <v>326763</v>
          </cell>
          <cell r="B20439">
            <v>8033</v>
          </cell>
          <cell r="C20439" t="str">
            <v>RUE DE LA SOUVENANCE</v>
          </cell>
        </row>
        <row r="20440">
          <cell r="A20440">
            <v>326752</v>
          </cell>
          <cell r="B20440">
            <v>8033</v>
          </cell>
          <cell r="C20440" t="str">
            <v>RUE OSCAR ROGER</v>
          </cell>
        </row>
        <row r="20441">
          <cell r="A20441">
            <v>326056</v>
          </cell>
          <cell r="B20441">
            <v>8033</v>
          </cell>
          <cell r="C20441" t="str">
            <v>RUE RENE DELRUE</v>
          </cell>
        </row>
        <row r="20442">
          <cell r="A20442">
            <v>326758</v>
          </cell>
          <cell r="B20442">
            <v>8033</v>
          </cell>
          <cell r="C20442" t="str">
            <v>RUE RENE DELRUE</v>
          </cell>
        </row>
        <row r="20443">
          <cell r="A20443">
            <v>345231</v>
          </cell>
          <cell r="B20443">
            <v>8033</v>
          </cell>
          <cell r="C20443" t="str">
            <v>RUE DES REFRACTAIRES FROYENNOIS</v>
          </cell>
        </row>
        <row r="20444">
          <cell r="A20444">
            <v>300276</v>
          </cell>
          <cell r="B20444">
            <v>8033</v>
          </cell>
          <cell r="C20444" t="str">
            <v>RUE LOUIS MASQUELIER</v>
          </cell>
        </row>
        <row r="20445">
          <cell r="A20445">
            <v>171148</v>
          </cell>
          <cell r="B20445">
            <v>8033</v>
          </cell>
          <cell r="C20445" t="str">
            <v>RUE A LA BARRE</v>
          </cell>
        </row>
        <row r="20446">
          <cell r="A20446">
            <v>347629</v>
          </cell>
          <cell r="B20446">
            <v>8033</v>
          </cell>
          <cell r="C20446" t="str">
            <v>RUE DU JONC</v>
          </cell>
        </row>
        <row r="20447">
          <cell r="A20447">
            <v>171226</v>
          </cell>
          <cell r="B20447">
            <v>8033</v>
          </cell>
          <cell r="C20447" t="str">
            <v>RUE JONCQUERELLE</v>
          </cell>
        </row>
        <row r="20448">
          <cell r="A20448">
            <v>185079</v>
          </cell>
          <cell r="B20448">
            <v>8033</v>
          </cell>
          <cell r="C20448" t="str">
            <v>AVENUE DES ALLIES</v>
          </cell>
        </row>
        <row r="20449">
          <cell r="A20449">
            <v>183708</v>
          </cell>
          <cell r="B20449">
            <v>8033</v>
          </cell>
          <cell r="C20449" t="str">
            <v>RUE DES BOUVREUILS</v>
          </cell>
        </row>
        <row r="20450">
          <cell r="A20450">
            <v>317353</v>
          </cell>
          <cell r="B20450">
            <v>8033</v>
          </cell>
          <cell r="C20450" t="str">
            <v>RUE DES DEPORTES DE KAIN</v>
          </cell>
        </row>
        <row r="20451">
          <cell r="A20451">
            <v>167261</v>
          </cell>
          <cell r="B20451">
            <v>8033</v>
          </cell>
          <cell r="C20451" t="str">
            <v>RUE DES DEPORTES DE KAIN</v>
          </cell>
        </row>
        <row r="20452">
          <cell r="A20452">
            <v>185202</v>
          </cell>
          <cell r="B20452">
            <v>8033</v>
          </cell>
          <cell r="C20452" t="str">
            <v>RUE DES RADIS</v>
          </cell>
        </row>
        <row r="20453">
          <cell r="A20453">
            <v>307984</v>
          </cell>
          <cell r="B20453">
            <v>8033</v>
          </cell>
          <cell r="C20453" t="str">
            <v>VAL DU VERT MARAIS</v>
          </cell>
        </row>
        <row r="20454">
          <cell r="A20454">
            <v>143230</v>
          </cell>
          <cell r="B20454">
            <v>8033</v>
          </cell>
          <cell r="C20454" t="str">
            <v>CHAUSSEE DE LILLE</v>
          </cell>
        </row>
        <row r="20455">
          <cell r="A20455">
            <v>169149</v>
          </cell>
          <cell r="B20455">
            <v>8033</v>
          </cell>
          <cell r="C20455" t="str">
            <v>CHAUSSEE DE TOURNAI</v>
          </cell>
        </row>
        <row r="20456">
          <cell r="A20456">
            <v>345035</v>
          </cell>
          <cell r="B20456">
            <v>8033</v>
          </cell>
          <cell r="C20456" t="str">
            <v>RUE DE WATTRELOS</v>
          </cell>
        </row>
        <row r="20457">
          <cell r="A20457">
            <v>308766</v>
          </cell>
          <cell r="B20457">
            <v>8033</v>
          </cell>
          <cell r="C20457" t="str">
            <v>RUE CAZEAU</v>
          </cell>
        </row>
        <row r="20458">
          <cell r="A20458">
            <v>174759</v>
          </cell>
          <cell r="B20458">
            <v>8033</v>
          </cell>
          <cell r="C20458" t="str">
            <v>RUE DE ROUBAIX</v>
          </cell>
        </row>
        <row r="20459">
          <cell r="A20459">
            <v>300601</v>
          </cell>
          <cell r="B20459">
            <v>8033</v>
          </cell>
          <cell r="C20459" t="str">
            <v>RUE FORZEAU</v>
          </cell>
        </row>
        <row r="20460">
          <cell r="A20460">
            <v>327252</v>
          </cell>
          <cell r="B20460">
            <v>8033</v>
          </cell>
          <cell r="C20460" t="str">
            <v>RUE RUMEZ</v>
          </cell>
        </row>
        <row r="20461">
          <cell r="A20461">
            <v>319606</v>
          </cell>
          <cell r="B20461">
            <v>8033</v>
          </cell>
          <cell r="C20461" t="str">
            <v>AVENUE DE MAIRE</v>
          </cell>
        </row>
        <row r="20462">
          <cell r="A20462">
            <v>337001</v>
          </cell>
          <cell r="B20462">
            <v>8033</v>
          </cell>
          <cell r="C20462" t="str">
            <v>CHAUSSEE DE BRUXELLES</v>
          </cell>
        </row>
        <row r="20463">
          <cell r="A20463">
            <v>345055</v>
          </cell>
          <cell r="B20463">
            <v>8033</v>
          </cell>
          <cell r="C20463" t="str">
            <v>CHAUSSEE DE WILLEMEAU</v>
          </cell>
        </row>
        <row r="20464">
          <cell r="A20464">
            <v>317074</v>
          </cell>
          <cell r="B20464">
            <v>8033</v>
          </cell>
          <cell r="C20464" t="str">
            <v>CHEMIN DE L'ETAT</v>
          </cell>
        </row>
        <row r="20465">
          <cell r="A20465">
            <v>171598</v>
          </cell>
          <cell r="B20465">
            <v>8033</v>
          </cell>
          <cell r="C20465" t="str">
            <v>RUE DES ABLIAUX</v>
          </cell>
        </row>
        <row r="20466">
          <cell r="A20466">
            <v>320194</v>
          </cell>
          <cell r="B20466">
            <v>8034</v>
          </cell>
          <cell r="C20466" t="str">
            <v>AVENUE DU LAC</v>
          </cell>
        </row>
        <row r="20467">
          <cell r="A20467">
            <v>344187</v>
          </cell>
          <cell r="B20467">
            <v>8034</v>
          </cell>
          <cell r="C20467" t="str">
            <v>CHAUSSEE DE BRUXELLES</v>
          </cell>
        </row>
        <row r="20468">
          <cell r="A20468">
            <v>349575</v>
          </cell>
          <cell r="B20468">
            <v>8034</v>
          </cell>
          <cell r="C20468" t="str">
            <v>QUAI DES USINES</v>
          </cell>
        </row>
        <row r="20469">
          <cell r="A20469">
            <v>324797</v>
          </cell>
          <cell r="B20469">
            <v>8034</v>
          </cell>
          <cell r="C20469" t="str">
            <v>RUE MARIA THOMEE</v>
          </cell>
        </row>
        <row r="20470">
          <cell r="A20470">
            <v>347579</v>
          </cell>
          <cell r="B20470">
            <v>8034</v>
          </cell>
          <cell r="C20470" t="str">
            <v>AVENUE DE L'INNOVATION</v>
          </cell>
        </row>
        <row r="20471">
          <cell r="A20471">
            <v>339751</v>
          </cell>
          <cell r="B20471">
            <v>8034</v>
          </cell>
          <cell r="C20471" t="str">
            <v>AVENUE DES ARTISANS</v>
          </cell>
        </row>
        <row r="20472">
          <cell r="A20472">
            <v>308747</v>
          </cell>
          <cell r="B20472">
            <v>8034</v>
          </cell>
          <cell r="C20472" t="str">
            <v>RUE DU PARC INDUSTRIEL</v>
          </cell>
        </row>
        <row r="20473">
          <cell r="A20473">
            <v>308426</v>
          </cell>
          <cell r="B20473">
            <v>8034</v>
          </cell>
          <cell r="C20473" t="str">
            <v>RUE DU PARC INDUSTRIEL</v>
          </cell>
        </row>
        <row r="20474">
          <cell r="A20474">
            <v>334589</v>
          </cell>
          <cell r="B20474">
            <v>8034</v>
          </cell>
          <cell r="C20474" t="str">
            <v>RUE DES CUREURS</v>
          </cell>
        </row>
        <row r="20475">
          <cell r="A20475">
            <v>310673</v>
          </cell>
          <cell r="B20475">
            <v>8034</v>
          </cell>
          <cell r="C20475" t="str">
            <v>RUE DES CUREURS</v>
          </cell>
        </row>
        <row r="20476">
          <cell r="A20476">
            <v>182892</v>
          </cell>
          <cell r="B20476">
            <v>8034</v>
          </cell>
          <cell r="C20476" t="str">
            <v>RUE DE LA BRASSERIE</v>
          </cell>
        </row>
        <row r="20477">
          <cell r="A20477">
            <v>174409</v>
          </cell>
          <cell r="B20477">
            <v>8034</v>
          </cell>
          <cell r="C20477" t="str">
            <v>PLACE DE MAFFLE</v>
          </cell>
        </row>
        <row r="20478">
          <cell r="A20478">
            <v>178071</v>
          </cell>
          <cell r="B20478">
            <v>8034</v>
          </cell>
          <cell r="C20478" t="str">
            <v>RUE DES VIVIERS AU BOIS</v>
          </cell>
        </row>
        <row r="20479">
          <cell r="A20479">
            <v>334605</v>
          </cell>
          <cell r="B20479">
            <v>8034</v>
          </cell>
          <cell r="C20479" t="str">
            <v>RUE DE TOURNAI</v>
          </cell>
        </row>
        <row r="20480">
          <cell r="A20480">
            <v>186310</v>
          </cell>
          <cell r="B20480">
            <v>8034</v>
          </cell>
          <cell r="C20480" t="str">
            <v>RUE DE TOURNAI</v>
          </cell>
        </row>
        <row r="20481">
          <cell r="A20481">
            <v>175088</v>
          </cell>
          <cell r="B20481">
            <v>8034</v>
          </cell>
          <cell r="C20481" t="str">
            <v>CHAUSSEE DE MONS</v>
          </cell>
        </row>
        <row r="20482">
          <cell r="A20482">
            <v>320271</v>
          </cell>
          <cell r="B20482">
            <v>8034</v>
          </cell>
          <cell r="C20482" t="str">
            <v>CHEMIN DE WISBECQ</v>
          </cell>
        </row>
        <row r="20483">
          <cell r="A20483">
            <v>344947</v>
          </cell>
          <cell r="B20483">
            <v>8034</v>
          </cell>
          <cell r="C20483" t="str">
            <v>LE DOMAINE</v>
          </cell>
        </row>
        <row r="20484">
          <cell r="A20484">
            <v>334860</v>
          </cell>
          <cell r="B20484">
            <v>8034</v>
          </cell>
          <cell r="C20484" t="str">
            <v>PLACE DU VIEUX MARCHE</v>
          </cell>
        </row>
        <row r="20485">
          <cell r="A20485">
            <v>300580</v>
          </cell>
          <cell r="B20485">
            <v>8034</v>
          </cell>
          <cell r="C20485" t="str">
            <v>RUE DE SAMBRE</v>
          </cell>
        </row>
        <row r="20486">
          <cell r="A20486">
            <v>310687</v>
          </cell>
          <cell r="B20486">
            <v>8034</v>
          </cell>
          <cell r="C20486" t="str">
            <v>RUE DE SAMBRE</v>
          </cell>
        </row>
        <row r="20487">
          <cell r="A20487">
            <v>335552</v>
          </cell>
          <cell r="B20487">
            <v>8034</v>
          </cell>
          <cell r="C20487" t="str">
            <v>CHAUSSEE DE BRUXELLES</v>
          </cell>
        </row>
        <row r="20488">
          <cell r="A20488">
            <v>316372</v>
          </cell>
          <cell r="B20488">
            <v>8034</v>
          </cell>
          <cell r="C20488" t="str">
            <v>ROUTE DE LESSINES</v>
          </cell>
        </row>
        <row r="20489">
          <cell r="A20489">
            <v>318332</v>
          </cell>
          <cell r="B20489">
            <v>8034</v>
          </cell>
          <cell r="C20489" t="str">
            <v>ROUTE D'ATH</v>
          </cell>
        </row>
        <row r="20490">
          <cell r="A20490">
            <v>342383</v>
          </cell>
          <cell r="B20490">
            <v>8034</v>
          </cell>
          <cell r="C20490" t="str">
            <v>ROUTE D'ATH</v>
          </cell>
        </row>
        <row r="20491">
          <cell r="A20491">
            <v>314140</v>
          </cell>
          <cell r="B20491">
            <v>8034</v>
          </cell>
          <cell r="C20491" t="str">
            <v>CHEMIN DE MONS A GAND</v>
          </cell>
        </row>
        <row r="20492">
          <cell r="A20492">
            <v>353085</v>
          </cell>
          <cell r="B20492">
            <v>8034</v>
          </cell>
          <cell r="C20492" t="str">
            <v>RUE RENE MAGRITTE</v>
          </cell>
        </row>
        <row r="20493">
          <cell r="A20493">
            <v>174155</v>
          </cell>
          <cell r="B20493">
            <v>8034</v>
          </cell>
          <cell r="C20493" t="str">
            <v>CHEMIN DES ETANGS</v>
          </cell>
        </row>
        <row r="20494">
          <cell r="A20494">
            <v>300811</v>
          </cell>
          <cell r="B20494">
            <v>8034</v>
          </cell>
          <cell r="C20494" t="str">
            <v>RUE DE LA VERTE LOUCHE</v>
          </cell>
        </row>
        <row r="20495">
          <cell r="A20495">
            <v>177437</v>
          </cell>
          <cell r="B20495">
            <v>8034</v>
          </cell>
        </row>
        <row r="20496">
          <cell r="A20496">
            <v>150411</v>
          </cell>
          <cell r="B20496">
            <v>8034</v>
          </cell>
          <cell r="C20496" t="str">
            <v>AVENUE DE L'EUROPE</v>
          </cell>
        </row>
        <row r="20497">
          <cell r="A20497">
            <v>336086</v>
          </cell>
          <cell r="B20497">
            <v>8034</v>
          </cell>
          <cell r="C20497" t="str">
            <v>RUE DE L'ARTISANAT</v>
          </cell>
        </row>
        <row r="20498">
          <cell r="A20498">
            <v>349238</v>
          </cell>
          <cell r="B20498">
            <v>8034</v>
          </cell>
          <cell r="C20498" t="str">
            <v>RUE DE L'ARTISANAT</v>
          </cell>
        </row>
        <row r="20499">
          <cell r="A20499">
            <v>353514</v>
          </cell>
          <cell r="B20499">
            <v>8034</v>
          </cell>
          <cell r="C20499" t="str">
            <v>RUE DU DEVELOPPEMENT DURABLE</v>
          </cell>
        </row>
        <row r="20500">
          <cell r="A20500">
            <v>188075</v>
          </cell>
          <cell r="B20500">
            <v>8034</v>
          </cell>
          <cell r="C20500" t="str">
            <v>TOUR SAINT PIERRE</v>
          </cell>
        </row>
        <row r="20501">
          <cell r="A20501">
            <v>350730</v>
          </cell>
          <cell r="B20501">
            <v>8034</v>
          </cell>
          <cell r="C20501" t="str">
            <v>ZONE INDUSTRIELLE DE L'EUROPE II</v>
          </cell>
        </row>
        <row r="20502">
          <cell r="A20502">
            <v>348096</v>
          </cell>
          <cell r="B20502">
            <v>8034</v>
          </cell>
          <cell r="C20502" t="str">
            <v>ZONE INDUSTRIELLE DE L'EUROPE II</v>
          </cell>
        </row>
        <row r="20503">
          <cell r="A20503">
            <v>348095</v>
          </cell>
          <cell r="B20503">
            <v>8034</v>
          </cell>
          <cell r="C20503" t="str">
            <v>ZONE INDUSTRIELLE DE L'EUROPE II</v>
          </cell>
        </row>
        <row r="20504">
          <cell r="A20504">
            <v>188910</v>
          </cell>
          <cell r="B20504">
            <v>8034</v>
          </cell>
          <cell r="C20504" t="str">
            <v>CHAUSSEE DE PERUWELZ</v>
          </cell>
        </row>
        <row r="20505">
          <cell r="A20505">
            <v>300121</v>
          </cell>
          <cell r="B20505">
            <v>8034</v>
          </cell>
          <cell r="C20505" t="str">
            <v>RUE THEODOR KLUBER</v>
          </cell>
        </row>
        <row r="20506">
          <cell r="A20506">
            <v>326440</v>
          </cell>
          <cell r="B20506">
            <v>8034</v>
          </cell>
          <cell r="C20506" t="str">
            <v>BOULEVARD DU TEXTILE</v>
          </cell>
        </row>
        <row r="20507">
          <cell r="A20507">
            <v>301262</v>
          </cell>
          <cell r="B20507">
            <v>8034</v>
          </cell>
          <cell r="C20507" t="str">
            <v>BOULEVARD INDUSTRIEL</v>
          </cell>
        </row>
        <row r="20508">
          <cell r="A20508">
            <v>185609</v>
          </cell>
          <cell r="B20508">
            <v>8034</v>
          </cell>
          <cell r="C20508" t="str">
            <v>RUE DU VAL</v>
          </cell>
        </row>
        <row r="20509">
          <cell r="A20509">
            <v>348807</v>
          </cell>
          <cell r="B20509">
            <v>8034</v>
          </cell>
          <cell r="C20509" t="str">
            <v>RUE DE TOURNAI</v>
          </cell>
        </row>
        <row r="20510">
          <cell r="A20510">
            <v>334362</v>
          </cell>
          <cell r="B20510">
            <v>8034</v>
          </cell>
          <cell r="C20510" t="str">
            <v>RUE DE BLATON</v>
          </cell>
        </row>
        <row r="20511">
          <cell r="A20511">
            <v>304447</v>
          </cell>
          <cell r="B20511">
            <v>8034</v>
          </cell>
          <cell r="C20511" t="str">
            <v>RUE DE L'EUROPE</v>
          </cell>
        </row>
        <row r="20512">
          <cell r="A20512">
            <v>176690</v>
          </cell>
          <cell r="B20512">
            <v>8034</v>
          </cell>
          <cell r="C20512" t="str">
            <v>RUE DES CHAUFOURS</v>
          </cell>
        </row>
        <row r="20513">
          <cell r="A20513">
            <v>317441</v>
          </cell>
          <cell r="B20513">
            <v>8034</v>
          </cell>
          <cell r="C20513" t="str">
            <v>RUE DE SONDEVILLE</v>
          </cell>
        </row>
        <row r="20514">
          <cell r="A20514">
            <v>346378</v>
          </cell>
          <cell r="B20514">
            <v>8034</v>
          </cell>
          <cell r="C20514" t="str">
            <v>RUE DU BERCEAU</v>
          </cell>
        </row>
        <row r="20515">
          <cell r="A20515">
            <v>177273</v>
          </cell>
          <cell r="B20515">
            <v>8034</v>
          </cell>
          <cell r="C20515" t="str">
            <v>RUE DU BERCEAU</v>
          </cell>
        </row>
        <row r="20516">
          <cell r="A20516">
            <v>341797</v>
          </cell>
          <cell r="B20516">
            <v>8034</v>
          </cell>
          <cell r="C20516" t="str">
            <v>RUE NEUVE CHAUSSEE</v>
          </cell>
        </row>
        <row r="20517">
          <cell r="A20517">
            <v>340885</v>
          </cell>
          <cell r="B20517">
            <v>8034</v>
          </cell>
          <cell r="C20517" t="str">
            <v>VIEUX CHEMIN DE LEUZE</v>
          </cell>
        </row>
        <row r="20518">
          <cell r="A20518">
            <v>350317</v>
          </cell>
          <cell r="B20518">
            <v>8034</v>
          </cell>
          <cell r="C20518" t="str">
            <v>RUE DU PETIT TILLEUL</v>
          </cell>
        </row>
        <row r="20519">
          <cell r="A20519">
            <v>322356</v>
          </cell>
          <cell r="B20519">
            <v>8034</v>
          </cell>
          <cell r="C20519" t="str">
            <v>RUE EDMOND RICHARD</v>
          </cell>
        </row>
        <row r="20520">
          <cell r="A20520">
            <v>318104</v>
          </cell>
          <cell r="B20520">
            <v>8034</v>
          </cell>
          <cell r="C20520" t="str">
            <v>RUE DE LA BORGNETTE</v>
          </cell>
        </row>
        <row r="20521">
          <cell r="A20521">
            <v>303461</v>
          </cell>
          <cell r="B20521">
            <v>8034</v>
          </cell>
          <cell r="C20521" t="str">
            <v>RUE DE LA TAVERNE DE MAIRE</v>
          </cell>
        </row>
        <row r="20522">
          <cell r="A20522">
            <v>314108</v>
          </cell>
          <cell r="B20522">
            <v>8034</v>
          </cell>
          <cell r="C20522" t="str">
            <v>RUE DE MAIRE</v>
          </cell>
        </row>
        <row r="20523">
          <cell r="A20523">
            <v>352957</v>
          </cell>
          <cell r="B20523">
            <v>8034</v>
          </cell>
          <cell r="C20523" t="str">
            <v>RUE DE MAIRE</v>
          </cell>
        </row>
        <row r="20524">
          <cell r="A20524">
            <v>306961</v>
          </cell>
          <cell r="B20524">
            <v>8034</v>
          </cell>
          <cell r="C20524" t="str">
            <v>RUE DE MAIRE</v>
          </cell>
        </row>
        <row r="20525">
          <cell r="A20525">
            <v>180472</v>
          </cell>
          <cell r="B20525">
            <v>8034</v>
          </cell>
          <cell r="C20525" t="str">
            <v>RUE DU GRAND CAREX</v>
          </cell>
        </row>
        <row r="20526">
          <cell r="A20526">
            <v>326142</v>
          </cell>
          <cell r="B20526">
            <v>8034</v>
          </cell>
          <cell r="C20526" t="str">
            <v>GRAND ROUTE</v>
          </cell>
        </row>
        <row r="20527">
          <cell r="A20527">
            <v>333016</v>
          </cell>
          <cell r="B20527">
            <v>8034</v>
          </cell>
          <cell r="C20527" t="str">
            <v>CHAUSSEE DE RENAIX</v>
          </cell>
        </row>
        <row r="20528">
          <cell r="A20528">
            <v>303973</v>
          </cell>
          <cell r="B20528">
            <v>8034</v>
          </cell>
          <cell r="C20528" t="str">
            <v>RUE ABBE DROPSY</v>
          </cell>
        </row>
        <row r="20529">
          <cell r="A20529">
            <v>309235</v>
          </cell>
          <cell r="B20529">
            <v>8034</v>
          </cell>
          <cell r="C20529" t="str">
            <v>RUE DU FOLLET</v>
          </cell>
        </row>
        <row r="20530">
          <cell r="A20530">
            <v>308520</v>
          </cell>
          <cell r="B20530">
            <v>8034</v>
          </cell>
          <cell r="C20530" t="str">
            <v>RUE DU TROISIEME AGE</v>
          </cell>
        </row>
        <row r="20531">
          <cell r="A20531">
            <v>166779</v>
          </cell>
          <cell r="B20531">
            <v>8034</v>
          </cell>
          <cell r="C20531" t="str">
            <v>RUE DU TROISIEME AGE</v>
          </cell>
        </row>
        <row r="20532">
          <cell r="A20532">
            <v>306174</v>
          </cell>
          <cell r="B20532">
            <v>8034</v>
          </cell>
          <cell r="C20532" t="str">
            <v>RUE DES BARDANES</v>
          </cell>
        </row>
        <row r="20533">
          <cell r="A20533">
            <v>176147</v>
          </cell>
          <cell r="B20533">
            <v>8034</v>
          </cell>
          <cell r="C20533" t="str">
            <v>RUE DU SERPOLET</v>
          </cell>
        </row>
        <row r="20534">
          <cell r="A20534">
            <v>341247</v>
          </cell>
          <cell r="B20534">
            <v>8034</v>
          </cell>
          <cell r="C20534" t="str">
            <v>RUE DE L'ANCIENNE POTENCE</v>
          </cell>
        </row>
        <row r="20535">
          <cell r="A20535">
            <v>170969</v>
          </cell>
          <cell r="B20535">
            <v>8034</v>
          </cell>
          <cell r="C20535" t="str">
            <v>RUE DE L'ANCIENNE POTENCE</v>
          </cell>
        </row>
        <row r="20536">
          <cell r="A20536">
            <v>336558</v>
          </cell>
          <cell r="B20536">
            <v>8034</v>
          </cell>
          <cell r="C20536" t="str">
            <v>RUE DE LA TERRE A BRIQUES</v>
          </cell>
        </row>
        <row r="20537">
          <cell r="A20537">
            <v>308468</v>
          </cell>
          <cell r="B20537">
            <v>8034</v>
          </cell>
          <cell r="C20537" t="str">
            <v>RUE DE LA TERRE A BRIQUES</v>
          </cell>
        </row>
        <row r="20538">
          <cell r="A20538">
            <v>186814</v>
          </cell>
          <cell r="B20538">
            <v>8034</v>
          </cell>
          <cell r="C20538" t="str">
            <v>RUE DE LA TERRE A BRIQUES</v>
          </cell>
        </row>
        <row r="20539">
          <cell r="A20539">
            <v>325339</v>
          </cell>
          <cell r="B20539">
            <v>8034</v>
          </cell>
          <cell r="C20539" t="str">
            <v>RUE DE LA TERRE A BRIQUES</v>
          </cell>
        </row>
        <row r="20540">
          <cell r="A20540">
            <v>345227</v>
          </cell>
          <cell r="B20540">
            <v>8034</v>
          </cell>
          <cell r="C20540" t="str">
            <v>CHAUSSEE DE TOURNAI</v>
          </cell>
        </row>
        <row r="20541">
          <cell r="A20541">
            <v>326443</v>
          </cell>
          <cell r="B20541">
            <v>8034</v>
          </cell>
          <cell r="C20541" t="str">
            <v>CHAUSSEE DE TOURNAI</v>
          </cell>
        </row>
        <row r="20542">
          <cell r="A20542">
            <v>302446</v>
          </cell>
          <cell r="B20542">
            <v>8034</v>
          </cell>
          <cell r="C20542" t="str">
            <v>RUE D'ALLAIN</v>
          </cell>
        </row>
        <row r="20543">
          <cell r="A20543">
            <v>353448</v>
          </cell>
          <cell r="B20543">
            <v>8034</v>
          </cell>
          <cell r="C20543" t="str">
            <v>RUE DE TOURNAI</v>
          </cell>
        </row>
        <row r="20544">
          <cell r="A20544">
            <v>166893</v>
          </cell>
          <cell r="B20544">
            <v>8034</v>
          </cell>
          <cell r="C20544" t="str">
            <v>AVENUE DE TROYES</v>
          </cell>
        </row>
        <row r="20545">
          <cell r="A20545">
            <v>330834</v>
          </cell>
          <cell r="B20545">
            <v>8034</v>
          </cell>
          <cell r="C20545" t="str">
            <v>BOULEVARD DELWART</v>
          </cell>
        </row>
        <row r="20546">
          <cell r="A20546">
            <v>311917</v>
          </cell>
          <cell r="B20546">
            <v>8034</v>
          </cell>
          <cell r="C20546" t="str">
            <v>BOULEVARD DES COMBATTANTS</v>
          </cell>
        </row>
        <row r="20547">
          <cell r="A20547">
            <v>325363</v>
          </cell>
          <cell r="B20547">
            <v>8034</v>
          </cell>
          <cell r="C20547" t="str">
            <v>BOULEVARD LALAING</v>
          </cell>
        </row>
        <row r="20548">
          <cell r="A20548">
            <v>352794</v>
          </cell>
          <cell r="B20548">
            <v>8034</v>
          </cell>
          <cell r="C20548" t="str">
            <v>BOULEVARD LALAING</v>
          </cell>
        </row>
        <row r="20549">
          <cell r="A20549">
            <v>349770</v>
          </cell>
          <cell r="B20549">
            <v>8034</v>
          </cell>
          <cell r="C20549" t="str">
            <v>BOULEVARD LEOPOLD</v>
          </cell>
        </row>
        <row r="20550">
          <cell r="A20550">
            <v>346318</v>
          </cell>
          <cell r="B20550">
            <v>8034</v>
          </cell>
          <cell r="C20550" t="str">
            <v>CHAUSSEE D'ANTOING</v>
          </cell>
        </row>
        <row r="20551">
          <cell r="A20551">
            <v>351535</v>
          </cell>
          <cell r="B20551">
            <v>8034</v>
          </cell>
          <cell r="C20551" t="str">
            <v>CHAUSSEE D'ANTOING</v>
          </cell>
        </row>
        <row r="20552">
          <cell r="A20552">
            <v>310470</v>
          </cell>
          <cell r="B20552">
            <v>8034</v>
          </cell>
          <cell r="C20552" t="str">
            <v>QUAI DES SALINES</v>
          </cell>
        </row>
        <row r="20553">
          <cell r="A20553">
            <v>346931</v>
          </cell>
          <cell r="B20553">
            <v>8034</v>
          </cell>
          <cell r="C20553" t="str">
            <v>RUE DES CARMES</v>
          </cell>
        </row>
        <row r="20554">
          <cell r="A20554">
            <v>334607</v>
          </cell>
          <cell r="B20554">
            <v>8034</v>
          </cell>
          <cell r="C20554" t="str">
            <v>RUE DU CHATEAU</v>
          </cell>
        </row>
        <row r="20555">
          <cell r="A20555">
            <v>304446</v>
          </cell>
          <cell r="B20555">
            <v>8034</v>
          </cell>
          <cell r="C20555" t="str">
            <v>RUE DU GLATEGNIES</v>
          </cell>
        </row>
        <row r="20556">
          <cell r="A20556">
            <v>302784</v>
          </cell>
          <cell r="B20556">
            <v>8034</v>
          </cell>
          <cell r="C20556" t="str">
            <v>RUE DU GLATEGNIES</v>
          </cell>
        </row>
        <row r="20557">
          <cell r="A20557">
            <v>302787</v>
          </cell>
          <cell r="B20557">
            <v>8034</v>
          </cell>
          <cell r="C20557" t="str">
            <v>RUE DU GLATEGNIES</v>
          </cell>
        </row>
        <row r="20558">
          <cell r="A20558">
            <v>327776</v>
          </cell>
          <cell r="B20558">
            <v>8034</v>
          </cell>
          <cell r="C20558" t="str">
            <v>RUE FRANCOIS JOS PETERINCK</v>
          </cell>
        </row>
        <row r="20559">
          <cell r="A20559">
            <v>181187</v>
          </cell>
          <cell r="B20559">
            <v>8034</v>
          </cell>
          <cell r="C20559" t="str">
            <v>RUE GALTERIE SAINT-JEAN</v>
          </cell>
        </row>
        <row r="20560">
          <cell r="A20560">
            <v>190114</v>
          </cell>
          <cell r="B20560">
            <v>8034</v>
          </cell>
          <cell r="C20560" t="str">
            <v>RUE PAUL PASTUR</v>
          </cell>
        </row>
        <row r="20561">
          <cell r="A20561">
            <v>322573</v>
          </cell>
          <cell r="B20561">
            <v>8034</v>
          </cell>
          <cell r="C20561" t="str">
            <v>RUE PAUL PASTUR</v>
          </cell>
        </row>
        <row r="20562">
          <cell r="A20562">
            <v>335674</v>
          </cell>
          <cell r="B20562">
            <v>8035</v>
          </cell>
          <cell r="C20562" t="str">
            <v>AVENUE DE L'EUROPE</v>
          </cell>
        </row>
        <row r="20563">
          <cell r="A20563">
            <v>319915</v>
          </cell>
          <cell r="B20563">
            <v>8035</v>
          </cell>
          <cell r="C20563" t="str">
            <v>GRAND'RUE</v>
          </cell>
        </row>
        <row r="20564">
          <cell r="A20564">
            <v>336676</v>
          </cell>
          <cell r="B20564">
            <v>8035</v>
          </cell>
          <cell r="C20564" t="str">
            <v>LA CRINQUAINE</v>
          </cell>
        </row>
        <row r="20565">
          <cell r="A20565">
            <v>312134</v>
          </cell>
          <cell r="B20565">
            <v>8035</v>
          </cell>
          <cell r="C20565" t="str">
            <v>PLACE BARA</v>
          </cell>
        </row>
        <row r="20566">
          <cell r="A20566">
            <v>347274</v>
          </cell>
          <cell r="B20566">
            <v>8035</v>
          </cell>
          <cell r="C20566" t="str">
            <v>RUE DE CREPY</v>
          </cell>
        </row>
        <row r="20567">
          <cell r="A20567">
            <v>332564</v>
          </cell>
          <cell r="B20567">
            <v>8035</v>
          </cell>
          <cell r="C20567" t="str">
            <v>RUE DE PLONSK</v>
          </cell>
        </row>
        <row r="20568">
          <cell r="A20568">
            <v>329381</v>
          </cell>
          <cell r="B20568">
            <v>8035</v>
          </cell>
          <cell r="C20568" t="str">
            <v>RUE DES TANNEURS</v>
          </cell>
        </row>
        <row r="20569">
          <cell r="A20569">
            <v>347707</v>
          </cell>
          <cell r="B20569">
            <v>8035</v>
          </cell>
          <cell r="C20569" t="str">
            <v>RUE DE ZELL</v>
          </cell>
        </row>
        <row r="20570">
          <cell r="A20570">
            <v>185477</v>
          </cell>
          <cell r="B20570">
            <v>8035</v>
          </cell>
          <cell r="C20570" t="str">
            <v>RUE DE ZELL</v>
          </cell>
        </row>
        <row r="20571">
          <cell r="A20571">
            <v>330217</v>
          </cell>
          <cell r="B20571">
            <v>8035</v>
          </cell>
          <cell r="C20571" t="str">
            <v>RUE DU ROCHER</v>
          </cell>
        </row>
        <row r="20572">
          <cell r="A20572">
            <v>311911</v>
          </cell>
          <cell r="B20572">
            <v>8035</v>
          </cell>
          <cell r="C20572" t="str">
            <v>RUE DU ROCHER</v>
          </cell>
        </row>
        <row r="20573">
          <cell r="A20573">
            <v>333023</v>
          </cell>
          <cell r="B20573">
            <v>8035</v>
          </cell>
          <cell r="C20573" t="str">
            <v>RUE NEUVE</v>
          </cell>
        </row>
        <row r="20574">
          <cell r="A20574">
            <v>317667</v>
          </cell>
          <cell r="B20574">
            <v>8035</v>
          </cell>
          <cell r="C20574" t="str">
            <v>RUE THIEFRY</v>
          </cell>
        </row>
        <row r="20575">
          <cell r="A20575">
            <v>332725</v>
          </cell>
          <cell r="B20575">
            <v>8035</v>
          </cell>
          <cell r="C20575" t="str">
            <v>RUE DE GAURAIN</v>
          </cell>
        </row>
        <row r="20576">
          <cell r="A20576">
            <v>330831</v>
          </cell>
          <cell r="B20576">
            <v>8035</v>
          </cell>
          <cell r="C20576" t="str">
            <v>RUE DE GAURAIN</v>
          </cell>
        </row>
        <row r="20577">
          <cell r="A20577">
            <v>341748</v>
          </cell>
          <cell r="B20577">
            <v>8035</v>
          </cell>
          <cell r="C20577" t="str">
            <v>RUE DE VEZON</v>
          </cell>
        </row>
        <row r="20578">
          <cell r="A20578">
            <v>344495</v>
          </cell>
          <cell r="B20578">
            <v>8035</v>
          </cell>
          <cell r="C20578" t="str">
            <v>RUE DU MARECHAL DE SAXE</v>
          </cell>
        </row>
        <row r="20579">
          <cell r="A20579">
            <v>311421</v>
          </cell>
          <cell r="B20579">
            <v>8035</v>
          </cell>
          <cell r="C20579" t="str">
            <v>RUE PAUL PASTUR</v>
          </cell>
        </row>
        <row r="20580">
          <cell r="A20580">
            <v>186724</v>
          </cell>
          <cell r="B20580">
            <v>8035</v>
          </cell>
          <cell r="C20580" t="str">
            <v>RUE PAUL PASTUR</v>
          </cell>
        </row>
        <row r="20581">
          <cell r="A20581">
            <v>301498</v>
          </cell>
          <cell r="B20581">
            <v>8035</v>
          </cell>
          <cell r="C20581" t="str">
            <v>CITE DU CHAMP DES FAUX</v>
          </cell>
        </row>
        <row r="20582">
          <cell r="A20582">
            <v>168560</v>
          </cell>
          <cell r="B20582">
            <v>8035</v>
          </cell>
          <cell r="C20582" t="str">
            <v>RUE DE LA BALANCE</v>
          </cell>
        </row>
        <row r="20583">
          <cell r="A20583">
            <v>329146</v>
          </cell>
          <cell r="B20583">
            <v>8035</v>
          </cell>
          <cell r="C20583" t="str">
            <v>RUE DE L'ANGLE</v>
          </cell>
        </row>
        <row r="20584">
          <cell r="A20584">
            <v>174982</v>
          </cell>
          <cell r="B20584">
            <v>8035</v>
          </cell>
          <cell r="C20584" t="str">
            <v>RUE DE L'ANGLE</v>
          </cell>
        </row>
        <row r="20585">
          <cell r="A20585">
            <v>329748</v>
          </cell>
          <cell r="B20585">
            <v>8035</v>
          </cell>
          <cell r="C20585" t="str">
            <v>RUE DE LA PLACE</v>
          </cell>
        </row>
        <row r="20586">
          <cell r="A20586">
            <v>337645</v>
          </cell>
          <cell r="B20586">
            <v>8035</v>
          </cell>
          <cell r="C20586" t="str">
            <v>RUE MAZETTE</v>
          </cell>
        </row>
        <row r="20587">
          <cell r="A20587">
            <v>318269</v>
          </cell>
          <cell r="B20587">
            <v>8035</v>
          </cell>
          <cell r="C20587" t="str">
            <v>AVENUE LEON JOURET</v>
          </cell>
        </row>
        <row r="20588">
          <cell r="A20588">
            <v>175021</v>
          </cell>
          <cell r="B20588">
            <v>8035</v>
          </cell>
          <cell r="C20588" t="str">
            <v>AVENUE VAUBAN</v>
          </cell>
        </row>
        <row r="20589">
          <cell r="A20589">
            <v>325062</v>
          </cell>
          <cell r="B20589">
            <v>8035</v>
          </cell>
          <cell r="C20589" t="str">
            <v>BOULEVARD DU CHATEAU</v>
          </cell>
        </row>
        <row r="20590">
          <cell r="A20590">
            <v>333845</v>
          </cell>
          <cell r="B20590">
            <v>8035</v>
          </cell>
          <cell r="C20590" t="str">
            <v>CHAUSSEE DE TOURNAI</v>
          </cell>
        </row>
        <row r="20591">
          <cell r="A20591">
            <v>329696</v>
          </cell>
          <cell r="B20591">
            <v>8035</v>
          </cell>
          <cell r="C20591" t="str">
            <v>CHAUSSEE DE TOURNAI</v>
          </cell>
        </row>
        <row r="20592">
          <cell r="A20592">
            <v>188044</v>
          </cell>
          <cell r="B20592">
            <v>8035</v>
          </cell>
          <cell r="C20592" t="str">
            <v>CHAUSSEE DE VALENCIENNES</v>
          </cell>
        </row>
        <row r="20593">
          <cell r="A20593">
            <v>330956</v>
          </cell>
          <cell r="B20593">
            <v>8035</v>
          </cell>
          <cell r="C20593" t="str">
            <v>CHAUSSEE DE VALENCIENNES</v>
          </cell>
        </row>
        <row r="20594">
          <cell r="A20594">
            <v>316793</v>
          </cell>
          <cell r="B20594">
            <v>8035</v>
          </cell>
          <cell r="C20594" t="str">
            <v>CHEMIN DE LA JUSTICE</v>
          </cell>
        </row>
        <row r="20595">
          <cell r="A20595">
            <v>345626</v>
          </cell>
          <cell r="B20595">
            <v>8035</v>
          </cell>
          <cell r="C20595" t="str">
            <v>DREVE DU SILENCE</v>
          </cell>
        </row>
        <row r="20596">
          <cell r="A20596">
            <v>302130</v>
          </cell>
          <cell r="B20596">
            <v>8035</v>
          </cell>
          <cell r="C20596" t="str">
            <v>ESPLANADE</v>
          </cell>
        </row>
        <row r="20597">
          <cell r="A20597">
            <v>309444</v>
          </cell>
          <cell r="B20597">
            <v>8035</v>
          </cell>
          <cell r="C20597" t="str">
            <v>GRAND'RUE DES BOUCHERS</v>
          </cell>
        </row>
        <row r="20598">
          <cell r="A20598">
            <v>328122</v>
          </cell>
          <cell r="B20598">
            <v>8035</v>
          </cell>
          <cell r="C20598" t="str">
            <v>QUAI DES USINES</v>
          </cell>
        </row>
        <row r="20599">
          <cell r="A20599">
            <v>338108</v>
          </cell>
          <cell r="B20599">
            <v>8035</v>
          </cell>
          <cell r="C20599" t="str">
            <v>ROUTE DE FRASNES</v>
          </cell>
        </row>
        <row r="20600">
          <cell r="A20600">
            <v>180421</v>
          </cell>
          <cell r="B20600">
            <v>8035</v>
          </cell>
          <cell r="C20600" t="str">
            <v>ROUTE DE LESSINES</v>
          </cell>
        </row>
        <row r="20601">
          <cell r="A20601">
            <v>178061</v>
          </cell>
          <cell r="B20601">
            <v>8035</v>
          </cell>
          <cell r="C20601" t="str">
            <v>RUE DE BEAUMONT</v>
          </cell>
        </row>
        <row r="20602">
          <cell r="A20602">
            <v>147291</v>
          </cell>
          <cell r="B20602">
            <v>8035</v>
          </cell>
          <cell r="C20602" t="str">
            <v>RUE D'ECOSSE</v>
          </cell>
        </row>
        <row r="20603">
          <cell r="A20603">
            <v>337004</v>
          </cell>
          <cell r="B20603">
            <v>8035</v>
          </cell>
          <cell r="C20603" t="str">
            <v>RUE DE L'ABBAYE</v>
          </cell>
        </row>
        <row r="20604">
          <cell r="A20604">
            <v>157160</v>
          </cell>
          <cell r="B20604">
            <v>8035</v>
          </cell>
          <cell r="C20604" t="str">
            <v>RUE DE LA SUCRERIE</v>
          </cell>
        </row>
        <row r="20605">
          <cell r="A20605">
            <v>321697</v>
          </cell>
          <cell r="B20605">
            <v>8035</v>
          </cell>
          <cell r="C20605" t="str">
            <v>RUE DE L'EGALITE</v>
          </cell>
        </row>
        <row r="20606">
          <cell r="A20606">
            <v>169022</v>
          </cell>
          <cell r="B20606">
            <v>8035</v>
          </cell>
          <cell r="C20606" t="str">
            <v>RUE DE LIESSIES</v>
          </cell>
        </row>
        <row r="20607">
          <cell r="A20607">
            <v>341131</v>
          </cell>
          <cell r="B20607">
            <v>8035</v>
          </cell>
          <cell r="C20607" t="str">
            <v>RUE DE L'INDEPENDANCE</v>
          </cell>
        </row>
        <row r="20608">
          <cell r="A20608">
            <v>178606</v>
          </cell>
          <cell r="B20608">
            <v>8035</v>
          </cell>
          <cell r="C20608" t="str">
            <v>RUE DE L'INDEPENDANCE</v>
          </cell>
        </row>
        <row r="20609">
          <cell r="A20609">
            <v>162354</v>
          </cell>
          <cell r="B20609">
            <v>8035</v>
          </cell>
          <cell r="C20609" t="str">
            <v>RUE DES ECRINIERS</v>
          </cell>
        </row>
        <row r="20610">
          <cell r="A20610">
            <v>300202</v>
          </cell>
          <cell r="B20610">
            <v>8035</v>
          </cell>
          <cell r="C20610" t="str">
            <v>RUE DES FRANCS DE BRUGES</v>
          </cell>
        </row>
        <row r="20611">
          <cell r="A20611">
            <v>303443</v>
          </cell>
          <cell r="B20611">
            <v>8035</v>
          </cell>
          <cell r="C20611" t="str">
            <v>RUE DE SOIGNIES</v>
          </cell>
        </row>
        <row r="20612">
          <cell r="A20612">
            <v>167139</v>
          </cell>
          <cell r="B20612">
            <v>8035</v>
          </cell>
          <cell r="C20612" t="str">
            <v>RUE DE SOIGNIES</v>
          </cell>
        </row>
        <row r="20613">
          <cell r="A20613">
            <v>169631</v>
          </cell>
          <cell r="B20613">
            <v>8035</v>
          </cell>
          <cell r="C20613" t="str">
            <v>RUE DES PRES DU ROY</v>
          </cell>
        </row>
        <row r="20614">
          <cell r="A20614">
            <v>175181</v>
          </cell>
          <cell r="B20614">
            <v>8035</v>
          </cell>
          <cell r="C20614" t="str">
            <v>RUE DES PRES DU ROY</v>
          </cell>
        </row>
        <row r="20615">
          <cell r="A20615">
            <v>333263</v>
          </cell>
          <cell r="B20615">
            <v>8035</v>
          </cell>
          <cell r="C20615" t="str">
            <v>RUE DES RECOLLETS</v>
          </cell>
        </row>
        <row r="20616">
          <cell r="A20616">
            <v>313939</v>
          </cell>
          <cell r="B20616">
            <v>8035</v>
          </cell>
          <cell r="C20616" t="str">
            <v>RUE DU CANON</v>
          </cell>
        </row>
        <row r="20617">
          <cell r="A20617">
            <v>335973</v>
          </cell>
          <cell r="B20617">
            <v>8035</v>
          </cell>
          <cell r="C20617" t="str">
            <v>RUE FERNAND FELU</v>
          </cell>
        </row>
        <row r="20618">
          <cell r="A20618">
            <v>310408</v>
          </cell>
          <cell r="B20618">
            <v>8035</v>
          </cell>
          <cell r="C20618" t="str">
            <v>RUE HAUTE</v>
          </cell>
        </row>
        <row r="20619">
          <cell r="A20619">
            <v>317611</v>
          </cell>
          <cell r="B20619">
            <v>8035</v>
          </cell>
          <cell r="C20619" t="str">
            <v>VIEUX CHEMIN DE TOURNAI</v>
          </cell>
        </row>
        <row r="20620">
          <cell r="A20620">
            <v>187970</v>
          </cell>
          <cell r="B20620">
            <v>8035</v>
          </cell>
          <cell r="C20620" t="str">
            <v>CHEMIN D'OEUDEGHIEN</v>
          </cell>
        </row>
        <row r="20621">
          <cell r="A20621">
            <v>347845</v>
          </cell>
          <cell r="B20621">
            <v>8035</v>
          </cell>
          <cell r="C20621" t="str">
            <v>PLACE DE BOUVIGNIES</v>
          </cell>
        </row>
        <row r="20622">
          <cell r="A20622">
            <v>182015</v>
          </cell>
          <cell r="B20622">
            <v>8035</v>
          </cell>
          <cell r="C20622" t="str">
            <v>AVENUE DES ARTISANS</v>
          </cell>
        </row>
        <row r="20623">
          <cell r="A20623">
            <v>334366</v>
          </cell>
          <cell r="B20623">
            <v>8035</v>
          </cell>
          <cell r="C20623" t="str">
            <v>CHAUSSEE DE GRAMMONT</v>
          </cell>
        </row>
        <row r="20624">
          <cell r="A20624">
            <v>330702</v>
          </cell>
          <cell r="B20624">
            <v>8035</v>
          </cell>
          <cell r="C20624" t="str">
            <v>CHAUSSEE DE GRAMMONT</v>
          </cell>
        </row>
        <row r="20625">
          <cell r="A20625">
            <v>330603</v>
          </cell>
          <cell r="B20625">
            <v>8035</v>
          </cell>
          <cell r="C20625" t="str">
            <v>CHAUSSEE DE SOIGNIES</v>
          </cell>
        </row>
        <row r="20626">
          <cell r="A20626">
            <v>151902</v>
          </cell>
          <cell r="B20626">
            <v>8035</v>
          </cell>
          <cell r="C20626" t="str">
            <v>CHEMIN DE CHIEVRES</v>
          </cell>
        </row>
        <row r="20627">
          <cell r="A20627">
            <v>321515</v>
          </cell>
          <cell r="B20627">
            <v>8035</v>
          </cell>
          <cell r="C20627" t="str">
            <v>RUE DE GHISLENGHIEN</v>
          </cell>
        </row>
        <row r="20628">
          <cell r="A20628">
            <v>346189</v>
          </cell>
          <cell r="B20628">
            <v>8035</v>
          </cell>
          <cell r="C20628" t="str">
            <v>RUE DE GHISLENGHIEN</v>
          </cell>
        </row>
        <row r="20629">
          <cell r="A20629">
            <v>334604</v>
          </cell>
          <cell r="B20629">
            <v>8035</v>
          </cell>
          <cell r="C20629" t="str">
            <v>RUE DES JOURNALIERS</v>
          </cell>
        </row>
        <row r="20630">
          <cell r="A20630">
            <v>314878</v>
          </cell>
          <cell r="B20630">
            <v>8035</v>
          </cell>
          <cell r="C20630" t="str">
            <v>CHAUSSEE DE VALENCIENNES</v>
          </cell>
        </row>
        <row r="20631">
          <cell r="A20631">
            <v>183843</v>
          </cell>
          <cell r="B20631">
            <v>8035</v>
          </cell>
          <cell r="C20631" t="str">
            <v>CHAUSSEE DE VALENCIENNES</v>
          </cell>
        </row>
        <row r="20632">
          <cell r="A20632">
            <v>184672</v>
          </cell>
          <cell r="B20632">
            <v>8035</v>
          </cell>
          <cell r="C20632" t="str">
            <v>PLACE D'IRCHONWELZ</v>
          </cell>
        </row>
        <row r="20633">
          <cell r="A20633">
            <v>175610</v>
          </cell>
          <cell r="B20633">
            <v>8035</v>
          </cell>
          <cell r="C20633" t="str">
            <v>RUE DE BONNE FORTUNE</v>
          </cell>
        </row>
        <row r="20634">
          <cell r="A20634">
            <v>307572</v>
          </cell>
          <cell r="B20634">
            <v>8035</v>
          </cell>
          <cell r="C20634" t="str">
            <v>RUE DE LA HAUTE FORIERE</v>
          </cell>
        </row>
        <row r="20635">
          <cell r="A20635">
            <v>344697</v>
          </cell>
          <cell r="B20635">
            <v>8035</v>
          </cell>
          <cell r="C20635" t="str">
            <v>RUE DU PONT MOUCHON</v>
          </cell>
        </row>
        <row r="20636">
          <cell r="A20636">
            <v>341604</v>
          </cell>
          <cell r="B20636">
            <v>8035</v>
          </cell>
          <cell r="C20636" t="str">
            <v>CHAUSSEE DE TOURNAI</v>
          </cell>
        </row>
        <row r="20637">
          <cell r="A20637">
            <v>321504</v>
          </cell>
          <cell r="B20637">
            <v>8035</v>
          </cell>
          <cell r="C20637" t="str">
            <v>PLACE DE LIGNE</v>
          </cell>
        </row>
        <row r="20638">
          <cell r="A20638">
            <v>328164</v>
          </cell>
          <cell r="B20638">
            <v>8035</v>
          </cell>
          <cell r="C20638" t="str">
            <v>RUE DE LA BRASSERIE</v>
          </cell>
        </row>
        <row r="20639">
          <cell r="A20639">
            <v>334467</v>
          </cell>
          <cell r="B20639">
            <v>8035</v>
          </cell>
          <cell r="C20639" t="str">
            <v>RUE DE LA BRASSERIE</v>
          </cell>
        </row>
        <row r="20640">
          <cell r="A20640">
            <v>308775</v>
          </cell>
          <cell r="B20640">
            <v>8035</v>
          </cell>
          <cell r="C20640" t="str">
            <v>RUE DE LA BRASSERIE</v>
          </cell>
        </row>
        <row r="20641">
          <cell r="A20641">
            <v>320344</v>
          </cell>
          <cell r="B20641">
            <v>8035</v>
          </cell>
          <cell r="C20641" t="str">
            <v>RUE DE LA BRASSERIE</v>
          </cell>
        </row>
        <row r="20642">
          <cell r="A20642">
            <v>318813</v>
          </cell>
          <cell r="B20642">
            <v>8035</v>
          </cell>
          <cell r="C20642" t="str">
            <v>RUE DE LA BRASSERIE</v>
          </cell>
        </row>
        <row r="20643">
          <cell r="A20643">
            <v>335689</v>
          </cell>
          <cell r="B20643">
            <v>8035</v>
          </cell>
          <cell r="C20643" t="str">
            <v>RUE DE LA BRASSERIE</v>
          </cell>
        </row>
        <row r="20644">
          <cell r="A20644">
            <v>310433</v>
          </cell>
          <cell r="B20644">
            <v>8035</v>
          </cell>
          <cell r="C20644" t="str">
            <v>RUE DU COMMERCE</v>
          </cell>
        </row>
        <row r="20645">
          <cell r="A20645">
            <v>174382</v>
          </cell>
          <cell r="B20645">
            <v>8035</v>
          </cell>
          <cell r="C20645" t="str">
            <v>PLACE DE MAFFLE</v>
          </cell>
        </row>
        <row r="20646">
          <cell r="A20646">
            <v>333830</v>
          </cell>
          <cell r="B20646">
            <v>8035</v>
          </cell>
          <cell r="C20646" t="str">
            <v>RUE DE SOIGNIES</v>
          </cell>
        </row>
        <row r="20647">
          <cell r="A20647">
            <v>337852</v>
          </cell>
          <cell r="B20647">
            <v>8035</v>
          </cell>
          <cell r="C20647" t="str">
            <v>RUE DE SOIGNIES</v>
          </cell>
        </row>
        <row r="20648">
          <cell r="A20648">
            <v>308574</v>
          </cell>
          <cell r="B20648">
            <v>8035</v>
          </cell>
          <cell r="C20648" t="str">
            <v>RUE DE SOIGNIES</v>
          </cell>
        </row>
        <row r="20649">
          <cell r="A20649">
            <v>316858</v>
          </cell>
          <cell r="B20649">
            <v>8035</v>
          </cell>
          <cell r="C20649" t="str">
            <v>CHAUSSEE DE BRUXELLES</v>
          </cell>
        </row>
        <row r="20650">
          <cell r="A20650">
            <v>349495</v>
          </cell>
          <cell r="B20650">
            <v>8035</v>
          </cell>
          <cell r="C20650" t="str">
            <v>CHAUSSEE DE BRUXELLES</v>
          </cell>
        </row>
        <row r="20651">
          <cell r="A20651">
            <v>348965</v>
          </cell>
          <cell r="B20651">
            <v>8035</v>
          </cell>
          <cell r="C20651" t="str">
            <v>CHAUSSEE DE BRUXELLES</v>
          </cell>
        </row>
        <row r="20652">
          <cell r="A20652">
            <v>332245</v>
          </cell>
          <cell r="B20652">
            <v>8035</v>
          </cell>
          <cell r="C20652" t="str">
            <v>CHAUSSEE DE BRUXELLES</v>
          </cell>
        </row>
        <row r="20653">
          <cell r="A20653">
            <v>314509</v>
          </cell>
          <cell r="B20653">
            <v>8035</v>
          </cell>
          <cell r="C20653" t="str">
            <v>CHAUSSEE DE BRUXELLES</v>
          </cell>
        </row>
        <row r="20654">
          <cell r="A20654">
            <v>319625</v>
          </cell>
          <cell r="B20654">
            <v>8035</v>
          </cell>
          <cell r="C20654" t="str">
            <v>CHAUSSEE DE BRUXELLES</v>
          </cell>
        </row>
        <row r="20655">
          <cell r="A20655">
            <v>304482</v>
          </cell>
          <cell r="B20655">
            <v>8035</v>
          </cell>
          <cell r="C20655" t="str">
            <v>CHEMIN PREUSCAMP</v>
          </cell>
        </row>
        <row r="20656">
          <cell r="A20656">
            <v>329592</v>
          </cell>
          <cell r="B20656">
            <v>8035</v>
          </cell>
          <cell r="C20656" t="str">
            <v>CHEMIN PREUSCAMP</v>
          </cell>
        </row>
        <row r="20657">
          <cell r="A20657">
            <v>320512</v>
          </cell>
          <cell r="B20657">
            <v>8035</v>
          </cell>
          <cell r="C20657" t="str">
            <v>PLACE DE MESLIN L'EVEQUE</v>
          </cell>
        </row>
        <row r="20658">
          <cell r="A20658">
            <v>320215</v>
          </cell>
          <cell r="B20658">
            <v>8035</v>
          </cell>
          <cell r="C20658" t="str">
            <v>PLACE DE MESLIN L'EVEQUE</v>
          </cell>
        </row>
        <row r="20659">
          <cell r="A20659">
            <v>340914</v>
          </cell>
          <cell r="B20659">
            <v>8035</v>
          </cell>
          <cell r="C20659" t="str">
            <v>RUE DE LA SILLE</v>
          </cell>
        </row>
        <row r="20660">
          <cell r="A20660">
            <v>342808</v>
          </cell>
          <cell r="B20660">
            <v>8035</v>
          </cell>
          <cell r="C20660" t="str">
            <v>RUE DE LA SILLE</v>
          </cell>
        </row>
        <row r="20661">
          <cell r="A20661">
            <v>307579</v>
          </cell>
          <cell r="B20661">
            <v>8035</v>
          </cell>
          <cell r="C20661" t="str">
            <v>RUE FENELON</v>
          </cell>
        </row>
        <row r="20662">
          <cell r="A20662">
            <v>342473</v>
          </cell>
          <cell r="B20662">
            <v>8035</v>
          </cell>
          <cell r="C20662" t="str">
            <v>CHAUSSEE DE TOURNAI</v>
          </cell>
        </row>
        <row r="20663">
          <cell r="A20663">
            <v>323296</v>
          </cell>
          <cell r="B20663">
            <v>8035</v>
          </cell>
          <cell r="C20663" t="str">
            <v>RUE ROBERT DELANGE</v>
          </cell>
        </row>
        <row r="20664">
          <cell r="A20664">
            <v>174386</v>
          </cell>
          <cell r="B20664">
            <v>8035</v>
          </cell>
          <cell r="C20664" t="str">
            <v>RUE ROBERT DELANGE</v>
          </cell>
        </row>
        <row r="20665">
          <cell r="A20665">
            <v>181218</v>
          </cell>
          <cell r="B20665">
            <v>8035</v>
          </cell>
        </row>
        <row r="20666">
          <cell r="A20666">
            <v>319980</v>
          </cell>
          <cell r="B20666">
            <v>8035</v>
          </cell>
          <cell r="C20666" t="str">
            <v>BOULEVARD LANDRIEU</v>
          </cell>
        </row>
        <row r="20667">
          <cell r="A20667">
            <v>300801</v>
          </cell>
          <cell r="B20667">
            <v>8035</v>
          </cell>
          <cell r="C20667" t="str">
            <v>BOULEVARD LANDRIEU</v>
          </cell>
        </row>
        <row r="20668">
          <cell r="A20668">
            <v>348639</v>
          </cell>
          <cell r="B20668">
            <v>8035</v>
          </cell>
          <cell r="C20668" t="str">
            <v>CHASSE MADAME</v>
          </cell>
        </row>
        <row r="20669">
          <cell r="A20669">
            <v>341552</v>
          </cell>
          <cell r="B20669">
            <v>8035</v>
          </cell>
          <cell r="C20669" t="str">
            <v>CHASSE NOEL</v>
          </cell>
        </row>
        <row r="20670">
          <cell r="A20670">
            <v>326525</v>
          </cell>
          <cell r="B20670">
            <v>8035</v>
          </cell>
          <cell r="C20670" t="str">
            <v>CHASSE NOEL</v>
          </cell>
        </row>
        <row r="20671">
          <cell r="A20671">
            <v>321929</v>
          </cell>
          <cell r="B20671">
            <v>8035</v>
          </cell>
          <cell r="C20671" t="str">
            <v>PERCHE A L'OISEAU</v>
          </cell>
        </row>
        <row r="20672">
          <cell r="A20672">
            <v>316802</v>
          </cell>
          <cell r="B20672">
            <v>8035</v>
          </cell>
          <cell r="C20672" t="str">
            <v>PLACE DE LA VICTOIRE</v>
          </cell>
        </row>
        <row r="20673">
          <cell r="A20673">
            <v>324529</v>
          </cell>
          <cell r="B20673">
            <v>8035</v>
          </cell>
          <cell r="C20673" t="str">
            <v>PLACE DE LA VICTOIRE</v>
          </cell>
        </row>
        <row r="20674">
          <cell r="A20674">
            <v>181179</v>
          </cell>
          <cell r="B20674">
            <v>8035</v>
          </cell>
          <cell r="C20674" t="str">
            <v>PLACE DE LA VICTOIRE</v>
          </cell>
        </row>
        <row r="20675">
          <cell r="A20675">
            <v>175410</v>
          </cell>
          <cell r="B20675">
            <v>8035</v>
          </cell>
          <cell r="C20675" t="str">
            <v>PLACE DE LA VICTOIRE</v>
          </cell>
        </row>
        <row r="20676">
          <cell r="A20676">
            <v>341793</v>
          </cell>
          <cell r="B20676">
            <v>8035</v>
          </cell>
          <cell r="C20676" t="str">
            <v>PRE-A-PARCHON</v>
          </cell>
        </row>
        <row r="20677">
          <cell r="A20677">
            <v>304149</v>
          </cell>
          <cell r="B20677">
            <v>8035</v>
          </cell>
          <cell r="C20677" t="str">
            <v>RUE DE CONDE</v>
          </cell>
        </row>
        <row r="20678">
          <cell r="A20678">
            <v>301265</v>
          </cell>
          <cell r="B20678">
            <v>8035</v>
          </cell>
          <cell r="C20678" t="str">
            <v>RUE DE CONDE</v>
          </cell>
        </row>
        <row r="20679">
          <cell r="A20679">
            <v>315377</v>
          </cell>
          <cell r="B20679">
            <v>8035</v>
          </cell>
          <cell r="C20679" t="str">
            <v>RUE DE CONDE</v>
          </cell>
        </row>
        <row r="20680">
          <cell r="A20680">
            <v>319759</v>
          </cell>
          <cell r="B20680">
            <v>8035</v>
          </cell>
          <cell r="C20680" t="str">
            <v>RUE DE CONDE</v>
          </cell>
        </row>
        <row r="20681">
          <cell r="A20681">
            <v>321362</v>
          </cell>
          <cell r="B20681">
            <v>8035</v>
          </cell>
          <cell r="C20681" t="str">
            <v>RUE DE CONDE</v>
          </cell>
        </row>
        <row r="20682">
          <cell r="A20682">
            <v>312648</v>
          </cell>
          <cell r="B20682">
            <v>8035</v>
          </cell>
          <cell r="C20682" t="str">
            <v>RUE DE QUEVAUCAMPS</v>
          </cell>
        </row>
        <row r="20683">
          <cell r="A20683">
            <v>316942</v>
          </cell>
          <cell r="B20683">
            <v>8035</v>
          </cell>
          <cell r="C20683" t="str">
            <v>RUE DES DEPORTES</v>
          </cell>
        </row>
        <row r="20684">
          <cell r="A20684">
            <v>338815</v>
          </cell>
          <cell r="B20684">
            <v>8035</v>
          </cell>
          <cell r="C20684" t="str">
            <v>RUE DES PREAUX</v>
          </cell>
        </row>
        <row r="20685">
          <cell r="A20685">
            <v>311967</v>
          </cell>
          <cell r="B20685">
            <v>8035</v>
          </cell>
          <cell r="C20685" t="str">
            <v>RUE DES PREAUX</v>
          </cell>
        </row>
        <row r="20686">
          <cell r="A20686">
            <v>332572</v>
          </cell>
          <cell r="B20686">
            <v>8035</v>
          </cell>
          <cell r="C20686" t="str">
            <v>RUE DES PRES</v>
          </cell>
        </row>
        <row r="20687">
          <cell r="A20687">
            <v>347973</v>
          </cell>
          <cell r="B20687">
            <v>8035</v>
          </cell>
          <cell r="C20687" t="str">
            <v>RUE DU BANC DE PIERRE</v>
          </cell>
        </row>
        <row r="20688">
          <cell r="A20688">
            <v>183352</v>
          </cell>
          <cell r="B20688">
            <v>8035</v>
          </cell>
          <cell r="C20688" t="str">
            <v>RUE DU BANC DE PIERRE</v>
          </cell>
        </row>
        <row r="20689">
          <cell r="A20689">
            <v>331552</v>
          </cell>
          <cell r="B20689">
            <v>8035</v>
          </cell>
          <cell r="C20689" t="str">
            <v>RUE DU CARME</v>
          </cell>
        </row>
        <row r="20690">
          <cell r="A20690">
            <v>329793</v>
          </cell>
          <cell r="B20690">
            <v>8035</v>
          </cell>
          <cell r="C20690" t="str">
            <v>RUE GASTON DESTREBECQ</v>
          </cell>
        </row>
        <row r="20691">
          <cell r="A20691">
            <v>339908</v>
          </cell>
          <cell r="B20691">
            <v>8035</v>
          </cell>
          <cell r="C20691" t="str">
            <v>RUE GRANDE</v>
          </cell>
        </row>
        <row r="20692">
          <cell r="A20692">
            <v>327227</v>
          </cell>
          <cell r="B20692">
            <v>8035</v>
          </cell>
          <cell r="C20692" t="str">
            <v>RUE GRANDE</v>
          </cell>
        </row>
        <row r="20693">
          <cell r="A20693">
            <v>337845</v>
          </cell>
          <cell r="B20693">
            <v>8035</v>
          </cell>
          <cell r="C20693" t="str">
            <v>RUE GRANDE</v>
          </cell>
        </row>
        <row r="20694">
          <cell r="A20694">
            <v>331119</v>
          </cell>
          <cell r="B20694">
            <v>8035</v>
          </cell>
          <cell r="C20694" t="str">
            <v>RUE GRANDE</v>
          </cell>
        </row>
        <row r="20695">
          <cell r="A20695">
            <v>331076</v>
          </cell>
          <cell r="B20695">
            <v>8035</v>
          </cell>
          <cell r="C20695" t="str">
            <v>RUE GRANDE</v>
          </cell>
        </row>
        <row r="20696">
          <cell r="A20696">
            <v>305943</v>
          </cell>
          <cell r="B20696">
            <v>8035</v>
          </cell>
          <cell r="C20696" t="str">
            <v>RUE OCTAVE BATTAILLE</v>
          </cell>
        </row>
        <row r="20697">
          <cell r="A20697">
            <v>162306</v>
          </cell>
          <cell r="B20697">
            <v>8035</v>
          </cell>
          <cell r="C20697" t="str">
            <v>RUE OCTAVE BATTAILLE</v>
          </cell>
        </row>
        <row r="20698">
          <cell r="A20698">
            <v>347418</v>
          </cell>
          <cell r="B20698">
            <v>8035</v>
          </cell>
          <cell r="C20698" t="str">
            <v>RUE OCTAVE BATTAILLE</v>
          </cell>
        </row>
        <row r="20699">
          <cell r="A20699">
            <v>336311</v>
          </cell>
          <cell r="B20699">
            <v>8035</v>
          </cell>
          <cell r="C20699" t="str">
            <v>RESIDENCE LE MOULIN A VENT</v>
          </cell>
        </row>
        <row r="20700">
          <cell r="A20700">
            <v>301266</v>
          </cell>
          <cell r="B20700">
            <v>8035</v>
          </cell>
          <cell r="C20700" t="str">
            <v>RUE BARON DESCAMPS</v>
          </cell>
        </row>
        <row r="20701">
          <cell r="A20701">
            <v>307448</v>
          </cell>
          <cell r="B20701">
            <v>8035</v>
          </cell>
          <cell r="C20701" t="str">
            <v>RUE BARON DESCAMPS</v>
          </cell>
        </row>
        <row r="20702">
          <cell r="A20702">
            <v>350267</v>
          </cell>
          <cell r="B20702">
            <v>8035</v>
          </cell>
          <cell r="C20702" t="str">
            <v>RUE BARON DESCAMPS</v>
          </cell>
        </row>
        <row r="20703">
          <cell r="A20703">
            <v>344490</v>
          </cell>
          <cell r="B20703">
            <v>8035</v>
          </cell>
          <cell r="C20703" t="str">
            <v>RUE BARON DESCAMPS</v>
          </cell>
        </row>
        <row r="20704">
          <cell r="A20704">
            <v>328681</v>
          </cell>
          <cell r="B20704">
            <v>8035</v>
          </cell>
          <cell r="C20704" t="str">
            <v>RUE D'ATH</v>
          </cell>
        </row>
        <row r="20705">
          <cell r="A20705">
            <v>185559</v>
          </cell>
          <cell r="B20705">
            <v>8035</v>
          </cell>
          <cell r="C20705" t="str">
            <v>RUE DE CHIEVRES</v>
          </cell>
        </row>
        <row r="20706">
          <cell r="A20706">
            <v>313140</v>
          </cell>
          <cell r="B20706">
            <v>8035</v>
          </cell>
          <cell r="C20706" t="str">
            <v>RUE DE MONS</v>
          </cell>
        </row>
        <row r="20707">
          <cell r="A20707">
            <v>178413</v>
          </cell>
          <cell r="B20707">
            <v>8035</v>
          </cell>
          <cell r="C20707" t="str">
            <v>RUE DE MONS</v>
          </cell>
        </row>
        <row r="20708">
          <cell r="A20708">
            <v>316837</v>
          </cell>
          <cell r="B20708">
            <v>8035</v>
          </cell>
          <cell r="C20708" t="str">
            <v>RUE DES VIVIERS AU BOIS</v>
          </cell>
        </row>
        <row r="20709">
          <cell r="A20709">
            <v>316272</v>
          </cell>
          <cell r="B20709">
            <v>8035</v>
          </cell>
          <cell r="C20709" t="str">
            <v>RUE DES VIVIERS AU BOIS</v>
          </cell>
        </row>
        <row r="20710">
          <cell r="A20710">
            <v>325662</v>
          </cell>
          <cell r="B20710">
            <v>8035</v>
          </cell>
          <cell r="C20710" t="str">
            <v>RUE DES VIVIERS AU BOIS</v>
          </cell>
        </row>
        <row r="20711">
          <cell r="A20711">
            <v>183455</v>
          </cell>
          <cell r="B20711">
            <v>8035</v>
          </cell>
          <cell r="C20711" t="str">
            <v>RUE DES VIVIERS AU BOIS</v>
          </cell>
        </row>
        <row r="20712">
          <cell r="A20712">
            <v>183359</v>
          </cell>
          <cell r="B20712">
            <v>8035</v>
          </cell>
          <cell r="C20712" t="str">
            <v>RUE DES VIVIERS AU BOIS</v>
          </cell>
        </row>
        <row r="20713">
          <cell r="A20713">
            <v>190384</v>
          </cell>
          <cell r="B20713">
            <v>8035</v>
          </cell>
          <cell r="C20713" t="str">
            <v>RUE DES VIVIERS AU BOIS</v>
          </cell>
        </row>
        <row r="20714">
          <cell r="A20714">
            <v>335676</v>
          </cell>
          <cell r="B20714">
            <v>8035</v>
          </cell>
          <cell r="C20714" t="str">
            <v>RUE DU DR RONFLETTE</v>
          </cell>
        </row>
        <row r="20715">
          <cell r="A20715">
            <v>351385</v>
          </cell>
          <cell r="B20715">
            <v>8035</v>
          </cell>
          <cell r="C20715" t="str">
            <v>RUE DU PLANTI</v>
          </cell>
        </row>
        <row r="20716">
          <cell r="A20716">
            <v>169933</v>
          </cell>
          <cell r="B20716">
            <v>8035</v>
          </cell>
          <cell r="C20716" t="str">
            <v>RUE DU PLANTI</v>
          </cell>
        </row>
        <row r="20717">
          <cell r="A20717">
            <v>321473</v>
          </cell>
          <cell r="B20717">
            <v>8035</v>
          </cell>
          <cell r="C20717" t="str">
            <v>AVENUE DE L'EUROPE</v>
          </cell>
        </row>
        <row r="20718">
          <cell r="A20718">
            <v>330385</v>
          </cell>
          <cell r="B20718">
            <v>8035</v>
          </cell>
          <cell r="C20718" t="str">
            <v>AVENUE DES MURIERS</v>
          </cell>
        </row>
        <row r="20719">
          <cell r="A20719">
            <v>312066</v>
          </cell>
          <cell r="B20719">
            <v>8035</v>
          </cell>
          <cell r="C20719" t="str">
            <v>CHAUSSEE BRUNEHAUT</v>
          </cell>
        </row>
        <row r="20720">
          <cell r="A20720">
            <v>189803</v>
          </cell>
          <cell r="B20720">
            <v>8035</v>
          </cell>
          <cell r="C20720" t="str">
            <v>CHAUSSEE BRUNEHAUT</v>
          </cell>
        </row>
        <row r="20721">
          <cell r="A20721">
            <v>178858</v>
          </cell>
          <cell r="B20721">
            <v>8035</v>
          </cell>
          <cell r="C20721" t="str">
            <v>CHAUSSEE BRUNEHAUT</v>
          </cell>
        </row>
        <row r="20722">
          <cell r="A20722">
            <v>184509</v>
          </cell>
          <cell r="B20722">
            <v>8035</v>
          </cell>
          <cell r="C20722" t="str">
            <v>RUE DE L'ECOLE MOYENNE</v>
          </cell>
        </row>
        <row r="20723">
          <cell r="A20723">
            <v>332333</v>
          </cell>
          <cell r="B20723">
            <v>8035</v>
          </cell>
          <cell r="C20723" t="str">
            <v>RUE DE LEUZE</v>
          </cell>
        </row>
        <row r="20724">
          <cell r="A20724">
            <v>175752</v>
          </cell>
          <cell r="B20724">
            <v>8035</v>
          </cell>
          <cell r="C20724" t="str">
            <v>RUE DE LEUZE</v>
          </cell>
        </row>
        <row r="20725">
          <cell r="A20725">
            <v>331555</v>
          </cell>
          <cell r="B20725">
            <v>8035</v>
          </cell>
          <cell r="C20725" t="str">
            <v>RUE DE LEUZE</v>
          </cell>
        </row>
        <row r="20726">
          <cell r="A20726">
            <v>173609</v>
          </cell>
          <cell r="B20726">
            <v>8035</v>
          </cell>
          <cell r="C20726" t="str">
            <v>RUE DE TOURNAI</v>
          </cell>
        </row>
        <row r="20727">
          <cell r="A20727">
            <v>172969</v>
          </cell>
          <cell r="B20727">
            <v>8035</v>
          </cell>
          <cell r="C20727" t="str">
            <v>RUE DE TOURNAI</v>
          </cell>
        </row>
        <row r="20728">
          <cell r="A20728">
            <v>348966</v>
          </cell>
          <cell r="B20728">
            <v>8035</v>
          </cell>
          <cell r="C20728" t="str">
            <v>RUE EMILE ROYER</v>
          </cell>
        </row>
        <row r="20729">
          <cell r="A20729">
            <v>340910</v>
          </cell>
          <cell r="B20729">
            <v>8035</v>
          </cell>
          <cell r="C20729" t="str">
            <v>RUE EMILE ROYER</v>
          </cell>
        </row>
        <row r="20730">
          <cell r="A20730">
            <v>328200</v>
          </cell>
          <cell r="B20730">
            <v>8035</v>
          </cell>
          <cell r="C20730" t="str">
            <v>RUE JOSEPH WAUTERS</v>
          </cell>
        </row>
        <row r="20731">
          <cell r="A20731">
            <v>342753</v>
          </cell>
          <cell r="B20731">
            <v>8035</v>
          </cell>
          <cell r="C20731" t="str">
            <v>RUE JOSEPH WAUTERS</v>
          </cell>
        </row>
        <row r="20732">
          <cell r="A20732">
            <v>314426</v>
          </cell>
          <cell r="B20732">
            <v>8035</v>
          </cell>
          <cell r="C20732" t="str">
            <v>RUE JOSEPH WAUTERS</v>
          </cell>
        </row>
        <row r="20733">
          <cell r="A20733">
            <v>346319</v>
          </cell>
          <cell r="B20733">
            <v>8035</v>
          </cell>
          <cell r="C20733" t="str">
            <v>RUE LUCIEN LAURENT</v>
          </cell>
        </row>
        <row r="20734">
          <cell r="A20734">
            <v>318483</v>
          </cell>
          <cell r="B20734">
            <v>8035</v>
          </cell>
          <cell r="C20734" t="str">
            <v>RUE LUCIEN LAURENT</v>
          </cell>
        </row>
        <row r="20735">
          <cell r="A20735">
            <v>184955</v>
          </cell>
          <cell r="B20735">
            <v>8035</v>
          </cell>
          <cell r="C20735" t="str">
            <v>RUE PAUL PASTUR</v>
          </cell>
        </row>
        <row r="20736">
          <cell r="A20736">
            <v>320991</v>
          </cell>
          <cell r="B20736">
            <v>8035</v>
          </cell>
          <cell r="C20736" t="str">
            <v>RUE VANDERVELDE</v>
          </cell>
        </row>
        <row r="20737">
          <cell r="A20737">
            <v>182604</v>
          </cell>
          <cell r="B20737">
            <v>8035</v>
          </cell>
          <cell r="C20737" t="str">
            <v>RUE ALBERT 1ER</v>
          </cell>
        </row>
        <row r="20738">
          <cell r="A20738">
            <v>340350</v>
          </cell>
          <cell r="B20738">
            <v>8035</v>
          </cell>
          <cell r="C20738" t="str">
            <v>RUE DE BELOEIL</v>
          </cell>
        </row>
        <row r="20739">
          <cell r="A20739">
            <v>167510</v>
          </cell>
          <cell r="B20739">
            <v>8035</v>
          </cell>
          <cell r="C20739" t="str">
            <v>RUE DE TOURNAI</v>
          </cell>
        </row>
        <row r="20740">
          <cell r="A20740">
            <v>351386</v>
          </cell>
          <cell r="B20740">
            <v>8035</v>
          </cell>
          <cell r="C20740" t="str">
            <v>RUE DU BANC DE SABLE</v>
          </cell>
        </row>
        <row r="20741">
          <cell r="A20741">
            <v>322568</v>
          </cell>
          <cell r="B20741">
            <v>8035</v>
          </cell>
          <cell r="C20741" t="str">
            <v>RUE DU BANC DE SABLE</v>
          </cell>
        </row>
        <row r="20742">
          <cell r="A20742">
            <v>174104</v>
          </cell>
          <cell r="B20742">
            <v>8035</v>
          </cell>
          <cell r="C20742" t="str">
            <v>RUE DU CALVAIRE</v>
          </cell>
        </row>
        <row r="20743">
          <cell r="A20743">
            <v>187359</v>
          </cell>
          <cell r="B20743">
            <v>8035</v>
          </cell>
          <cell r="C20743" t="str">
            <v>RUE DU CALVAIRE</v>
          </cell>
        </row>
        <row r="20744">
          <cell r="A20744">
            <v>175922</v>
          </cell>
          <cell r="B20744">
            <v>8035</v>
          </cell>
          <cell r="C20744" t="str">
            <v>RUE DU CALVAIRE</v>
          </cell>
        </row>
        <row r="20745">
          <cell r="A20745">
            <v>177973</v>
          </cell>
          <cell r="B20745">
            <v>8035</v>
          </cell>
          <cell r="C20745" t="str">
            <v>RUE DU COLA</v>
          </cell>
        </row>
        <row r="20746">
          <cell r="A20746">
            <v>333107</v>
          </cell>
          <cell r="B20746">
            <v>8035</v>
          </cell>
          <cell r="C20746" t="str">
            <v>RUE DU FAYT</v>
          </cell>
        </row>
        <row r="20747">
          <cell r="A20747">
            <v>330642</v>
          </cell>
          <cell r="B20747">
            <v>8035</v>
          </cell>
          <cell r="C20747" t="str">
            <v>RUE DU GRIPPET</v>
          </cell>
        </row>
        <row r="20748">
          <cell r="A20748">
            <v>337375</v>
          </cell>
          <cell r="B20748">
            <v>8035</v>
          </cell>
          <cell r="C20748" t="str">
            <v>RUE DU RIEU BOUILLANT</v>
          </cell>
        </row>
        <row r="20749">
          <cell r="A20749">
            <v>185892</v>
          </cell>
          <cell r="B20749">
            <v>8035</v>
          </cell>
          <cell r="C20749" t="str">
            <v>RUE EUGENE LEBAILLY</v>
          </cell>
        </row>
        <row r="20750">
          <cell r="A20750">
            <v>178640</v>
          </cell>
          <cell r="B20750">
            <v>8035</v>
          </cell>
          <cell r="C20750" t="str">
            <v>RUE HECTOR FONTAINE</v>
          </cell>
        </row>
        <row r="20751">
          <cell r="A20751">
            <v>312057</v>
          </cell>
          <cell r="B20751">
            <v>8035</v>
          </cell>
          <cell r="C20751" t="str">
            <v>RUE PAUL E. JANSON</v>
          </cell>
        </row>
        <row r="20752">
          <cell r="A20752">
            <v>353727</v>
          </cell>
          <cell r="B20752">
            <v>8035</v>
          </cell>
          <cell r="C20752" t="str">
            <v>RUE PAUL E. JANSON</v>
          </cell>
        </row>
        <row r="20753">
          <cell r="A20753">
            <v>334386</v>
          </cell>
          <cell r="B20753">
            <v>8035</v>
          </cell>
          <cell r="C20753" t="str">
            <v>RUE DE L'EGLISE</v>
          </cell>
        </row>
        <row r="20754">
          <cell r="A20754">
            <v>346199</v>
          </cell>
          <cell r="B20754">
            <v>8035</v>
          </cell>
          <cell r="C20754" t="str">
            <v>RUE DU PARTIAU</v>
          </cell>
        </row>
        <row r="20755">
          <cell r="A20755">
            <v>331910</v>
          </cell>
          <cell r="B20755">
            <v>8035</v>
          </cell>
          <cell r="C20755" t="str">
            <v>RUE GHISLAIN LEBRUN</v>
          </cell>
        </row>
        <row r="20756">
          <cell r="A20756">
            <v>349497</v>
          </cell>
          <cell r="B20756">
            <v>8035</v>
          </cell>
          <cell r="C20756" t="str">
            <v>ALLEE DES PEUPLIERS</v>
          </cell>
        </row>
        <row r="20757">
          <cell r="A20757">
            <v>324142</v>
          </cell>
          <cell r="B20757">
            <v>8035</v>
          </cell>
          <cell r="C20757" t="str">
            <v>PLACE CROIX</v>
          </cell>
        </row>
        <row r="20758">
          <cell r="A20758">
            <v>313857</v>
          </cell>
          <cell r="B20758">
            <v>8035</v>
          </cell>
          <cell r="C20758" t="str">
            <v>RUE DE LA PLACE</v>
          </cell>
        </row>
        <row r="20759">
          <cell r="A20759">
            <v>307563</v>
          </cell>
          <cell r="B20759">
            <v>8035</v>
          </cell>
          <cell r="C20759" t="str">
            <v>RUE DE L'INDUSTRIE</v>
          </cell>
        </row>
        <row r="20760">
          <cell r="A20760">
            <v>320218</v>
          </cell>
          <cell r="B20760">
            <v>8035</v>
          </cell>
          <cell r="C20760" t="str">
            <v>RUE DES IGUANODONS</v>
          </cell>
        </row>
        <row r="20761">
          <cell r="A20761">
            <v>341800</v>
          </cell>
          <cell r="B20761">
            <v>8035</v>
          </cell>
          <cell r="C20761" t="str">
            <v>RUE DES IGUANODONS</v>
          </cell>
        </row>
        <row r="20762">
          <cell r="A20762">
            <v>351620</v>
          </cell>
          <cell r="B20762">
            <v>8035</v>
          </cell>
          <cell r="C20762" t="str">
            <v>RUE DES IGUANODONS</v>
          </cell>
        </row>
        <row r="20763">
          <cell r="A20763">
            <v>324953</v>
          </cell>
          <cell r="B20763">
            <v>8035</v>
          </cell>
          <cell r="C20763" t="str">
            <v>RUE DES IGUANODONS</v>
          </cell>
        </row>
        <row r="20764">
          <cell r="A20764">
            <v>328570</v>
          </cell>
          <cell r="B20764">
            <v>8035</v>
          </cell>
          <cell r="C20764" t="str">
            <v>RUE DES IGUANODONS</v>
          </cell>
        </row>
        <row r="20765">
          <cell r="A20765">
            <v>326757</v>
          </cell>
          <cell r="B20765">
            <v>8035</v>
          </cell>
          <cell r="C20765" t="str">
            <v>RUE DES MURIERS</v>
          </cell>
        </row>
        <row r="20766">
          <cell r="A20766">
            <v>333652</v>
          </cell>
          <cell r="B20766">
            <v>8035</v>
          </cell>
          <cell r="C20766" t="str">
            <v>RUE DES MURIERS</v>
          </cell>
        </row>
        <row r="20767">
          <cell r="A20767">
            <v>186352</v>
          </cell>
          <cell r="B20767">
            <v>8035</v>
          </cell>
          <cell r="C20767" t="str">
            <v>RUE DE STAMBRUGES</v>
          </cell>
        </row>
        <row r="20768">
          <cell r="A20768">
            <v>328896</v>
          </cell>
          <cell r="B20768">
            <v>8035</v>
          </cell>
          <cell r="C20768" t="str">
            <v>RUE DE STAMBRUGES</v>
          </cell>
        </row>
        <row r="20769">
          <cell r="A20769">
            <v>179690</v>
          </cell>
          <cell r="B20769">
            <v>8035</v>
          </cell>
          <cell r="C20769" t="str">
            <v>RUE DES TILLEULS</v>
          </cell>
        </row>
        <row r="20770">
          <cell r="A20770">
            <v>328533</v>
          </cell>
          <cell r="B20770">
            <v>8035</v>
          </cell>
          <cell r="C20770" t="str">
            <v>RUE DE VALENCIENNES</v>
          </cell>
        </row>
        <row r="20771">
          <cell r="A20771">
            <v>317915</v>
          </cell>
          <cell r="B20771">
            <v>8035</v>
          </cell>
          <cell r="C20771" t="str">
            <v>RUE DE VALENCIENNES</v>
          </cell>
        </row>
        <row r="20772">
          <cell r="A20772">
            <v>317073</v>
          </cell>
          <cell r="B20772">
            <v>8035</v>
          </cell>
          <cell r="C20772" t="str">
            <v>RUE DE VALENCIENNES</v>
          </cell>
        </row>
        <row r="20773">
          <cell r="A20773">
            <v>337847</v>
          </cell>
          <cell r="B20773">
            <v>8035</v>
          </cell>
          <cell r="C20773" t="str">
            <v>RUE DE VALENCIENNES</v>
          </cell>
        </row>
        <row r="20774">
          <cell r="A20774">
            <v>320680</v>
          </cell>
          <cell r="B20774">
            <v>8035</v>
          </cell>
          <cell r="C20774" t="str">
            <v>RUE DE VALENCIENNES</v>
          </cell>
        </row>
        <row r="20775">
          <cell r="A20775">
            <v>175516</v>
          </cell>
          <cell r="B20775">
            <v>8035</v>
          </cell>
          <cell r="C20775" t="str">
            <v>RUE DE VALENCIENNES</v>
          </cell>
        </row>
        <row r="20776">
          <cell r="A20776">
            <v>323295</v>
          </cell>
          <cell r="B20776">
            <v>8035</v>
          </cell>
          <cell r="C20776" t="str">
            <v>RUE DE VALENCIENNES</v>
          </cell>
        </row>
        <row r="20777">
          <cell r="A20777">
            <v>331079</v>
          </cell>
          <cell r="B20777">
            <v>8035</v>
          </cell>
          <cell r="C20777" t="str">
            <v>RUE DE VALENCIENNES</v>
          </cell>
        </row>
        <row r="20778">
          <cell r="A20778">
            <v>323542</v>
          </cell>
          <cell r="B20778">
            <v>8035</v>
          </cell>
          <cell r="C20778" t="str">
            <v>RUE DU CHATEAU</v>
          </cell>
        </row>
        <row r="20779">
          <cell r="A20779">
            <v>319691</v>
          </cell>
          <cell r="B20779">
            <v>8035</v>
          </cell>
          <cell r="C20779" t="str">
            <v>RUE DU FRAITY</v>
          </cell>
        </row>
        <row r="20780">
          <cell r="A20780">
            <v>336560</v>
          </cell>
          <cell r="B20780">
            <v>8035</v>
          </cell>
          <cell r="C20780" t="str">
            <v>RUE GRANDE</v>
          </cell>
        </row>
        <row r="20781">
          <cell r="A20781">
            <v>330835</v>
          </cell>
          <cell r="B20781">
            <v>8035</v>
          </cell>
          <cell r="C20781" t="str">
            <v>RUE GRANDE</v>
          </cell>
        </row>
        <row r="20782">
          <cell r="A20782">
            <v>351036</v>
          </cell>
          <cell r="B20782">
            <v>8035</v>
          </cell>
          <cell r="C20782" t="str">
            <v>RUE GRANDE</v>
          </cell>
        </row>
        <row r="20783">
          <cell r="A20783">
            <v>181465</v>
          </cell>
          <cell r="B20783">
            <v>8035</v>
          </cell>
          <cell r="C20783" t="str">
            <v>RUE GRANDE</v>
          </cell>
        </row>
        <row r="20784">
          <cell r="A20784">
            <v>319232</v>
          </cell>
          <cell r="B20784">
            <v>8035</v>
          </cell>
          <cell r="C20784" t="str">
            <v>RUELLE DES MEDECINS</v>
          </cell>
        </row>
        <row r="20785">
          <cell r="A20785">
            <v>326245</v>
          </cell>
          <cell r="B20785">
            <v>8035</v>
          </cell>
          <cell r="C20785" t="str">
            <v>RUE SENECHAL</v>
          </cell>
        </row>
        <row r="20786">
          <cell r="A20786">
            <v>312878</v>
          </cell>
          <cell r="B20786">
            <v>8035</v>
          </cell>
          <cell r="C20786" t="str">
            <v>QUARTIER DE LA GARE</v>
          </cell>
        </row>
        <row r="20787">
          <cell r="A20787">
            <v>314970</v>
          </cell>
          <cell r="B20787">
            <v>8035</v>
          </cell>
          <cell r="C20787" t="str">
            <v>QUARTIER DES BRUYERES</v>
          </cell>
        </row>
        <row r="20788">
          <cell r="A20788">
            <v>334351</v>
          </cell>
          <cell r="B20788">
            <v>8035</v>
          </cell>
          <cell r="C20788" t="str">
            <v>RUE DE BASECLES</v>
          </cell>
        </row>
        <row r="20789">
          <cell r="A20789">
            <v>329155</v>
          </cell>
          <cell r="B20789">
            <v>8035</v>
          </cell>
          <cell r="C20789" t="str">
            <v>RUE DE CONDE</v>
          </cell>
        </row>
        <row r="20790">
          <cell r="A20790">
            <v>343880</v>
          </cell>
          <cell r="B20790">
            <v>8035</v>
          </cell>
          <cell r="C20790" t="str">
            <v>RUE DE CONDE</v>
          </cell>
        </row>
        <row r="20791">
          <cell r="A20791">
            <v>303809</v>
          </cell>
          <cell r="B20791">
            <v>8035</v>
          </cell>
          <cell r="C20791" t="str">
            <v>RUE DE CONDE</v>
          </cell>
        </row>
        <row r="20792">
          <cell r="A20792">
            <v>182690</v>
          </cell>
          <cell r="B20792">
            <v>8035</v>
          </cell>
          <cell r="C20792" t="str">
            <v>RUE DE CONDE</v>
          </cell>
        </row>
        <row r="20793">
          <cell r="A20793">
            <v>333937</v>
          </cell>
          <cell r="B20793">
            <v>8035</v>
          </cell>
          <cell r="C20793" t="str">
            <v>RUE DE LA BARQUE</v>
          </cell>
        </row>
        <row r="20794">
          <cell r="A20794">
            <v>185824</v>
          </cell>
          <cell r="B20794">
            <v>8035</v>
          </cell>
          <cell r="C20794" t="str">
            <v>RUE DE LA FRATERNITE</v>
          </cell>
        </row>
        <row r="20795">
          <cell r="A20795">
            <v>333639</v>
          </cell>
          <cell r="B20795">
            <v>8035</v>
          </cell>
          <cell r="C20795" t="str">
            <v>RUE DE LA FRATERNITE</v>
          </cell>
        </row>
        <row r="20796">
          <cell r="A20796">
            <v>339204</v>
          </cell>
          <cell r="B20796">
            <v>8035</v>
          </cell>
          <cell r="C20796" t="str">
            <v>RUE DE L'AISETTE</v>
          </cell>
        </row>
        <row r="20797">
          <cell r="A20797">
            <v>336761</v>
          </cell>
          <cell r="B20797">
            <v>8035</v>
          </cell>
          <cell r="C20797" t="str">
            <v>RUE DE LA MONTAGNE</v>
          </cell>
        </row>
        <row r="20798">
          <cell r="A20798">
            <v>335060</v>
          </cell>
          <cell r="B20798">
            <v>8035</v>
          </cell>
          <cell r="C20798" t="str">
            <v>RUE DE LA MONTAGNE</v>
          </cell>
        </row>
        <row r="20799">
          <cell r="A20799">
            <v>341119</v>
          </cell>
          <cell r="B20799">
            <v>8035</v>
          </cell>
          <cell r="C20799" t="str">
            <v>RUE DE LA MONTAGNE</v>
          </cell>
        </row>
        <row r="20800">
          <cell r="A20800">
            <v>336690</v>
          </cell>
          <cell r="B20800">
            <v>8035</v>
          </cell>
          <cell r="C20800" t="str">
            <v>RUE DE LA MONTAGNE</v>
          </cell>
        </row>
        <row r="20801">
          <cell r="A20801">
            <v>336738</v>
          </cell>
          <cell r="B20801">
            <v>8035</v>
          </cell>
          <cell r="C20801" t="str">
            <v>RUE DE LA MONTAGNE</v>
          </cell>
        </row>
        <row r="20802">
          <cell r="A20802">
            <v>314489</v>
          </cell>
          <cell r="B20802">
            <v>8035</v>
          </cell>
          <cell r="C20802" t="str">
            <v>RUE DE LA STATION</v>
          </cell>
        </row>
        <row r="20803">
          <cell r="A20803">
            <v>321956</v>
          </cell>
          <cell r="B20803">
            <v>8035</v>
          </cell>
          <cell r="C20803" t="str">
            <v>RUE DE LA STATION</v>
          </cell>
        </row>
        <row r="20804">
          <cell r="A20804">
            <v>313531</v>
          </cell>
          <cell r="B20804">
            <v>8035</v>
          </cell>
          <cell r="C20804" t="str">
            <v>RUE DE LA STATION</v>
          </cell>
        </row>
        <row r="20805">
          <cell r="A20805">
            <v>340302</v>
          </cell>
          <cell r="B20805">
            <v>8035</v>
          </cell>
          <cell r="C20805" t="str">
            <v>RUE D'ELLEZELLES</v>
          </cell>
        </row>
        <row r="20806">
          <cell r="A20806">
            <v>333269</v>
          </cell>
          <cell r="B20806">
            <v>8035</v>
          </cell>
          <cell r="C20806" t="str">
            <v>RUE DE PERUWELZ</v>
          </cell>
        </row>
        <row r="20807">
          <cell r="A20807">
            <v>350913</v>
          </cell>
          <cell r="B20807">
            <v>8035</v>
          </cell>
          <cell r="C20807" t="str">
            <v>RUE DES VIEUX FOURS</v>
          </cell>
        </row>
        <row r="20808">
          <cell r="A20808">
            <v>178896</v>
          </cell>
          <cell r="B20808">
            <v>8035</v>
          </cell>
          <cell r="C20808" t="str">
            <v>RUE DES VIEUX FOURS</v>
          </cell>
        </row>
        <row r="20809">
          <cell r="A20809">
            <v>313449</v>
          </cell>
          <cell r="B20809">
            <v>8035</v>
          </cell>
          <cell r="C20809" t="str">
            <v>RUE DU PAVILLON</v>
          </cell>
        </row>
        <row r="20810">
          <cell r="A20810">
            <v>332358</v>
          </cell>
          <cell r="B20810">
            <v>8035</v>
          </cell>
          <cell r="C20810" t="str">
            <v>RUE EMILE CARLIER</v>
          </cell>
        </row>
        <row r="20811">
          <cell r="A20811">
            <v>347859</v>
          </cell>
          <cell r="B20811">
            <v>8035</v>
          </cell>
          <cell r="C20811" t="str">
            <v>RUE EMILE CARLIER</v>
          </cell>
        </row>
        <row r="20812">
          <cell r="A20812">
            <v>333490</v>
          </cell>
          <cell r="B20812">
            <v>8035</v>
          </cell>
          <cell r="C20812" t="str">
            <v>RUE EMILE CARLIER</v>
          </cell>
        </row>
        <row r="20813">
          <cell r="A20813">
            <v>343097</v>
          </cell>
          <cell r="B20813">
            <v>8035</v>
          </cell>
          <cell r="C20813" t="str">
            <v>RUE EMILE CARLIER</v>
          </cell>
        </row>
        <row r="20814">
          <cell r="A20814">
            <v>320046</v>
          </cell>
          <cell r="B20814">
            <v>8035</v>
          </cell>
          <cell r="C20814" t="str">
            <v>RUE EMILE CARLIER</v>
          </cell>
        </row>
        <row r="20815">
          <cell r="A20815">
            <v>323393</v>
          </cell>
          <cell r="B20815">
            <v>8035</v>
          </cell>
          <cell r="C20815" t="str">
            <v>RUE EMILE CARLIER</v>
          </cell>
        </row>
        <row r="20816">
          <cell r="A20816">
            <v>322564</v>
          </cell>
          <cell r="B20816">
            <v>8035</v>
          </cell>
          <cell r="C20816" t="str">
            <v>RUE HAUTE</v>
          </cell>
        </row>
        <row r="20817">
          <cell r="A20817">
            <v>335301</v>
          </cell>
          <cell r="B20817">
            <v>8035</v>
          </cell>
          <cell r="C20817" t="str">
            <v>RUE HAUTE</v>
          </cell>
        </row>
        <row r="20818">
          <cell r="A20818">
            <v>333325</v>
          </cell>
          <cell r="B20818">
            <v>8035</v>
          </cell>
          <cell r="C20818" t="str">
            <v>RUE JULES DESTREE</v>
          </cell>
        </row>
        <row r="20819">
          <cell r="A20819">
            <v>329231</v>
          </cell>
          <cell r="B20819">
            <v>8035</v>
          </cell>
          <cell r="C20819" t="str">
            <v>RUE JULES DESTREE</v>
          </cell>
        </row>
        <row r="20820">
          <cell r="A20820">
            <v>340862</v>
          </cell>
          <cell r="B20820">
            <v>8035</v>
          </cell>
          <cell r="C20820" t="str">
            <v>RUE JULES DESTREE</v>
          </cell>
        </row>
        <row r="20821">
          <cell r="A20821">
            <v>321271</v>
          </cell>
          <cell r="B20821">
            <v>8035</v>
          </cell>
          <cell r="C20821" t="str">
            <v>RUE LEBEAU</v>
          </cell>
        </row>
        <row r="20822">
          <cell r="A20822">
            <v>336689</v>
          </cell>
          <cell r="B20822">
            <v>8035</v>
          </cell>
          <cell r="C20822" t="str">
            <v>SENTIER DES GARENNES</v>
          </cell>
        </row>
        <row r="20823">
          <cell r="A20823">
            <v>323941</v>
          </cell>
          <cell r="B20823">
            <v>8035</v>
          </cell>
          <cell r="C20823" t="str">
            <v>CHAUSSEE BRUNEHAULT</v>
          </cell>
        </row>
        <row r="20824">
          <cell r="A20824">
            <v>338133</v>
          </cell>
          <cell r="B20824">
            <v>8035</v>
          </cell>
          <cell r="C20824" t="str">
            <v>CORON DU CHARBONNAGE</v>
          </cell>
        </row>
        <row r="20825">
          <cell r="A20825">
            <v>338177</v>
          </cell>
          <cell r="B20825">
            <v>8035</v>
          </cell>
          <cell r="C20825" t="str">
            <v>CORON DU CHARBONNAGE</v>
          </cell>
        </row>
        <row r="20826">
          <cell r="A20826">
            <v>320403</v>
          </cell>
          <cell r="B20826">
            <v>8035</v>
          </cell>
          <cell r="C20826" t="str">
            <v>RUE ALBERT 1ER</v>
          </cell>
        </row>
        <row r="20827">
          <cell r="A20827">
            <v>312655</v>
          </cell>
          <cell r="B20827">
            <v>8035</v>
          </cell>
          <cell r="C20827" t="str">
            <v>RUE BUISSONNET</v>
          </cell>
        </row>
        <row r="20828">
          <cell r="A20828">
            <v>178868</v>
          </cell>
          <cell r="B20828">
            <v>8035</v>
          </cell>
          <cell r="C20828" t="str">
            <v>RUE DU CALVAIRE</v>
          </cell>
        </row>
        <row r="20829">
          <cell r="A20829">
            <v>323851</v>
          </cell>
          <cell r="B20829">
            <v>8035</v>
          </cell>
          <cell r="C20829" t="str">
            <v>RUE D'ATH</v>
          </cell>
        </row>
        <row r="20830">
          <cell r="A20830">
            <v>333004</v>
          </cell>
          <cell r="B20830">
            <v>8035</v>
          </cell>
          <cell r="C20830" t="str">
            <v>RUE D'ATH</v>
          </cell>
        </row>
        <row r="20831">
          <cell r="A20831">
            <v>314689</v>
          </cell>
          <cell r="B20831">
            <v>8035</v>
          </cell>
          <cell r="C20831" t="str">
            <v>AVENUE DE L'EGLISE</v>
          </cell>
        </row>
        <row r="20832">
          <cell r="A20832">
            <v>330195</v>
          </cell>
          <cell r="B20832">
            <v>8035</v>
          </cell>
          <cell r="C20832" t="str">
            <v>AVENUE DE L'EGLISE</v>
          </cell>
        </row>
        <row r="20833">
          <cell r="A20833">
            <v>313131</v>
          </cell>
          <cell r="B20833">
            <v>8035</v>
          </cell>
          <cell r="C20833" t="str">
            <v>CHAUSSEE DE MONS</v>
          </cell>
        </row>
        <row r="20834">
          <cell r="A20834">
            <v>335281</v>
          </cell>
          <cell r="B20834">
            <v>8035</v>
          </cell>
          <cell r="C20834" t="str">
            <v>CHAUSSEE DE MONS</v>
          </cell>
        </row>
        <row r="20835">
          <cell r="A20835">
            <v>342761</v>
          </cell>
          <cell r="B20835">
            <v>8035</v>
          </cell>
          <cell r="C20835" t="str">
            <v>CHEMIN DE WISBECQ</v>
          </cell>
        </row>
        <row r="20836">
          <cell r="A20836">
            <v>316952</v>
          </cell>
          <cell r="B20836">
            <v>8035</v>
          </cell>
          <cell r="C20836" t="str">
            <v>CLOS DES SAHUTEAUX</v>
          </cell>
        </row>
        <row r="20837">
          <cell r="A20837">
            <v>184877</v>
          </cell>
          <cell r="B20837">
            <v>8035</v>
          </cell>
          <cell r="C20837" t="str">
            <v>ESPACE DE LA BRUNE</v>
          </cell>
        </row>
        <row r="20838">
          <cell r="A20838">
            <v>333538</v>
          </cell>
          <cell r="B20838">
            <v>8035</v>
          </cell>
          <cell r="C20838" t="str">
            <v>ESPACE DE LA BRUNE</v>
          </cell>
        </row>
        <row r="20839">
          <cell r="A20839">
            <v>163762</v>
          </cell>
          <cell r="B20839">
            <v>8035</v>
          </cell>
          <cell r="C20839" t="str">
            <v>GRAND CHEMIN</v>
          </cell>
        </row>
        <row r="20840">
          <cell r="A20840">
            <v>339896</v>
          </cell>
          <cell r="B20840">
            <v>8035</v>
          </cell>
          <cell r="C20840" t="str">
            <v>RUE DE BAUFFE</v>
          </cell>
        </row>
        <row r="20841">
          <cell r="A20841">
            <v>344879</v>
          </cell>
          <cell r="B20841">
            <v>8035</v>
          </cell>
          <cell r="C20841" t="str">
            <v>RUE DES CARMES</v>
          </cell>
        </row>
        <row r="20842">
          <cell r="A20842">
            <v>327232</v>
          </cell>
          <cell r="B20842">
            <v>8035</v>
          </cell>
          <cell r="C20842" t="str">
            <v>RUE DES CARMES</v>
          </cell>
        </row>
        <row r="20843">
          <cell r="A20843">
            <v>341426</v>
          </cell>
          <cell r="B20843">
            <v>8035</v>
          </cell>
          <cell r="C20843" t="str">
            <v>RUE DES CARMES</v>
          </cell>
        </row>
        <row r="20844">
          <cell r="A20844">
            <v>338701</v>
          </cell>
          <cell r="B20844">
            <v>8035</v>
          </cell>
          <cell r="C20844" t="str">
            <v>RUE DES COMBATTANTS</v>
          </cell>
        </row>
        <row r="20845">
          <cell r="A20845">
            <v>188906</v>
          </cell>
          <cell r="B20845">
            <v>8035</v>
          </cell>
          <cell r="C20845" t="str">
            <v>RUE DES COMBATTANTS</v>
          </cell>
        </row>
        <row r="20846">
          <cell r="A20846">
            <v>339208</v>
          </cell>
          <cell r="B20846">
            <v>8035</v>
          </cell>
          <cell r="C20846" t="str">
            <v>RUE DE LA CRAMPE</v>
          </cell>
        </row>
        <row r="20847">
          <cell r="A20847">
            <v>320404</v>
          </cell>
          <cell r="B20847">
            <v>8035</v>
          </cell>
          <cell r="C20847" t="str">
            <v>RUE NOTRE-DAME</v>
          </cell>
        </row>
        <row r="20848">
          <cell r="A20848">
            <v>313285</v>
          </cell>
          <cell r="B20848">
            <v>8035</v>
          </cell>
          <cell r="C20848" t="str">
            <v>RUE SAINT-JOSEPH</v>
          </cell>
        </row>
        <row r="20849">
          <cell r="A20849">
            <v>338310</v>
          </cell>
          <cell r="B20849">
            <v>8035</v>
          </cell>
          <cell r="C20849" t="str">
            <v>AVENUE FLORENT DECLERCQ</v>
          </cell>
        </row>
        <row r="20850">
          <cell r="A20850">
            <v>313707</v>
          </cell>
          <cell r="B20850">
            <v>8035</v>
          </cell>
          <cell r="C20850" t="str">
            <v>AVENUE FLORENT DECLERCQ</v>
          </cell>
        </row>
        <row r="20851">
          <cell r="A20851">
            <v>303574</v>
          </cell>
          <cell r="B20851">
            <v>8035</v>
          </cell>
          <cell r="C20851" t="str">
            <v>GRAND'RUE</v>
          </cell>
        </row>
        <row r="20852">
          <cell r="A20852">
            <v>335672</v>
          </cell>
          <cell r="B20852">
            <v>8035</v>
          </cell>
          <cell r="C20852" t="str">
            <v>GRAND'RUE</v>
          </cell>
        </row>
        <row r="20853">
          <cell r="A20853">
            <v>335100</v>
          </cell>
          <cell r="B20853">
            <v>8035</v>
          </cell>
          <cell r="C20853" t="str">
            <v>GRAND'RUE</v>
          </cell>
        </row>
        <row r="20854">
          <cell r="A20854">
            <v>350373</v>
          </cell>
          <cell r="B20854">
            <v>8035</v>
          </cell>
          <cell r="C20854" t="str">
            <v>RUE D'ATH</v>
          </cell>
        </row>
        <row r="20855">
          <cell r="A20855">
            <v>324840</v>
          </cell>
          <cell r="B20855">
            <v>8035</v>
          </cell>
          <cell r="C20855" t="str">
            <v>RUE D'ATH A BELOEIL</v>
          </cell>
        </row>
        <row r="20856">
          <cell r="A20856">
            <v>324490</v>
          </cell>
          <cell r="B20856">
            <v>8035</v>
          </cell>
          <cell r="C20856" t="str">
            <v>RUE DE CONDE</v>
          </cell>
        </row>
        <row r="20857">
          <cell r="A20857">
            <v>307568</v>
          </cell>
          <cell r="B20857">
            <v>8035</v>
          </cell>
          <cell r="C20857" t="str">
            <v>RUE DE CONDE</v>
          </cell>
        </row>
        <row r="20858">
          <cell r="A20858">
            <v>336714</v>
          </cell>
          <cell r="B20858">
            <v>8035</v>
          </cell>
          <cell r="C20858" t="str">
            <v>RUE DE LA FONTAINE</v>
          </cell>
        </row>
        <row r="20859">
          <cell r="A20859">
            <v>349517</v>
          </cell>
          <cell r="B20859">
            <v>8035</v>
          </cell>
          <cell r="C20859" t="str">
            <v>RUE DE ST-GHISLAIN</v>
          </cell>
        </row>
        <row r="20860">
          <cell r="A20860">
            <v>322056</v>
          </cell>
          <cell r="B20860">
            <v>8035</v>
          </cell>
          <cell r="C20860" t="str">
            <v>RUE NOTRE-DAME</v>
          </cell>
        </row>
        <row r="20861">
          <cell r="A20861">
            <v>169003</v>
          </cell>
          <cell r="B20861">
            <v>8035</v>
          </cell>
          <cell r="C20861" t="str">
            <v>RUE ROYALE</v>
          </cell>
        </row>
        <row r="20862">
          <cell r="A20862">
            <v>300023</v>
          </cell>
          <cell r="B20862">
            <v>8035</v>
          </cell>
          <cell r="C20862" t="str">
            <v>RUE DE LA CORNE</v>
          </cell>
        </row>
        <row r="20863">
          <cell r="A20863">
            <v>182607</v>
          </cell>
          <cell r="B20863">
            <v>8035</v>
          </cell>
          <cell r="C20863" t="str">
            <v>RUE DE LA CORNE</v>
          </cell>
        </row>
        <row r="20864">
          <cell r="A20864">
            <v>345594</v>
          </cell>
          <cell r="B20864">
            <v>8035</v>
          </cell>
          <cell r="C20864" t="str">
            <v>RUE DE LA COUR</v>
          </cell>
        </row>
        <row r="20865">
          <cell r="A20865">
            <v>175574</v>
          </cell>
          <cell r="B20865">
            <v>8035</v>
          </cell>
          <cell r="C20865" t="str">
            <v>RUE DE LA GARDE</v>
          </cell>
        </row>
        <row r="20866">
          <cell r="A20866">
            <v>163025</v>
          </cell>
          <cell r="B20866">
            <v>8035</v>
          </cell>
          <cell r="C20866" t="str">
            <v>RUE DE LA QUEMOGNE</v>
          </cell>
        </row>
        <row r="20867">
          <cell r="A20867">
            <v>327425</v>
          </cell>
          <cell r="B20867">
            <v>8035</v>
          </cell>
          <cell r="C20867" t="str">
            <v>RUE DE L'EGLISE</v>
          </cell>
        </row>
        <row r="20868">
          <cell r="A20868">
            <v>306755</v>
          </cell>
          <cell r="B20868">
            <v>8035</v>
          </cell>
          <cell r="C20868" t="str">
            <v>RUE DE L'EGLISE</v>
          </cell>
        </row>
        <row r="20869">
          <cell r="A20869">
            <v>323178</v>
          </cell>
          <cell r="B20869">
            <v>8035</v>
          </cell>
          <cell r="C20869" t="str">
            <v>RUE DE L'EGLISE</v>
          </cell>
        </row>
        <row r="20870">
          <cell r="A20870">
            <v>339856</v>
          </cell>
          <cell r="B20870">
            <v>8035</v>
          </cell>
          <cell r="C20870" t="str">
            <v>RUE DES HAUD'OINGNONS</v>
          </cell>
        </row>
        <row r="20871">
          <cell r="A20871">
            <v>181936</v>
          </cell>
          <cell r="B20871">
            <v>8035</v>
          </cell>
          <cell r="C20871" t="str">
            <v>RUE DU PLUVINAGE</v>
          </cell>
        </row>
        <row r="20872">
          <cell r="A20872">
            <v>319860</v>
          </cell>
          <cell r="B20872">
            <v>8035</v>
          </cell>
          <cell r="C20872" t="str">
            <v>RUE JOSEPH LIZON</v>
          </cell>
        </row>
        <row r="20873">
          <cell r="A20873">
            <v>332513</v>
          </cell>
          <cell r="B20873">
            <v>8035</v>
          </cell>
          <cell r="C20873" t="str">
            <v>RUE LUDGER LAPOULLE</v>
          </cell>
        </row>
        <row r="20874">
          <cell r="A20874">
            <v>331242</v>
          </cell>
          <cell r="B20874">
            <v>8035</v>
          </cell>
          <cell r="C20874" t="str">
            <v>RUE LUDGER LAPOULLE</v>
          </cell>
        </row>
        <row r="20875">
          <cell r="A20875">
            <v>338800</v>
          </cell>
          <cell r="B20875">
            <v>8035</v>
          </cell>
          <cell r="C20875" t="str">
            <v>RUE MAIFRETTE</v>
          </cell>
        </row>
        <row r="20876">
          <cell r="A20876">
            <v>311388</v>
          </cell>
          <cell r="B20876">
            <v>8035</v>
          </cell>
          <cell r="C20876" t="str">
            <v>RUE DU POURULET</v>
          </cell>
        </row>
        <row r="20877">
          <cell r="A20877">
            <v>307354</v>
          </cell>
          <cell r="B20877">
            <v>8035</v>
          </cell>
          <cell r="C20877" t="str">
            <v>RUE EMILE DAUBECHIES</v>
          </cell>
        </row>
        <row r="20878">
          <cell r="A20878">
            <v>308408</v>
          </cell>
          <cell r="B20878">
            <v>8035</v>
          </cell>
          <cell r="C20878" t="str">
            <v>GUINAUMONT</v>
          </cell>
        </row>
        <row r="20879">
          <cell r="A20879">
            <v>339000</v>
          </cell>
          <cell r="B20879">
            <v>8035</v>
          </cell>
          <cell r="C20879" t="str">
            <v>RUE DE FRASNES</v>
          </cell>
        </row>
        <row r="20880">
          <cell r="A20880">
            <v>346661</v>
          </cell>
          <cell r="B20880">
            <v>8035</v>
          </cell>
          <cell r="C20880" t="str">
            <v>RUE DE FRASNES</v>
          </cell>
        </row>
        <row r="20881">
          <cell r="A20881">
            <v>173376</v>
          </cell>
          <cell r="B20881">
            <v>8035</v>
          </cell>
          <cell r="C20881" t="str">
            <v>RUE DE FRASNES</v>
          </cell>
        </row>
        <row r="20882">
          <cell r="A20882">
            <v>308739</v>
          </cell>
          <cell r="B20882">
            <v>8035</v>
          </cell>
          <cell r="C20882" t="str">
            <v>RUE DE RENAIX</v>
          </cell>
        </row>
        <row r="20883">
          <cell r="A20883">
            <v>322420</v>
          </cell>
          <cell r="B20883">
            <v>8035</v>
          </cell>
          <cell r="C20883" t="str">
            <v>RUE DOCTEUR ANDRE</v>
          </cell>
        </row>
        <row r="20884">
          <cell r="A20884">
            <v>340422</v>
          </cell>
          <cell r="B20884">
            <v>8035</v>
          </cell>
          <cell r="C20884" t="str">
            <v>RUE JEAN VINOIS</v>
          </cell>
        </row>
        <row r="20885">
          <cell r="A20885">
            <v>334574</v>
          </cell>
          <cell r="B20885">
            <v>8035</v>
          </cell>
          <cell r="C20885" t="str">
            <v>RUELLE DES ECOLES</v>
          </cell>
        </row>
        <row r="20886">
          <cell r="A20886">
            <v>342307</v>
          </cell>
          <cell r="B20886">
            <v>8035</v>
          </cell>
          <cell r="C20886" t="str">
            <v>RUE NOTRE-DAME</v>
          </cell>
        </row>
        <row r="20887">
          <cell r="A20887">
            <v>341535</v>
          </cell>
          <cell r="B20887">
            <v>8035</v>
          </cell>
          <cell r="C20887" t="str">
            <v>RUE NOTRE-DAME</v>
          </cell>
        </row>
        <row r="20888">
          <cell r="A20888">
            <v>350661</v>
          </cell>
          <cell r="B20888">
            <v>8035</v>
          </cell>
          <cell r="C20888" t="str">
            <v>PLACE DE WODECQ</v>
          </cell>
        </row>
        <row r="20889">
          <cell r="A20889">
            <v>338595</v>
          </cell>
          <cell r="B20889">
            <v>8035</v>
          </cell>
          <cell r="C20889" t="str">
            <v>PLACE DE WODECQ</v>
          </cell>
        </row>
        <row r="20890">
          <cell r="A20890">
            <v>315466</v>
          </cell>
          <cell r="B20890">
            <v>8035</v>
          </cell>
          <cell r="C20890" t="str">
            <v>PAVE DE SOIGNIES</v>
          </cell>
        </row>
        <row r="20891">
          <cell r="A20891">
            <v>166255</v>
          </cell>
          <cell r="B20891">
            <v>8035</v>
          </cell>
          <cell r="C20891" t="str">
            <v>PAVE DE SOIGNIES</v>
          </cell>
        </row>
        <row r="20892">
          <cell r="A20892">
            <v>334872</v>
          </cell>
          <cell r="B20892">
            <v>8035</v>
          </cell>
          <cell r="C20892" t="str">
            <v>PAVE DE SOIGNIES</v>
          </cell>
        </row>
        <row r="20893">
          <cell r="A20893">
            <v>312993</v>
          </cell>
          <cell r="B20893">
            <v>8035</v>
          </cell>
          <cell r="C20893" t="str">
            <v>PAVE DE SOIGNIES</v>
          </cell>
        </row>
        <row r="20894">
          <cell r="A20894">
            <v>339318</v>
          </cell>
          <cell r="B20894">
            <v>8035</v>
          </cell>
          <cell r="C20894" t="str">
            <v>PAVE DE SOIGNIES</v>
          </cell>
        </row>
        <row r="20895">
          <cell r="A20895">
            <v>301093</v>
          </cell>
          <cell r="B20895">
            <v>8035</v>
          </cell>
          <cell r="C20895" t="str">
            <v>PLACE DU VIEUX MARCHE</v>
          </cell>
        </row>
        <row r="20896">
          <cell r="A20896">
            <v>328929</v>
          </cell>
          <cell r="B20896">
            <v>8035</v>
          </cell>
          <cell r="C20896" t="str">
            <v>RUE DE NAZARETH</v>
          </cell>
        </row>
        <row r="20897">
          <cell r="A20897">
            <v>335111</v>
          </cell>
          <cell r="B20897">
            <v>8035</v>
          </cell>
          <cell r="C20897" t="str">
            <v>RUE DE NAZARETH</v>
          </cell>
        </row>
        <row r="20898">
          <cell r="A20898">
            <v>334803</v>
          </cell>
          <cell r="B20898">
            <v>8035</v>
          </cell>
          <cell r="C20898" t="str">
            <v>RUE D HOVES</v>
          </cell>
        </row>
        <row r="20899">
          <cell r="A20899">
            <v>312472</v>
          </cell>
          <cell r="B20899">
            <v>8035</v>
          </cell>
          <cell r="C20899" t="str">
            <v>RUE MONTGOMERY</v>
          </cell>
        </row>
        <row r="20900">
          <cell r="A20900">
            <v>330403</v>
          </cell>
          <cell r="B20900">
            <v>8035</v>
          </cell>
          <cell r="C20900" t="str">
            <v>CHAUSSEE D'ATH</v>
          </cell>
        </row>
        <row r="20901">
          <cell r="A20901">
            <v>342814</v>
          </cell>
          <cell r="B20901">
            <v>8035</v>
          </cell>
          <cell r="C20901" t="str">
            <v>CHAUSSEE D'ATH</v>
          </cell>
        </row>
        <row r="20902">
          <cell r="A20902">
            <v>317601</v>
          </cell>
          <cell r="B20902">
            <v>8035</v>
          </cell>
          <cell r="C20902" t="str">
            <v>CHAUSSEE D'ATH</v>
          </cell>
        </row>
        <row r="20903">
          <cell r="A20903">
            <v>181229</v>
          </cell>
          <cell r="B20903">
            <v>8035</v>
          </cell>
          <cell r="C20903" t="str">
            <v>CHAUSSEE D'ATH</v>
          </cell>
        </row>
        <row r="20904">
          <cell r="A20904">
            <v>187297</v>
          </cell>
          <cell r="B20904">
            <v>8035</v>
          </cell>
          <cell r="C20904" t="str">
            <v>CHAUSSEE D'ATH</v>
          </cell>
        </row>
        <row r="20905">
          <cell r="A20905">
            <v>330198</v>
          </cell>
          <cell r="B20905">
            <v>8035</v>
          </cell>
          <cell r="C20905" t="str">
            <v>RUE BELLE</v>
          </cell>
        </row>
        <row r="20906">
          <cell r="A20906">
            <v>334222</v>
          </cell>
          <cell r="B20906">
            <v>8035</v>
          </cell>
          <cell r="C20906" t="str">
            <v>RUE DE THORICOURT</v>
          </cell>
        </row>
        <row r="20907">
          <cell r="A20907">
            <v>331723</v>
          </cell>
          <cell r="B20907">
            <v>8035</v>
          </cell>
          <cell r="C20907" t="str">
            <v>RUE DU VILLAGE</v>
          </cell>
        </row>
        <row r="20908">
          <cell r="A20908">
            <v>180293</v>
          </cell>
          <cell r="B20908">
            <v>8035</v>
          </cell>
          <cell r="C20908" t="str">
            <v>RUE DU VILLAGE</v>
          </cell>
        </row>
        <row r="20909">
          <cell r="A20909">
            <v>318363</v>
          </cell>
          <cell r="B20909">
            <v>8035</v>
          </cell>
          <cell r="C20909" t="str">
            <v>AVENUE CHARLES LEMERCIER</v>
          </cell>
        </row>
        <row r="20910">
          <cell r="A20910">
            <v>334999</v>
          </cell>
          <cell r="B20910">
            <v>8035</v>
          </cell>
          <cell r="C20910" t="str">
            <v>AVENUE CHARLES LEMERCIER</v>
          </cell>
        </row>
        <row r="20911">
          <cell r="A20911">
            <v>344685</v>
          </cell>
          <cell r="B20911">
            <v>8035</v>
          </cell>
          <cell r="C20911" t="str">
            <v>AVENUE DU COMMERCE</v>
          </cell>
        </row>
        <row r="20912">
          <cell r="A20912">
            <v>336996</v>
          </cell>
          <cell r="B20912">
            <v>8035</v>
          </cell>
          <cell r="C20912" t="str">
            <v>AVENUE JULES CARLIER</v>
          </cell>
        </row>
        <row r="20913">
          <cell r="A20913">
            <v>328173</v>
          </cell>
          <cell r="B20913">
            <v>8035</v>
          </cell>
          <cell r="C20913" t="str">
            <v>AVENUE LOUIS ISAAC</v>
          </cell>
        </row>
        <row r="20914">
          <cell r="A20914">
            <v>330142</v>
          </cell>
          <cell r="B20914">
            <v>8035</v>
          </cell>
          <cell r="C20914" t="str">
            <v>AVENUE LOUIS ISAAC</v>
          </cell>
        </row>
        <row r="20915">
          <cell r="A20915">
            <v>352619</v>
          </cell>
          <cell r="B20915">
            <v>8035</v>
          </cell>
          <cell r="C20915" t="str">
            <v>CHAUSSEE BRUNEHAULT</v>
          </cell>
        </row>
        <row r="20916">
          <cell r="A20916">
            <v>334863</v>
          </cell>
          <cell r="B20916">
            <v>8035</v>
          </cell>
          <cell r="C20916" t="str">
            <v>CHAUSSEE D'ASSE</v>
          </cell>
        </row>
        <row r="20917">
          <cell r="A20917">
            <v>307597</v>
          </cell>
          <cell r="B20917">
            <v>8035</v>
          </cell>
          <cell r="C20917" t="str">
            <v>CHAUSSEE D'ASSE</v>
          </cell>
        </row>
        <row r="20918">
          <cell r="A20918">
            <v>339317</v>
          </cell>
          <cell r="B20918">
            <v>8035</v>
          </cell>
          <cell r="C20918" t="str">
            <v>CHAUSSEE DE BRUXELLES</v>
          </cell>
        </row>
        <row r="20919">
          <cell r="A20919">
            <v>319066</v>
          </cell>
          <cell r="B20919">
            <v>8035</v>
          </cell>
          <cell r="C20919" t="str">
            <v>CHAUSSEE DE BRUXELLES</v>
          </cell>
        </row>
        <row r="20920">
          <cell r="A20920">
            <v>301616</v>
          </cell>
          <cell r="B20920">
            <v>8035</v>
          </cell>
          <cell r="C20920" t="str">
            <v>CHAUSSEE DE BRUXELLES</v>
          </cell>
        </row>
        <row r="20921">
          <cell r="A20921">
            <v>338120</v>
          </cell>
          <cell r="B20921">
            <v>8035</v>
          </cell>
          <cell r="C20921" t="str">
            <v>CHAUSSEE DE BRUXELLES</v>
          </cell>
        </row>
        <row r="20922">
          <cell r="A20922">
            <v>346643</v>
          </cell>
          <cell r="B20922">
            <v>8035</v>
          </cell>
          <cell r="C20922" t="str">
            <v>CHAUSSEE DE BRUXELLES</v>
          </cell>
        </row>
        <row r="20923">
          <cell r="A20923">
            <v>329139</v>
          </cell>
          <cell r="B20923">
            <v>8035</v>
          </cell>
          <cell r="C20923" t="str">
            <v>CHAUSSEE DE BRUXELLES</v>
          </cell>
        </row>
        <row r="20924">
          <cell r="A20924">
            <v>186528</v>
          </cell>
          <cell r="B20924">
            <v>8035</v>
          </cell>
          <cell r="C20924" t="str">
            <v>CHAUSSEE DE BRUXELLES</v>
          </cell>
        </row>
        <row r="20925">
          <cell r="A20925">
            <v>325139</v>
          </cell>
          <cell r="B20925">
            <v>8035</v>
          </cell>
          <cell r="C20925" t="str">
            <v>CLOS DES CERISIERS</v>
          </cell>
        </row>
        <row r="20926">
          <cell r="A20926">
            <v>307158</v>
          </cell>
          <cell r="B20926">
            <v>8035</v>
          </cell>
          <cell r="C20926" t="str">
            <v>PLACE</v>
          </cell>
        </row>
        <row r="20927">
          <cell r="A20927">
            <v>330641</v>
          </cell>
          <cell r="B20927">
            <v>8035</v>
          </cell>
          <cell r="C20927" t="str">
            <v>RUE BENJAMIN LEBRUN</v>
          </cell>
        </row>
        <row r="20928">
          <cell r="A20928">
            <v>337363</v>
          </cell>
          <cell r="B20928">
            <v>8035</v>
          </cell>
          <cell r="C20928" t="str">
            <v>RUE BRIGADE PIRON</v>
          </cell>
        </row>
        <row r="20929">
          <cell r="A20929">
            <v>342599</v>
          </cell>
          <cell r="B20929">
            <v>8035</v>
          </cell>
          <cell r="C20929" t="str">
            <v>RUE CAREMBERG</v>
          </cell>
        </row>
        <row r="20930">
          <cell r="A20930">
            <v>174119</v>
          </cell>
          <cell r="B20930">
            <v>8035</v>
          </cell>
          <cell r="C20930" t="str">
            <v>RUE CAREMBERG</v>
          </cell>
        </row>
        <row r="20931">
          <cell r="A20931">
            <v>184303</v>
          </cell>
          <cell r="B20931">
            <v>8035</v>
          </cell>
          <cell r="C20931" t="str">
            <v>RUE CAREMBERG</v>
          </cell>
        </row>
        <row r="20932">
          <cell r="A20932">
            <v>308744</v>
          </cell>
          <cell r="B20932">
            <v>8035</v>
          </cell>
          <cell r="C20932" t="str">
            <v>RUE CAREMBERG</v>
          </cell>
        </row>
        <row r="20933">
          <cell r="A20933">
            <v>329070</v>
          </cell>
          <cell r="B20933">
            <v>8035</v>
          </cell>
          <cell r="C20933" t="str">
            <v>RUE DE LA COOPERATIVE</v>
          </cell>
        </row>
        <row r="20934">
          <cell r="A20934">
            <v>337854</v>
          </cell>
          <cell r="B20934">
            <v>8035</v>
          </cell>
          <cell r="C20934" t="str">
            <v>RUE DES COMBATTANTS</v>
          </cell>
        </row>
        <row r="20935">
          <cell r="A20935">
            <v>347578</v>
          </cell>
          <cell r="B20935">
            <v>8035</v>
          </cell>
          <cell r="C20935" t="str">
            <v>RUE DES COMBATTANTS</v>
          </cell>
        </row>
        <row r="20936">
          <cell r="A20936">
            <v>314881</v>
          </cell>
          <cell r="B20936">
            <v>8035</v>
          </cell>
          <cell r="C20936" t="str">
            <v>RUE DES DEPORTES</v>
          </cell>
        </row>
        <row r="20937">
          <cell r="A20937">
            <v>180431</v>
          </cell>
          <cell r="B20937">
            <v>8035</v>
          </cell>
          <cell r="C20937" t="str">
            <v>RUE DE STRIHOUX</v>
          </cell>
        </row>
        <row r="20938">
          <cell r="A20938">
            <v>301338</v>
          </cell>
          <cell r="B20938">
            <v>8035</v>
          </cell>
          <cell r="C20938" t="str">
            <v>RUE DU VOISINAGE CODRON</v>
          </cell>
        </row>
        <row r="20939">
          <cell r="A20939">
            <v>175608</v>
          </cell>
          <cell r="B20939">
            <v>8035</v>
          </cell>
          <cell r="C20939" t="str">
            <v>HANAISE</v>
          </cell>
        </row>
        <row r="20940">
          <cell r="A20940">
            <v>342140</v>
          </cell>
          <cell r="B20940">
            <v>8035</v>
          </cell>
          <cell r="C20940" t="str">
            <v>PLACE P H JOURET</v>
          </cell>
        </row>
        <row r="20941">
          <cell r="A20941">
            <v>177971</v>
          </cell>
          <cell r="B20941">
            <v>8035</v>
          </cell>
          <cell r="C20941" t="str">
            <v>RUE ABBE POLLART</v>
          </cell>
        </row>
        <row r="20942">
          <cell r="A20942">
            <v>345007</v>
          </cell>
          <cell r="B20942">
            <v>8035</v>
          </cell>
          <cell r="C20942" t="str">
            <v>RUE DES ANGELIQUES</v>
          </cell>
        </row>
        <row r="20943">
          <cell r="A20943">
            <v>347061</v>
          </cell>
          <cell r="B20943">
            <v>8035</v>
          </cell>
          <cell r="C20943" t="str">
            <v>RUE DES CAMOMILLES</v>
          </cell>
        </row>
        <row r="20944">
          <cell r="A20944">
            <v>303218</v>
          </cell>
          <cell r="B20944">
            <v>8035</v>
          </cell>
          <cell r="C20944" t="str">
            <v>RUE DES FRERES GABREAU</v>
          </cell>
        </row>
        <row r="20945">
          <cell r="A20945">
            <v>313902</v>
          </cell>
          <cell r="B20945">
            <v>8035</v>
          </cell>
          <cell r="C20945" t="str">
            <v>RUE DU FRESNOIT</v>
          </cell>
        </row>
        <row r="20946">
          <cell r="A20946">
            <v>327941</v>
          </cell>
          <cell r="B20946">
            <v>8035</v>
          </cell>
          <cell r="C20946" t="str">
            <v>RUE DU FRESNOIT</v>
          </cell>
        </row>
        <row r="20947">
          <cell r="A20947">
            <v>322222</v>
          </cell>
          <cell r="B20947">
            <v>8035</v>
          </cell>
          <cell r="C20947" t="str">
            <v>RUE DU FRESNOIT</v>
          </cell>
        </row>
        <row r="20948">
          <cell r="A20948">
            <v>300425</v>
          </cell>
          <cell r="B20948">
            <v>8035</v>
          </cell>
          <cell r="C20948" t="str">
            <v>CHEMIN D'ELLIGNIES</v>
          </cell>
        </row>
        <row r="20949">
          <cell r="A20949">
            <v>312508</v>
          </cell>
          <cell r="B20949">
            <v>8035</v>
          </cell>
          <cell r="C20949" t="str">
            <v>GRAND'PLACE</v>
          </cell>
        </row>
        <row r="20950">
          <cell r="A20950">
            <v>352225</v>
          </cell>
          <cell r="B20950">
            <v>8035</v>
          </cell>
          <cell r="C20950" t="str">
            <v>MARAIS GAUQUIER</v>
          </cell>
        </row>
        <row r="20951">
          <cell r="A20951">
            <v>316895</v>
          </cell>
          <cell r="B20951">
            <v>8035</v>
          </cell>
          <cell r="C20951" t="str">
            <v>ROUTE D'HACQUEGNIES</v>
          </cell>
        </row>
        <row r="20952">
          <cell r="A20952">
            <v>335708</v>
          </cell>
          <cell r="B20952">
            <v>8035</v>
          </cell>
          <cell r="C20952" t="str">
            <v>RUE BASSE</v>
          </cell>
        </row>
        <row r="20953">
          <cell r="A20953">
            <v>342198</v>
          </cell>
          <cell r="B20953">
            <v>8035</v>
          </cell>
          <cell r="C20953" t="str">
            <v>RUE BASSE</v>
          </cell>
        </row>
        <row r="20954">
          <cell r="A20954">
            <v>321474</v>
          </cell>
          <cell r="B20954">
            <v>8035</v>
          </cell>
          <cell r="C20954" t="str">
            <v>RUE DU CLOITRE</v>
          </cell>
        </row>
        <row r="20955">
          <cell r="A20955">
            <v>325065</v>
          </cell>
          <cell r="B20955">
            <v>8035</v>
          </cell>
          <cell r="C20955" t="str">
            <v>RUE DU RAMPONNEAU</v>
          </cell>
        </row>
        <row r="20956">
          <cell r="A20956">
            <v>346668</v>
          </cell>
          <cell r="B20956">
            <v>8035</v>
          </cell>
          <cell r="C20956" t="str">
            <v>RUE DU RAMPONNEAU</v>
          </cell>
        </row>
        <row r="20957">
          <cell r="A20957">
            <v>326646</v>
          </cell>
          <cell r="B20957">
            <v>8035</v>
          </cell>
          <cell r="C20957" t="str">
            <v>RUE DU RAMPONNEAU</v>
          </cell>
        </row>
        <row r="20958">
          <cell r="A20958">
            <v>340351</v>
          </cell>
          <cell r="B20958">
            <v>8035</v>
          </cell>
          <cell r="C20958" t="str">
            <v>RUE FAVARTE</v>
          </cell>
        </row>
        <row r="20959">
          <cell r="A20959">
            <v>315625</v>
          </cell>
          <cell r="B20959">
            <v>8035</v>
          </cell>
          <cell r="C20959" t="str">
            <v>RUE HENRI LEMAIRE</v>
          </cell>
        </row>
        <row r="20960">
          <cell r="A20960">
            <v>347592</v>
          </cell>
          <cell r="B20960">
            <v>8035</v>
          </cell>
          <cell r="C20960" t="str">
            <v>RUE LEON DESMOTTES</v>
          </cell>
        </row>
        <row r="20961">
          <cell r="A20961">
            <v>321026</v>
          </cell>
          <cell r="B20961">
            <v>8035</v>
          </cell>
          <cell r="C20961" t="str">
            <v>RUE LEON DESMOTTES</v>
          </cell>
        </row>
        <row r="20962">
          <cell r="A20962">
            <v>324095</v>
          </cell>
          <cell r="B20962">
            <v>8035</v>
          </cell>
          <cell r="C20962" t="str">
            <v>PLACE DE MOUSTIER</v>
          </cell>
        </row>
        <row r="20963">
          <cell r="A20963">
            <v>332098</v>
          </cell>
          <cell r="B20963">
            <v>8035</v>
          </cell>
          <cell r="C20963" t="str">
            <v>RUE DE LA CENTENAIRE</v>
          </cell>
        </row>
        <row r="20964">
          <cell r="A20964">
            <v>330818</v>
          </cell>
          <cell r="B20964">
            <v>8035</v>
          </cell>
          <cell r="C20964" t="str">
            <v>CHEMIN DE LA FERME</v>
          </cell>
        </row>
        <row r="20965">
          <cell r="A20965">
            <v>313275</v>
          </cell>
          <cell r="B20965">
            <v>8035</v>
          </cell>
          <cell r="C20965" t="str">
            <v>CHEMIN DU PRINCE</v>
          </cell>
        </row>
        <row r="20966">
          <cell r="A20966">
            <v>353730</v>
          </cell>
          <cell r="B20966">
            <v>8035</v>
          </cell>
          <cell r="C20966" t="str">
            <v>CHEMIN DU PRINCE</v>
          </cell>
        </row>
        <row r="20967">
          <cell r="A20967">
            <v>326925</v>
          </cell>
          <cell r="B20967">
            <v>8035</v>
          </cell>
          <cell r="C20967" t="str">
            <v>CHEMIN DU PRINCE</v>
          </cell>
        </row>
        <row r="20968">
          <cell r="A20968">
            <v>349246</v>
          </cell>
          <cell r="B20968">
            <v>8035</v>
          </cell>
          <cell r="C20968" t="str">
            <v>CHEMIN DU PRINCE</v>
          </cell>
        </row>
        <row r="20969">
          <cell r="A20969">
            <v>321063</v>
          </cell>
          <cell r="B20969">
            <v>8035</v>
          </cell>
          <cell r="C20969" t="str">
            <v>CHEMIN DU PRINCE</v>
          </cell>
        </row>
        <row r="20970">
          <cell r="A20970">
            <v>133554</v>
          </cell>
          <cell r="B20970">
            <v>8035</v>
          </cell>
          <cell r="C20970" t="str">
            <v>CHEMIN DU PRINCE</v>
          </cell>
        </row>
        <row r="20971">
          <cell r="A20971">
            <v>122299</v>
          </cell>
          <cell r="B20971">
            <v>8035</v>
          </cell>
          <cell r="C20971" t="str">
            <v>CHEMIN DU PRINCE</v>
          </cell>
        </row>
        <row r="20972">
          <cell r="A20972">
            <v>131341</v>
          </cell>
          <cell r="B20972">
            <v>8035</v>
          </cell>
          <cell r="C20972" t="str">
            <v>CLOS DE LA PINEDE</v>
          </cell>
        </row>
        <row r="20973">
          <cell r="A20973">
            <v>178433</v>
          </cell>
          <cell r="B20973">
            <v>8035</v>
          </cell>
          <cell r="C20973" t="str">
            <v>IMPASSE DE LA BRISEE</v>
          </cell>
        </row>
        <row r="20974">
          <cell r="A20974">
            <v>336198</v>
          </cell>
          <cell r="B20974">
            <v>8035</v>
          </cell>
          <cell r="C20974" t="str">
            <v>ROUTE D'ATH</v>
          </cell>
        </row>
        <row r="20975">
          <cell r="A20975">
            <v>322969</v>
          </cell>
          <cell r="B20975">
            <v>8035</v>
          </cell>
          <cell r="C20975" t="str">
            <v>ROUTE D'ATH</v>
          </cell>
        </row>
        <row r="20976">
          <cell r="A20976">
            <v>301005</v>
          </cell>
          <cell r="B20976">
            <v>8035</v>
          </cell>
          <cell r="C20976" t="str">
            <v>ROUTE D'ATH</v>
          </cell>
        </row>
        <row r="20977">
          <cell r="A20977">
            <v>330655</v>
          </cell>
          <cell r="B20977">
            <v>8035</v>
          </cell>
          <cell r="C20977" t="str">
            <v>ROUTE D'ATH</v>
          </cell>
        </row>
        <row r="20978">
          <cell r="A20978">
            <v>168374</v>
          </cell>
          <cell r="B20978">
            <v>8035</v>
          </cell>
          <cell r="C20978" t="str">
            <v>RUE BASSE</v>
          </cell>
        </row>
        <row r="20979">
          <cell r="A20979">
            <v>186488</v>
          </cell>
          <cell r="B20979">
            <v>8035</v>
          </cell>
          <cell r="C20979" t="str">
            <v>RUE DE LA VERRERIE</v>
          </cell>
        </row>
        <row r="20980">
          <cell r="A20980">
            <v>334375</v>
          </cell>
          <cell r="B20980">
            <v>8035</v>
          </cell>
          <cell r="C20980" t="str">
            <v>RUE D'ERBISOEUL</v>
          </cell>
        </row>
        <row r="20981">
          <cell r="A20981">
            <v>175237</v>
          </cell>
          <cell r="B20981">
            <v>8035</v>
          </cell>
          <cell r="C20981" t="str">
            <v>RUE D'ERBISOEUL</v>
          </cell>
        </row>
        <row r="20982">
          <cell r="A20982">
            <v>176686</v>
          </cell>
          <cell r="B20982">
            <v>8035</v>
          </cell>
          <cell r="C20982" t="str">
            <v>RUE D'ERBISOEUL</v>
          </cell>
        </row>
        <row r="20983">
          <cell r="A20983">
            <v>186386</v>
          </cell>
          <cell r="B20983">
            <v>8035</v>
          </cell>
          <cell r="C20983" t="str">
            <v>RUE D'ERBISOEUL</v>
          </cell>
        </row>
        <row r="20984">
          <cell r="A20984">
            <v>179298</v>
          </cell>
          <cell r="B20984">
            <v>8035</v>
          </cell>
          <cell r="C20984" t="str">
            <v>CLOS DU MOUSTIER</v>
          </cell>
        </row>
        <row r="20985">
          <cell r="A20985">
            <v>184548</v>
          </cell>
          <cell r="B20985">
            <v>8035</v>
          </cell>
          <cell r="C20985" t="str">
            <v>CLOS DU MOUSTIER</v>
          </cell>
        </row>
        <row r="20986">
          <cell r="A20986">
            <v>343188</v>
          </cell>
          <cell r="B20986">
            <v>8035</v>
          </cell>
          <cell r="C20986" t="str">
            <v>ROUTE D'ATH</v>
          </cell>
        </row>
        <row r="20987">
          <cell r="A20987">
            <v>301055</v>
          </cell>
          <cell r="B20987">
            <v>8035</v>
          </cell>
          <cell r="C20987" t="str">
            <v>ROUTE D'ATH</v>
          </cell>
        </row>
        <row r="20988">
          <cell r="A20988">
            <v>316405</v>
          </cell>
          <cell r="B20988">
            <v>8035</v>
          </cell>
          <cell r="C20988" t="str">
            <v>RUE DE LA FABRIQUE</v>
          </cell>
        </row>
        <row r="20989">
          <cell r="A20989">
            <v>349501</v>
          </cell>
          <cell r="B20989">
            <v>8035</v>
          </cell>
          <cell r="C20989" t="str">
            <v>RUE DES ANGLAIS</v>
          </cell>
        </row>
        <row r="20990">
          <cell r="A20990">
            <v>337867</v>
          </cell>
          <cell r="B20990">
            <v>8035</v>
          </cell>
          <cell r="C20990" t="str">
            <v>RUE DES MARTYRS</v>
          </cell>
        </row>
        <row r="20991">
          <cell r="A20991">
            <v>300946</v>
          </cell>
          <cell r="B20991">
            <v>8035</v>
          </cell>
          <cell r="C20991" t="str">
            <v>RUE DES MARTYRS</v>
          </cell>
        </row>
        <row r="20992">
          <cell r="A20992">
            <v>178414</v>
          </cell>
          <cell r="B20992">
            <v>8035</v>
          </cell>
          <cell r="C20992" t="str">
            <v>RUE DES PRES</v>
          </cell>
        </row>
        <row r="20993">
          <cell r="A20993">
            <v>332646</v>
          </cell>
          <cell r="B20993">
            <v>8035</v>
          </cell>
          <cell r="C20993" t="str">
            <v>RUE DU MONCEAU</v>
          </cell>
        </row>
        <row r="20994">
          <cell r="A20994">
            <v>173346</v>
          </cell>
          <cell r="B20994">
            <v>8035</v>
          </cell>
          <cell r="C20994" t="str">
            <v>RUE DU MONCEAU</v>
          </cell>
        </row>
        <row r="20995">
          <cell r="A20995">
            <v>320691</v>
          </cell>
          <cell r="B20995">
            <v>8035</v>
          </cell>
          <cell r="C20995" t="str">
            <v>RUE DU MOULIN A EAU</v>
          </cell>
        </row>
        <row r="20996">
          <cell r="A20996">
            <v>167017</v>
          </cell>
          <cell r="B20996">
            <v>8035</v>
          </cell>
          <cell r="C20996" t="str">
            <v>RUE DU MOULIN A EAU</v>
          </cell>
        </row>
        <row r="20997">
          <cell r="A20997">
            <v>328347</v>
          </cell>
          <cell r="B20997">
            <v>8035</v>
          </cell>
          <cell r="C20997" t="str">
            <v>RUE DU MOUSTIER</v>
          </cell>
        </row>
        <row r="20998">
          <cell r="A20998">
            <v>340887</v>
          </cell>
          <cell r="B20998">
            <v>8035</v>
          </cell>
          <cell r="C20998" t="str">
            <v>RUE DU MOUSTIER</v>
          </cell>
        </row>
        <row r="20999">
          <cell r="A20999">
            <v>340120</v>
          </cell>
          <cell r="B20999">
            <v>8035</v>
          </cell>
          <cell r="C20999" t="str">
            <v>VIEUX CHEMIN</v>
          </cell>
        </row>
        <row r="21000">
          <cell r="A21000">
            <v>334339</v>
          </cell>
          <cell r="B21000">
            <v>8035</v>
          </cell>
          <cell r="C21000" t="str">
            <v>CHAUSSEE BRUNEHAULT</v>
          </cell>
        </row>
        <row r="21001">
          <cell r="A21001">
            <v>169718</v>
          </cell>
          <cell r="B21001">
            <v>8035</v>
          </cell>
          <cell r="C21001" t="str">
            <v>CHAUSSEE BRUNEHAULT</v>
          </cell>
        </row>
        <row r="21002">
          <cell r="A21002">
            <v>183684</v>
          </cell>
          <cell r="B21002">
            <v>8035</v>
          </cell>
          <cell r="C21002" t="str">
            <v>CHAUSSEE BRUNEHAULT</v>
          </cell>
        </row>
        <row r="21003">
          <cell r="A21003">
            <v>175409</v>
          </cell>
          <cell r="B21003">
            <v>8035</v>
          </cell>
          <cell r="C21003" t="str">
            <v>CHAUSSEE BRUNEHAULT</v>
          </cell>
        </row>
        <row r="21004">
          <cell r="A21004">
            <v>327134</v>
          </cell>
          <cell r="B21004">
            <v>8035</v>
          </cell>
          <cell r="C21004" t="str">
            <v>CHEMIN DU PRINCE</v>
          </cell>
        </row>
        <row r="21005">
          <cell r="A21005">
            <v>319742</v>
          </cell>
          <cell r="B21005">
            <v>8035</v>
          </cell>
          <cell r="C21005" t="str">
            <v>CHEMIN DU PRINCE</v>
          </cell>
        </row>
        <row r="21006">
          <cell r="A21006">
            <v>333658</v>
          </cell>
          <cell r="B21006">
            <v>8035</v>
          </cell>
          <cell r="C21006" t="str">
            <v>CHEMIN DU PRINCE</v>
          </cell>
        </row>
        <row r="21007">
          <cell r="A21007">
            <v>178895</v>
          </cell>
          <cell r="B21007">
            <v>8035</v>
          </cell>
          <cell r="C21007" t="str">
            <v>RUE BRUYERE DINCQ</v>
          </cell>
        </row>
        <row r="21008">
          <cell r="A21008">
            <v>336537</v>
          </cell>
          <cell r="B21008">
            <v>8035</v>
          </cell>
          <cell r="C21008" t="str">
            <v>RUE BRUYERE SAINT-PIERRE</v>
          </cell>
        </row>
        <row r="21009">
          <cell r="A21009">
            <v>325668</v>
          </cell>
          <cell r="B21009">
            <v>8035</v>
          </cell>
          <cell r="C21009" t="str">
            <v>RUE DE SAINT-DENIS</v>
          </cell>
        </row>
        <row r="21010">
          <cell r="A21010">
            <v>332204</v>
          </cell>
          <cell r="B21010">
            <v>8035</v>
          </cell>
          <cell r="C21010" t="str">
            <v>RUE DES MASNUY</v>
          </cell>
        </row>
        <row r="21011">
          <cell r="A21011">
            <v>327846</v>
          </cell>
          <cell r="B21011">
            <v>8035</v>
          </cell>
          <cell r="C21011" t="str">
            <v>RUE DES MASNUY</v>
          </cell>
        </row>
        <row r="21012">
          <cell r="A21012">
            <v>351636</v>
          </cell>
          <cell r="B21012">
            <v>8035</v>
          </cell>
          <cell r="C21012" t="str">
            <v>RUE DES MASNUY</v>
          </cell>
        </row>
        <row r="21013">
          <cell r="A21013">
            <v>348699</v>
          </cell>
          <cell r="B21013">
            <v>8035</v>
          </cell>
          <cell r="C21013" t="str">
            <v>RUE DE LA STATION</v>
          </cell>
        </row>
        <row r="21014">
          <cell r="A21014">
            <v>333466</v>
          </cell>
          <cell r="B21014">
            <v>8035</v>
          </cell>
          <cell r="C21014" t="str">
            <v>RUE DES 3 RUELLES</v>
          </cell>
        </row>
        <row r="21015">
          <cell r="A21015">
            <v>184301</v>
          </cell>
          <cell r="B21015">
            <v>8035</v>
          </cell>
          <cell r="C21015" t="str">
            <v>RUE DU CALVAIRE</v>
          </cell>
        </row>
        <row r="21016">
          <cell r="A21016">
            <v>186301</v>
          </cell>
          <cell r="B21016">
            <v>8035</v>
          </cell>
          <cell r="C21016" t="str">
            <v>RUE DU SABOT</v>
          </cell>
        </row>
        <row r="21017">
          <cell r="A21017">
            <v>180435</v>
          </cell>
          <cell r="B21017">
            <v>8035</v>
          </cell>
          <cell r="C21017" t="str">
            <v>RUE DU THY</v>
          </cell>
        </row>
        <row r="21018">
          <cell r="A21018">
            <v>313832</v>
          </cell>
          <cell r="B21018">
            <v>8035</v>
          </cell>
          <cell r="C21018" t="str">
            <v>RUE FONTAINE A REGRETS</v>
          </cell>
        </row>
        <row r="21019">
          <cell r="A21019">
            <v>326756</v>
          </cell>
          <cell r="B21019">
            <v>8035</v>
          </cell>
          <cell r="C21019" t="str">
            <v>RUE DES BOULOIRS</v>
          </cell>
        </row>
        <row r="21020">
          <cell r="A21020">
            <v>335368</v>
          </cell>
          <cell r="B21020">
            <v>8035</v>
          </cell>
          <cell r="C21020" t="str">
            <v>CHAUSSEE</v>
          </cell>
        </row>
        <row r="21021">
          <cell r="A21021">
            <v>315209</v>
          </cell>
          <cell r="B21021">
            <v>8035</v>
          </cell>
          <cell r="C21021" t="str">
            <v>CHAUSSEE</v>
          </cell>
        </row>
        <row r="21022">
          <cell r="A21022">
            <v>312059</v>
          </cell>
          <cell r="B21022">
            <v>8035</v>
          </cell>
          <cell r="C21022" t="str">
            <v>CHEMIN BERQUET</v>
          </cell>
        </row>
        <row r="21023">
          <cell r="A21023">
            <v>189041</v>
          </cell>
          <cell r="B21023">
            <v>8035</v>
          </cell>
          <cell r="C21023" t="str">
            <v>PLACE D'ACREN</v>
          </cell>
        </row>
        <row r="21024">
          <cell r="A21024">
            <v>189796</v>
          </cell>
          <cell r="B21024">
            <v>8035</v>
          </cell>
          <cell r="C21024" t="str">
            <v>RUE BONNE NUIT</v>
          </cell>
        </row>
        <row r="21025">
          <cell r="A21025">
            <v>346854</v>
          </cell>
          <cell r="B21025">
            <v>8035</v>
          </cell>
          <cell r="C21025" t="str">
            <v>RUE DES AMES</v>
          </cell>
        </row>
        <row r="21026">
          <cell r="A21026">
            <v>337738</v>
          </cell>
          <cell r="B21026">
            <v>8035</v>
          </cell>
          <cell r="C21026" t="str">
            <v>RUE DES AMES</v>
          </cell>
        </row>
        <row r="21027">
          <cell r="A21027">
            <v>325711</v>
          </cell>
          <cell r="B21027">
            <v>8035</v>
          </cell>
          <cell r="C21027" t="str">
            <v>RUE DU PONT</v>
          </cell>
        </row>
        <row r="21028">
          <cell r="A21028">
            <v>342798</v>
          </cell>
          <cell r="B21028">
            <v>8035</v>
          </cell>
          <cell r="C21028" t="str">
            <v>RUE GLACENEE</v>
          </cell>
        </row>
        <row r="21029">
          <cell r="A21029">
            <v>169932</v>
          </cell>
          <cell r="B21029">
            <v>8035</v>
          </cell>
          <cell r="C21029" t="str">
            <v>RUE GLACENEE</v>
          </cell>
        </row>
        <row r="21030">
          <cell r="A21030">
            <v>346296</v>
          </cell>
          <cell r="B21030">
            <v>8035</v>
          </cell>
          <cell r="C21030" t="str">
            <v>RUE LESPAGNARD</v>
          </cell>
        </row>
        <row r="21031">
          <cell r="A21031">
            <v>337232</v>
          </cell>
          <cell r="B21031">
            <v>8035</v>
          </cell>
          <cell r="C21031" t="str">
            <v>RUE LESPAGNARD</v>
          </cell>
        </row>
        <row r="21032">
          <cell r="A21032">
            <v>319614</v>
          </cell>
          <cell r="B21032">
            <v>8035</v>
          </cell>
          <cell r="C21032" t="str">
            <v>RUE LESPAGNARD</v>
          </cell>
        </row>
        <row r="21033">
          <cell r="A21033">
            <v>303677</v>
          </cell>
          <cell r="B21033">
            <v>8035</v>
          </cell>
          <cell r="C21033" t="str">
            <v>AVENUE DU MOULIN DU CORNET</v>
          </cell>
        </row>
        <row r="21034">
          <cell r="A21034">
            <v>326367</v>
          </cell>
          <cell r="B21034">
            <v>8035</v>
          </cell>
          <cell r="C21034" t="str">
            <v>BOULEVARD EMILE SCHEVENELS</v>
          </cell>
        </row>
        <row r="21035">
          <cell r="A21035">
            <v>331571</v>
          </cell>
          <cell r="B21035">
            <v>8035</v>
          </cell>
          <cell r="C21035" t="str">
            <v>CHAUSSEE DE GRAMMONT</v>
          </cell>
        </row>
        <row r="21036">
          <cell r="A21036">
            <v>300095</v>
          </cell>
          <cell r="B21036">
            <v>8035</v>
          </cell>
          <cell r="C21036" t="str">
            <v>CHEMIN DE PAPIGNIES</v>
          </cell>
        </row>
        <row r="21037">
          <cell r="A21037">
            <v>112638</v>
          </cell>
          <cell r="B21037">
            <v>8035</v>
          </cell>
          <cell r="C21037" t="str">
            <v>CHEMIN DU COMTE D'EGMONT</v>
          </cell>
        </row>
        <row r="21038">
          <cell r="A21038">
            <v>181227</v>
          </cell>
          <cell r="B21038">
            <v>8035</v>
          </cell>
          <cell r="C21038" t="str">
            <v>CHEMIN DU PONT D'ANCRE</v>
          </cell>
        </row>
        <row r="21039">
          <cell r="A21039">
            <v>353332</v>
          </cell>
          <cell r="B21039">
            <v>8035</v>
          </cell>
          <cell r="C21039" t="str">
            <v>PROFOND CHEMIN</v>
          </cell>
        </row>
        <row r="21040">
          <cell r="A21040">
            <v>180210</v>
          </cell>
          <cell r="B21040">
            <v>8035</v>
          </cell>
          <cell r="C21040" t="str">
            <v>PROFOND CHEMIN</v>
          </cell>
        </row>
        <row r="21041">
          <cell r="A21041">
            <v>345151</v>
          </cell>
          <cell r="B21041">
            <v>8035</v>
          </cell>
          <cell r="C21041" t="str">
            <v>RUE DES PATRIOTES</v>
          </cell>
        </row>
        <row r="21042">
          <cell r="A21042">
            <v>332496</v>
          </cell>
          <cell r="B21042">
            <v>8035</v>
          </cell>
          <cell r="C21042" t="str">
            <v>RUE LATERALE</v>
          </cell>
        </row>
        <row r="21043">
          <cell r="A21043">
            <v>338609</v>
          </cell>
          <cell r="B21043">
            <v>8035</v>
          </cell>
          <cell r="C21043" t="str">
            <v>RUE LOUIS LENOIR SCAILLET</v>
          </cell>
        </row>
        <row r="21044">
          <cell r="A21044">
            <v>187274</v>
          </cell>
          <cell r="B21044">
            <v>8035</v>
          </cell>
          <cell r="C21044" t="str">
            <v>RUE RENE MAGRITTE</v>
          </cell>
        </row>
        <row r="21045">
          <cell r="A21045">
            <v>349502</v>
          </cell>
          <cell r="B21045">
            <v>8035</v>
          </cell>
          <cell r="C21045" t="str">
            <v>CHAUSSEE VICTOR LAMPE</v>
          </cell>
        </row>
        <row r="21046">
          <cell r="A21046">
            <v>330395</v>
          </cell>
          <cell r="B21046">
            <v>8035</v>
          </cell>
          <cell r="C21046" t="str">
            <v>PLACE D'OLLIGNIES</v>
          </cell>
        </row>
        <row r="21047">
          <cell r="A21047">
            <v>334904</v>
          </cell>
          <cell r="B21047">
            <v>8035</v>
          </cell>
          <cell r="C21047" t="str">
            <v>RUE DES DEPORTES</v>
          </cell>
        </row>
        <row r="21048">
          <cell r="A21048">
            <v>317339</v>
          </cell>
          <cell r="B21048">
            <v>8035</v>
          </cell>
          <cell r="C21048" t="str">
            <v>RUE DES DEPORTES</v>
          </cell>
        </row>
        <row r="21049">
          <cell r="A21049">
            <v>345941</v>
          </cell>
          <cell r="B21049">
            <v>8035</v>
          </cell>
          <cell r="C21049" t="str">
            <v>RUE BRIQUETEAU</v>
          </cell>
        </row>
        <row r="21050">
          <cell r="A21050">
            <v>337983</v>
          </cell>
          <cell r="B21050">
            <v>8035</v>
          </cell>
          <cell r="C21050" t="str">
            <v>PLACE DE GRANDMETZ</v>
          </cell>
        </row>
        <row r="21051">
          <cell r="A21051">
            <v>316091</v>
          </cell>
          <cell r="B21051">
            <v>8035</v>
          </cell>
          <cell r="C21051" t="str">
            <v>RUE EMILE ALBOT</v>
          </cell>
        </row>
        <row r="21052">
          <cell r="A21052">
            <v>301989</v>
          </cell>
          <cell r="B21052">
            <v>8035</v>
          </cell>
          <cell r="C21052" t="str">
            <v>RUE EMILE ALBOT</v>
          </cell>
        </row>
        <row r="21053">
          <cell r="A21053">
            <v>173416</v>
          </cell>
          <cell r="B21053">
            <v>8035</v>
          </cell>
          <cell r="C21053" t="str">
            <v>AVENUE DE LOUDUN</v>
          </cell>
        </row>
        <row r="21054">
          <cell r="A21054">
            <v>343901</v>
          </cell>
          <cell r="B21054">
            <v>8035</v>
          </cell>
          <cell r="C21054" t="str">
            <v>AVENUE DES FLANDRES</v>
          </cell>
        </row>
        <row r="21055">
          <cell r="A21055">
            <v>333519</v>
          </cell>
          <cell r="B21055">
            <v>8035</v>
          </cell>
          <cell r="C21055" t="str">
            <v>CHEMIN DE MALAMETZ</v>
          </cell>
        </row>
        <row r="21056">
          <cell r="A21056">
            <v>333929</v>
          </cell>
          <cell r="B21056">
            <v>8035</v>
          </cell>
          <cell r="C21056" t="str">
            <v>CHEMIN D'EOLE</v>
          </cell>
        </row>
        <row r="21057">
          <cell r="A21057">
            <v>174111</v>
          </cell>
          <cell r="B21057">
            <v>8035</v>
          </cell>
          <cell r="C21057" t="str">
            <v>CHEMIN DU LAPIN</v>
          </cell>
        </row>
        <row r="21058">
          <cell r="A21058">
            <v>302901</v>
          </cell>
          <cell r="B21058">
            <v>8035</v>
          </cell>
          <cell r="C21058" t="str">
            <v>RUE D'ATH</v>
          </cell>
        </row>
        <row r="21059">
          <cell r="A21059">
            <v>331179</v>
          </cell>
          <cell r="B21059">
            <v>8035</v>
          </cell>
          <cell r="C21059" t="str">
            <v>RUE D'ATH</v>
          </cell>
        </row>
        <row r="21060">
          <cell r="A21060">
            <v>313100</v>
          </cell>
          <cell r="B21060">
            <v>8035</v>
          </cell>
          <cell r="C21060" t="str">
            <v>RUE DE L'ARAUCARIA</v>
          </cell>
        </row>
        <row r="21061">
          <cell r="A21061">
            <v>166201</v>
          </cell>
          <cell r="B21061">
            <v>8035</v>
          </cell>
          <cell r="C21061" t="str">
            <v>RUE DE L'ARTISANAT</v>
          </cell>
        </row>
        <row r="21062">
          <cell r="A21062">
            <v>326039</v>
          </cell>
          <cell r="B21062">
            <v>8035</v>
          </cell>
          <cell r="C21062" t="str">
            <v>RUE DE L'OBAIX</v>
          </cell>
        </row>
        <row r="21063">
          <cell r="A21063">
            <v>171155</v>
          </cell>
          <cell r="B21063">
            <v>8035</v>
          </cell>
          <cell r="C21063" t="str">
            <v>RUE DE TOURNAI</v>
          </cell>
        </row>
        <row r="21064">
          <cell r="A21064">
            <v>346929</v>
          </cell>
          <cell r="B21064">
            <v>8035</v>
          </cell>
          <cell r="C21064" t="str">
            <v>RUE DU BOIS BLANC</v>
          </cell>
        </row>
        <row r="21065">
          <cell r="A21065">
            <v>182964</v>
          </cell>
          <cell r="B21065">
            <v>8035</v>
          </cell>
          <cell r="C21065" t="str">
            <v>RUE DU DIX NOVEMBRE</v>
          </cell>
        </row>
        <row r="21066">
          <cell r="A21066">
            <v>184544</v>
          </cell>
          <cell r="B21066">
            <v>8035</v>
          </cell>
          <cell r="C21066" t="str">
            <v>MAIN DE BOIS</v>
          </cell>
        </row>
        <row r="21067">
          <cell r="A21067">
            <v>350658</v>
          </cell>
          <cell r="B21067">
            <v>8035</v>
          </cell>
          <cell r="C21067" t="str">
            <v>RUE DE LA TOURETTE</v>
          </cell>
        </row>
        <row r="21068">
          <cell r="A21068">
            <v>311107</v>
          </cell>
          <cell r="B21068">
            <v>8035</v>
          </cell>
          <cell r="C21068" t="str">
            <v>BOULEVARD D'HERSEAUX</v>
          </cell>
        </row>
        <row r="21069">
          <cell r="A21069">
            <v>329128</v>
          </cell>
          <cell r="B21069">
            <v>8035</v>
          </cell>
          <cell r="C21069" t="str">
            <v>RUE DE LA BARRIERE LECLERCQ</v>
          </cell>
        </row>
        <row r="21070">
          <cell r="A21070">
            <v>335731</v>
          </cell>
          <cell r="B21070">
            <v>8035</v>
          </cell>
          <cell r="C21070" t="str">
            <v>RUE DU BAS-BEURRE</v>
          </cell>
        </row>
        <row r="21071">
          <cell r="A21071">
            <v>309917</v>
          </cell>
          <cell r="B21071">
            <v>8035</v>
          </cell>
          <cell r="C21071" t="str">
            <v>RUE DE MONTFORT</v>
          </cell>
        </row>
        <row r="21072">
          <cell r="A21072">
            <v>339420</v>
          </cell>
          <cell r="B21072">
            <v>8035</v>
          </cell>
          <cell r="C21072" t="str">
            <v>AVENUE PATRICK WAGNON</v>
          </cell>
        </row>
        <row r="21073">
          <cell r="A21073">
            <v>300211</v>
          </cell>
          <cell r="B21073">
            <v>8035</v>
          </cell>
          <cell r="C21073" t="str">
            <v>CHAUSSEE DE DOTTIGNIES</v>
          </cell>
        </row>
        <row r="21074">
          <cell r="A21074">
            <v>300424</v>
          </cell>
          <cell r="B21074">
            <v>8035</v>
          </cell>
          <cell r="C21074" t="str">
            <v>RUE DU 12EME DE LIGNE</v>
          </cell>
        </row>
        <row r="21075">
          <cell r="A21075">
            <v>333687</v>
          </cell>
          <cell r="B21075">
            <v>8035</v>
          </cell>
          <cell r="C21075" t="str">
            <v>BOULEVARD INDUSTRIEL</v>
          </cell>
        </row>
        <row r="21076">
          <cell r="A21076">
            <v>332519</v>
          </cell>
          <cell r="B21076">
            <v>8035</v>
          </cell>
          <cell r="C21076" t="str">
            <v>RUE DE MENIN</v>
          </cell>
        </row>
        <row r="21077">
          <cell r="A21077">
            <v>337463</v>
          </cell>
          <cell r="B21077">
            <v>8035</v>
          </cell>
          <cell r="C21077" t="str">
            <v>RUE DE MENIN</v>
          </cell>
        </row>
        <row r="21078">
          <cell r="A21078">
            <v>185500</v>
          </cell>
          <cell r="B21078">
            <v>8035</v>
          </cell>
          <cell r="C21078" t="str">
            <v>RUE DE ROUBAIX</v>
          </cell>
        </row>
        <row r="21079">
          <cell r="A21079">
            <v>183683</v>
          </cell>
          <cell r="B21079">
            <v>8035</v>
          </cell>
          <cell r="C21079" t="str">
            <v>RUE DES BRASSEURS</v>
          </cell>
        </row>
        <row r="21080">
          <cell r="A21080">
            <v>333418</v>
          </cell>
          <cell r="B21080">
            <v>8035</v>
          </cell>
          <cell r="C21080" t="str">
            <v>RUE SAINT-JOSEPH</v>
          </cell>
        </row>
        <row r="21081">
          <cell r="A21081">
            <v>335503</v>
          </cell>
          <cell r="B21081">
            <v>8035</v>
          </cell>
          <cell r="C21081" t="str">
            <v>RUE DE BARBISSART</v>
          </cell>
        </row>
        <row r="21082">
          <cell r="A21082">
            <v>306764</v>
          </cell>
          <cell r="B21082">
            <v>8035</v>
          </cell>
          <cell r="C21082" t="str">
            <v>RUE DES PRES</v>
          </cell>
        </row>
        <row r="21083">
          <cell r="A21083">
            <v>301149</v>
          </cell>
          <cell r="B21083">
            <v>8035</v>
          </cell>
          <cell r="C21083" t="str">
            <v>RUE DE LANNOY</v>
          </cell>
        </row>
        <row r="21084">
          <cell r="A21084">
            <v>334374</v>
          </cell>
          <cell r="B21084">
            <v>8035</v>
          </cell>
          <cell r="C21084" t="str">
            <v>RUE DE TOURNAI</v>
          </cell>
        </row>
        <row r="21085">
          <cell r="A21085">
            <v>301711</v>
          </cell>
          <cell r="B21085">
            <v>8035</v>
          </cell>
          <cell r="C21085" t="str">
            <v>RUE DE LA FORET</v>
          </cell>
        </row>
        <row r="21086">
          <cell r="A21086">
            <v>329394</v>
          </cell>
          <cell r="B21086">
            <v>8035</v>
          </cell>
          <cell r="C21086" t="str">
            <v>RUE DE SAINT-AMAND</v>
          </cell>
        </row>
        <row r="21087">
          <cell r="A21087">
            <v>321465</v>
          </cell>
          <cell r="B21087">
            <v>8035</v>
          </cell>
          <cell r="C21087" t="str">
            <v>RUE DE SAINT-AMAND</v>
          </cell>
        </row>
        <row r="21088">
          <cell r="A21088">
            <v>347760</v>
          </cell>
          <cell r="B21088">
            <v>8035</v>
          </cell>
          <cell r="C21088" t="str">
            <v>RUE DU CHATEAU</v>
          </cell>
        </row>
        <row r="21089">
          <cell r="A21089">
            <v>315022</v>
          </cell>
          <cell r="B21089">
            <v>8035</v>
          </cell>
          <cell r="C21089" t="str">
            <v>RUE FRANCOIS WACHEL</v>
          </cell>
        </row>
        <row r="21090">
          <cell r="A21090">
            <v>338456</v>
          </cell>
          <cell r="B21090">
            <v>8035</v>
          </cell>
          <cell r="C21090" t="str">
            <v>RUE FRANCOIS WACHEL</v>
          </cell>
        </row>
        <row r="21091">
          <cell r="A21091">
            <v>181610</v>
          </cell>
          <cell r="B21091">
            <v>8035</v>
          </cell>
          <cell r="C21091" t="str">
            <v>RUE FRANCOIS WACHEL</v>
          </cell>
        </row>
        <row r="21092">
          <cell r="A21092">
            <v>322440</v>
          </cell>
          <cell r="B21092">
            <v>8035</v>
          </cell>
          <cell r="C21092" t="str">
            <v>RUE PIERRE TAILLEZ</v>
          </cell>
        </row>
        <row r="21093">
          <cell r="A21093">
            <v>350385</v>
          </cell>
          <cell r="B21093">
            <v>8035</v>
          </cell>
          <cell r="C21093" t="str">
            <v>RUE ROYALE</v>
          </cell>
        </row>
        <row r="21094">
          <cell r="A21094">
            <v>330671</v>
          </cell>
          <cell r="B21094">
            <v>8035</v>
          </cell>
          <cell r="C21094" t="str">
            <v>RUE ROYALE</v>
          </cell>
        </row>
        <row r="21095">
          <cell r="A21095">
            <v>340574</v>
          </cell>
          <cell r="B21095">
            <v>8035</v>
          </cell>
          <cell r="C21095" t="str">
            <v>BOULEVARD LEOPOLD III</v>
          </cell>
        </row>
        <row r="21096">
          <cell r="A21096">
            <v>336979</v>
          </cell>
          <cell r="B21096">
            <v>8035</v>
          </cell>
          <cell r="C21096" t="str">
            <v>CHEMIN DE LA RABOUILLETTE</v>
          </cell>
        </row>
        <row r="21097">
          <cell r="A21097">
            <v>345448</v>
          </cell>
          <cell r="B21097">
            <v>8035</v>
          </cell>
          <cell r="C21097" t="str">
            <v>CHEMIN DE VIEUX-CONDE</v>
          </cell>
        </row>
        <row r="21098">
          <cell r="A21098">
            <v>321821</v>
          </cell>
          <cell r="B21098">
            <v>8035</v>
          </cell>
          <cell r="C21098" t="str">
            <v>CHEMIN DE VIEUX-CONDE</v>
          </cell>
        </row>
        <row r="21099">
          <cell r="A21099">
            <v>188030</v>
          </cell>
          <cell r="B21099">
            <v>8035</v>
          </cell>
          <cell r="C21099" t="str">
            <v>CHEMIN DE WIERS</v>
          </cell>
        </row>
        <row r="21100">
          <cell r="A21100">
            <v>320741</v>
          </cell>
          <cell r="B21100">
            <v>8035</v>
          </cell>
          <cell r="C21100" t="str">
            <v>CHEMIN FRONTIERE</v>
          </cell>
        </row>
        <row r="21101">
          <cell r="A21101">
            <v>174536</v>
          </cell>
          <cell r="B21101">
            <v>8035</v>
          </cell>
          <cell r="C21101" t="str">
            <v>PLACE DEFLINNES</v>
          </cell>
        </row>
        <row r="21102">
          <cell r="A21102">
            <v>331984</v>
          </cell>
          <cell r="B21102">
            <v>8035</v>
          </cell>
          <cell r="C21102" t="str">
            <v>RUE ALBERT 1ER</v>
          </cell>
        </row>
        <row r="21103">
          <cell r="A21103">
            <v>335554</v>
          </cell>
          <cell r="B21103">
            <v>8035</v>
          </cell>
          <cell r="C21103" t="str">
            <v>RUE ASTRID</v>
          </cell>
        </row>
        <row r="21104">
          <cell r="A21104">
            <v>348485</v>
          </cell>
          <cell r="B21104">
            <v>8035</v>
          </cell>
          <cell r="C21104" t="str">
            <v>RUE BATAILLE</v>
          </cell>
        </row>
        <row r="21105">
          <cell r="A21105">
            <v>318873</v>
          </cell>
          <cell r="B21105">
            <v>8035</v>
          </cell>
          <cell r="C21105" t="str">
            <v>RUE BATAILLE</v>
          </cell>
        </row>
        <row r="21106">
          <cell r="A21106">
            <v>300654</v>
          </cell>
          <cell r="B21106">
            <v>8035</v>
          </cell>
          <cell r="C21106" t="str">
            <v>RUE CORNEFIN</v>
          </cell>
        </row>
        <row r="21107">
          <cell r="A21107">
            <v>336692</v>
          </cell>
          <cell r="B21107">
            <v>8035</v>
          </cell>
          <cell r="C21107" t="str">
            <v>RUE CORNEFIN</v>
          </cell>
        </row>
        <row r="21108">
          <cell r="A21108">
            <v>311915</v>
          </cell>
          <cell r="B21108">
            <v>8035</v>
          </cell>
          <cell r="C21108" t="str">
            <v>RUE DE CERFONTAINE</v>
          </cell>
        </row>
        <row r="21109">
          <cell r="A21109">
            <v>310574</v>
          </cell>
          <cell r="B21109">
            <v>8035</v>
          </cell>
          <cell r="C21109" t="str">
            <v>RUE DE JAUNAY-CLAN</v>
          </cell>
        </row>
        <row r="21110">
          <cell r="A21110">
            <v>325125</v>
          </cell>
          <cell r="B21110">
            <v>8035</v>
          </cell>
          <cell r="C21110" t="str">
            <v>RUE DE JAUNAY-CLAN</v>
          </cell>
        </row>
        <row r="21111">
          <cell r="A21111">
            <v>348629</v>
          </cell>
          <cell r="B21111">
            <v>8035</v>
          </cell>
          <cell r="C21111" t="str">
            <v>RUE DE JAUNAY-CLAN</v>
          </cell>
        </row>
        <row r="21112">
          <cell r="A21112">
            <v>331720</v>
          </cell>
          <cell r="B21112">
            <v>8035</v>
          </cell>
          <cell r="C21112" t="str">
            <v>RUE DE LA BUISSIERE</v>
          </cell>
        </row>
        <row r="21113">
          <cell r="A21113">
            <v>336045</v>
          </cell>
          <cell r="B21113">
            <v>8035</v>
          </cell>
          <cell r="C21113" t="str">
            <v>RUE DE LA CHASSAUDRIE</v>
          </cell>
        </row>
        <row r="21114">
          <cell r="A21114">
            <v>337388</v>
          </cell>
          <cell r="B21114">
            <v>8035</v>
          </cell>
          <cell r="C21114" t="str">
            <v>RUE DE LA CHASSAUDRIE</v>
          </cell>
        </row>
        <row r="21115">
          <cell r="A21115">
            <v>337370</v>
          </cell>
          <cell r="B21115">
            <v>8035</v>
          </cell>
          <cell r="C21115" t="str">
            <v>RUE DE LA CHASSAUDRIE</v>
          </cell>
        </row>
        <row r="21116">
          <cell r="A21116">
            <v>331987</v>
          </cell>
          <cell r="B21116">
            <v>8035</v>
          </cell>
          <cell r="C21116" t="str">
            <v>RUE DE LA FERTE</v>
          </cell>
        </row>
        <row r="21117">
          <cell r="A21117">
            <v>332998</v>
          </cell>
          <cell r="B21117">
            <v>8035</v>
          </cell>
          <cell r="C21117" t="str">
            <v>RUE DE LA FERTE</v>
          </cell>
        </row>
        <row r="21118">
          <cell r="A21118">
            <v>333259</v>
          </cell>
          <cell r="B21118">
            <v>8035</v>
          </cell>
          <cell r="C21118" t="str">
            <v>RUE DE LA FERTE</v>
          </cell>
        </row>
        <row r="21119">
          <cell r="A21119">
            <v>343209</v>
          </cell>
          <cell r="B21119">
            <v>8035</v>
          </cell>
          <cell r="C21119" t="str">
            <v>RUE DE LA FERTE</v>
          </cell>
        </row>
        <row r="21120">
          <cell r="A21120">
            <v>168889</v>
          </cell>
          <cell r="B21120">
            <v>8035</v>
          </cell>
          <cell r="C21120" t="str">
            <v>RUE DE LA HURTRIE</v>
          </cell>
        </row>
        <row r="21121">
          <cell r="A21121">
            <v>345156</v>
          </cell>
          <cell r="B21121">
            <v>8035</v>
          </cell>
          <cell r="C21121" t="str">
            <v>RUE DE LA LOQUETTE</v>
          </cell>
        </row>
        <row r="21122">
          <cell r="A21122">
            <v>185851</v>
          </cell>
          <cell r="B21122">
            <v>8035</v>
          </cell>
          <cell r="C21122" t="str">
            <v>RUE DE LA LOQUETTE</v>
          </cell>
        </row>
        <row r="21123">
          <cell r="A21123">
            <v>335007</v>
          </cell>
          <cell r="B21123">
            <v>8035</v>
          </cell>
          <cell r="C21123" t="str">
            <v>RUE DE LA RESISTANCE</v>
          </cell>
        </row>
        <row r="21124">
          <cell r="A21124">
            <v>323942</v>
          </cell>
          <cell r="B21124">
            <v>8035</v>
          </cell>
          <cell r="C21124" t="str">
            <v>RUE DE L'OISELLERIE</v>
          </cell>
        </row>
        <row r="21125">
          <cell r="A21125">
            <v>340481</v>
          </cell>
          <cell r="B21125">
            <v>8035</v>
          </cell>
          <cell r="C21125" t="str">
            <v>RUE DE ROUCOURT</v>
          </cell>
        </row>
        <row r="21126">
          <cell r="A21126">
            <v>324625</v>
          </cell>
          <cell r="B21126">
            <v>8035</v>
          </cell>
          <cell r="C21126" t="str">
            <v>RUE DE ROUCOURT</v>
          </cell>
        </row>
        <row r="21127">
          <cell r="A21127">
            <v>325056</v>
          </cell>
          <cell r="B21127">
            <v>8035</v>
          </cell>
          <cell r="C21127" t="str">
            <v>RUE DE ROUCOURT</v>
          </cell>
        </row>
        <row r="21128">
          <cell r="A21128">
            <v>323192</v>
          </cell>
          <cell r="B21128">
            <v>8035</v>
          </cell>
          <cell r="C21128" t="str">
            <v>RUE DE ROUCOURT</v>
          </cell>
        </row>
        <row r="21129">
          <cell r="A21129">
            <v>343900</v>
          </cell>
          <cell r="B21129">
            <v>8035</v>
          </cell>
          <cell r="C21129" t="str">
            <v>RUE DE SAINT-AMAND</v>
          </cell>
        </row>
        <row r="21130">
          <cell r="A21130">
            <v>333097</v>
          </cell>
          <cell r="B21130">
            <v>8035</v>
          </cell>
          <cell r="C21130" t="str">
            <v>RUE DE SAINT-AMAND</v>
          </cell>
        </row>
        <row r="21131">
          <cell r="A21131">
            <v>347155</v>
          </cell>
          <cell r="B21131">
            <v>8035</v>
          </cell>
          <cell r="C21131" t="str">
            <v>RUE DES AMERICAINS</v>
          </cell>
        </row>
        <row r="21132">
          <cell r="A21132">
            <v>336034</v>
          </cell>
          <cell r="B21132">
            <v>8035</v>
          </cell>
          <cell r="C21132" t="str">
            <v>RUE DES AMERICAINS</v>
          </cell>
        </row>
        <row r="21133">
          <cell r="A21133">
            <v>339835</v>
          </cell>
          <cell r="B21133">
            <v>8035</v>
          </cell>
          <cell r="C21133" t="str">
            <v>RUE DES ECOLES</v>
          </cell>
        </row>
        <row r="21134">
          <cell r="A21134">
            <v>322518</v>
          </cell>
          <cell r="B21134">
            <v>8035</v>
          </cell>
          <cell r="C21134" t="str">
            <v>RUE DE SONDEVILLE</v>
          </cell>
        </row>
        <row r="21135">
          <cell r="A21135">
            <v>176411</v>
          </cell>
          <cell r="B21135">
            <v>8035</v>
          </cell>
          <cell r="C21135" t="str">
            <v>RUE DE SONDEVILLE</v>
          </cell>
        </row>
        <row r="21136">
          <cell r="A21136">
            <v>347860</v>
          </cell>
          <cell r="B21136">
            <v>8035</v>
          </cell>
          <cell r="C21136" t="str">
            <v>RUE DU BAS DU RIEU</v>
          </cell>
        </row>
        <row r="21137">
          <cell r="A21137">
            <v>169624</v>
          </cell>
          <cell r="B21137">
            <v>8035</v>
          </cell>
          <cell r="C21137" t="str">
            <v>RUE DU BAS DU RIEU</v>
          </cell>
        </row>
        <row r="21138">
          <cell r="A21138">
            <v>300224</v>
          </cell>
          <cell r="B21138">
            <v>8035</v>
          </cell>
          <cell r="C21138" t="str">
            <v>RUE DU BERCEAU</v>
          </cell>
        </row>
        <row r="21139">
          <cell r="A21139">
            <v>302578</v>
          </cell>
          <cell r="B21139">
            <v>8035</v>
          </cell>
          <cell r="C21139" t="str">
            <v>RUE DU GADROUILLET</v>
          </cell>
        </row>
        <row r="21140">
          <cell r="A21140">
            <v>330656</v>
          </cell>
          <cell r="B21140">
            <v>8035</v>
          </cell>
          <cell r="C21140" t="str">
            <v>RUE DU VERT CORON</v>
          </cell>
        </row>
        <row r="21141">
          <cell r="A21141">
            <v>173163</v>
          </cell>
          <cell r="B21141">
            <v>8035</v>
          </cell>
          <cell r="C21141" t="str">
            <v>RUE DU VERT CORON</v>
          </cell>
        </row>
        <row r="21142">
          <cell r="A21142">
            <v>307357</v>
          </cell>
          <cell r="B21142">
            <v>8035</v>
          </cell>
          <cell r="C21142" t="str">
            <v>RUE NEUVE CHAUSSEE</v>
          </cell>
        </row>
        <row r="21143">
          <cell r="A21143">
            <v>317442</v>
          </cell>
          <cell r="B21143">
            <v>8035</v>
          </cell>
          <cell r="C21143" t="str">
            <v>RUE OUTRE-L'EAU</v>
          </cell>
        </row>
        <row r="21144">
          <cell r="A21144">
            <v>333052</v>
          </cell>
          <cell r="B21144">
            <v>8035</v>
          </cell>
          <cell r="C21144" t="str">
            <v>RUE OUTRE-L'EAU</v>
          </cell>
        </row>
        <row r="21145">
          <cell r="A21145">
            <v>326838</v>
          </cell>
          <cell r="B21145">
            <v>8035</v>
          </cell>
          <cell r="C21145" t="str">
            <v>RUE PETIT GOBERT</v>
          </cell>
        </row>
        <row r="21146">
          <cell r="A21146">
            <v>320395</v>
          </cell>
          <cell r="B21146">
            <v>8035</v>
          </cell>
          <cell r="C21146" t="str">
            <v>RUE PONT-A-LA-FAULX</v>
          </cell>
        </row>
        <row r="21147">
          <cell r="A21147">
            <v>335104</v>
          </cell>
          <cell r="B21147">
            <v>8035</v>
          </cell>
          <cell r="C21147" t="str">
            <v>RUE VICTOR CRETTEUR</v>
          </cell>
        </row>
        <row r="21148">
          <cell r="A21148">
            <v>318906</v>
          </cell>
          <cell r="B21148">
            <v>8035</v>
          </cell>
          <cell r="C21148" t="str">
            <v>RUE VICTOR CRETTEUR</v>
          </cell>
        </row>
        <row r="21149">
          <cell r="A21149">
            <v>341129</v>
          </cell>
          <cell r="B21149">
            <v>8035</v>
          </cell>
          <cell r="C21149" t="str">
            <v>RUE VICTOR CRETTEUR</v>
          </cell>
        </row>
        <row r="21150">
          <cell r="A21150">
            <v>300781</v>
          </cell>
          <cell r="B21150">
            <v>8035</v>
          </cell>
          <cell r="C21150" t="str">
            <v>RUE VICTOR CRETTEUR</v>
          </cell>
        </row>
        <row r="21151">
          <cell r="A21151">
            <v>333038</v>
          </cell>
          <cell r="B21151">
            <v>8035</v>
          </cell>
          <cell r="C21151" t="str">
            <v>RUE VICTOR CRETTEUR</v>
          </cell>
        </row>
        <row r="21152">
          <cell r="A21152">
            <v>303083</v>
          </cell>
          <cell r="B21152">
            <v>8035</v>
          </cell>
          <cell r="C21152" t="str">
            <v>RUE VICTOR CRETTEUR</v>
          </cell>
        </row>
        <row r="21153">
          <cell r="A21153">
            <v>182887</v>
          </cell>
          <cell r="B21153">
            <v>8035</v>
          </cell>
          <cell r="C21153" t="str">
            <v>RUE VICTOR CRETTEUR</v>
          </cell>
        </row>
        <row r="21154">
          <cell r="A21154">
            <v>300247</v>
          </cell>
          <cell r="B21154">
            <v>8035</v>
          </cell>
          <cell r="C21154" t="str">
            <v>RUE DES ECOLES</v>
          </cell>
        </row>
        <row r="21155">
          <cell r="A21155">
            <v>300245</v>
          </cell>
          <cell r="B21155">
            <v>8035</v>
          </cell>
          <cell r="C21155" t="str">
            <v>RUE DES ECOLES</v>
          </cell>
        </row>
        <row r="21156">
          <cell r="A21156">
            <v>188449</v>
          </cell>
          <cell r="B21156">
            <v>8035</v>
          </cell>
          <cell r="C21156" t="str">
            <v>CHAUSSEE DE SOIGNIES</v>
          </cell>
        </row>
        <row r="21157">
          <cell r="A21157">
            <v>353135</v>
          </cell>
          <cell r="B21157">
            <v>8035</v>
          </cell>
          <cell r="C21157" t="str">
            <v>RUE DU KAT</v>
          </cell>
        </row>
        <row r="21158">
          <cell r="A21158">
            <v>322624</v>
          </cell>
          <cell r="B21158">
            <v>8035</v>
          </cell>
          <cell r="C21158" t="str">
            <v>PLACE DE BLANDAIN</v>
          </cell>
        </row>
        <row r="21159">
          <cell r="A21159">
            <v>328757</v>
          </cell>
          <cell r="B21159">
            <v>8035</v>
          </cell>
          <cell r="C21159" t="str">
            <v>RUE DE LA SOUVENANCE</v>
          </cell>
        </row>
        <row r="21160">
          <cell r="A21160">
            <v>330577</v>
          </cell>
          <cell r="B21160">
            <v>8035</v>
          </cell>
          <cell r="C21160" t="str">
            <v>RUE EDMOND RICHARD</v>
          </cell>
        </row>
        <row r="21161">
          <cell r="A21161">
            <v>328771</v>
          </cell>
          <cell r="B21161">
            <v>8035</v>
          </cell>
          <cell r="C21161" t="str">
            <v>RUE OSCAR ROGER</v>
          </cell>
        </row>
        <row r="21162">
          <cell r="A21162">
            <v>326282</v>
          </cell>
          <cell r="B21162">
            <v>8035</v>
          </cell>
          <cell r="C21162" t="str">
            <v>RUE RENE DELRUE</v>
          </cell>
        </row>
        <row r="21163">
          <cell r="A21163">
            <v>328751</v>
          </cell>
          <cell r="B21163">
            <v>8035</v>
          </cell>
          <cell r="C21163" t="str">
            <v>RUE RENE DELRUE</v>
          </cell>
        </row>
        <row r="21164">
          <cell r="A21164">
            <v>326980</v>
          </cell>
          <cell r="B21164">
            <v>8035</v>
          </cell>
          <cell r="C21164" t="str">
            <v>DREVE SAINT-NICOLAS</v>
          </cell>
        </row>
        <row r="21165">
          <cell r="A21165">
            <v>322075</v>
          </cell>
          <cell r="B21165">
            <v>8035</v>
          </cell>
          <cell r="C21165" t="str">
            <v>RUE CARLOS GALLAIX</v>
          </cell>
        </row>
        <row r="21166">
          <cell r="A21166">
            <v>159981</v>
          </cell>
          <cell r="B21166">
            <v>8035</v>
          </cell>
          <cell r="C21166" t="str">
            <v>RUE LOUIS CHEVALIER</v>
          </cell>
        </row>
        <row r="21167">
          <cell r="A21167">
            <v>341527</v>
          </cell>
          <cell r="B21167">
            <v>8035</v>
          </cell>
          <cell r="C21167" t="str">
            <v>CHAUSSEE DE LANNOY</v>
          </cell>
        </row>
        <row r="21168">
          <cell r="A21168">
            <v>300078</v>
          </cell>
          <cell r="B21168">
            <v>8035</v>
          </cell>
          <cell r="C21168" t="str">
            <v>CHAUSSEE DE LANNOY</v>
          </cell>
        </row>
        <row r="21169">
          <cell r="A21169">
            <v>323427</v>
          </cell>
          <cell r="B21169">
            <v>8035</v>
          </cell>
          <cell r="C21169" t="str">
            <v>CHAUSSEE DE LANNOY</v>
          </cell>
        </row>
        <row r="21170">
          <cell r="A21170">
            <v>327489</v>
          </cell>
          <cell r="B21170">
            <v>8035</v>
          </cell>
          <cell r="C21170" t="str">
            <v>CHAUSSEE DE LANNOY</v>
          </cell>
        </row>
        <row r="21171">
          <cell r="A21171">
            <v>337093</v>
          </cell>
          <cell r="B21171">
            <v>8035</v>
          </cell>
          <cell r="C21171" t="str">
            <v>CHAUSSEE DE LANNOY</v>
          </cell>
        </row>
        <row r="21172">
          <cell r="A21172">
            <v>346390</v>
          </cell>
          <cell r="B21172">
            <v>8035</v>
          </cell>
          <cell r="C21172" t="str">
            <v>CHAUSSEE DE LANNOY</v>
          </cell>
        </row>
        <row r="21173">
          <cell r="A21173">
            <v>327931</v>
          </cell>
          <cell r="B21173">
            <v>8035</v>
          </cell>
          <cell r="C21173" t="str">
            <v>CHAUSSEE DE LANNOY</v>
          </cell>
        </row>
        <row r="21174">
          <cell r="A21174">
            <v>311387</v>
          </cell>
          <cell r="B21174">
            <v>8035</v>
          </cell>
          <cell r="C21174" t="str">
            <v>CHAUSSEE DE LANNOY</v>
          </cell>
        </row>
        <row r="21175">
          <cell r="A21175">
            <v>318329</v>
          </cell>
          <cell r="B21175">
            <v>8035</v>
          </cell>
          <cell r="C21175" t="str">
            <v>CHEMIN DES NONNETTES</v>
          </cell>
        </row>
        <row r="21176">
          <cell r="A21176">
            <v>312183</v>
          </cell>
          <cell r="B21176">
            <v>8035</v>
          </cell>
          <cell r="C21176" t="str">
            <v>CLOS DE LA RAGOTIERE</v>
          </cell>
        </row>
        <row r="21177">
          <cell r="A21177">
            <v>331545</v>
          </cell>
          <cell r="B21177">
            <v>8035</v>
          </cell>
          <cell r="C21177" t="str">
            <v>RESIDENCE DES MOTTES</v>
          </cell>
        </row>
        <row r="21178">
          <cell r="A21178">
            <v>313149</v>
          </cell>
          <cell r="B21178">
            <v>8035</v>
          </cell>
          <cell r="C21178" t="str">
            <v>RUE DE LA BORGNETTE</v>
          </cell>
        </row>
        <row r="21179">
          <cell r="A21179">
            <v>311459</v>
          </cell>
          <cell r="B21179">
            <v>8035</v>
          </cell>
          <cell r="C21179" t="str">
            <v>RUE DE MAIRE</v>
          </cell>
        </row>
        <row r="21180">
          <cell r="A21180">
            <v>344197</v>
          </cell>
          <cell r="B21180">
            <v>8035</v>
          </cell>
          <cell r="C21180" t="str">
            <v>RUE DES REFRACTAIRES FROYENNOIS</v>
          </cell>
        </row>
        <row r="21181">
          <cell r="A21181">
            <v>331096</v>
          </cell>
          <cell r="B21181">
            <v>8035</v>
          </cell>
          <cell r="C21181" t="str">
            <v>RUE DU MOULIN</v>
          </cell>
        </row>
        <row r="21182">
          <cell r="A21182">
            <v>331725</v>
          </cell>
          <cell r="B21182">
            <v>8035</v>
          </cell>
          <cell r="C21182" t="str">
            <v>RUE LOUIS MASQUELIER</v>
          </cell>
        </row>
        <row r="21183">
          <cell r="A21183">
            <v>304103</v>
          </cell>
          <cell r="B21183">
            <v>8035</v>
          </cell>
          <cell r="C21183" t="str">
            <v>CITE CARBONNELLE</v>
          </cell>
        </row>
        <row r="21184">
          <cell r="A21184">
            <v>318087</v>
          </cell>
          <cell r="B21184">
            <v>8035</v>
          </cell>
          <cell r="C21184" t="str">
            <v>GRAND ROUTE</v>
          </cell>
        </row>
        <row r="21185">
          <cell r="A21185">
            <v>328108</v>
          </cell>
          <cell r="B21185">
            <v>8035</v>
          </cell>
          <cell r="C21185" t="str">
            <v>GRAND ROUTE</v>
          </cell>
        </row>
        <row r="21186">
          <cell r="A21186">
            <v>328160</v>
          </cell>
          <cell r="B21186">
            <v>8035</v>
          </cell>
          <cell r="C21186" t="str">
            <v>GRAND ROUTE</v>
          </cell>
        </row>
        <row r="21187">
          <cell r="A21187">
            <v>300759</v>
          </cell>
          <cell r="B21187">
            <v>8035</v>
          </cell>
          <cell r="C21187" t="str">
            <v>GRAND ROUTE</v>
          </cell>
        </row>
        <row r="21188">
          <cell r="A21188">
            <v>330887</v>
          </cell>
          <cell r="B21188">
            <v>8035</v>
          </cell>
          <cell r="C21188" t="str">
            <v>GRAND ROUTE</v>
          </cell>
        </row>
        <row r="21189">
          <cell r="A21189">
            <v>332025</v>
          </cell>
          <cell r="B21189">
            <v>8035</v>
          </cell>
          <cell r="C21189" t="str">
            <v>GRAND ROUTE</v>
          </cell>
        </row>
        <row r="21190">
          <cell r="A21190">
            <v>330062</v>
          </cell>
          <cell r="B21190">
            <v>8035</v>
          </cell>
          <cell r="C21190" t="str">
            <v>GRAND ROUTE</v>
          </cell>
        </row>
        <row r="21191">
          <cell r="A21191">
            <v>339803</v>
          </cell>
          <cell r="B21191">
            <v>8035</v>
          </cell>
          <cell r="C21191" t="str">
            <v>RUE CANGER</v>
          </cell>
        </row>
        <row r="21192">
          <cell r="A21192">
            <v>179924</v>
          </cell>
          <cell r="B21192">
            <v>8035</v>
          </cell>
          <cell r="C21192" t="str">
            <v>RUE CROTIERE</v>
          </cell>
        </row>
        <row r="21193">
          <cell r="A21193">
            <v>332036</v>
          </cell>
          <cell r="B21193">
            <v>8035</v>
          </cell>
          <cell r="C21193" t="str">
            <v>RUE DE RIEGE</v>
          </cell>
        </row>
        <row r="21194">
          <cell r="A21194">
            <v>320993</v>
          </cell>
          <cell r="B21194">
            <v>8035</v>
          </cell>
          <cell r="C21194" t="str">
            <v>RUE D'HAVINNES</v>
          </cell>
        </row>
        <row r="21195">
          <cell r="A21195">
            <v>322540</v>
          </cell>
          <cell r="B21195">
            <v>8035</v>
          </cell>
          <cell r="C21195" t="str">
            <v>RUE D'HAVINNES</v>
          </cell>
        </row>
        <row r="21196">
          <cell r="A21196">
            <v>181466</v>
          </cell>
          <cell r="B21196">
            <v>8035</v>
          </cell>
          <cell r="C21196" t="str">
            <v>RUE D'HAVINNES</v>
          </cell>
        </row>
        <row r="21197">
          <cell r="A21197">
            <v>181591</v>
          </cell>
          <cell r="B21197">
            <v>8035</v>
          </cell>
          <cell r="C21197" t="str">
            <v>RUE DU JONC</v>
          </cell>
        </row>
        <row r="21198">
          <cell r="A21198">
            <v>317394</v>
          </cell>
          <cell r="B21198">
            <v>8035</v>
          </cell>
          <cell r="C21198" t="str">
            <v>RUE GROS FIDELE</v>
          </cell>
        </row>
        <row r="21199">
          <cell r="A21199">
            <v>324630</v>
          </cell>
          <cell r="B21199">
            <v>8035</v>
          </cell>
          <cell r="C21199" t="str">
            <v>RUE PAGNOT</v>
          </cell>
        </row>
        <row r="21200">
          <cell r="A21200">
            <v>188731</v>
          </cell>
          <cell r="B21200">
            <v>8035</v>
          </cell>
          <cell r="C21200" t="str">
            <v>AVENUE DES ALLIES</v>
          </cell>
        </row>
        <row r="21201">
          <cell r="A21201">
            <v>307194</v>
          </cell>
          <cell r="B21201">
            <v>8035</v>
          </cell>
          <cell r="C21201" t="str">
            <v>AVENUE DES ALLIES</v>
          </cell>
        </row>
        <row r="21202">
          <cell r="A21202">
            <v>332487</v>
          </cell>
          <cell r="B21202">
            <v>8035</v>
          </cell>
          <cell r="C21202" t="str">
            <v>CARRIERE HAUTEM</v>
          </cell>
        </row>
        <row r="21203">
          <cell r="A21203">
            <v>320053</v>
          </cell>
          <cell r="B21203">
            <v>8035</v>
          </cell>
          <cell r="C21203" t="str">
            <v>CLOS DU BOIS JOLI</v>
          </cell>
        </row>
        <row r="21204">
          <cell r="A21204">
            <v>335509</v>
          </cell>
          <cell r="B21204">
            <v>8035</v>
          </cell>
          <cell r="C21204" t="str">
            <v>PLACE DE KAIN</v>
          </cell>
        </row>
        <row r="21205">
          <cell r="A21205">
            <v>190389</v>
          </cell>
          <cell r="B21205">
            <v>8035</v>
          </cell>
          <cell r="C21205" t="str">
            <v>PLACE DE LA CHAPELLE</v>
          </cell>
        </row>
        <row r="21206">
          <cell r="A21206">
            <v>346785</v>
          </cell>
          <cell r="B21206">
            <v>8035</v>
          </cell>
          <cell r="C21206" t="str">
            <v>RESIDENCE DU RENARD</v>
          </cell>
        </row>
        <row r="21207">
          <cell r="A21207">
            <v>317282</v>
          </cell>
          <cell r="B21207">
            <v>8035</v>
          </cell>
          <cell r="C21207" t="str">
            <v>RESIDENCE DU RENARD</v>
          </cell>
        </row>
        <row r="21208">
          <cell r="A21208">
            <v>188025</v>
          </cell>
          <cell r="B21208">
            <v>8035</v>
          </cell>
          <cell r="C21208" t="str">
            <v>RUE ALBERT</v>
          </cell>
        </row>
        <row r="21209">
          <cell r="A21209">
            <v>180795</v>
          </cell>
          <cell r="B21209">
            <v>8035</v>
          </cell>
          <cell r="C21209" t="str">
            <v>RUE DES FAUVETTES</v>
          </cell>
        </row>
        <row r="21210">
          <cell r="A21210">
            <v>335114</v>
          </cell>
          <cell r="B21210">
            <v>8035</v>
          </cell>
          <cell r="C21210" t="str">
            <v>RUE D'ORMONT</v>
          </cell>
        </row>
        <row r="21211">
          <cell r="A21211">
            <v>328954</v>
          </cell>
          <cell r="B21211">
            <v>8035</v>
          </cell>
          <cell r="C21211" t="str">
            <v>RUE DU CHEMIN DE FER</v>
          </cell>
        </row>
        <row r="21212">
          <cell r="A21212">
            <v>189610</v>
          </cell>
          <cell r="B21212">
            <v>8035</v>
          </cell>
          <cell r="C21212" t="str">
            <v>RUE DU TROISIEME AGE</v>
          </cell>
        </row>
        <row r="21213">
          <cell r="A21213">
            <v>347281</v>
          </cell>
          <cell r="B21213">
            <v>8035</v>
          </cell>
          <cell r="C21213" t="str">
            <v>RUE RAOUL VAN SPITAEL</v>
          </cell>
        </row>
        <row r="21214">
          <cell r="A21214">
            <v>333357</v>
          </cell>
          <cell r="B21214">
            <v>8035</v>
          </cell>
          <cell r="C21214" t="str">
            <v>CHAUSSEE DE LILLE</v>
          </cell>
        </row>
        <row r="21215">
          <cell r="A21215">
            <v>337604</v>
          </cell>
          <cell r="B21215">
            <v>8035</v>
          </cell>
          <cell r="C21215" t="str">
            <v>RUE DE LA TERRE A BRIQUES</v>
          </cell>
        </row>
        <row r="21216">
          <cell r="A21216">
            <v>324869</v>
          </cell>
          <cell r="B21216">
            <v>8035</v>
          </cell>
          <cell r="C21216" t="str">
            <v>RUE DE LA TERRE A BRIQUES</v>
          </cell>
        </row>
        <row r="21217">
          <cell r="A21217">
            <v>348900</v>
          </cell>
          <cell r="B21217">
            <v>8035</v>
          </cell>
          <cell r="C21217" t="str">
            <v>VIEUX CHEMIN DE LILLE</v>
          </cell>
        </row>
        <row r="21218">
          <cell r="A21218">
            <v>308748</v>
          </cell>
          <cell r="B21218">
            <v>8035</v>
          </cell>
          <cell r="C21218" t="str">
            <v>VIEUX CHEMIN DE LILLE</v>
          </cell>
        </row>
        <row r="21219">
          <cell r="A21219">
            <v>343224</v>
          </cell>
          <cell r="B21219">
            <v>8035</v>
          </cell>
          <cell r="C21219" t="str">
            <v>CHAUSSEE DE TOURNAI</v>
          </cell>
        </row>
        <row r="21220">
          <cell r="A21220">
            <v>340576</v>
          </cell>
          <cell r="B21220">
            <v>8035</v>
          </cell>
          <cell r="C21220" t="str">
            <v>CHAUSSEE DE TOURNAI</v>
          </cell>
        </row>
        <row r="21221">
          <cell r="A21221">
            <v>300102</v>
          </cell>
          <cell r="B21221">
            <v>8035</v>
          </cell>
          <cell r="C21221" t="str">
            <v>CLOS DE LA GRANDE CALANDRE</v>
          </cell>
        </row>
        <row r="21222">
          <cell r="A21222">
            <v>318309</v>
          </cell>
          <cell r="B21222">
            <v>8035</v>
          </cell>
          <cell r="C21222" t="str">
            <v>RUE DE BAILLEUL</v>
          </cell>
        </row>
        <row r="21223">
          <cell r="A21223">
            <v>327860</v>
          </cell>
          <cell r="B21223">
            <v>8035</v>
          </cell>
          <cell r="C21223" t="str">
            <v>RUE DE BAILLEUL</v>
          </cell>
        </row>
        <row r="21224">
          <cell r="A21224">
            <v>317730</v>
          </cell>
          <cell r="B21224">
            <v>8035</v>
          </cell>
          <cell r="C21224" t="str">
            <v>CHAUSSEE DE RENAIX</v>
          </cell>
        </row>
        <row r="21225">
          <cell r="A21225">
            <v>332478</v>
          </cell>
          <cell r="B21225">
            <v>8035</v>
          </cell>
          <cell r="C21225" t="str">
            <v>CHAUSSEE DE RENAIX</v>
          </cell>
        </row>
        <row r="21226">
          <cell r="A21226">
            <v>314984</v>
          </cell>
          <cell r="B21226">
            <v>8035</v>
          </cell>
          <cell r="C21226" t="str">
            <v>CHAUSSEE DE RENAIX</v>
          </cell>
        </row>
        <row r="21227">
          <cell r="A21227">
            <v>324104</v>
          </cell>
          <cell r="B21227">
            <v>8035</v>
          </cell>
          <cell r="C21227" t="str">
            <v>CHAUSSEE DE RENAIX</v>
          </cell>
        </row>
        <row r="21228">
          <cell r="A21228">
            <v>329570</v>
          </cell>
          <cell r="B21228">
            <v>8035</v>
          </cell>
          <cell r="C21228" t="str">
            <v>RUE AUX POIS</v>
          </cell>
        </row>
        <row r="21229">
          <cell r="A21229">
            <v>310304</v>
          </cell>
          <cell r="B21229">
            <v>8035</v>
          </cell>
          <cell r="C21229" t="str">
            <v>RUE CAHOS</v>
          </cell>
        </row>
        <row r="21230">
          <cell r="A21230">
            <v>186038</v>
          </cell>
          <cell r="B21230">
            <v>8035</v>
          </cell>
          <cell r="C21230" t="str">
            <v>RUE CAMILLE DEPINOY</v>
          </cell>
        </row>
        <row r="21231">
          <cell r="A21231">
            <v>174964</v>
          </cell>
          <cell r="B21231">
            <v>8035</v>
          </cell>
          <cell r="C21231" t="str">
            <v>RUE CAZEAU</v>
          </cell>
        </row>
        <row r="21232">
          <cell r="A21232">
            <v>323547</v>
          </cell>
          <cell r="B21232">
            <v>8035</v>
          </cell>
          <cell r="C21232" t="str">
            <v>RUE DE FORMANOIR</v>
          </cell>
        </row>
        <row r="21233">
          <cell r="A21233">
            <v>300581</v>
          </cell>
          <cell r="B21233">
            <v>8035</v>
          </cell>
          <cell r="C21233" t="str">
            <v>RUE DE NECHIN</v>
          </cell>
        </row>
        <row r="21234">
          <cell r="A21234">
            <v>170118</v>
          </cell>
          <cell r="B21234">
            <v>8035</v>
          </cell>
          <cell r="C21234" t="str">
            <v>RUE DE ROUBAIX</v>
          </cell>
        </row>
        <row r="21235">
          <cell r="A21235">
            <v>173607</v>
          </cell>
          <cell r="B21235">
            <v>8035</v>
          </cell>
          <cell r="C21235" t="str">
            <v>RUE DE ROUBAIX</v>
          </cell>
        </row>
        <row r="21236">
          <cell r="A21236">
            <v>318859</v>
          </cell>
          <cell r="B21236">
            <v>8035</v>
          </cell>
          <cell r="C21236" t="str">
            <v>RUE FORZEAU</v>
          </cell>
        </row>
        <row r="21237">
          <cell r="A21237">
            <v>180799</v>
          </cell>
          <cell r="B21237">
            <v>8035</v>
          </cell>
          <cell r="C21237" t="str">
            <v>RUE RUMEZ</v>
          </cell>
        </row>
        <row r="21238">
          <cell r="A21238">
            <v>314969</v>
          </cell>
          <cell r="B21238">
            <v>8035</v>
          </cell>
          <cell r="C21238" t="str">
            <v>RUE SERGENT LEFEBVRE</v>
          </cell>
        </row>
        <row r="21239">
          <cell r="A21239">
            <v>319967</v>
          </cell>
          <cell r="B21239">
            <v>8035</v>
          </cell>
          <cell r="C21239" t="str">
            <v>TRIEU DE WAZON</v>
          </cell>
        </row>
        <row r="21240">
          <cell r="A21240">
            <v>180193</v>
          </cell>
          <cell r="B21240">
            <v>8035</v>
          </cell>
          <cell r="C21240" t="str">
            <v>BOULEVARD DELWART</v>
          </cell>
        </row>
        <row r="21241">
          <cell r="A21241">
            <v>349036</v>
          </cell>
          <cell r="B21241">
            <v>8035</v>
          </cell>
          <cell r="C21241" t="str">
            <v>BOULEVARD DU ROI ALBERT</v>
          </cell>
        </row>
        <row r="21242">
          <cell r="A21242">
            <v>335279</v>
          </cell>
          <cell r="B21242">
            <v>8035</v>
          </cell>
          <cell r="C21242" t="str">
            <v>BOULEVARD LALAING</v>
          </cell>
        </row>
        <row r="21243">
          <cell r="A21243">
            <v>317081</v>
          </cell>
          <cell r="B21243">
            <v>8035</v>
          </cell>
          <cell r="C21243" t="str">
            <v>BOULEVARD WALTER DE MARVIS</v>
          </cell>
        </row>
        <row r="21244">
          <cell r="A21244">
            <v>135758</v>
          </cell>
          <cell r="B21244">
            <v>8035</v>
          </cell>
          <cell r="C21244" t="str">
            <v>CHAUSSEE DE DOUAI</v>
          </cell>
        </row>
        <row r="21245">
          <cell r="A21245">
            <v>311722</v>
          </cell>
          <cell r="B21245">
            <v>8035</v>
          </cell>
          <cell r="C21245" t="str">
            <v>CHAUSSEE DE LILLE</v>
          </cell>
        </row>
        <row r="21246">
          <cell r="A21246">
            <v>183857</v>
          </cell>
          <cell r="B21246">
            <v>8035</v>
          </cell>
          <cell r="C21246" t="str">
            <v>CHAUSSEE DE RENAIX</v>
          </cell>
        </row>
        <row r="21247">
          <cell r="A21247">
            <v>324670</v>
          </cell>
          <cell r="B21247">
            <v>8035</v>
          </cell>
          <cell r="C21247" t="str">
            <v>CHAUSSEE DE SAINT-AMAND</v>
          </cell>
        </row>
        <row r="21248">
          <cell r="A21248">
            <v>333874</v>
          </cell>
          <cell r="B21248">
            <v>8035</v>
          </cell>
          <cell r="C21248" t="str">
            <v>CHEMIN DU GROS DORAIN</v>
          </cell>
        </row>
        <row r="21249">
          <cell r="A21249">
            <v>306482</v>
          </cell>
          <cell r="B21249">
            <v>8035</v>
          </cell>
          <cell r="C21249" t="str">
            <v>PIC AU VENT - LE BUISSON</v>
          </cell>
        </row>
        <row r="21250">
          <cell r="A21250">
            <v>349588</v>
          </cell>
          <cell r="B21250">
            <v>8035</v>
          </cell>
          <cell r="C21250" t="str">
            <v>PIC AU VENT - LE BUISSON</v>
          </cell>
        </row>
        <row r="21251">
          <cell r="A21251">
            <v>336935</v>
          </cell>
          <cell r="B21251">
            <v>8035</v>
          </cell>
          <cell r="C21251" t="str">
            <v>QUAI ANDREI SAKHAROV</v>
          </cell>
        </row>
        <row r="21252">
          <cell r="A21252">
            <v>329850</v>
          </cell>
          <cell r="B21252">
            <v>8035</v>
          </cell>
          <cell r="C21252" t="str">
            <v>QUAI DES POISSONSCEAUX</v>
          </cell>
        </row>
        <row r="21253">
          <cell r="A21253">
            <v>188950</v>
          </cell>
          <cell r="B21253">
            <v>8035</v>
          </cell>
          <cell r="C21253" t="str">
            <v>QUAI DES VICINAUX</v>
          </cell>
        </row>
        <row r="21254">
          <cell r="A21254">
            <v>328375</v>
          </cell>
          <cell r="B21254">
            <v>8035</v>
          </cell>
          <cell r="C21254" t="str">
            <v>QUAI DONAT CASTERMAN</v>
          </cell>
        </row>
        <row r="21255">
          <cell r="A21255">
            <v>168492</v>
          </cell>
          <cell r="B21255">
            <v>8035</v>
          </cell>
          <cell r="C21255" t="str">
            <v>RUE BARTHELEMY FRISON</v>
          </cell>
        </row>
        <row r="21256">
          <cell r="A21256">
            <v>317491</v>
          </cell>
          <cell r="B21256">
            <v>8035</v>
          </cell>
          <cell r="C21256" t="str">
            <v>RUE BARTHELEMY FRISON</v>
          </cell>
        </row>
        <row r="21257">
          <cell r="A21257">
            <v>186304</v>
          </cell>
          <cell r="B21257">
            <v>8035</v>
          </cell>
          <cell r="C21257" t="str">
            <v>RUE BEYAERT</v>
          </cell>
        </row>
        <row r="21258">
          <cell r="A21258">
            <v>331709</v>
          </cell>
          <cell r="B21258">
            <v>8035</v>
          </cell>
          <cell r="C21258" t="str">
            <v>RUE CHILDERIC</v>
          </cell>
        </row>
        <row r="21259">
          <cell r="A21259">
            <v>331538</v>
          </cell>
          <cell r="B21259">
            <v>8035</v>
          </cell>
          <cell r="C21259" t="str">
            <v>RUE D'AMIENS</v>
          </cell>
        </row>
        <row r="21260">
          <cell r="A21260">
            <v>124164</v>
          </cell>
          <cell r="B21260">
            <v>8035</v>
          </cell>
          <cell r="C21260" t="str">
            <v>RUE DE LA CITADELLE</v>
          </cell>
        </row>
        <row r="21261">
          <cell r="A21261">
            <v>172926</v>
          </cell>
          <cell r="B21261">
            <v>8035</v>
          </cell>
          <cell r="C21261" t="str">
            <v>RUE DE LA LYS</v>
          </cell>
        </row>
        <row r="21262">
          <cell r="A21262">
            <v>350743</v>
          </cell>
          <cell r="B21262">
            <v>8035</v>
          </cell>
          <cell r="C21262" t="str">
            <v>RUE DE MONNEL</v>
          </cell>
        </row>
        <row r="21263">
          <cell r="A21263">
            <v>338894</v>
          </cell>
          <cell r="B21263">
            <v>8035</v>
          </cell>
          <cell r="C21263" t="str">
            <v>RUE DES AUGUSTINS</v>
          </cell>
        </row>
        <row r="21264">
          <cell r="A21264">
            <v>314727</v>
          </cell>
          <cell r="B21264">
            <v>8035</v>
          </cell>
          <cell r="C21264" t="str">
            <v>RUE DES BASTIONS</v>
          </cell>
        </row>
        <row r="21265">
          <cell r="A21265">
            <v>300069</v>
          </cell>
          <cell r="B21265">
            <v>8035</v>
          </cell>
          <cell r="C21265" t="str">
            <v>RUE DES BASTIONS</v>
          </cell>
        </row>
        <row r="21266">
          <cell r="A21266">
            <v>314863</v>
          </cell>
          <cell r="B21266">
            <v>8035</v>
          </cell>
          <cell r="C21266" t="str">
            <v>RUE DES CAMPEAUX</v>
          </cell>
        </row>
        <row r="21267">
          <cell r="A21267">
            <v>339822</v>
          </cell>
          <cell r="B21267">
            <v>8035</v>
          </cell>
          <cell r="C21267" t="str">
            <v>RUE DU CRAMPON</v>
          </cell>
        </row>
        <row r="21268">
          <cell r="A21268">
            <v>322055</v>
          </cell>
          <cell r="B21268">
            <v>8035</v>
          </cell>
          <cell r="C21268" t="str">
            <v>RUE DUWEZ</v>
          </cell>
        </row>
        <row r="21269">
          <cell r="A21269">
            <v>300041</v>
          </cell>
          <cell r="B21269">
            <v>8035</v>
          </cell>
          <cell r="C21269" t="str">
            <v>RUE GALTERIE SAINT-JEAN</v>
          </cell>
        </row>
        <row r="21270">
          <cell r="A21270">
            <v>180305</v>
          </cell>
          <cell r="B21270">
            <v>8035</v>
          </cell>
          <cell r="C21270" t="str">
            <v>RUE GALTERIE SAINT-JEAN</v>
          </cell>
        </row>
        <row r="21271">
          <cell r="A21271">
            <v>348733</v>
          </cell>
          <cell r="B21271">
            <v>8035</v>
          </cell>
          <cell r="C21271" t="str">
            <v>RUE GENERAL PIRON</v>
          </cell>
        </row>
        <row r="21272">
          <cell r="A21272">
            <v>346274</v>
          </cell>
          <cell r="B21272">
            <v>8035</v>
          </cell>
          <cell r="C21272" t="str">
            <v>RUE GUILLAUME CHARLIER</v>
          </cell>
        </row>
        <row r="21273">
          <cell r="A21273">
            <v>332347</v>
          </cell>
          <cell r="B21273">
            <v>8035</v>
          </cell>
          <cell r="C21273" t="str">
            <v>RUE HAUTEM</v>
          </cell>
        </row>
        <row r="21274">
          <cell r="A21274">
            <v>346504</v>
          </cell>
          <cell r="B21274">
            <v>8035</v>
          </cell>
          <cell r="C21274" t="str">
            <v>RUE MADAME</v>
          </cell>
        </row>
        <row r="21275">
          <cell r="A21275">
            <v>341641</v>
          </cell>
          <cell r="B21275">
            <v>8035</v>
          </cell>
          <cell r="C21275" t="str">
            <v>RUE MONTIFAUT</v>
          </cell>
        </row>
        <row r="21276">
          <cell r="A21276">
            <v>190346</v>
          </cell>
          <cell r="B21276">
            <v>8035</v>
          </cell>
          <cell r="C21276" t="str">
            <v>RUE MONTIFAUT</v>
          </cell>
        </row>
        <row r="21277">
          <cell r="A21277">
            <v>311464</v>
          </cell>
          <cell r="B21277">
            <v>8035</v>
          </cell>
          <cell r="C21277" t="str">
            <v>RUE MULLIER</v>
          </cell>
        </row>
        <row r="21278">
          <cell r="A21278">
            <v>170271</v>
          </cell>
          <cell r="B21278">
            <v>8035</v>
          </cell>
          <cell r="C21278" t="str">
            <v>RUE MULLIER</v>
          </cell>
        </row>
        <row r="21279">
          <cell r="A21279">
            <v>322070</v>
          </cell>
          <cell r="B21279">
            <v>8035</v>
          </cell>
          <cell r="C21279" t="str">
            <v>RUE PASQUIER GRENIER</v>
          </cell>
        </row>
        <row r="21280">
          <cell r="A21280">
            <v>188282</v>
          </cell>
          <cell r="B21280">
            <v>8035</v>
          </cell>
          <cell r="C21280" t="str">
            <v>RUE SAINT-ELEUTHERE</v>
          </cell>
        </row>
        <row r="21281">
          <cell r="A21281">
            <v>342769</v>
          </cell>
          <cell r="B21281">
            <v>8035</v>
          </cell>
          <cell r="C21281" t="str">
            <v>RUE SAINT-JACQUES</v>
          </cell>
        </row>
        <row r="21282">
          <cell r="A21282">
            <v>302463</v>
          </cell>
          <cell r="B21282">
            <v>8035</v>
          </cell>
          <cell r="C21282" t="str">
            <v>RUE THOMAS BECKET</v>
          </cell>
        </row>
        <row r="21283">
          <cell r="A21283">
            <v>342622</v>
          </cell>
          <cell r="B21283">
            <v>8035</v>
          </cell>
          <cell r="C21283" t="str">
            <v>TERRASSE DE LA MADELEINE</v>
          </cell>
        </row>
        <row r="21284">
          <cell r="A21284">
            <v>317657</v>
          </cell>
          <cell r="B21284">
            <v>8035</v>
          </cell>
          <cell r="C21284" t="str">
            <v>VIEUX CHEMIN DE WILLEMS</v>
          </cell>
        </row>
        <row r="21285">
          <cell r="A21285">
            <v>188245</v>
          </cell>
          <cell r="B21285">
            <v>8035</v>
          </cell>
          <cell r="C21285" t="str">
            <v>DOMAINE DES CHARMILLES</v>
          </cell>
        </row>
        <row r="21286">
          <cell r="A21286">
            <v>332218</v>
          </cell>
          <cell r="B21286">
            <v>8035</v>
          </cell>
          <cell r="C21286" t="str">
            <v>RUE COMMUNALE</v>
          </cell>
        </row>
        <row r="21287">
          <cell r="A21287">
            <v>317763</v>
          </cell>
          <cell r="B21287">
            <v>8035</v>
          </cell>
          <cell r="C21287" t="str">
            <v>RUE COMMUNALE</v>
          </cell>
        </row>
        <row r="21288">
          <cell r="A21288">
            <v>169940</v>
          </cell>
          <cell r="B21288">
            <v>8035</v>
          </cell>
          <cell r="C21288" t="str">
            <v>RUE DE L'ECHO DES CARRIERES</v>
          </cell>
        </row>
        <row r="21289">
          <cell r="A21289">
            <v>177528</v>
          </cell>
          <cell r="B21289">
            <v>8035</v>
          </cell>
          <cell r="C21289" t="str">
            <v>RUE DE L'EGLISE SAINT-PIERRE</v>
          </cell>
        </row>
        <row r="21290">
          <cell r="A21290">
            <v>190544</v>
          </cell>
          <cell r="B21290">
            <v>8035</v>
          </cell>
          <cell r="C21290" t="str">
            <v>RUE DE L'EGLISE SAINT-PIERRE</v>
          </cell>
        </row>
        <row r="21291">
          <cell r="A21291">
            <v>300076</v>
          </cell>
          <cell r="B21291">
            <v>8035</v>
          </cell>
          <cell r="C21291" t="str">
            <v>RUE DU CANON</v>
          </cell>
        </row>
        <row r="21292">
          <cell r="A21292">
            <v>300155</v>
          </cell>
          <cell r="B21292">
            <v>8035</v>
          </cell>
          <cell r="C21292" t="str">
            <v>RUE DU CANON</v>
          </cell>
        </row>
        <row r="21293">
          <cell r="A21293">
            <v>180802</v>
          </cell>
          <cell r="B21293">
            <v>8035</v>
          </cell>
          <cell r="C21293" t="str">
            <v>RUE MICHEL HOLYMAN</v>
          </cell>
        </row>
        <row r="21294">
          <cell r="A21294">
            <v>310429</v>
          </cell>
          <cell r="B21294">
            <v>8035</v>
          </cell>
          <cell r="C21294" t="str">
            <v>RUE SAINT-ANTOINE</v>
          </cell>
        </row>
        <row r="21295">
          <cell r="A21295">
            <v>304913</v>
          </cell>
          <cell r="B21295">
            <v>8035</v>
          </cell>
          <cell r="C21295" t="str">
            <v>RUE SAINT-ANTOINE</v>
          </cell>
        </row>
        <row r="21296">
          <cell r="A21296">
            <v>181184</v>
          </cell>
          <cell r="B21296">
            <v>8035</v>
          </cell>
          <cell r="C21296" t="str">
            <v>LOGIS PAUL CARETTE</v>
          </cell>
        </row>
        <row r="21297">
          <cell r="A21297">
            <v>187531</v>
          </cell>
          <cell r="B21297">
            <v>8035</v>
          </cell>
          <cell r="C21297" t="str">
            <v>RUE JEAN WINANCE</v>
          </cell>
        </row>
        <row r="21298">
          <cell r="A21298">
            <v>325127</v>
          </cell>
          <cell r="B21298">
            <v>8035</v>
          </cell>
          <cell r="C21298" t="str">
            <v>VIEUX CHEMIN D'ATH</v>
          </cell>
        </row>
        <row r="21299">
          <cell r="A21299">
            <v>181695</v>
          </cell>
          <cell r="B21299">
            <v>8035</v>
          </cell>
        </row>
        <row r="21300">
          <cell r="A21300">
            <v>164739</v>
          </cell>
          <cell r="B21300">
            <v>8036</v>
          </cell>
          <cell r="C21300" t="str">
            <v>ZONE INDUSTRIELLE DE L'EUROPE II</v>
          </cell>
        </row>
        <row r="21301">
          <cell r="A21301">
            <v>308903</v>
          </cell>
          <cell r="B21301">
            <v>8036</v>
          </cell>
          <cell r="C21301" t="str">
            <v>RUE DE L'EUROPE</v>
          </cell>
        </row>
        <row r="21302">
          <cell r="A21302">
            <v>331342</v>
          </cell>
          <cell r="B21302">
            <v>8036</v>
          </cell>
          <cell r="C21302" t="str">
            <v>RUE PONCHAU</v>
          </cell>
        </row>
        <row r="21303">
          <cell r="A21303">
            <v>325629</v>
          </cell>
          <cell r="B21303">
            <v>8036</v>
          </cell>
          <cell r="C21303" t="str">
            <v>RUE PONCHAU</v>
          </cell>
        </row>
        <row r="21304">
          <cell r="A21304">
            <v>307233</v>
          </cell>
          <cell r="B21304">
            <v>8036</v>
          </cell>
          <cell r="C21304" t="str">
            <v>HAMEAU DU TOUQUET</v>
          </cell>
        </row>
        <row r="21305">
          <cell r="A21305">
            <v>319684</v>
          </cell>
          <cell r="B21305">
            <v>8036</v>
          </cell>
          <cell r="C21305" t="str">
            <v>RUE DES CHALES VERTS</v>
          </cell>
        </row>
        <row r="21306">
          <cell r="A21306">
            <v>302445</v>
          </cell>
          <cell r="B21306">
            <v>8036</v>
          </cell>
          <cell r="C21306" t="str">
            <v>RUE DES DEPORTES DE BLANDAIN</v>
          </cell>
        </row>
        <row r="21307">
          <cell r="A21307">
            <v>311132</v>
          </cell>
          <cell r="B21307">
            <v>8036</v>
          </cell>
          <cell r="C21307" t="str">
            <v>RUE DES DEPORTES DE BLANDAIN</v>
          </cell>
        </row>
        <row r="21308">
          <cell r="A21308">
            <v>300652</v>
          </cell>
          <cell r="B21308">
            <v>8036</v>
          </cell>
          <cell r="C21308" t="str">
            <v>RUE DE TOURNAI</v>
          </cell>
        </row>
        <row r="21309">
          <cell r="A21309">
            <v>300136</v>
          </cell>
          <cell r="B21309">
            <v>8037</v>
          </cell>
          <cell r="C21309" t="str">
            <v>RUE DE SOIGNIES</v>
          </cell>
        </row>
        <row r="21310">
          <cell r="A21310">
            <v>333503</v>
          </cell>
          <cell r="B21310">
            <v>8037</v>
          </cell>
          <cell r="C21310" t="str">
            <v>CHAUSSEE DE MONS</v>
          </cell>
        </row>
        <row r="21311">
          <cell r="A21311">
            <v>320604</v>
          </cell>
          <cell r="B21311">
            <v>8037</v>
          </cell>
          <cell r="C21311" t="str">
            <v>CHEMIN DU VIEUX ATH</v>
          </cell>
        </row>
        <row r="21312">
          <cell r="A21312">
            <v>310871</v>
          </cell>
          <cell r="B21312">
            <v>8037</v>
          </cell>
          <cell r="C21312" t="str">
            <v>RUE DE LA SUCRERIE</v>
          </cell>
        </row>
        <row r="21313">
          <cell r="A21313">
            <v>335496</v>
          </cell>
          <cell r="B21313">
            <v>8037</v>
          </cell>
          <cell r="C21313" t="str">
            <v>RUE DE SOIGNIES</v>
          </cell>
        </row>
        <row r="21314">
          <cell r="A21314">
            <v>305008</v>
          </cell>
          <cell r="B21314">
            <v>8037</v>
          </cell>
          <cell r="C21314" t="str">
            <v>RUE DES SPORTS</v>
          </cell>
        </row>
        <row r="21315">
          <cell r="A21315">
            <v>305011</v>
          </cell>
          <cell r="B21315">
            <v>8037</v>
          </cell>
          <cell r="C21315" t="str">
            <v>RUE DES SPORTS</v>
          </cell>
        </row>
        <row r="21316">
          <cell r="A21316">
            <v>305014</v>
          </cell>
          <cell r="B21316">
            <v>8037</v>
          </cell>
          <cell r="C21316" t="str">
            <v>RUE DES SPORTS</v>
          </cell>
        </row>
        <row r="21317">
          <cell r="A21317">
            <v>339899</v>
          </cell>
          <cell r="B21317">
            <v>8037</v>
          </cell>
          <cell r="C21317" t="str">
            <v>CHAUSSEE DE BRUXELLES</v>
          </cell>
        </row>
        <row r="21318">
          <cell r="A21318">
            <v>174193</v>
          </cell>
          <cell r="B21318">
            <v>8037</v>
          </cell>
          <cell r="C21318" t="str">
            <v>RUE DU PARC INDUSTRIEL</v>
          </cell>
        </row>
        <row r="21319">
          <cell r="A21319">
            <v>323251</v>
          </cell>
          <cell r="B21319">
            <v>8037</v>
          </cell>
          <cell r="C21319" t="str">
            <v>RUE CENTRALE</v>
          </cell>
        </row>
        <row r="21320">
          <cell r="A21320">
            <v>344665</v>
          </cell>
          <cell r="B21320">
            <v>8037</v>
          </cell>
          <cell r="C21320" t="str">
            <v>CHAUSSEE DE TOURNAI</v>
          </cell>
        </row>
        <row r="21321">
          <cell r="A21321">
            <v>326815</v>
          </cell>
          <cell r="B21321">
            <v>8037</v>
          </cell>
          <cell r="C21321" t="str">
            <v>RUE DE FAVARCQ</v>
          </cell>
        </row>
        <row r="21322">
          <cell r="A21322">
            <v>348169</v>
          </cell>
          <cell r="B21322">
            <v>8037</v>
          </cell>
          <cell r="C21322" t="str">
            <v>RUE DE TOURNAI</v>
          </cell>
        </row>
        <row r="21323">
          <cell r="A21323">
            <v>317287</v>
          </cell>
          <cell r="B21323">
            <v>8037</v>
          </cell>
          <cell r="C21323" t="str">
            <v>RUE PAUL PASTUR</v>
          </cell>
        </row>
        <row r="21324">
          <cell r="A21324">
            <v>326334</v>
          </cell>
          <cell r="B21324">
            <v>8037</v>
          </cell>
          <cell r="C21324" t="str">
            <v>RUE DE BELOEIL</v>
          </cell>
        </row>
        <row r="21325">
          <cell r="A21325">
            <v>332342</v>
          </cell>
          <cell r="B21325">
            <v>8037</v>
          </cell>
          <cell r="C21325" t="str">
            <v>RUE DE LA DELIVRANCE</v>
          </cell>
        </row>
        <row r="21326">
          <cell r="A21326">
            <v>328435</v>
          </cell>
          <cell r="B21326">
            <v>8037</v>
          </cell>
          <cell r="C21326" t="str">
            <v>RUE DU COLA</v>
          </cell>
        </row>
        <row r="21327">
          <cell r="A21327">
            <v>338604</v>
          </cell>
          <cell r="B21327">
            <v>8037</v>
          </cell>
          <cell r="C21327" t="str">
            <v>RUE DES BRIQUETERIES</v>
          </cell>
        </row>
        <row r="21328">
          <cell r="A21328">
            <v>327698</v>
          </cell>
          <cell r="B21328">
            <v>8037</v>
          </cell>
          <cell r="C21328" t="str">
            <v>RUE DES IGUANODONS</v>
          </cell>
        </row>
        <row r="21329">
          <cell r="A21329">
            <v>315019</v>
          </cell>
          <cell r="B21329">
            <v>8037</v>
          </cell>
          <cell r="C21329" t="str">
            <v>RUE DES IGUANODONS</v>
          </cell>
        </row>
        <row r="21330">
          <cell r="A21330">
            <v>339834</v>
          </cell>
          <cell r="B21330">
            <v>8037</v>
          </cell>
          <cell r="C21330" t="str">
            <v>RUE DES IGUANODONS</v>
          </cell>
        </row>
        <row r="21331">
          <cell r="A21331">
            <v>321567</v>
          </cell>
          <cell r="B21331">
            <v>8037</v>
          </cell>
          <cell r="C21331" t="str">
            <v>RUE D'ATH</v>
          </cell>
        </row>
        <row r="21332">
          <cell r="A21332">
            <v>335483</v>
          </cell>
          <cell r="B21332">
            <v>8037</v>
          </cell>
          <cell r="C21332" t="str">
            <v>RUE D'ATH</v>
          </cell>
        </row>
        <row r="21333">
          <cell r="A21333">
            <v>324990</v>
          </cell>
          <cell r="B21333">
            <v>8037</v>
          </cell>
          <cell r="C21333" t="str">
            <v>RUE DE BASECLES</v>
          </cell>
        </row>
        <row r="21334">
          <cell r="A21334">
            <v>339672</v>
          </cell>
          <cell r="B21334">
            <v>8037</v>
          </cell>
          <cell r="C21334" t="str">
            <v>RUE DE CONDE</v>
          </cell>
        </row>
        <row r="21335">
          <cell r="A21335">
            <v>325321</v>
          </cell>
          <cell r="B21335">
            <v>8037</v>
          </cell>
          <cell r="C21335" t="str">
            <v>RUE DE LA MONTAGNE</v>
          </cell>
        </row>
        <row r="21336">
          <cell r="A21336">
            <v>349091</v>
          </cell>
          <cell r="B21336">
            <v>8037</v>
          </cell>
          <cell r="C21336" t="str">
            <v>RUE DE L'ENFER</v>
          </cell>
        </row>
        <row r="21337">
          <cell r="A21337">
            <v>324519</v>
          </cell>
          <cell r="B21337">
            <v>8037</v>
          </cell>
          <cell r="C21337" t="str">
            <v>RUE DU PAN</v>
          </cell>
        </row>
        <row r="21338">
          <cell r="A21338">
            <v>311407</v>
          </cell>
          <cell r="B21338">
            <v>8037</v>
          </cell>
          <cell r="C21338" t="str">
            <v>CLOS DES SAHUTEAUX</v>
          </cell>
        </row>
        <row r="21339">
          <cell r="A21339">
            <v>337851</v>
          </cell>
          <cell r="B21339">
            <v>8037</v>
          </cell>
          <cell r="C21339" t="str">
            <v>RUE D'ATH</v>
          </cell>
        </row>
        <row r="21340">
          <cell r="A21340">
            <v>188989</v>
          </cell>
          <cell r="B21340">
            <v>8037</v>
          </cell>
          <cell r="C21340" t="str">
            <v>RUE D'ATH</v>
          </cell>
        </row>
        <row r="21341">
          <cell r="A21341">
            <v>338247</v>
          </cell>
          <cell r="B21341">
            <v>8037</v>
          </cell>
          <cell r="C21341" t="str">
            <v>RUE ROYALE</v>
          </cell>
        </row>
        <row r="21342">
          <cell r="A21342">
            <v>347680</v>
          </cell>
          <cell r="B21342">
            <v>8037</v>
          </cell>
          <cell r="C21342" t="str">
            <v>RUE DE LA CORNE</v>
          </cell>
        </row>
        <row r="21343">
          <cell r="A21343">
            <v>328194</v>
          </cell>
          <cell r="B21343">
            <v>8037</v>
          </cell>
          <cell r="C21343" t="str">
            <v>RUE DE LA CORNE</v>
          </cell>
        </row>
        <row r="21344">
          <cell r="A21344">
            <v>184740</v>
          </cell>
          <cell r="B21344">
            <v>8037</v>
          </cell>
          <cell r="C21344" t="str">
            <v>RUE DE LA CORNE</v>
          </cell>
        </row>
        <row r="21345">
          <cell r="A21345">
            <v>336495</v>
          </cell>
          <cell r="B21345">
            <v>8037</v>
          </cell>
          <cell r="C21345" t="str">
            <v>RUE DE LA CORNE</v>
          </cell>
        </row>
        <row r="21346">
          <cell r="A21346">
            <v>347689</v>
          </cell>
          <cell r="B21346">
            <v>8037</v>
          </cell>
          <cell r="C21346" t="str">
            <v>RUE TOUR DE LA VIERGE</v>
          </cell>
        </row>
        <row r="21347">
          <cell r="A21347">
            <v>328141</v>
          </cell>
          <cell r="B21347">
            <v>8037</v>
          </cell>
          <cell r="C21347" t="str">
            <v>RUE TOUR DE LA VIERGE</v>
          </cell>
        </row>
        <row r="21348">
          <cell r="A21348">
            <v>342947</v>
          </cell>
          <cell r="B21348">
            <v>8037</v>
          </cell>
          <cell r="C21348" t="str">
            <v>RUE DES COQUELICOTS</v>
          </cell>
        </row>
        <row r="21349">
          <cell r="A21349">
            <v>339314</v>
          </cell>
          <cell r="B21349">
            <v>8037</v>
          </cell>
          <cell r="C21349" t="str">
            <v>RUE DE COQUIANE</v>
          </cell>
        </row>
        <row r="21350">
          <cell r="A21350">
            <v>340821</v>
          </cell>
          <cell r="B21350">
            <v>8037</v>
          </cell>
          <cell r="C21350" t="str">
            <v>RUE DU VICINAL</v>
          </cell>
        </row>
        <row r="21351">
          <cell r="A21351">
            <v>328934</v>
          </cell>
          <cell r="B21351">
            <v>8037</v>
          </cell>
          <cell r="C21351" t="str">
            <v>RUE FAVARTE</v>
          </cell>
        </row>
        <row r="21352">
          <cell r="A21352">
            <v>316672</v>
          </cell>
          <cell r="B21352">
            <v>8037</v>
          </cell>
          <cell r="C21352" t="str">
            <v>ROUTE DE GRANDMETZ</v>
          </cell>
        </row>
        <row r="21353">
          <cell r="A21353">
            <v>342033</v>
          </cell>
          <cell r="B21353">
            <v>8037</v>
          </cell>
          <cell r="C21353" t="str">
            <v>RUE COQUEREAUMONT</v>
          </cell>
        </row>
        <row r="21354">
          <cell r="A21354">
            <v>347188</v>
          </cell>
          <cell r="B21354">
            <v>8037</v>
          </cell>
          <cell r="C21354" t="str">
            <v>CHEMIN DU PRINCE</v>
          </cell>
        </row>
        <row r="21355">
          <cell r="A21355">
            <v>300832</v>
          </cell>
          <cell r="B21355">
            <v>8037</v>
          </cell>
          <cell r="C21355" t="str">
            <v>RUE BASSE</v>
          </cell>
        </row>
        <row r="21356">
          <cell r="A21356">
            <v>173861</v>
          </cell>
          <cell r="B21356">
            <v>8037</v>
          </cell>
          <cell r="C21356" t="str">
            <v>RUE BASSE</v>
          </cell>
        </row>
        <row r="21357">
          <cell r="A21357">
            <v>351551</v>
          </cell>
          <cell r="B21357">
            <v>8037</v>
          </cell>
          <cell r="C21357" t="str">
            <v>ROUTE D'ATH</v>
          </cell>
        </row>
        <row r="21358">
          <cell r="A21358">
            <v>351896</v>
          </cell>
          <cell r="B21358">
            <v>8037</v>
          </cell>
          <cell r="C21358" t="str">
            <v>RUE DE GHLIN</v>
          </cell>
        </row>
        <row r="21359">
          <cell r="A21359">
            <v>324537</v>
          </cell>
          <cell r="B21359">
            <v>8037</v>
          </cell>
          <cell r="C21359" t="str">
            <v>RUE DES PRES</v>
          </cell>
        </row>
        <row r="21360">
          <cell r="A21360">
            <v>188013</v>
          </cell>
          <cell r="B21360">
            <v>8037</v>
          </cell>
          <cell r="C21360" t="str">
            <v>CHEMIN DU RISSOURIS</v>
          </cell>
        </row>
        <row r="21361">
          <cell r="A21361">
            <v>341448</v>
          </cell>
          <cell r="B21361">
            <v>8037</v>
          </cell>
          <cell r="C21361" t="str">
            <v>CHEMIN DU RISSOURIS</v>
          </cell>
        </row>
        <row r="21362">
          <cell r="A21362">
            <v>182838</v>
          </cell>
          <cell r="B21362">
            <v>8037</v>
          </cell>
          <cell r="C21362" t="str">
            <v>RUE CLAUS</v>
          </cell>
        </row>
        <row r="21363">
          <cell r="A21363">
            <v>312578</v>
          </cell>
          <cell r="B21363">
            <v>8037</v>
          </cell>
          <cell r="C21363" t="str">
            <v>RUE CLAUS</v>
          </cell>
        </row>
        <row r="21364">
          <cell r="A21364">
            <v>346209</v>
          </cell>
          <cell r="B21364">
            <v>8037</v>
          </cell>
          <cell r="C21364" t="str">
            <v>RUE LIEUTENANT DE ST.MARTIN</v>
          </cell>
        </row>
        <row r="21365">
          <cell r="A21365">
            <v>300031</v>
          </cell>
          <cell r="B21365">
            <v>8037</v>
          </cell>
          <cell r="C21365" t="str">
            <v>RUE BONNE NUIT</v>
          </cell>
        </row>
        <row r="21366">
          <cell r="A21366">
            <v>300268</v>
          </cell>
          <cell r="B21366">
            <v>8037</v>
          </cell>
          <cell r="C21366" t="str">
            <v>CHEMIN DU FOUBERTSART</v>
          </cell>
        </row>
        <row r="21367">
          <cell r="A21367">
            <v>320306</v>
          </cell>
          <cell r="B21367">
            <v>8037</v>
          </cell>
          <cell r="C21367" t="str">
            <v>RUE EMILE VANDERVELDE</v>
          </cell>
        </row>
        <row r="21368">
          <cell r="A21368">
            <v>344735</v>
          </cell>
          <cell r="B21368">
            <v>8037</v>
          </cell>
          <cell r="C21368" t="str">
            <v>RUE CROIX DE BOURGOGNE</v>
          </cell>
        </row>
        <row r="21369">
          <cell r="A21369">
            <v>335235</v>
          </cell>
          <cell r="B21369">
            <v>8037</v>
          </cell>
          <cell r="C21369" t="str">
            <v>RUE DE L'ARAUCARIA</v>
          </cell>
        </row>
        <row r="21370">
          <cell r="A21370">
            <v>308312</v>
          </cell>
          <cell r="B21370">
            <v>8037</v>
          </cell>
          <cell r="C21370" t="str">
            <v>RUE ALPHONSE POULLET</v>
          </cell>
        </row>
        <row r="21371">
          <cell r="A21371">
            <v>188482</v>
          </cell>
          <cell r="B21371">
            <v>8037</v>
          </cell>
          <cell r="C21371" t="str">
            <v>CHAUSSEE DES BALLONS</v>
          </cell>
        </row>
        <row r="21372">
          <cell r="A21372">
            <v>300030</v>
          </cell>
          <cell r="B21372">
            <v>8037</v>
          </cell>
          <cell r="C21372" t="str">
            <v>RUE DE LA BROCHE DE FER</v>
          </cell>
        </row>
        <row r="21373">
          <cell r="A21373">
            <v>319880</v>
          </cell>
          <cell r="B21373">
            <v>8037</v>
          </cell>
          <cell r="C21373" t="str">
            <v>RUE D'ISEGHEM</v>
          </cell>
        </row>
        <row r="21374">
          <cell r="A21374">
            <v>303064</v>
          </cell>
          <cell r="B21374">
            <v>8037</v>
          </cell>
          <cell r="C21374" t="str">
            <v>RUE DU MAJOR SABBE</v>
          </cell>
        </row>
        <row r="21375">
          <cell r="A21375">
            <v>188379</v>
          </cell>
          <cell r="B21375">
            <v>8037</v>
          </cell>
          <cell r="C21375" t="str">
            <v>RUE COMMANDANT CALONNE</v>
          </cell>
        </row>
        <row r="21376">
          <cell r="A21376">
            <v>324500</v>
          </cell>
          <cell r="B21376">
            <v>8037</v>
          </cell>
          <cell r="C21376" t="str">
            <v>RUE DE JAUNAY-CLAN</v>
          </cell>
        </row>
        <row r="21377">
          <cell r="A21377">
            <v>343524</v>
          </cell>
          <cell r="B21377">
            <v>8037</v>
          </cell>
          <cell r="C21377" t="str">
            <v>RUE VICTOR CRETTEUR</v>
          </cell>
        </row>
        <row r="21378">
          <cell r="A21378">
            <v>321071</v>
          </cell>
          <cell r="B21378">
            <v>8037</v>
          </cell>
          <cell r="C21378" t="str">
            <v>VIEUX CHEMIN DE LEUZE</v>
          </cell>
        </row>
        <row r="21379">
          <cell r="A21379">
            <v>351496</v>
          </cell>
          <cell r="B21379">
            <v>8037</v>
          </cell>
          <cell r="C21379" t="str">
            <v>RUE DU MOULIN DE CALONNE</v>
          </cell>
        </row>
        <row r="21380">
          <cell r="A21380">
            <v>303062</v>
          </cell>
          <cell r="B21380">
            <v>8037</v>
          </cell>
          <cell r="C21380" t="str">
            <v>RUE DES COMBATTANTS DE FROYENNES</v>
          </cell>
        </row>
        <row r="21381">
          <cell r="A21381">
            <v>164205</v>
          </cell>
          <cell r="B21381">
            <v>8037</v>
          </cell>
          <cell r="C21381" t="str">
            <v>RUE DES COMBATTANTS DE FROYENNES</v>
          </cell>
        </row>
        <row r="21382">
          <cell r="A21382">
            <v>349084</v>
          </cell>
          <cell r="B21382">
            <v>8037</v>
          </cell>
          <cell r="C21382" t="str">
            <v>GRAND ROUTE</v>
          </cell>
        </row>
        <row r="21383">
          <cell r="A21383">
            <v>306312</v>
          </cell>
          <cell r="B21383">
            <v>8037</v>
          </cell>
          <cell r="C21383" t="str">
            <v>RUE BOURGAMBRAY</v>
          </cell>
        </row>
        <row r="21384">
          <cell r="A21384">
            <v>304392</v>
          </cell>
          <cell r="B21384">
            <v>8037</v>
          </cell>
          <cell r="C21384" t="str">
            <v>RUE CANGER</v>
          </cell>
        </row>
        <row r="21385">
          <cell r="A21385">
            <v>325446</v>
          </cell>
          <cell r="B21385">
            <v>8037</v>
          </cell>
          <cell r="C21385" t="str">
            <v>RUE DE RIEGE</v>
          </cell>
        </row>
        <row r="21386">
          <cell r="A21386">
            <v>333335</v>
          </cell>
          <cell r="B21386">
            <v>8037</v>
          </cell>
          <cell r="C21386" t="str">
            <v>RUE DES DEPORTES DE KAIN</v>
          </cell>
        </row>
        <row r="21387">
          <cell r="A21387">
            <v>345483</v>
          </cell>
          <cell r="B21387">
            <v>8037</v>
          </cell>
          <cell r="C21387" t="str">
            <v>RUE DES ECOLES</v>
          </cell>
        </row>
        <row r="21388">
          <cell r="A21388">
            <v>329165</v>
          </cell>
          <cell r="B21388">
            <v>8037</v>
          </cell>
          <cell r="C21388" t="str">
            <v>RUE DU RIVAGE</v>
          </cell>
        </row>
        <row r="21389">
          <cell r="A21389">
            <v>301117</v>
          </cell>
          <cell r="B21389">
            <v>8037</v>
          </cell>
          <cell r="C21389" t="str">
            <v>RUE DU RUISSEAU</v>
          </cell>
        </row>
        <row r="21390">
          <cell r="A21390">
            <v>335500</v>
          </cell>
          <cell r="B21390">
            <v>8037</v>
          </cell>
          <cell r="C21390" t="str">
            <v>RUE DE FORMANOIR</v>
          </cell>
        </row>
        <row r="21391">
          <cell r="A21391">
            <v>304660</v>
          </cell>
          <cell r="B21391">
            <v>8037</v>
          </cell>
          <cell r="C21391" t="str">
            <v>BOULEVARD DES COMBATTANTS</v>
          </cell>
        </row>
        <row r="21392">
          <cell r="A21392">
            <v>325961</v>
          </cell>
          <cell r="B21392">
            <v>8037</v>
          </cell>
          <cell r="C21392" t="str">
            <v>RUE DES FOUGERES</v>
          </cell>
        </row>
        <row r="21393">
          <cell r="A21393">
            <v>331995</v>
          </cell>
          <cell r="B21393">
            <v>8037</v>
          </cell>
          <cell r="C21393" t="str">
            <v>RUE DES MOISSONS</v>
          </cell>
        </row>
        <row r="21394">
          <cell r="A21394">
            <v>166862</v>
          </cell>
          <cell r="B21394">
            <v>8037</v>
          </cell>
          <cell r="C21394" t="str">
            <v>RUE FONDATION FOLLEREAU</v>
          </cell>
        </row>
        <row r="21395">
          <cell r="A21395">
            <v>320091</v>
          </cell>
          <cell r="B21395">
            <v>8037</v>
          </cell>
          <cell r="C21395" t="str">
            <v>RUE MADAME</v>
          </cell>
        </row>
        <row r="21396">
          <cell r="A21396">
            <v>130766</v>
          </cell>
          <cell r="B21396">
            <v>8037</v>
          </cell>
          <cell r="C21396" t="str">
            <v>RUE ROMEO DUMOULIN</v>
          </cell>
        </row>
        <row r="21397">
          <cell r="A21397">
            <v>340173</v>
          </cell>
          <cell r="B21397">
            <v>8037</v>
          </cell>
          <cell r="C21397" t="str">
            <v>VIEUX CHEMIN D'ERE</v>
          </cell>
        </row>
        <row r="21398">
          <cell r="A21398">
            <v>189438</v>
          </cell>
          <cell r="B21398">
            <v>8037</v>
          </cell>
          <cell r="C21398" t="str">
            <v>VIEUX CHEMIN D'ATH</v>
          </cell>
        </row>
        <row r="21399">
          <cell r="A21399">
            <v>330893</v>
          </cell>
          <cell r="B21399">
            <v>8038</v>
          </cell>
          <cell r="C21399" t="str">
            <v>GRAND'RUE</v>
          </cell>
        </row>
        <row r="21400">
          <cell r="A21400">
            <v>330146</v>
          </cell>
          <cell r="B21400">
            <v>8038</v>
          </cell>
          <cell r="C21400" t="str">
            <v>RUE HAUTE</v>
          </cell>
        </row>
        <row r="21401">
          <cell r="A21401">
            <v>173402</v>
          </cell>
          <cell r="B21401">
            <v>8038</v>
          </cell>
          <cell r="C21401" t="str">
            <v>RUE DU PARC INDUSTRIEL</v>
          </cell>
        </row>
        <row r="21402">
          <cell r="A21402">
            <v>181794</v>
          </cell>
          <cell r="B21402">
            <v>8038</v>
          </cell>
          <cell r="C21402" t="str">
            <v>RUE ALBERT 1ER</v>
          </cell>
        </row>
        <row r="21403">
          <cell r="A21403">
            <v>348379</v>
          </cell>
          <cell r="B21403">
            <v>8038</v>
          </cell>
          <cell r="C21403" t="str">
            <v>RUE BELLE EAU</v>
          </cell>
        </row>
        <row r="21404">
          <cell r="A21404">
            <v>324185</v>
          </cell>
          <cell r="B21404">
            <v>8038</v>
          </cell>
          <cell r="C21404" t="str">
            <v>PLACE D'ACREN</v>
          </cell>
        </row>
        <row r="21405">
          <cell r="A21405">
            <v>308108</v>
          </cell>
          <cell r="B21405">
            <v>8038</v>
          </cell>
          <cell r="C21405" t="str">
            <v>CHAUSSEE DE RENAIX</v>
          </cell>
        </row>
        <row r="21406">
          <cell r="A21406">
            <v>189280</v>
          </cell>
          <cell r="B21406">
            <v>8038</v>
          </cell>
          <cell r="C21406" t="str">
            <v>PAS DU MONT D'OR</v>
          </cell>
        </row>
        <row r="21407">
          <cell r="A21407">
            <v>190330</v>
          </cell>
          <cell r="B21407">
            <v>8038</v>
          </cell>
          <cell r="C21407" t="str">
            <v>ZONE INDUSTRIELLE DU VIEUX-PONT</v>
          </cell>
        </row>
        <row r="21408">
          <cell r="A21408">
            <v>326774</v>
          </cell>
          <cell r="B21408">
            <v>8038</v>
          </cell>
          <cell r="C21408" t="str">
            <v>BOULEVARD ABBE L.M. GOORMACHTIGH</v>
          </cell>
        </row>
        <row r="21409">
          <cell r="A21409">
            <v>300332</v>
          </cell>
          <cell r="B21409">
            <v>8038</v>
          </cell>
          <cell r="C21409" t="str">
            <v>RUE DE L'HOSTEL DES HAIES</v>
          </cell>
        </row>
        <row r="21410">
          <cell r="A21410">
            <v>328546</v>
          </cell>
          <cell r="B21410">
            <v>8038</v>
          </cell>
          <cell r="C21410" t="str">
            <v>RUE DES PELERINS</v>
          </cell>
        </row>
        <row r="21411">
          <cell r="A21411">
            <v>181840</v>
          </cell>
          <cell r="B21411">
            <v>8038</v>
          </cell>
          <cell r="C21411" t="str">
            <v>RUE DU PLAVITOUT</v>
          </cell>
        </row>
        <row r="21412">
          <cell r="A21412">
            <v>328144</v>
          </cell>
          <cell r="B21412">
            <v>8038</v>
          </cell>
          <cell r="C21412" t="str">
            <v>CLOS DES HAUTS TRIEUX</v>
          </cell>
        </row>
        <row r="21413">
          <cell r="A21413">
            <v>165043</v>
          </cell>
          <cell r="B21413">
            <v>8038</v>
          </cell>
          <cell r="C21413" t="str">
            <v>AVENUE DU VERT BOIS</v>
          </cell>
        </row>
        <row r="21414">
          <cell r="A21414">
            <v>338423</v>
          </cell>
          <cell r="B21414">
            <v>8038</v>
          </cell>
          <cell r="C21414" t="str">
            <v>BOULEVARD DES COMBATTANTS</v>
          </cell>
        </row>
        <row r="21415">
          <cell r="A21415">
            <v>162280</v>
          </cell>
          <cell r="B21415">
            <v>8038</v>
          </cell>
          <cell r="C21415" t="str">
            <v>QUAI VIFQUIN</v>
          </cell>
        </row>
        <row r="21416">
          <cell r="A21416">
            <v>175194</v>
          </cell>
          <cell r="B21416">
            <v>8038</v>
          </cell>
          <cell r="C21416" t="str">
            <v>RUE BASSE COUTURE</v>
          </cell>
        </row>
        <row r="21417">
          <cell r="A21417">
            <v>318742</v>
          </cell>
          <cell r="B21417">
            <v>8038</v>
          </cell>
          <cell r="C21417" t="str">
            <v>RUE DES BASTIONS</v>
          </cell>
        </row>
        <row r="21418">
          <cell r="A21418">
            <v>305086</v>
          </cell>
          <cell r="B21418">
            <v>8038</v>
          </cell>
          <cell r="C21418" t="str">
            <v>RUE DES BASTIONS</v>
          </cell>
        </row>
        <row r="21419">
          <cell r="A21419">
            <v>352714</v>
          </cell>
          <cell r="B21419">
            <v>8038</v>
          </cell>
          <cell r="C21419" t="str">
            <v>RUE THOMAS BECKET</v>
          </cell>
        </row>
        <row r="21420">
          <cell r="A21420">
            <v>319092</v>
          </cell>
          <cell r="B21420">
            <v>8038</v>
          </cell>
          <cell r="C21420" t="str">
            <v>RUE DE LA BUISSONNIERE</v>
          </cell>
        </row>
        <row r="21421">
          <cell r="A21421">
            <v>334911</v>
          </cell>
          <cell r="B21421">
            <v>8039</v>
          </cell>
          <cell r="C21421" t="str">
            <v>RUE DU MARECHAL DE SAXE</v>
          </cell>
        </row>
        <row r="21422">
          <cell r="A21422">
            <v>322982</v>
          </cell>
          <cell r="B21422">
            <v>8039</v>
          </cell>
          <cell r="C21422" t="str">
            <v>BOULEVARD DE MONS</v>
          </cell>
        </row>
        <row r="21423">
          <cell r="A21423">
            <v>315192</v>
          </cell>
          <cell r="B21423">
            <v>8039</v>
          </cell>
          <cell r="C21423" t="str">
            <v>CHAUSSEE DE TOURNAI</v>
          </cell>
        </row>
        <row r="21424">
          <cell r="A21424">
            <v>350459</v>
          </cell>
          <cell r="B21424">
            <v>8039</v>
          </cell>
          <cell r="C21424" t="str">
            <v>CHEMIN DU PONT CARRE</v>
          </cell>
        </row>
        <row r="21425">
          <cell r="A21425">
            <v>309569</v>
          </cell>
          <cell r="B21425">
            <v>8039</v>
          </cell>
          <cell r="C21425" t="str">
            <v>RUE DE BEAUMONT</v>
          </cell>
        </row>
        <row r="21426">
          <cell r="A21426">
            <v>318757</v>
          </cell>
          <cell r="B21426">
            <v>8039</v>
          </cell>
          <cell r="C21426" t="str">
            <v>RUE DE SAINT-JULIEN</v>
          </cell>
        </row>
        <row r="21427">
          <cell r="A21427">
            <v>300898</v>
          </cell>
          <cell r="B21427">
            <v>8039</v>
          </cell>
          <cell r="C21427" t="str">
            <v>RUE DE TONGRE</v>
          </cell>
        </row>
        <row r="21428">
          <cell r="A21428">
            <v>322908</v>
          </cell>
          <cell r="B21428">
            <v>8039</v>
          </cell>
          <cell r="C21428" t="str">
            <v>RUE DU FORT</v>
          </cell>
        </row>
        <row r="21429">
          <cell r="A21429">
            <v>327159</v>
          </cell>
          <cell r="B21429">
            <v>8039</v>
          </cell>
          <cell r="C21429" t="str">
            <v>RUE PAUL PASTUR</v>
          </cell>
        </row>
        <row r="21430">
          <cell r="A21430">
            <v>302389</v>
          </cell>
          <cell r="B21430">
            <v>8039</v>
          </cell>
          <cell r="C21430" t="str">
            <v>AVENUE DES ARTISANS</v>
          </cell>
        </row>
        <row r="21431">
          <cell r="A21431">
            <v>318711</v>
          </cell>
          <cell r="B21431">
            <v>8039</v>
          </cell>
          <cell r="C21431" t="str">
            <v>RUE CENTRALE</v>
          </cell>
        </row>
        <row r="21432">
          <cell r="A21432">
            <v>320125</v>
          </cell>
          <cell r="B21432">
            <v>8039</v>
          </cell>
          <cell r="C21432" t="str">
            <v>MONT</v>
          </cell>
        </row>
        <row r="21433">
          <cell r="A21433">
            <v>323236</v>
          </cell>
          <cell r="B21433">
            <v>8039</v>
          </cell>
          <cell r="C21433" t="str">
            <v>RUE JEAN VINOIS</v>
          </cell>
        </row>
        <row r="21434">
          <cell r="A21434">
            <v>300691</v>
          </cell>
          <cell r="B21434">
            <v>8039</v>
          </cell>
          <cell r="C21434" t="str">
            <v>AVENUE ALBERT IER.</v>
          </cell>
        </row>
        <row r="21435">
          <cell r="A21435">
            <v>304912</v>
          </cell>
          <cell r="B21435">
            <v>8039</v>
          </cell>
          <cell r="C21435" t="str">
            <v>PLACE DU VIEUX MARCHE</v>
          </cell>
        </row>
        <row r="21436">
          <cell r="A21436">
            <v>317795</v>
          </cell>
          <cell r="B21436">
            <v>8039</v>
          </cell>
          <cell r="C21436" t="str">
            <v>RUE DU CURE</v>
          </cell>
        </row>
        <row r="21437">
          <cell r="A21437">
            <v>322787</v>
          </cell>
          <cell r="B21437">
            <v>8039</v>
          </cell>
          <cell r="C21437" t="str">
            <v>AVENUE DES SPORTS</v>
          </cell>
        </row>
        <row r="21438">
          <cell r="A21438">
            <v>189822</v>
          </cell>
          <cell r="B21438">
            <v>8039</v>
          </cell>
          <cell r="C21438" t="str">
            <v>ANCIEN CHEMIN D'OLLIGNIES</v>
          </cell>
        </row>
        <row r="21439">
          <cell r="A21439">
            <v>300130</v>
          </cell>
          <cell r="B21439">
            <v>8039</v>
          </cell>
          <cell r="C21439" t="str">
            <v>CHEMIN DU COMTE D'EGMONT</v>
          </cell>
        </row>
        <row r="21440">
          <cell r="A21440">
            <v>177176</v>
          </cell>
          <cell r="B21440">
            <v>8039</v>
          </cell>
          <cell r="C21440" t="str">
            <v>GRAND'RUE</v>
          </cell>
        </row>
        <row r="21441">
          <cell r="A21441">
            <v>323467</v>
          </cell>
          <cell r="B21441">
            <v>8039</v>
          </cell>
          <cell r="C21441" t="str">
            <v>RUE DES FOSSES</v>
          </cell>
        </row>
        <row r="21442">
          <cell r="A21442">
            <v>327149</v>
          </cell>
          <cell r="B21442">
            <v>8039</v>
          </cell>
          <cell r="C21442" t="str">
            <v>ZONING OUEST</v>
          </cell>
        </row>
        <row r="21443">
          <cell r="A21443">
            <v>320838</v>
          </cell>
          <cell r="B21443">
            <v>8039</v>
          </cell>
          <cell r="C21443" t="str">
            <v>HAUTE RUE D'OGY</v>
          </cell>
        </row>
        <row r="21444">
          <cell r="A21444">
            <v>352310</v>
          </cell>
          <cell r="B21444">
            <v>8039</v>
          </cell>
          <cell r="C21444" t="str">
            <v>RUE LA BLANCHE</v>
          </cell>
        </row>
        <row r="21445">
          <cell r="A21445">
            <v>327150</v>
          </cell>
          <cell r="B21445">
            <v>8039</v>
          </cell>
          <cell r="C21445" t="str">
            <v>CHAUSSEE VICTOR LAMPE</v>
          </cell>
        </row>
        <row r="21446">
          <cell r="A21446">
            <v>304132</v>
          </cell>
          <cell r="B21446">
            <v>8039</v>
          </cell>
          <cell r="C21446" t="str">
            <v>AVENUE DE LA CROIX ROUGE</v>
          </cell>
        </row>
        <row r="21447">
          <cell r="A21447">
            <v>336538</v>
          </cell>
          <cell r="B21447">
            <v>8039</v>
          </cell>
          <cell r="C21447" t="str">
            <v>AVENUE DE LA CROIX ROUGE</v>
          </cell>
        </row>
        <row r="21448">
          <cell r="A21448">
            <v>321428</v>
          </cell>
          <cell r="B21448">
            <v>8039</v>
          </cell>
          <cell r="C21448" t="str">
            <v>AVENUE DES HEROS LEUZOIS</v>
          </cell>
        </row>
        <row r="21449">
          <cell r="A21449">
            <v>343244</v>
          </cell>
          <cell r="B21449">
            <v>8039</v>
          </cell>
          <cell r="C21449" t="str">
            <v>CHEMIN D'EOLE</v>
          </cell>
        </row>
        <row r="21450">
          <cell r="A21450">
            <v>318262</v>
          </cell>
          <cell r="B21450">
            <v>8039</v>
          </cell>
          <cell r="C21450" t="str">
            <v>RUE D'ATH</v>
          </cell>
        </row>
        <row r="21451">
          <cell r="A21451">
            <v>328494</v>
          </cell>
          <cell r="B21451">
            <v>8039</v>
          </cell>
          <cell r="C21451" t="str">
            <v>RUELLE DU FAUBOURG</v>
          </cell>
        </row>
        <row r="21452">
          <cell r="A21452">
            <v>306379</v>
          </cell>
          <cell r="B21452">
            <v>8039</v>
          </cell>
          <cell r="C21452" t="str">
            <v>BOULEVARD LEOPOLD III</v>
          </cell>
        </row>
        <row r="21453">
          <cell r="A21453">
            <v>301121</v>
          </cell>
          <cell r="B21453">
            <v>8039</v>
          </cell>
          <cell r="C21453" t="str">
            <v>CHAUSSEE DE LANNOY</v>
          </cell>
        </row>
        <row r="21454">
          <cell r="A21454">
            <v>302401</v>
          </cell>
          <cell r="B21454">
            <v>8039</v>
          </cell>
          <cell r="C21454" t="str">
            <v>RUE DES ROSELIERES</v>
          </cell>
        </row>
        <row r="21455">
          <cell r="A21455">
            <v>326951</v>
          </cell>
          <cell r="B21455">
            <v>8039</v>
          </cell>
          <cell r="C21455" t="str">
            <v>RUE RAOUL VAN SPITAEL</v>
          </cell>
        </row>
        <row r="21456">
          <cell r="A21456">
            <v>322180</v>
          </cell>
          <cell r="B21456">
            <v>8039</v>
          </cell>
          <cell r="C21456" t="str">
            <v>RUE JEAN-BAPTISTE CARNOY</v>
          </cell>
        </row>
        <row r="21457">
          <cell r="A21457">
            <v>300337</v>
          </cell>
          <cell r="B21457">
            <v>8039</v>
          </cell>
          <cell r="C21457" t="str">
            <v>AVENUE BOZIERE</v>
          </cell>
        </row>
        <row r="21458">
          <cell r="A21458">
            <v>315222</v>
          </cell>
          <cell r="B21458">
            <v>8039</v>
          </cell>
          <cell r="C21458" t="str">
            <v>AVENUE DELMEE</v>
          </cell>
        </row>
        <row r="21459">
          <cell r="A21459">
            <v>323226</v>
          </cell>
          <cell r="B21459">
            <v>8039</v>
          </cell>
          <cell r="C21459" t="str">
            <v>AVENUE DE MAIRE</v>
          </cell>
        </row>
        <row r="21460">
          <cell r="A21460">
            <v>309588</v>
          </cell>
          <cell r="B21460">
            <v>8039</v>
          </cell>
          <cell r="C21460" t="str">
            <v>AVENUE DE MAIRE</v>
          </cell>
        </row>
        <row r="21461">
          <cell r="A21461">
            <v>172896</v>
          </cell>
          <cell r="B21461">
            <v>8039</v>
          </cell>
          <cell r="C21461" t="str">
            <v>AVENUE DES PEUPLIERS</v>
          </cell>
        </row>
        <row r="21462">
          <cell r="A21462">
            <v>165040</v>
          </cell>
          <cell r="B21462">
            <v>8039</v>
          </cell>
          <cell r="C21462" t="str">
            <v>AVENUE DU BEAU-SEJOUR</v>
          </cell>
        </row>
        <row r="21463">
          <cell r="A21463">
            <v>321439</v>
          </cell>
          <cell r="B21463">
            <v>8039</v>
          </cell>
          <cell r="C21463" t="str">
            <v>BOULEVARD DELWART</v>
          </cell>
        </row>
        <row r="21464">
          <cell r="A21464">
            <v>316866</v>
          </cell>
          <cell r="B21464">
            <v>8039</v>
          </cell>
          <cell r="C21464" t="str">
            <v>BOULEVARD DELWART</v>
          </cell>
        </row>
        <row r="21465">
          <cell r="A21465">
            <v>319045</v>
          </cell>
          <cell r="B21465">
            <v>8039</v>
          </cell>
          <cell r="C21465" t="str">
            <v>BOULEVARD DU ROI ALBERT</v>
          </cell>
        </row>
        <row r="21466">
          <cell r="A21466">
            <v>302396</v>
          </cell>
          <cell r="B21466">
            <v>8039</v>
          </cell>
          <cell r="C21466" t="str">
            <v>BOULEVARD WALTER DE MARVIS</v>
          </cell>
        </row>
        <row r="21467">
          <cell r="A21467">
            <v>320637</v>
          </cell>
          <cell r="B21467">
            <v>8039</v>
          </cell>
          <cell r="C21467" t="str">
            <v>BOULEVARD WALTER DE MARVIS</v>
          </cell>
        </row>
        <row r="21468">
          <cell r="A21468">
            <v>20171</v>
          </cell>
          <cell r="B21468">
            <v>8039</v>
          </cell>
          <cell r="C21468" t="str">
            <v>CHAUSSEE DE SAINT-AMAND</v>
          </cell>
        </row>
        <row r="21469">
          <cell r="A21469">
            <v>340283</v>
          </cell>
          <cell r="B21469">
            <v>8039</v>
          </cell>
          <cell r="C21469" t="str">
            <v>IMPASSE DE L'ABBAYE DES PRES</v>
          </cell>
        </row>
        <row r="21470">
          <cell r="A21470">
            <v>337891</v>
          </cell>
          <cell r="B21470">
            <v>8039</v>
          </cell>
          <cell r="C21470" t="str">
            <v>PLACETTE AUX OIGNONS</v>
          </cell>
        </row>
        <row r="21471">
          <cell r="A21471">
            <v>305010</v>
          </cell>
          <cell r="B21471">
            <v>8039</v>
          </cell>
          <cell r="C21471" t="str">
            <v>QUAI SAINT-BRICE</v>
          </cell>
        </row>
        <row r="21472">
          <cell r="A21472">
            <v>333945</v>
          </cell>
          <cell r="B21472">
            <v>8039</v>
          </cell>
          <cell r="C21472" t="str">
            <v>QUAI TAILLE-PIERRES</v>
          </cell>
        </row>
        <row r="21473">
          <cell r="A21473">
            <v>187348</v>
          </cell>
          <cell r="B21473">
            <v>8039</v>
          </cell>
          <cell r="C21473" t="str">
            <v>RUE ADOLPHE PRAYEZ</v>
          </cell>
        </row>
        <row r="21474">
          <cell r="A21474">
            <v>164067</v>
          </cell>
          <cell r="B21474">
            <v>8039</v>
          </cell>
          <cell r="C21474" t="str">
            <v>RUE BONNEMAISON</v>
          </cell>
        </row>
        <row r="21475">
          <cell r="A21475">
            <v>331704</v>
          </cell>
          <cell r="B21475">
            <v>8039</v>
          </cell>
          <cell r="C21475" t="str">
            <v>RUE CHEREQUEFOSSE</v>
          </cell>
        </row>
        <row r="21476">
          <cell r="A21476">
            <v>342171</v>
          </cell>
          <cell r="B21476">
            <v>8039</v>
          </cell>
          <cell r="C21476" t="str">
            <v>RUE CLAQUEDENT</v>
          </cell>
        </row>
        <row r="21477">
          <cell r="A21477">
            <v>332845</v>
          </cell>
          <cell r="B21477">
            <v>8039</v>
          </cell>
          <cell r="C21477" t="str">
            <v>RUE CLAQUEDENT</v>
          </cell>
        </row>
        <row r="21478">
          <cell r="A21478">
            <v>314478</v>
          </cell>
          <cell r="B21478">
            <v>8039</v>
          </cell>
          <cell r="C21478" t="str">
            <v>RUE DE LA PAIX</v>
          </cell>
        </row>
        <row r="21479">
          <cell r="A21479">
            <v>327168</v>
          </cell>
          <cell r="B21479">
            <v>8039</v>
          </cell>
          <cell r="C21479" t="str">
            <v>RUE DE LA PAIX</v>
          </cell>
        </row>
        <row r="21480">
          <cell r="A21480">
            <v>187137</v>
          </cell>
          <cell r="B21480">
            <v>8039</v>
          </cell>
          <cell r="C21480" t="str">
            <v>RUE DE LA PREVOYANCE</v>
          </cell>
        </row>
        <row r="21481">
          <cell r="A21481">
            <v>144147</v>
          </cell>
          <cell r="B21481">
            <v>8039</v>
          </cell>
          <cell r="C21481" t="str">
            <v>RUE DE LA PREVOYANCE</v>
          </cell>
        </row>
        <row r="21482">
          <cell r="A21482">
            <v>345321</v>
          </cell>
          <cell r="B21482">
            <v>8039</v>
          </cell>
          <cell r="C21482" t="str">
            <v>RUE DE L'EPINETTE</v>
          </cell>
        </row>
        <row r="21483">
          <cell r="A21483">
            <v>323533</v>
          </cell>
          <cell r="B21483">
            <v>8039</v>
          </cell>
          <cell r="C21483" t="str">
            <v>RUE DES AUGUSTINS</v>
          </cell>
        </row>
        <row r="21484">
          <cell r="A21484">
            <v>332062</v>
          </cell>
          <cell r="B21484">
            <v>8039</v>
          </cell>
          <cell r="C21484" t="str">
            <v>RUE DES CARLIERS</v>
          </cell>
        </row>
        <row r="21485">
          <cell r="A21485">
            <v>187347</v>
          </cell>
          <cell r="B21485">
            <v>8039</v>
          </cell>
          <cell r="C21485" t="str">
            <v>RUE DES COLLETS ROUGES</v>
          </cell>
        </row>
        <row r="21486">
          <cell r="A21486">
            <v>302940</v>
          </cell>
          <cell r="B21486">
            <v>8039</v>
          </cell>
          <cell r="C21486" t="str">
            <v>RUE DES HIRONDELLES</v>
          </cell>
        </row>
        <row r="21487">
          <cell r="A21487">
            <v>340285</v>
          </cell>
          <cell r="B21487">
            <v>8039</v>
          </cell>
          <cell r="C21487" t="str">
            <v>RUE DES SOEURS NOIRES</v>
          </cell>
        </row>
        <row r="21488">
          <cell r="A21488">
            <v>331702</v>
          </cell>
          <cell r="B21488">
            <v>8039</v>
          </cell>
          <cell r="C21488" t="str">
            <v>RUE DEWASMES</v>
          </cell>
        </row>
        <row r="21489">
          <cell r="A21489">
            <v>331699</v>
          </cell>
          <cell r="B21489">
            <v>8039</v>
          </cell>
          <cell r="C21489" t="str">
            <v>RUE DUWEZ</v>
          </cell>
        </row>
        <row r="21490">
          <cell r="A21490">
            <v>342471</v>
          </cell>
          <cell r="B21490">
            <v>8039</v>
          </cell>
          <cell r="C21490" t="str">
            <v>RUE GENERAL PIRON</v>
          </cell>
        </row>
        <row r="21491">
          <cell r="A21491">
            <v>336420</v>
          </cell>
          <cell r="B21491">
            <v>8039</v>
          </cell>
          <cell r="C21491" t="str">
            <v>RUE GERMAINE DEVALET</v>
          </cell>
        </row>
        <row r="21492">
          <cell r="A21492">
            <v>303232</v>
          </cell>
          <cell r="B21492">
            <v>8039</v>
          </cell>
          <cell r="C21492" t="str">
            <v>RUE HAIGNE</v>
          </cell>
        </row>
        <row r="21493">
          <cell r="A21493">
            <v>302946</v>
          </cell>
          <cell r="B21493">
            <v>8039</v>
          </cell>
          <cell r="C21493" t="str">
            <v>RUE JEANNE D'ARC</v>
          </cell>
        </row>
        <row r="21494">
          <cell r="A21494">
            <v>331701</v>
          </cell>
          <cell r="B21494">
            <v>8039</v>
          </cell>
          <cell r="C21494" t="str">
            <v>RUE MADAME</v>
          </cell>
        </row>
        <row r="21495">
          <cell r="A21495">
            <v>345882</v>
          </cell>
          <cell r="B21495">
            <v>8039</v>
          </cell>
          <cell r="C21495" t="str">
            <v>RUE PIQUET</v>
          </cell>
        </row>
        <row r="21496">
          <cell r="A21496">
            <v>177881</v>
          </cell>
          <cell r="B21496">
            <v>8039</v>
          </cell>
          <cell r="C21496" t="str">
            <v>RUE ROYALE</v>
          </cell>
        </row>
        <row r="21497">
          <cell r="A21497">
            <v>300044</v>
          </cell>
          <cell r="B21497">
            <v>8039</v>
          </cell>
          <cell r="C21497" t="str">
            <v>VIEUX MARCHE AUX POTERIES</v>
          </cell>
        </row>
        <row r="21498">
          <cell r="A21498">
            <v>180142</v>
          </cell>
          <cell r="B21498">
            <v>8039</v>
          </cell>
        </row>
        <row r="21499">
          <cell r="A21499">
            <v>352127</v>
          </cell>
          <cell r="B21499">
            <v>8040</v>
          </cell>
          <cell r="C21499" t="str">
            <v>PLACE DE LA VICTOIRE</v>
          </cell>
        </row>
        <row r="21500">
          <cell r="A21500">
            <v>325107</v>
          </cell>
          <cell r="B21500">
            <v>8040</v>
          </cell>
          <cell r="C21500" t="str">
            <v>RUE DE LA STATION D'ACREN</v>
          </cell>
        </row>
        <row r="21501">
          <cell r="A21501">
            <v>328447</v>
          </cell>
          <cell r="B21501">
            <v>8040</v>
          </cell>
          <cell r="C21501" t="str">
            <v>RUE DES ECOLES</v>
          </cell>
        </row>
        <row r="21502">
          <cell r="A21502">
            <v>334336</v>
          </cell>
          <cell r="B21502">
            <v>8041</v>
          </cell>
          <cell r="C21502" t="str">
            <v>BOULEVARD DES GLACIS</v>
          </cell>
        </row>
        <row r="21503">
          <cell r="A21503">
            <v>334331</v>
          </cell>
          <cell r="B21503">
            <v>8041</v>
          </cell>
          <cell r="C21503" t="str">
            <v>CHAUSSEE DE VALENCIENNES</v>
          </cell>
        </row>
        <row r="21504">
          <cell r="A21504">
            <v>334330</v>
          </cell>
          <cell r="B21504">
            <v>8041</v>
          </cell>
          <cell r="C21504" t="str">
            <v>RUE DU SPECTACLE</v>
          </cell>
        </row>
        <row r="21505">
          <cell r="A21505">
            <v>301947</v>
          </cell>
          <cell r="B21505">
            <v>8041</v>
          </cell>
          <cell r="C21505" t="str">
            <v>RUE MARIA THOMEE</v>
          </cell>
        </row>
        <row r="21506">
          <cell r="A21506">
            <v>334303</v>
          </cell>
          <cell r="B21506">
            <v>8041</v>
          </cell>
          <cell r="C21506" t="str">
            <v>RUE DU PARC INDUSTRIEL</v>
          </cell>
        </row>
        <row r="21507">
          <cell r="A21507">
            <v>353693</v>
          </cell>
          <cell r="B21507">
            <v>8041</v>
          </cell>
          <cell r="C21507" t="str">
            <v>RUE DU PARC INDUSTRIEL</v>
          </cell>
        </row>
        <row r="21508">
          <cell r="A21508">
            <v>322819</v>
          </cell>
          <cell r="B21508">
            <v>8041</v>
          </cell>
          <cell r="C21508" t="str">
            <v>PAVE DE SOIGNIES</v>
          </cell>
        </row>
        <row r="21509">
          <cell r="A21509">
            <v>334322</v>
          </cell>
          <cell r="B21509">
            <v>8041</v>
          </cell>
          <cell r="C21509" t="str">
            <v>RUE DE NAZARETH</v>
          </cell>
        </row>
        <row r="21510">
          <cell r="A21510">
            <v>353706</v>
          </cell>
          <cell r="B21510">
            <v>8041</v>
          </cell>
          <cell r="C21510" t="str">
            <v>RUE DU RIEU</v>
          </cell>
        </row>
        <row r="21511">
          <cell r="A21511">
            <v>322815</v>
          </cell>
          <cell r="B21511">
            <v>8041</v>
          </cell>
          <cell r="C21511" t="str">
            <v>BOULEVARD EMILE SCHEVENELS</v>
          </cell>
        </row>
        <row r="21512">
          <cell r="A21512">
            <v>322824</v>
          </cell>
          <cell r="B21512">
            <v>8041</v>
          </cell>
          <cell r="C21512" t="str">
            <v>RUE DE LA DEPORTATION</v>
          </cell>
        </row>
        <row r="21513">
          <cell r="A21513">
            <v>334307</v>
          </cell>
          <cell r="B21513">
            <v>8041</v>
          </cell>
          <cell r="C21513" t="str">
            <v>AVENUE DE LOUDUN</v>
          </cell>
        </row>
        <row r="21514">
          <cell r="A21514">
            <v>322833</v>
          </cell>
          <cell r="B21514">
            <v>8041</v>
          </cell>
          <cell r="C21514" t="str">
            <v>RUE CARDINAL MERCIER</v>
          </cell>
        </row>
        <row r="21515">
          <cell r="A21515">
            <v>353702</v>
          </cell>
          <cell r="B21515">
            <v>8041</v>
          </cell>
          <cell r="C21515" t="str">
            <v>RUE DE LA CABOCHERIE</v>
          </cell>
        </row>
        <row r="21516">
          <cell r="A21516">
            <v>353714</v>
          </cell>
          <cell r="B21516">
            <v>8041</v>
          </cell>
          <cell r="C21516" t="str">
            <v>RUE DE L'ARSENAL</v>
          </cell>
        </row>
        <row r="21517">
          <cell r="A21517">
            <v>322845</v>
          </cell>
          <cell r="B21517">
            <v>8041</v>
          </cell>
          <cell r="C21517" t="str">
            <v>RUE DE L'EPINETTE</v>
          </cell>
        </row>
        <row r="21518">
          <cell r="A21518">
            <v>324009</v>
          </cell>
          <cell r="B21518">
            <v>8041</v>
          </cell>
          <cell r="C21518" t="str">
            <v>RUE DE L'EPINETTE</v>
          </cell>
        </row>
        <row r="21519">
          <cell r="A21519">
            <v>322852</v>
          </cell>
          <cell r="B21519">
            <v>8041</v>
          </cell>
          <cell r="C21519" t="str">
            <v>PLACE GERARD KASIERS</v>
          </cell>
        </row>
        <row r="21520">
          <cell r="A21520">
            <v>322809</v>
          </cell>
          <cell r="B21520">
            <v>8041</v>
          </cell>
          <cell r="C21520" t="str">
            <v>RUE DES OLYMPIADES</v>
          </cell>
        </row>
        <row r="21521">
          <cell r="A21521">
            <v>353704</v>
          </cell>
          <cell r="B21521">
            <v>8041</v>
          </cell>
          <cell r="C21521" t="str">
            <v>RUE DU BILEMONT</v>
          </cell>
        </row>
        <row r="21522">
          <cell r="A21522">
            <v>322854</v>
          </cell>
          <cell r="B21522">
            <v>8041</v>
          </cell>
          <cell r="C21522" t="str">
            <v>RUE DU CONGO</v>
          </cell>
        </row>
        <row r="21523">
          <cell r="A21523">
            <v>322864</v>
          </cell>
          <cell r="B21523">
            <v>8041</v>
          </cell>
          <cell r="C21523" t="str">
            <v>RUE DU CONGO</v>
          </cell>
        </row>
        <row r="21524">
          <cell r="A21524">
            <v>353711</v>
          </cell>
          <cell r="B21524">
            <v>8041</v>
          </cell>
          <cell r="C21524" t="str">
            <v>RUE DU LABYRINTHE</v>
          </cell>
        </row>
        <row r="21525">
          <cell r="A21525">
            <v>322810</v>
          </cell>
          <cell r="B21525">
            <v>8041</v>
          </cell>
          <cell r="C21525" t="str">
            <v>RUE SAINT-ACHAIRE</v>
          </cell>
        </row>
        <row r="21526">
          <cell r="A21526">
            <v>322894</v>
          </cell>
          <cell r="B21526">
            <v>8041</v>
          </cell>
          <cell r="C21526" t="str">
            <v>RUE DE MAIRE</v>
          </cell>
        </row>
        <row r="21527">
          <cell r="A21527">
            <v>323241</v>
          </cell>
          <cell r="B21527">
            <v>8041</v>
          </cell>
          <cell r="C21527" t="str">
            <v>RUE DE MAIRE</v>
          </cell>
        </row>
        <row r="21528">
          <cell r="A21528">
            <v>323242</v>
          </cell>
          <cell r="B21528">
            <v>8041</v>
          </cell>
          <cell r="C21528" t="str">
            <v>RUE STADE COMMUNAL</v>
          </cell>
        </row>
        <row r="21529">
          <cell r="A21529">
            <v>334408</v>
          </cell>
          <cell r="B21529">
            <v>8041</v>
          </cell>
          <cell r="C21529" t="str">
            <v>AVENUE DE GAULLE</v>
          </cell>
        </row>
        <row r="21530">
          <cell r="A21530">
            <v>323268</v>
          </cell>
          <cell r="B21530">
            <v>8041</v>
          </cell>
          <cell r="C21530" t="str">
            <v>BOULEVARD DES NERVIENS</v>
          </cell>
        </row>
        <row r="21531">
          <cell r="A21531">
            <v>323252</v>
          </cell>
          <cell r="B21531">
            <v>8041</v>
          </cell>
          <cell r="C21531" t="str">
            <v>BOULEVARD WALTER DE MARVIS</v>
          </cell>
        </row>
        <row r="21532">
          <cell r="A21532">
            <v>322850</v>
          </cell>
          <cell r="B21532">
            <v>8041</v>
          </cell>
          <cell r="C21532" t="str">
            <v>CHAUSSEE D'ANTOING</v>
          </cell>
        </row>
        <row r="21533">
          <cell r="A21533">
            <v>323256</v>
          </cell>
          <cell r="B21533">
            <v>8041</v>
          </cell>
          <cell r="C21533" t="str">
            <v>CHAUSSEE DE SAINT-AMAND</v>
          </cell>
        </row>
        <row r="21534">
          <cell r="A21534">
            <v>323266</v>
          </cell>
          <cell r="B21534">
            <v>8041</v>
          </cell>
          <cell r="C21534" t="str">
            <v>RUE DE LA MARNIERE</v>
          </cell>
        </row>
        <row r="21535">
          <cell r="A21535">
            <v>334423</v>
          </cell>
          <cell r="B21535">
            <v>8041</v>
          </cell>
          <cell r="C21535" t="str">
            <v>RUE DESPARS</v>
          </cell>
        </row>
        <row r="21536">
          <cell r="A21536">
            <v>322872</v>
          </cell>
          <cell r="B21536">
            <v>8041</v>
          </cell>
          <cell r="C21536" t="str">
            <v>RUE DU VIEUX COLOMBIER</v>
          </cell>
        </row>
        <row r="21537">
          <cell r="A21537">
            <v>334424</v>
          </cell>
          <cell r="B21537">
            <v>8041</v>
          </cell>
          <cell r="C21537" t="str">
            <v>RUE PASQUIER GRENIER</v>
          </cell>
        </row>
        <row r="21538">
          <cell r="A21538">
            <v>311603</v>
          </cell>
          <cell r="B21538">
            <v>8042</v>
          </cell>
          <cell r="C21538" t="str">
            <v>CHAUSSEE DE MONS</v>
          </cell>
        </row>
        <row r="21539">
          <cell r="A21539">
            <v>340168</v>
          </cell>
          <cell r="B21539">
            <v>8042</v>
          </cell>
          <cell r="C21539" t="str">
            <v>CHEMIN DU VIEUX ATH</v>
          </cell>
        </row>
        <row r="21540">
          <cell r="A21540">
            <v>335585</v>
          </cell>
          <cell r="B21540">
            <v>8042</v>
          </cell>
          <cell r="C21540" t="str">
            <v>QUAI DE L'ENTREPOT</v>
          </cell>
        </row>
        <row r="21541">
          <cell r="A21541">
            <v>334212</v>
          </cell>
          <cell r="B21541">
            <v>8042</v>
          </cell>
          <cell r="C21541" t="str">
            <v>RUE DE L'AGRICULTURE</v>
          </cell>
        </row>
        <row r="21542">
          <cell r="A21542">
            <v>333935</v>
          </cell>
          <cell r="B21542">
            <v>8042</v>
          </cell>
          <cell r="C21542" t="str">
            <v>RUE DE L'AGRICULTURE</v>
          </cell>
        </row>
        <row r="21543">
          <cell r="A21543">
            <v>320766</v>
          </cell>
          <cell r="B21543">
            <v>8042</v>
          </cell>
          <cell r="C21543" t="str">
            <v>RUE DE SAINT-JULIEN</v>
          </cell>
        </row>
        <row r="21544">
          <cell r="A21544">
            <v>183230</v>
          </cell>
          <cell r="B21544">
            <v>8042</v>
          </cell>
          <cell r="C21544" t="str">
            <v>RUE DE SOIGNIES</v>
          </cell>
        </row>
        <row r="21545">
          <cell r="A21545">
            <v>325463</v>
          </cell>
          <cell r="B21545">
            <v>8042</v>
          </cell>
          <cell r="C21545" t="str">
            <v>RUE DES PRES LE COMTE</v>
          </cell>
        </row>
        <row r="21546">
          <cell r="A21546">
            <v>320496</v>
          </cell>
          <cell r="B21546">
            <v>8042</v>
          </cell>
          <cell r="C21546" t="str">
            <v>RUE DU BOCAGE</v>
          </cell>
        </row>
        <row r="21547">
          <cell r="A21547">
            <v>322974</v>
          </cell>
          <cell r="B21547">
            <v>8042</v>
          </cell>
          <cell r="C21547" t="str">
            <v>RUE DU FORT</v>
          </cell>
        </row>
        <row r="21548">
          <cell r="A21548">
            <v>322975</v>
          </cell>
          <cell r="B21548">
            <v>8042</v>
          </cell>
          <cell r="C21548" t="str">
            <v>RUE DU FORT</v>
          </cell>
        </row>
        <row r="21549">
          <cell r="A21549">
            <v>313037</v>
          </cell>
          <cell r="B21549">
            <v>8042</v>
          </cell>
          <cell r="C21549" t="str">
            <v>RUE DU GRAND PONT</v>
          </cell>
        </row>
        <row r="21550">
          <cell r="A21550">
            <v>345502</v>
          </cell>
          <cell r="B21550">
            <v>8042</v>
          </cell>
          <cell r="C21550" t="str">
            <v>RUELLE GROS PIERRE</v>
          </cell>
        </row>
        <row r="21551">
          <cell r="A21551">
            <v>325515</v>
          </cell>
          <cell r="B21551">
            <v>8042</v>
          </cell>
          <cell r="C21551" t="str">
            <v>RUE MARIA THOMEE</v>
          </cell>
        </row>
        <row r="21552">
          <cell r="A21552">
            <v>305897</v>
          </cell>
          <cell r="B21552">
            <v>8042</v>
          </cell>
          <cell r="C21552" t="str">
            <v>RUE DU PARC INDUSTRIEL</v>
          </cell>
        </row>
        <row r="21553">
          <cell r="A21553">
            <v>305903</v>
          </cell>
          <cell r="B21553">
            <v>8042</v>
          </cell>
          <cell r="C21553" t="str">
            <v>RUE DU PARC INDUSTRIEL</v>
          </cell>
        </row>
        <row r="21554">
          <cell r="A21554">
            <v>319256</v>
          </cell>
          <cell r="B21554">
            <v>8042</v>
          </cell>
          <cell r="C21554" t="str">
            <v>RUE FENELON</v>
          </cell>
        </row>
        <row r="21555">
          <cell r="A21555">
            <v>319267</v>
          </cell>
          <cell r="B21555">
            <v>8042</v>
          </cell>
          <cell r="C21555" t="str">
            <v>RUE FENELON</v>
          </cell>
        </row>
        <row r="21556">
          <cell r="A21556">
            <v>315130</v>
          </cell>
          <cell r="B21556">
            <v>8042</v>
          </cell>
          <cell r="C21556" t="str">
            <v>RUE CHASSE GERARD</v>
          </cell>
        </row>
        <row r="21557">
          <cell r="A21557">
            <v>344661</v>
          </cell>
          <cell r="B21557">
            <v>8042</v>
          </cell>
          <cell r="C21557" t="str">
            <v>RUE RISQUE-A-TOUT</v>
          </cell>
        </row>
        <row r="21558">
          <cell r="A21558">
            <v>350731</v>
          </cell>
          <cell r="B21558">
            <v>8042</v>
          </cell>
          <cell r="C21558" t="str">
            <v>RUE D'ATH</v>
          </cell>
        </row>
        <row r="21559">
          <cell r="A21559">
            <v>304641</v>
          </cell>
          <cell r="B21559">
            <v>8042</v>
          </cell>
          <cell r="C21559" t="str">
            <v>TRIEU</v>
          </cell>
        </row>
        <row r="21560">
          <cell r="A21560">
            <v>325675</v>
          </cell>
          <cell r="B21560">
            <v>8042</v>
          </cell>
          <cell r="C21560" t="str">
            <v>RUE LEON DESMOTTES</v>
          </cell>
        </row>
        <row r="21561">
          <cell r="A21561">
            <v>302385</v>
          </cell>
          <cell r="B21561">
            <v>8042</v>
          </cell>
          <cell r="C21561" t="str">
            <v>CHEMIN DU COMTE D'EGMONT</v>
          </cell>
        </row>
        <row r="21562">
          <cell r="A21562">
            <v>313594</v>
          </cell>
          <cell r="B21562">
            <v>8042</v>
          </cell>
          <cell r="C21562" t="str">
            <v>RUE DE JEUMONT</v>
          </cell>
        </row>
        <row r="21563">
          <cell r="A21563">
            <v>332926</v>
          </cell>
          <cell r="B21563">
            <v>8042</v>
          </cell>
          <cell r="C21563" t="str">
            <v>RUE DE JEUMONT</v>
          </cell>
        </row>
        <row r="21564">
          <cell r="A21564">
            <v>329776</v>
          </cell>
          <cell r="B21564">
            <v>8042</v>
          </cell>
          <cell r="C21564" t="str">
            <v>AVENUE DES FLANDRES</v>
          </cell>
        </row>
        <row r="21565">
          <cell r="A21565">
            <v>330494</v>
          </cell>
          <cell r="B21565">
            <v>8042</v>
          </cell>
          <cell r="C21565" t="str">
            <v>BOULEVARD DU PRINCE REGENT</v>
          </cell>
        </row>
        <row r="21566">
          <cell r="A21566">
            <v>330487</v>
          </cell>
          <cell r="B21566">
            <v>8042</v>
          </cell>
          <cell r="C21566" t="str">
            <v>BOULEVARD DU PRINCE REGENT</v>
          </cell>
        </row>
        <row r="21567">
          <cell r="A21567">
            <v>320518</v>
          </cell>
          <cell r="B21567">
            <v>8042</v>
          </cell>
          <cell r="C21567" t="str">
            <v>CHEMIN D'EOLE</v>
          </cell>
        </row>
        <row r="21568">
          <cell r="A21568">
            <v>329077</v>
          </cell>
          <cell r="B21568">
            <v>8042</v>
          </cell>
          <cell r="C21568" t="str">
            <v>CHEMIN D'EOLE</v>
          </cell>
        </row>
        <row r="21569">
          <cell r="A21569">
            <v>183926</v>
          </cell>
          <cell r="B21569">
            <v>8042</v>
          </cell>
          <cell r="C21569" t="str">
            <v>RUE DU PONT DE LA CURE</v>
          </cell>
        </row>
        <row r="21570">
          <cell r="A21570">
            <v>181868</v>
          </cell>
          <cell r="B21570">
            <v>8042</v>
          </cell>
          <cell r="C21570" t="str">
            <v>RUE PAUL PASTUR</v>
          </cell>
        </row>
        <row r="21571">
          <cell r="A21571">
            <v>345221</v>
          </cell>
          <cell r="B21571">
            <v>8042</v>
          </cell>
          <cell r="C21571" t="str">
            <v>CHEMIN DE LA RABOUILLETTE</v>
          </cell>
        </row>
        <row r="21572">
          <cell r="A21572">
            <v>328440</v>
          </cell>
          <cell r="B21572">
            <v>8042</v>
          </cell>
          <cell r="C21572" t="str">
            <v>CHEMIN DE LA RABOUILLETTE</v>
          </cell>
        </row>
        <row r="21573">
          <cell r="A21573">
            <v>328446</v>
          </cell>
          <cell r="B21573">
            <v>8042</v>
          </cell>
          <cell r="C21573" t="str">
            <v>RUE DES CHAUFOURS</v>
          </cell>
        </row>
        <row r="21574">
          <cell r="A21574">
            <v>334727</v>
          </cell>
          <cell r="B21574">
            <v>8042</v>
          </cell>
          <cell r="C21574" t="str">
            <v>RUE DE LA TERRE A BRIQUES</v>
          </cell>
        </row>
        <row r="21575">
          <cell r="A21575">
            <v>331643</v>
          </cell>
          <cell r="B21575">
            <v>8042</v>
          </cell>
          <cell r="C21575" t="str">
            <v>DREVE SAINT-NICOLAS</v>
          </cell>
        </row>
        <row r="21576">
          <cell r="A21576">
            <v>328857</v>
          </cell>
          <cell r="B21576">
            <v>8042</v>
          </cell>
          <cell r="C21576" t="str">
            <v>CHEMIN ROYER</v>
          </cell>
        </row>
        <row r="21577">
          <cell r="A21577">
            <v>314282</v>
          </cell>
          <cell r="B21577">
            <v>8042</v>
          </cell>
          <cell r="C21577" t="str">
            <v>AVENUE D'AUDENARDE</v>
          </cell>
        </row>
        <row r="21578">
          <cell r="A21578">
            <v>334323</v>
          </cell>
          <cell r="B21578">
            <v>8042</v>
          </cell>
          <cell r="C21578" t="str">
            <v>BOULEVARD DES COMBATTANTS</v>
          </cell>
        </row>
        <row r="21579">
          <cell r="A21579">
            <v>318306</v>
          </cell>
          <cell r="B21579">
            <v>8042</v>
          </cell>
          <cell r="C21579" t="str">
            <v>BOULEVARD LALAING</v>
          </cell>
        </row>
        <row r="21580">
          <cell r="A21580">
            <v>300447</v>
          </cell>
          <cell r="B21580">
            <v>8042</v>
          </cell>
          <cell r="C21580" t="str">
            <v>QUAI DUMON</v>
          </cell>
        </row>
        <row r="21581">
          <cell r="A21581">
            <v>331889</v>
          </cell>
          <cell r="B21581">
            <v>8042</v>
          </cell>
          <cell r="C21581" t="str">
            <v>RUE DE LA BORGNETTE</v>
          </cell>
        </row>
        <row r="21582">
          <cell r="A21582">
            <v>300998</v>
          </cell>
          <cell r="B21582">
            <v>8042</v>
          </cell>
          <cell r="C21582" t="str">
            <v>RUE DE LA LYS</v>
          </cell>
        </row>
        <row r="21583">
          <cell r="A21583">
            <v>334482</v>
          </cell>
          <cell r="B21583">
            <v>8042</v>
          </cell>
          <cell r="C21583" t="str">
            <v>RUE DOUBLET</v>
          </cell>
        </row>
        <row r="21584">
          <cell r="A21584">
            <v>330943</v>
          </cell>
          <cell r="B21584">
            <v>8042</v>
          </cell>
          <cell r="C21584" t="str">
            <v>RUE JOSEPH HOYOIS</v>
          </cell>
        </row>
        <row r="21585">
          <cell r="A21585">
            <v>351135</v>
          </cell>
          <cell r="B21585">
            <v>8042</v>
          </cell>
          <cell r="C21585" t="str">
            <v>VIEUX CHEMIN DE WILLEMS</v>
          </cell>
        </row>
        <row r="21586">
          <cell r="A21586">
            <v>170282</v>
          </cell>
          <cell r="B21586">
            <v>8042</v>
          </cell>
          <cell r="C21586" t="str">
            <v>RUE MICHEL HOLYMAN</v>
          </cell>
        </row>
        <row r="21587">
          <cell r="A21587">
            <v>325417</v>
          </cell>
          <cell r="B21587">
            <v>8043</v>
          </cell>
          <cell r="C21587" t="str">
            <v>RUE EDMOND COURAULT</v>
          </cell>
        </row>
        <row r="21588">
          <cell r="A21588">
            <v>326716</v>
          </cell>
          <cell r="B21588">
            <v>8043</v>
          </cell>
          <cell r="C21588" t="str">
            <v>RUE DE MARVIS</v>
          </cell>
        </row>
        <row r="21589">
          <cell r="A21589">
            <v>321998</v>
          </cell>
          <cell r="B21589">
            <v>8043</v>
          </cell>
          <cell r="C21589" t="str">
            <v>RUE DES INGERS</v>
          </cell>
        </row>
        <row r="21590">
          <cell r="A21590">
            <v>300896</v>
          </cell>
          <cell r="B21590">
            <v>8044</v>
          </cell>
          <cell r="C21590" t="str">
            <v>RUE DE LA HAUTE FORIERE</v>
          </cell>
        </row>
        <row r="21591">
          <cell r="A21591">
            <v>175317</v>
          </cell>
          <cell r="B21591">
            <v>8044</v>
          </cell>
          <cell r="C21591" t="str">
            <v>RUE DE L'INDUSTRIE</v>
          </cell>
        </row>
        <row r="21592">
          <cell r="A21592">
            <v>345883</v>
          </cell>
          <cell r="B21592">
            <v>8044</v>
          </cell>
          <cell r="C21592" t="str">
            <v>RUE DE CAPELLE</v>
          </cell>
        </row>
        <row r="21593">
          <cell r="A21593">
            <v>350720</v>
          </cell>
          <cell r="B21593">
            <v>8044</v>
          </cell>
          <cell r="C21593" t="str">
            <v>RUE DE LA COURONNE</v>
          </cell>
        </row>
        <row r="21594">
          <cell r="A21594">
            <v>315476</v>
          </cell>
          <cell r="B21594">
            <v>8044</v>
          </cell>
          <cell r="C21594" t="str">
            <v>RUE DE LA BRASSERIE</v>
          </cell>
        </row>
        <row r="21595">
          <cell r="A21595">
            <v>328833</v>
          </cell>
          <cell r="B21595">
            <v>8044</v>
          </cell>
          <cell r="C21595" t="str">
            <v>QUAI ANDREI SAKHAROV</v>
          </cell>
        </row>
        <row r="21596">
          <cell r="A21596">
            <v>316619</v>
          </cell>
          <cell r="B21596">
            <v>8044</v>
          </cell>
          <cell r="C21596" t="str">
            <v>QUAI DES VICINAUX</v>
          </cell>
        </row>
        <row r="21597">
          <cell r="A21597">
            <v>181711</v>
          </cell>
          <cell r="B21597">
            <v>8044</v>
          </cell>
          <cell r="C21597" t="str">
            <v>RUE GERMAINE DEVALET</v>
          </cell>
        </row>
        <row r="21598">
          <cell r="A21598">
            <v>306515</v>
          </cell>
          <cell r="B21598">
            <v>8045</v>
          </cell>
          <cell r="C21598" t="str">
            <v>CHAUSSEE DE VALENCIENNES</v>
          </cell>
        </row>
        <row r="21599">
          <cell r="A21599">
            <v>335967</v>
          </cell>
          <cell r="B21599">
            <v>8045</v>
          </cell>
          <cell r="C21599" t="str">
            <v>CHEMIN PREUSCAMP</v>
          </cell>
        </row>
        <row r="21600">
          <cell r="A21600">
            <v>185101</v>
          </cell>
          <cell r="B21600">
            <v>8045</v>
          </cell>
          <cell r="C21600" t="str">
            <v>CHEMIN DE MONS A GAND</v>
          </cell>
        </row>
        <row r="21601">
          <cell r="A21601">
            <v>323988</v>
          </cell>
          <cell r="B21601">
            <v>8045</v>
          </cell>
          <cell r="C21601" t="str">
            <v>CHEMIN D'EOLE</v>
          </cell>
        </row>
        <row r="21602">
          <cell r="A21602">
            <v>310395</v>
          </cell>
          <cell r="B21602">
            <v>8045</v>
          </cell>
          <cell r="C21602" t="str">
            <v>RUE DE MENIN</v>
          </cell>
        </row>
        <row r="21603">
          <cell r="A21603">
            <v>341085</v>
          </cell>
          <cell r="B21603">
            <v>8045</v>
          </cell>
          <cell r="C21603" t="str">
            <v>AVENUE D'AUDENARDE</v>
          </cell>
        </row>
        <row r="21604">
          <cell r="A21604">
            <v>352955</v>
          </cell>
          <cell r="B21604">
            <v>8045</v>
          </cell>
          <cell r="C21604" t="str">
            <v>BOULEVARD DES NERVIENS</v>
          </cell>
        </row>
        <row r="21605">
          <cell r="A21605">
            <v>164068</v>
          </cell>
          <cell r="B21605">
            <v>8045</v>
          </cell>
          <cell r="C21605" t="str">
            <v>RUE BLANDINOISE</v>
          </cell>
        </row>
        <row r="21606">
          <cell r="A21606">
            <v>177714</v>
          </cell>
          <cell r="B21606">
            <v>8045</v>
          </cell>
          <cell r="C21606" t="str">
            <v>RUE DES SPORTS</v>
          </cell>
        </row>
        <row r="21607">
          <cell r="A21607">
            <v>314782</v>
          </cell>
          <cell r="B21607">
            <v>8045</v>
          </cell>
          <cell r="C21607" t="str">
            <v>RUE DU REMPART</v>
          </cell>
        </row>
        <row r="21608">
          <cell r="A21608">
            <v>300503</v>
          </cell>
          <cell r="B21608">
            <v>8061</v>
          </cell>
          <cell r="C21608" t="str">
            <v>RUE DE NEUFCHATEAU</v>
          </cell>
        </row>
        <row r="21609">
          <cell r="A21609">
            <v>326714</v>
          </cell>
          <cell r="B21609">
            <v>8061</v>
          </cell>
          <cell r="C21609" t="str">
            <v>RUE DE NEUFCHATEAU</v>
          </cell>
        </row>
        <row r="21610">
          <cell r="A21610">
            <v>349600</v>
          </cell>
          <cell r="B21610">
            <v>8061</v>
          </cell>
          <cell r="C21610" t="str">
            <v>RUE ANDRE FEHER</v>
          </cell>
        </row>
        <row r="21611">
          <cell r="A21611">
            <v>322656</v>
          </cell>
          <cell r="B21611">
            <v>8061</v>
          </cell>
          <cell r="C21611" t="str">
            <v>CHAUSSEE DE LIEGE</v>
          </cell>
        </row>
        <row r="21612">
          <cell r="A21612">
            <v>189504</v>
          </cell>
          <cell r="B21612">
            <v>8062</v>
          </cell>
          <cell r="C21612" t="str">
            <v>RUE DES RECOLLETS</v>
          </cell>
        </row>
        <row r="21613">
          <cell r="A21613">
            <v>303271</v>
          </cell>
          <cell r="B21613">
            <v>8062</v>
          </cell>
          <cell r="C21613" t="str">
            <v>RUE DE LA GARE</v>
          </cell>
        </row>
        <row r="21614">
          <cell r="A21614">
            <v>300911</v>
          </cell>
          <cell r="B21614">
            <v>8062</v>
          </cell>
          <cell r="C21614" t="str">
            <v>RUE ANDRE FEHER</v>
          </cell>
        </row>
        <row r="21615">
          <cell r="A21615">
            <v>315753</v>
          </cell>
          <cell r="B21615">
            <v>8062</v>
          </cell>
          <cell r="C21615" t="str">
            <v>ROUTE DES HES</v>
          </cell>
        </row>
        <row r="21616">
          <cell r="A21616">
            <v>161723</v>
          </cell>
          <cell r="B21616">
            <v>8062</v>
          </cell>
          <cell r="C21616" t="str">
            <v>PETITE RUE DES JARDINS</v>
          </cell>
        </row>
        <row r="21617">
          <cell r="A21617">
            <v>190552</v>
          </cell>
          <cell r="B21617">
            <v>8062</v>
          </cell>
          <cell r="C21617" t="str">
            <v>RUE DES TANNERIES</v>
          </cell>
        </row>
        <row r="21618">
          <cell r="A21618">
            <v>341123</v>
          </cell>
          <cell r="B21618">
            <v>8064</v>
          </cell>
          <cell r="C21618" t="str">
            <v>RUE DE LORRAINE</v>
          </cell>
        </row>
        <row r="21619">
          <cell r="A21619">
            <v>341124</v>
          </cell>
          <cell r="B21619">
            <v>8064</v>
          </cell>
          <cell r="C21619" t="str">
            <v>RUE DE FREIHAUT</v>
          </cell>
        </row>
        <row r="21620">
          <cell r="A21620">
            <v>319973</v>
          </cell>
          <cell r="B21620">
            <v>8064</v>
          </cell>
          <cell r="C21620" t="str">
            <v>RUE DES MAIES</v>
          </cell>
        </row>
        <row r="21621">
          <cell r="A21621">
            <v>188615</v>
          </cell>
          <cell r="B21621">
            <v>8064</v>
          </cell>
          <cell r="C21621" t="str">
            <v>RUE DE LA GARE (R. CHANTEROY)</v>
          </cell>
        </row>
        <row r="21622">
          <cell r="A21622">
            <v>344851</v>
          </cell>
          <cell r="B21622">
            <v>8064</v>
          </cell>
          <cell r="C21622" t="str">
            <v>RUE DE TIBETEME</v>
          </cell>
        </row>
        <row r="21623">
          <cell r="A21623">
            <v>341104</v>
          </cell>
          <cell r="B21623">
            <v>8064</v>
          </cell>
          <cell r="C21623" t="str">
            <v>RUE ANDRE FEHER</v>
          </cell>
        </row>
        <row r="21624">
          <cell r="A21624">
            <v>350092</v>
          </cell>
          <cell r="B21624">
            <v>8064</v>
          </cell>
          <cell r="C21624" t="str">
            <v>RUE DE LA CROISSANCE</v>
          </cell>
        </row>
        <row r="21625">
          <cell r="A21625">
            <v>323039</v>
          </cell>
          <cell r="B21625">
            <v>8064</v>
          </cell>
          <cell r="C21625" t="str">
            <v>CHAUSSEE DE LIEGE</v>
          </cell>
        </row>
        <row r="21626">
          <cell r="A21626">
            <v>143629</v>
          </cell>
          <cell r="B21626">
            <v>8064</v>
          </cell>
          <cell r="C21626" t="str">
            <v>RUE DU PARC INDUSTRIEL</v>
          </cell>
        </row>
        <row r="21627">
          <cell r="A21627">
            <v>347005</v>
          </cell>
          <cell r="B21627">
            <v>8064</v>
          </cell>
          <cell r="C21627" t="str">
            <v>RUE SAINT-ROCH</v>
          </cell>
        </row>
        <row r="21628">
          <cell r="A21628">
            <v>332880</v>
          </cell>
          <cell r="B21628">
            <v>8064</v>
          </cell>
          <cell r="C21628" t="str">
            <v>ALLEE DU CENTRE-ARDENNE</v>
          </cell>
        </row>
        <row r="21629">
          <cell r="A21629">
            <v>334290</v>
          </cell>
          <cell r="B21629">
            <v>8065</v>
          </cell>
          <cell r="C21629" t="str">
            <v>AVENUE DE LONGWY</v>
          </cell>
        </row>
        <row r="21630">
          <cell r="A21630">
            <v>346527</v>
          </cell>
          <cell r="B21630">
            <v>8065</v>
          </cell>
          <cell r="C21630" t="str">
            <v>AVENUE DE LONGWY</v>
          </cell>
        </row>
        <row r="21631">
          <cell r="A21631">
            <v>334714</v>
          </cell>
          <cell r="B21631">
            <v>8065</v>
          </cell>
          <cell r="C21631" t="str">
            <v>AVENUE DE LONGWY</v>
          </cell>
        </row>
        <row r="21632">
          <cell r="A21632">
            <v>327976</v>
          </cell>
          <cell r="B21632">
            <v>8065</v>
          </cell>
          <cell r="C21632" t="str">
            <v>AVENUE DE MERSCH</v>
          </cell>
        </row>
        <row r="21633">
          <cell r="A21633">
            <v>345700</v>
          </cell>
          <cell r="B21633">
            <v>8065</v>
          </cell>
          <cell r="C21633" t="str">
            <v>AVENUE DE MERSCH</v>
          </cell>
        </row>
        <row r="21634">
          <cell r="A21634">
            <v>332852</v>
          </cell>
          <cell r="B21634">
            <v>8065</v>
          </cell>
          <cell r="C21634" t="str">
            <v>AVENUE DE MERSCH</v>
          </cell>
        </row>
        <row r="21635">
          <cell r="A21635">
            <v>330557</v>
          </cell>
          <cell r="B21635">
            <v>8065</v>
          </cell>
          <cell r="C21635" t="str">
            <v>AVENUE DE MERSCH</v>
          </cell>
        </row>
        <row r="21636">
          <cell r="A21636">
            <v>315675</v>
          </cell>
          <cell r="B21636">
            <v>8065</v>
          </cell>
          <cell r="C21636" t="str">
            <v>AVENUE DU 10E-DE-LIGNE</v>
          </cell>
        </row>
        <row r="21637">
          <cell r="A21637">
            <v>300653</v>
          </cell>
          <cell r="B21637">
            <v>8065</v>
          </cell>
          <cell r="C21637" t="str">
            <v>AVENUE DU GENERAL-PATTON</v>
          </cell>
        </row>
        <row r="21638">
          <cell r="A21638">
            <v>335621</v>
          </cell>
          <cell r="B21638">
            <v>8065</v>
          </cell>
          <cell r="C21638" t="str">
            <v>AVENUE DU GENERAL-PATTON</v>
          </cell>
        </row>
        <row r="21639">
          <cell r="A21639">
            <v>302459</v>
          </cell>
          <cell r="B21639">
            <v>8065</v>
          </cell>
          <cell r="C21639" t="str">
            <v>AVENUE JEAN-BAPTISTE-NOTHOMB</v>
          </cell>
        </row>
        <row r="21640">
          <cell r="A21640">
            <v>317687</v>
          </cell>
          <cell r="B21640">
            <v>8065</v>
          </cell>
          <cell r="C21640" t="str">
            <v>CASERNE CALLEMEYN</v>
          </cell>
        </row>
        <row r="21641">
          <cell r="A21641">
            <v>321654</v>
          </cell>
          <cell r="B21641">
            <v>8065</v>
          </cell>
          <cell r="C21641" t="str">
            <v>PARC DES EXPOSITIONS</v>
          </cell>
        </row>
        <row r="21642">
          <cell r="A21642">
            <v>81937</v>
          </cell>
          <cell r="B21642">
            <v>8065</v>
          </cell>
          <cell r="C21642" t="str">
            <v>PLACE DE L'YSER</v>
          </cell>
        </row>
        <row r="21643">
          <cell r="A21643">
            <v>164963</v>
          </cell>
          <cell r="B21643">
            <v>8065</v>
          </cell>
          <cell r="C21643" t="str">
            <v>RUE DE BASTOGNE</v>
          </cell>
        </row>
        <row r="21644">
          <cell r="A21644">
            <v>313097</v>
          </cell>
          <cell r="B21644">
            <v>8065</v>
          </cell>
          <cell r="C21644" t="str">
            <v>RUE DE LA SEMOIS</v>
          </cell>
        </row>
        <row r="21645">
          <cell r="A21645">
            <v>180071</v>
          </cell>
          <cell r="B21645">
            <v>8065</v>
          </cell>
          <cell r="C21645" t="str">
            <v>RUE DE LA SYNAGOGUE</v>
          </cell>
        </row>
        <row r="21646">
          <cell r="A21646">
            <v>326541</v>
          </cell>
          <cell r="B21646">
            <v>8065</v>
          </cell>
          <cell r="C21646" t="str">
            <v>RUE DE SCHOPPACH</v>
          </cell>
        </row>
        <row r="21647">
          <cell r="A21647">
            <v>337332</v>
          </cell>
          <cell r="B21647">
            <v>8065</v>
          </cell>
          <cell r="C21647" t="str">
            <v>RUE DES DEUX-LUXEMBOURG</v>
          </cell>
        </row>
        <row r="21648">
          <cell r="A21648">
            <v>306552</v>
          </cell>
          <cell r="B21648">
            <v>8065</v>
          </cell>
          <cell r="C21648" t="str">
            <v>RUE DE SESSELICH</v>
          </cell>
        </row>
        <row r="21649">
          <cell r="A21649">
            <v>341340</v>
          </cell>
          <cell r="B21649">
            <v>8065</v>
          </cell>
          <cell r="C21649" t="str">
            <v>RUE DES THERMES-ROMAINS</v>
          </cell>
        </row>
        <row r="21650">
          <cell r="A21650">
            <v>309305</v>
          </cell>
          <cell r="B21650">
            <v>8065</v>
          </cell>
          <cell r="C21650" t="str">
            <v>RUE DU DISPENSAIRE</v>
          </cell>
        </row>
        <row r="21651">
          <cell r="A21651">
            <v>333276</v>
          </cell>
          <cell r="B21651">
            <v>8065</v>
          </cell>
          <cell r="C21651" t="str">
            <v>RUE FRANCOIS-BOUDART</v>
          </cell>
        </row>
        <row r="21652">
          <cell r="A21652">
            <v>300292</v>
          </cell>
          <cell r="B21652">
            <v>8065</v>
          </cell>
          <cell r="C21652" t="str">
            <v>RUE SAINTE-CROIX</v>
          </cell>
        </row>
        <row r="21653">
          <cell r="A21653">
            <v>346427</v>
          </cell>
          <cell r="B21653">
            <v>8065</v>
          </cell>
          <cell r="C21653" t="str">
            <v>RUE SCHEUER</v>
          </cell>
        </row>
        <row r="21654">
          <cell r="A21654">
            <v>326427</v>
          </cell>
          <cell r="B21654">
            <v>8065</v>
          </cell>
          <cell r="C21654" t="str">
            <v>RUE ZENOBE-GRAMME</v>
          </cell>
        </row>
        <row r="21655">
          <cell r="A21655">
            <v>303815</v>
          </cell>
          <cell r="B21655">
            <v>8065</v>
          </cell>
          <cell r="C21655" t="str">
            <v>SQUARE DU HUNNEBOUR</v>
          </cell>
        </row>
        <row r="21656">
          <cell r="A21656">
            <v>191854</v>
          </cell>
          <cell r="B21656">
            <v>8065</v>
          </cell>
          <cell r="C21656" t="str">
            <v>ROUTE DE BASTOGNE</v>
          </cell>
        </row>
        <row r="21657">
          <cell r="A21657">
            <v>334854</v>
          </cell>
          <cell r="B21657">
            <v>8065</v>
          </cell>
          <cell r="C21657" t="str">
            <v>RUE DE LA SCIERIE</v>
          </cell>
        </row>
        <row r="21658">
          <cell r="A21658">
            <v>310789</v>
          </cell>
          <cell r="B21658">
            <v>8065</v>
          </cell>
          <cell r="C21658" t="str">
            <v>RUE DE L'EIFEL</v>
          </cell>
        </row>
        <row r="21659">
          <cell r="A21659">
            <v>321491</v>
          </cell>
          <cell r="B21659">
            <v>8065</v>
          </cell>
          <cell r="C21659" t="str">
            <v>RUE DU CENTRE</v>
          </cell>
        </row>
        <row r="21660">
          <cell r="A21660">
            <v>330104</v>
          </cell>
          <cell r="B21660">
            <v>8065</v>
          </cell>
          <cell r="C21660" t="str">
            <v>RUE DU MAITRANK</v>
          </cell>
        </row>
        <row r="21661">
          <cell r="A21661">
            <v>346455</v>
          </cell>
          <cell r="B21661">
            <v>8065</v>
          </cell>
          <cell r="C21661" t="str">
            <v>RUE DU MAITRANK</v>
          </cell>
        </row>
        <row r="21662">
          <cell r="A21662">
            <v>309869</v>
          </cell>
          <cell r="B21662">
            <v>8065</v>
          </cell>
          <cell r="C21662" t="str">
            <v>RUE DU STEINCHEN</v>
          </cell>
        </row>
        <row r="21663">
          <cell r="A21663">
            <v>330712</v>
          </cell>
          <cell r="B21663">
            <v>8065</v>
          </cell>
          <cell r="C21663" t="str">
            <v>RUE DU VICINAL</v>
          </cell>
        </row>
        <row r="21664">
          <cell r="A21664">
            <v>328267</v>
          </cell>
          <cell r="B21664">
            <v>8065</v>
          </cell>
          <cell r="C21664" t="str">
            <v>ROUTE DE BOUILLON</v>
          </cell>
        </row>
        <row r="21665">
          <cell r="A21665">
            <v>328262</v>
          </cell>
          <cell r="B21665">
            <v>8065</v>
          </cell>
          <cell r="C21665" t="str">
            <v>RUE DES BRUYERES</v>
          </cell>
        </row>
        <row r="21666">
          <cell r="A21666">
            <v>138392</v>
          </cell>
          <cell r="B21666">
            <v>8065</v>
          </cell>
          <cell r="C21666" t="str">
            <v>RUE DES CHASSEURS-ARDENNAIS</v>
          </cell>
        </row>
        <row r="21667">
          <cell r="A21667">
            <v>334836</v>
          </cell>
          <cell r="B21667">
            <v>8065</v>
          </cell>
          <cell r="C21667" t="str">
            <v>AVENUE DE LUXEMBOURG</v>
          </cell>
        </row>
        <row r="21668">
          <cell r="A21668">
            <v>331259</v>
          </cell>
          <cell r="B21668">
            <v>8065</v>
          </cell>
          <cell r="C21668" t="str">
            <v>RUE A.-CLAUDE - PRIX NOBEL</v>
          </cell>
        </row>
        <row r="21669">
          <cell r="A21669">
            <v>329902</v>
          </cell>
          <cell r="B21669">
            <v>8065</v>
          </cell>
          <cell r="C21669" t="str">
            <v>RUE DE GUERLANGE</v>
          </cell>
        </row>
        <row r="21670">
          <cell r="A21670">
            <v>336824</v>
          </cell>
          <cell r="B21670">
            <v>8065</v>
          </cell>
          <cell r="C21670" t="str">
            <v>RUE DE LONGEAU</v>
          </cell>
        </row>
        <row r="21671">
          <cell r="A21671">
            <v>307408</v>
          </cell>
          <cell r="B21671">
            <v>8065</v>
          </cell>
          <cell r="C21671" t="str">
            <v>RUE DE RODANGE</v>
          </cell>
        </row>
        <row r="21672">
          <cell r="A21672">
            <v>334576</v>
          </cell>
          <cell r="B21672">
            <v>8065</v>
          </cell>
          <cell r="C21672" t="str">
            <v>RUE DES JARDINS</v>
          </cell>
        </row>
        <row r="21673">
          <cell r="A21673">
            <v>339534</v>
          </cell>
          <cell r="B21673">
            <v>8065</v>
          </cell>
          <cell r="C21673" t="str">
            <v>RUE DU CENTRE</v>
          </cell>
        </row>
        <row r="21674">
          <cell r="A21674">
            <v>324468</v>
          </cell>
          <cell r="B21674">
            <v>8065</v>
          </cell>
          <cell r="C21674" t="str">
            <v>RUE HAUTE</v>
          </cell>
        </row>
        <row r="21675">
          <cell r="A21675">
            <v>328695</v>
          </cell>
          <cell r="B21675">
            <v>8065</v>
          </cell>
          <cell r="C21675" t="str">
            <v>RUELLE DE LA POSTE</v>
          </cell>
        </row>
        <row r="21676">
          <cell r="A21676">
            <v>351683</v>
          </cell>
          <cell r="B21676">
            <v>8065</v>
          </cell>
          <cell r="C21676" t="str">
            <v>RUE NEUVE</v>
          </cell>
        </row>
        <row r="21677">
          <cell r="A21677">
            <v>326826</v>
          </cell>
          <cell r="B21677">
            <v>8065</v>
          </cell>
          <cell r="C21677" t="str">
            <v>RUE WAGNER</v>
          </cell>
        </row>
        <row r="21678">
          <cell r="A21678">
            <v>344320</v>
          </cell>
          <cell r="B21678">
            <v>8065</v>
          </cell>
          <cell r="C21678" t="str">
            <v>RUE WAGNER</v>
          </cell>
        </row>
        <row r="21679">
          <cell r="A21679">
            <v>340527</v>
          </cell>
          <cell r="B21679">
            <v>8065</v>
          </cell>
          <cell r="C21679" t="str">
            <v>RUE DU KIELL</v>
          </cell>
        </row>
        <row r="21680">
          <cell r="A21680">
            <v>334047</v>
          </cell>
          <cell r="B21680">
            <v>8065</v>
          </cell>
          <cell r="C21680" t="str">
            <v>AVENUE ALBERT-IER</v>
          </cell>
        </row>
        <row r="21681">
          <cell r="A21681">
            <v>164315</v>
          </cell>
          <cell r="B21681">
            <v>8065</v>
          </cell>
          <cell r="C21681" t="str">
            <v>CHAUSSEE D'ARLON</v>
          </cell>
        </row>
        <row r="21682">
          <cell r="A21682">
            <v>310652</v>
          </cell>
          <cell r="B21682">
            <v>8065</v>
          </cell>
          <cell r="C21682" t="str">
            <v>RUE CHANTERAINE</v>
          </cell>
        </row>
        <row r="21683">
          <cell r="A21683">
            <v>310653</v>
          </cell>
          <cell r="B21683">
            <v>8065</v>
          </cell>
          <cell r="C21683" t="str">
            <v>RUE CLAUDE-DE-HUMYNS</v>
          </cell>
        </row>
        <row r="21684">
          <cell r="A21684">
            <v>179306</v>
          </cell>
          <cell r="B21684">
            <v>8065</v>
          </cell>
          <cell r="C21684" t="str">
            <v>RUE DE LA DREVE</v>
          </cell>
        </row>
        <row r="21685">
          <cell r="A21685">
            <v>190067</v>
          </cell>
          <cell r="B21685">
            <v>8065</v>
          </cell>
          <cell r="C21685" t="str">
            <v>RUE DE LA DREVE</v>
          </cell>
        </row>
        <row r="21686">
          <cell r="A21686">
            <v>329056</v>
          </cell>
          <cell r="B21686">
            <v>8065</v>
          </cell>
          <cell r="C21686" t="str">
            <v>RUE DE LA FECULE</v>
          </cell>
        </row>
        <row r="21687">
          <cell r="A21687">
            <v>182548</v>
          </cell>
          <cell r="B21687">
            <v>8065</v>
          </cell>
          <cell r="C21687" t="str">
            <v>RUE DE LA MAISON-FORTE</v>
          </cell>
        </row>
        <row r="21688">
          <cell r="A21688">
            <v>303597</v>
          </cell>
          <cell r="B21688">
            <v>8065</v>
          </cell>
          <cell r="C21688" t="str">
            <v>RUE DE MARCHE</v>
          </cell>
        </row>
        <row r="21689">
          <cell r="A21689">
            <v>306382</v>
          </cell>
          <cell r="B21689">
            <v>8065</v>
          </cell>
          <cell r="C21689" t="str">
            <v>RUE DE MARCHE</v>
          </cell>
        </row>
        <row r="21690">
          <cell r="A21690">
            <v>325381</v>
          </cell>
          <cell r="B21690">
            <v>8065</v>
          </cell>
          <cell r="C21690" t="str">
            <v>RUE DE NEUFCHATEAU</v>
          </cell>
        </row>
        <row r="21691">
          <cell r="A21691">
            <v>346655</v>
          </cell>
          <cell r="B21691">
            <v>8065</v>
          </cell>
          <cell r="C21691" t="str">
            <v>RUE DE NEUFCHATEAU</v>
          </cell>
        </row>
        <row r="21692">
          <cell r="A21692">
            <v>168151</v>
          </cell>
          <cell r="B21692">
            <v>8065</v>
          </cell>
          <cell r="C21692" t="str">
            <v>RUE DE NEUFCHATEAU</v>
          </cell>
        </row>
        <row r="21693">
          <cell r="A21693">
            <v>300847</v>
          </cell>
          <cell r="B21693">
            <v>8065</v>
          </cell>
          <cell r="C21693" t="str">
            <v>RUE DES PETITS-ENCLOS</v>
          </cell>
        </row>
        <row r="21694">
          <cell r="A21694">
            <v>346652</v>
          </cell>
          <cell r="B21694">
            <v>8065</v>
          </cell>
          <cell r="C21694" t="str">
            <v>RUE DES RECOLLETS</v>
          </cell>
        </row>
        <row r="21695">
          <cell r="A21695">
            <v>302037</v>
          </cell>
          <cell r="B21695">
            <v>8065</v>
          </cell>
          <cell r="C21695" t="str">
            <v>RUE DE WILTZ</v>
          </cell>
        </row>
        <row r="21696">
          <cell r="A21696">
            <v>313828</v>
          </cell>
          <cell r="B21696">
            <v>8065</v>
          </cell>
          <cell r="C21696" t="str">
            <v>RUE GUSTAVE-DELPERDANGE</v>
          </cell>
        </row>
        <row r="21697">
          <cell r="A21697">
            <v>164713</v>
          </cell>
          <cell r="B21697">
            <v>8065</v>
          </cell>
          <cell r="C21697" t="str">
            <v>RUE JOSEPH-RENQUIN</v>
          </cell>
        </row>
        <row r="21698">
          <cell r="A21698">
            <v>183876</v>
          </cell>
          <cell r="B21698">
            <v>8065</v>
          </cell>
          <cell r="C21698" t="str">
            <v>AVENUE DE BOUILLON</v>
          </cell>
        </row>
        <row r="21699">
          <cell r="A21699">
            <v>186305</v>
          </cell>
          <cell r="B21699">
            <v>8065</v>
          </cell>
          <cell r="C21699" t="str">
            <v>AVENUE HERBOFIN</v>
          </cell>
        </row>
        <row r="21700">
          <cell r="A21700">
            <v>328001</v>
          </cell>
          <cell r="B21700">
            <v>8065</v>
          </cell>
          <cell r="C21700" t="str">
            <v>RUE COURTEROIE</v>
          </cell>
        </row>
        <row r="21701">
          <cell r="A21701">
            <v>184939</v>
          </cell>
          <cell r="B21701">
            <v>8065</v>
          </cell>
          <cell r="C21701" t="str">
            <v>RUE DE LA GARE</v>
          </cell>
        </row>
        <row r="21702">
          <cell r="A21702">
            <v>301152</v>
          </cell>
          <cell r="B21702">
            <v>8065</v>
          </cell>
          <cell r="C21702" t="str">
            <v>RUE DE L'ANCIENNE GARE</v>
          </cell>
        </row>
        <row r="21703">
          <cell r="A21703">
            <v>331258</v>
          </cell>
          <cell r="B21703">
            <v>8065</v>
          </cell>
          <cell r="C21703" t="str">
            <v>RUE DES ALLIES</v>
          </cell>
        </row>
        <row r="21704">
          <cell r="A21704">
            <v>338889</v>
          </cell>
          <cell r="B21704">
            <v>8065</v>
          </cell>
          <cell r="C21704" t="str">
            <v>RUE DES ALLIES</v>
          </cell>
        </row>
        <row r="21705">
          <cell r="A21705">
            <v>318511</v>
          </cell>
          <cell r="B21705">
            <v>8065</v>
          </cell>
          <cell r="C21705" t="str">
            <v>RUE DES ALLIES</v>
          </cell>
        </row>
        <row r="21706">
          <cell r="A21706">
            <v>342621</v>
          </cell>
          <cell r="B21706">
            <v>8065</v>
          </cell>
          <cell r="C21706" t="str">
            <v>RUE DU SERPONT</v>
          </cell>
        </row>
        <row r="21707">
          <cell r="A21707">
            <v>300942</v>
          </cell>
          <cell r="B21707">
            <v>8065</v>
          </cell>
          <cell r="C21707" t="str">
            <v>RUE DU VILLAGE</v>
          </cell>
        </row>
        <row r="21708">
          <cell r="A21708">
            <v>344569</v>
          </cell>
          <cell r="B21708">
            <v>8065</v>
          </cell>
          <cell r="C21708" t="str">
            <v>RUE HAYNOL</v>
          </cell>
        </row>
        <row r="21709">
          <cell r="A21709">
            <v>301406</v>
          </cell>
          <cell r="B21709">
            <v>8065</v>
          </cell>
          <cell r="C21709" t="str">
            <v>RUE HAYNOL</v>
          </cell>
        </row>
        <row r="21710">
          <cell r="A21710">
            <v>301573</v>
          </cell>
          <cell r="B21710">
            <v>8065</v>
          </cell>
          <cell r="C21710" t="str">
            <v>AVENUE DE BOUILLON</v>
          </cell>
        </row>
        <row r="21711">
          <cell r="A21711">
            <v>312236</v>
          </cell>
          <cell r="B21711">
            <v>8065</v>
          </cell>
          <cell r="C21711" t="str">
            <v>AVENUE DE BOUILLON</v>
          </cell>
        </row>
        <row r="21712">
          <cell r="A21712">
            <v>310995</v>
          </cell>
          <cell r="B21712">
            <v>8065</v>
          </cell>
          <cell r="C21712" t="str">
            <v>RUE DE NEUFCHATEAU</v>
          </cell>
        </row>
        <row r="21713">
          <cell r="A21713">
            <v>343428</v>
          </cell>
          <cell r="B21713">
            <v>8065</v>
          </cell>
          <cell r="C21713" t="str">
            <v>RUE DU FLOSSE</v>
          </cell>
        </row>
        <row r="21714">
          <cell r="A21714">
            <v>163557</v>
          </cell>
          <cell r="B21714">
            <v>8065</v>
          </cell>
          <cell r="C21714" t="str">
            <v>RUE ANDRE FEHER</v>
          </cell>
        </row>
        <row r="21715">
          <cell r="A21715">
            <v>330638</v>
          </cell>
          <cell r="B21715">
            <v>8065</v>
          </cell>
          <cell r="C21715" t="str">
            <v>RUE DES JOLIS BOIS</v>
          </cell>
        </row>
        <row r="21716">
          <cell r="A21716">
            <v>349266</v>
          </cell>
          <cell r="B21716">
            <v>8065</v>
          </cell>
          <cell r="C21716" t="str">
            <v>RUE DU VIVIER</v>
          </cell>
        </row>
        <row r="21717">
          <cell r="A21717">
            <v>333902</v>
          </cell>
          <cell r="B21717">
            <v>8065</v>
          </cell>
          <cell r="C21717" t="str">
            <v>AVENUE DE LA TOISON D'OR</v>
          </cell>
        </row>
        <row r="21718">
          <cell r="A21718">
            <v>311701</v>
          </cell>
          <cell r="B21718">
            <v>8065</v>
          </cell>
          <cell r="C21718" t="str">
            <v>AVENUE DE LA TOISON D'OR</v>
          </cell>
        </row>
        <row r="21719">
          <cell r="A21719">
            <v>304329</v>
          </cell>
          <cell r="B21719">
            <v>8065</v>
          </cell>
          <cell r="C21719" t="str">
            <v>AVENUE DE LA TOISON D'OR</v>
          </cell>
        </row>
        <row r="21720">
          <cell r="A21720">
            <v>329880</v>
          </cell>
          <cell r="B21720">
            <v>8065</v>
          </cell>
          <cell r="C21720" t="str">
            <v>AVENUE DE LA TOISON D'OR</v>
          </cell>
        </row>
        <row r="21721">
          <cell r="A21721">
            <v>348542</v>
          </cell>
          <cell r="B21721">
            <v>8065</v>
          </cell>
          <cell r="C21721" t="str">
            <v>AVENUE DE LA TOISON D'OR</v>
          </cell>
        </row>
        <row r="21722">
          <cell r="A21722">
            <v>323166</v>
          </cell>
          <cell r="B21722">
            <v>8065</v>
          </cell>
          <cell r="C21722" t="str">
            <v>AVENUE DE LA TOISON D'OR</v>
          </cell>
        </row>
        <row r="21723">
          <cell r="A21723">
            <v>329691</v>
          </cell>
          <cell r="B21723">
            <v>8065</v>
          </cell>
          <cell r="C21723" t="str">
            <v>CHAUSSEE DE L'OURTHE</v>
          </cell>
        </row>
        <row r="21724">
          <cell r="A21724">
            <v>325387</v>
          </cell>
          <cell r="B21724">
            <v>8065</v>
          </cell>
          <cell r="C21724" t="str">
            <v>CHAUSSEE DE L'OURTHE</v>
          </cell>
        </row>
        <row r="21725">
          <cell r="A21725">
            <v>342797</v>
          </cell>
          <cell r="B21725">
            <v>8065</v>
          </cell>
          <cell r="C21725" t="str">
            <v>CHAUSSEE DE L'OURTHE</v>
          </cell>
        </row>
        <row r="21726">
          <cell r="A21726">
            <v>347818</v>
          </cell>
          <cell r="B21726">
            <v>8065</v>
          </cell>
          <cell r="C21726" t="str">
            <v>COUR MEURIS</v>
          </cell>
        </row>
        <row r="21727">
          <cell r="A21727">
            <v>309565</v>
          </cell>
          <cell r="B21727">
            <v>8065</v>
          </cell>
          <cell r="C21727" t="str">
            <v>IMPASSE DE LA BUTTE</v>
          </cell>
        </row>
        <row r="21728">
          <cell r="A21728">
            <v>122612</v>
          </cell>
          <cell r="B21728">
            <v>8065</v>
          </cell>
          <cell r="C21728" t="str">
            <v>RUE CHANTRAINE</v>
          </cell>
        </row>
        <row r="21729">
          <cell r="A21729">
            <v>179674</v>
          </cell>
          <cell r="B21729">
            <v>8065</v>
          </cell>
          <cell r="C21729" t="str">
            <v>RUE DE LA CENTAUREE</v>
          </cell>
        </row>
        <row r="21730">
          <cell r="A21730">
            <v>170992</v>
          </cell>
          <cell r="B21730">
            <v>8065</v>
          </cell>
          <cell r="C21730" t="str">
            <v>RUE DE NERETTE</v>
          </cell>
        </row>
        <row r="21731">
          <cell r="A21731">
            <v>184124</v>
          </cell>
          <cell r="B21731">
            <v>8065</v>
          </cell>
          <cell r="C21731" t="str">
            <v>RUE DU COMMERCE</v>
          </cell>
        </row>
        <row r="21732">
          <cell r="A21732">
            <v>300988</v>
          </cell>
          <cell r="B21732">
            <v>8065</v>
          </cell>
          <cell r="C21732" t="str">
            <v>RUE NOTRE DAME DE GRACES</v>
          </cell>
        </row>
        <row r="21733">
          <cell r="A21733">
            <v>166945</v>
          </cell>
          <cell r="B21733">
            <v>8065</v>
          </cell>
          <cell r="C21733" t="str">
            <v>RUE NOTRE DAME DE GRACES</v>
          </cell>
        </row>
        <row r="21734">
          <cell r="A21734">
            <v>335657</v>
          </cell>
          <cell r="B21734">
            <v>8065</v>
          </cell>
          <cell r="C21734" t="str">
            <v>RUE NOTRE DAME DE GRACES</v>
          </cell>
        </row>
        <row r="21735">
          <cell r="A21735">
            <v>335362</v>
          </cell>
          <cell r="B21735">
            <v>8065</v>
          </cell>
          <cell r="C21735" t="str">
            <v>RUE PORTE HAUTE</v>
          </cell>
        </row>
        <row r="21736">
          <cell r="A21736">
            <v>302995</v>
          </cell>
          <cell r="B21736">
            <v>8065</v>
          </cell>
          <cell r="C21736" t="str">
            <v>RUE VICTOR LIBERT</v>
          </cell>
        </row>
        <row r="21737">
          <cell r="A21737">
            <v>300522</v>
          </cell>
          <cell r="B21737">
            <v>8065</v>
          </cell>
          <cell r="C21737" t="str">
            <v>RUE VICTOR LIBERT</v>
          </cell>
        </row>
        <row r="21738">
          <cell r="A21738">
            <v>334255</v>
          </cell>
          <cell r="B21738">
            <v>8065</v>
          </cell>
          <cell r="C21738" t="str">
            <v>VIEILLE ROUTE DE LIEGE</v>
          </cell>
        </row>
        <row r="21739">
          <cell r="A21739">
            <v>328836</v>
          </cell>
          <cell r="B21739">
            <v>8065</v>
          </cell>
          <cell r="C21739" t="str">
            <v>RUE GRANDE</v>
          </cell>
        </row>
        <row r="21740">
          <cell r="A21740">
            <v>351111</v>
          </cell>
          <cell r="B21740">
            <v>8065</v>
          </cell>
          <cell r="C21740" t="str">
            <v>CHAUSSEE DE BASTOGNE</v>
          </cell>
        </row>
        <row r="21741">
          <cell r="A21741">
            <v>300248</v>
          </cell>
          <cell r="B21741">
            <v>8065</v>
          </cell>
          <cell r="C21741" t="str">
            <v>CHAUSSEE DE BASTOGNE</v>
          </cell>
        </row>
        <row r="21742">
          <cell r="A21742">
            <v>328265</v>
          </cell>
          <cell r="B21742">
            <v>8065</v>
          </cell>
          <cell r="C21742" t="str">
            <v>AVENUE DE LA GARE</v>
          </cell>
        </row>
        <row r="21743">
          <cell r="A21743">
            <v>348349</v>
          </cell>
          <cell r="B21743">
            <v>8065</v>
          </cell>
          <cell r="C21743" t="str">
            <v>AVENUE DE LA VICTOIRE</v>
          </cell>
        </row>
        <row r="21744">
          <cell r="A21744">
            <v>333931</v>
          </cell>
          <cell r="B21744">
            <v>8065</v>
          </cell>
          <cell r="C21744" t="str">
            <v>CHAUSSEE DE BERTRIX</v>
          </cell>
        </row>
        <row r="21745">
          <cell r="A21745">
            <v>324065</v>
          </cell>
          <cell r="B21745">
            <v>8065</v>
          </cell>
          <cell r="C21745" t="str">
            <v>RUE DE LA VIERRE</v>
          </cell>
        </row>
        <row r="21746">
          <cell r="A21746">
            <v>301179</v>
          </cell>
          <cell r="B21746">
            <v>8065</v>
          </cell>
          <cell r="C21746" t="str">
            <v>RUE D'EN-BAS</v>
          </cell>
        </row>
        <row r="21747">
          <cell r="A21747">
            <v>326372</v>
          </cell>
          <cell r="B21747">
            <v>8065</v>
          </cell>
          <cell r="C21747" t="str">
            <v>RUE DU MARCHE</v>
          </cell>
        </row>
        <row r="21748">
          <cell r="A21748">
            <v>326373</v>
          </cell>
          <cell r="B21748">
            <v>8065</v>
          </cell>
          <cell r="C21748" t="str">
            <v>RUE DU MARCHE</v>
          </cell>
        </row>
        <row r="21749">
          <cell r="A21749">
            <v>304318</v>
          </cell>
          <cell r="B21749">
            <v>8067</v>
          </cell>
          <cell r="C21749" t="str">
            <v>AVENUE DU GENERAL-PATTON</v>
          </cell>
        </row>
        <row r="21750">
          <cell r="A21750">
            <v>329575</v>
          </cell>
          <cell r="B21750">
            <v>8067</v>
          </cell>
          <cell r="C21750" t="str">
            <v>RUE DE BITBURG</v>
          </cell>
        </row>
        <row r="21751">
          <cell r="A21751">
            <v>300618</v>
          </cell>
          <cell r="B21751">
            <v>8067</v>
          </cell>
          <cell r="C21751" t="str">
            <v>DREVE DES ESPAGNOLS</v>
          </cell>
        </row>
        <row r="21752">
          <cell r="A21752">
            <v>338851</v>
          </cell>
          <cell r="B21752">
            <v>8067</v>
          </cell>
          <cell r="C21752" t="str">
            <v>AVENUE DU BOIS D'ARLON</v>
          </cell>
        </row>
        <row r="21753">
          <cell r="A21753">
            <v>131607</v>
          </cell>
          <cell r="B21753">
            <v>8067</v>
          </cell>
          <cell r="C21753" t="str">
            <v>RUE DE LA PETITE BOVIRE</v>
          </cell>
        </row>
        <row r="21754">
          <cell r="A21754">
            <v>325457</v>
          </cell>
          <cell r="B21754">
            <v>8067</v>
          </cell>
          <cell r="C21754" t="str">
            <v>RUE DES HERDIERS</v>
          </cell>
        </row>
        <row r="21755">
          <cell r="A21755">
            <v>339574</v>
          </cell>
          <cell r="B21755">
            <v>8067</v>
          </cell>
          <cell r="C21755" t="str">
            <v>RUE DU FORTIN</v>
          </cell>
        </row>
        <row r="21756">
          <cell r="A21756">
            <v>313607</v>
          </cell>
          <cell r="B21756">
            <v>8067</v>
          </cell>
          <cell r="C21756" t="str">
            <v>RUE DU FORTIN</v>
          </cell>
        </row>
        <row r="21757">
          <cell r="A21757">
            <v>313606</v>
          </cell>
          <cell r="B21757">
            <v>8067</v>
          </cell>
          <cell r="C21757" t="str">
            <v>RUE DU FORTIN</v>
          </cell>
        </row>
        <row r="21758">
          <cell r="A21758">
            <v>346730</v>
          </cell>
          <cell r="B21758">
            <v>8067</v>
          </cell>
          <cell r="C21758" t="str">
            <v>RUE DES MELEZES</v>
          </cell>
        </row>
        <row r="21759">
          <cell r="A21759">
            <v>314687</v>
          </cell>
          <cell r="B21759">
            <v>8067</v>
          </cell>
          <cell r="C21759" t="str">
            <v>IMPASSE DE LA BUTTE</v>
          </cell>
        </row>
        <row r="21760">
          <cell r="A21760">
            <v>321514</v>
          </cell>
          <cell r="B21760">
            <v>8067</v>
          </cell>
          <cell r="C21760" t="str">
            <v>ROUTE DE WAILLET</v>
          </cell>
        </row>
        <row r="21761">
          <cell r="A21761">
            <v>326387</v>
          </cell>
          <cell r="B21761">
            <v>8067</v>
          </cell>
          <cell r="C21761" t="str">
            <v>RUE D'AUBANGE</v>
          </cell>
        </row>
        <row r="21762">
          <cell r="A21762">
            <v>318736</v>
          </cell>
          <cell r="B21762">
            <v>8067</v>
          </cell>
          <cell r="C21762" t="str">
            <v>RUE DE L'INSTITUT</v>
          </cell>
        </row>
        <row r="21763">
          <cell r="A21763">
            <v>86081</v>
          </cell>
          <cell r="B21763">
            <v>8067</v>
          </cell>
          <cell r="C21763" t="str">
            <v>RUE MULLER-TESCH</v>
          </cell>
        </row>
        <row r="21764">
          <cell r="A21764">
            <v>133151</v>
          </cell>
          <cell r="B21764">
            <v>8067</v>
          </cell>
          <cell r="C21764" t="str">
            <v>RUE DU PRIEURE</v>
          </cell>
        </row>
        <row r="21765">
          <cell r="A21765">
            <v>324231</v>
          </cell>
          <cell r="B21765">
            <v>8068</v>
          </cell>
          <cell r="C21765" t="str">
            <v>AVENUE DE LONGWY</v>
          </cell>
        </row>
        <row r="21766">
          <cell r="A21766">
            <v>304313</v>
          </cell>
          <cell r="B21766">
            <v>8068</v>
          </cell>
          <cell r="C21766" t="str">
            <v>AVENUE DU GENERAL-PATTON</v>
          </cell>
        </row>
        <row r="21767">
          <cell r="A21767">
            <v>310052</v>
          </cell>
          <cell r="B21767">
            <v>8068</v>
          </cell>
          <cell r="C21767" t="str">
            <v>AVENUE VICTOR-TESCH</v>
          </cell>
        </row>
        <row r="21768">
          <cell r="A21768">
            <v>312349</v>
          </cell>
          <cell r="B21768">
            <v>8068</v>
          </cell>
          <cell r="C21768" t="str">
            <v>GRAND-PLACE</v>
          </cell>
        </row>
        <row r="21769">
          <cell r="A21769">
            <v>301224</v>
          </cell>
          <cell r="B21769">
            <v>8068</v>
          </cell>
          <cell r="C21769" t="str">
            <v>GRAND-RUE</v>
          </cell>
        </row>
        <row r="21770">
          <cell r="A21770">
            <v>349145</v>
          </cell>
          <cell r="B21770">
            <v>8068</v>
          </cell>
          <cell r="C21770" t="str">
            <v>PLACE CAMILLE-CERF</v>
          </cell>
        </row>
        <row r="21771">
          <cell r="A21771">
            <v>347695</v>
          </cell>
          <cell r="B21771">
            <v>8068</v>
          </cell>
          <cell r="C21771" t="str">
            <v>RUE DE CLAIREFONTAINE</v>
          </cell>
        </row>
        <row r="21772">
          <cell r="A21772">
            <v>328548</v>
          </cell>
          <cell r="B21772">
            <v>8068</v>
          </cell>
          <cell r="C21772" t="str">
            <v>RUE DES CAPUCINS</v>
          </cell>
        </row>
        <row r="21773">
          <cell r="A21773">
            <v>339033</v>
          </cell>
          <cell r="B21773">
            <v>8068</v>
          </cell>
          <cell r="C21773" t="str">
            <v>RUE DE SCHOPPACH</v>
          </cell>
        </row>
        <row r="21774">
          <cell r="A21774">
            <v>311880</v>
          </cell>
          <cell r="B21774">
            <v>8068</v>
          </cell>
          <cell r="C21774" t="str">
            <v>RUE DES DEPORTES</v>
          </cell>
        </row>
        <row r="21775">
          <cell r="A21775">
            <v>335225</v>
          </cell>
          <cell r="B21775">
            <v>8068</v>
          </cell>
          <cell r="C21775" t="str">
            <v>RUE DE VIVILLE</v>
          </cell>
        </row>
        <row r="21776">
          <cell r="A21776">
            <v>319455</v>
          </cell>
          <cell r="B21776">
            <v>8068</v>
          </cell>
          <cell r="C21776" t="str">
            <v>RUE PAUL-REUTER</v>
          </cell>
        </row>
        <row r="21777">
          <cell r="A21777">
            <v>328346</v>
          </cell>
          <cell r="B21777">
            <v>8068</v>
          </cell>
          <cell r="C21777" t="str">
            <v>RUE ZENOBE-GRAMME</v>
          </cell>
        </row>
        <row r="21778">
          <cell r="A21778">
            <v>176478</v>
          </cell>
          <cell r="B21778">
            <v>8068</v>
          </cell>
          <cell r="C21778" t="str">
            <v>RUE DE LA DREVE</v>
          </cell>
        </row>
        <row r="21779">
          <cell r="A21779">
            <v>338856</v>
          </cell>
          <cell r="B21779">
            <v>8068</v>
          </cell>
          <cell r="C21779" t="str">
            <v>RUE DE MARCHE</v>
          </cell>
        </row>
        <row r="21780">
          <cell r="A21780">
            <v>326364</v>
          </cell>
          <cell r="B21780">
            <v>8068</v>
          </cell>
          <cell r="C21780" t="str">
            <v>RUE DES RECOLLETS</v>
          </cell>
        </row>
        <row r="21781">
          <cell r="A21781">
            <v>313608</v>
          </cell>
          <cell r="B21781">
            <v>8068</v>
          </cell>
          <cell r="C21781" t="str">
            <v>RUE DU FORTIN</v>
          </cell>
        </row>
        <row r="21782">
          <cell r="A21782">
            <v>175950</v>
          </cell>
          <cell r="B21782">
            <v>8068</v>
          </cell>
          <cell r="C21782" t="str">
            <v>AVENUE DE BOUILLON</v>
          </cell>
        </row>
        <row r="21783">
          <cell r="A21783">
            <v>307721</v>
          </cell>
          <cell r="B21783">
            <v>8068</v>
          </cell>
          <cell r="C21783" t="str">
            <v>AVENUE DE HOUFFALIZE</v>
          </cell>
        </row>
        <row r="21784">
          <cell r="A21784">
            <v>307580</v>
          </cell>
          <cell r="B21784">
            <v>8068</v>
          </cell>
          <cell r="C21784" t="str">
            <v>AVENUE DE HOUFFALIZE</v>
          </cell>
        </row>
        <row r="21785">
          <cell r="A21785">
            <v>164578</v>
          </cell>
          <cell r="B21785">
            <v>8068</v>
          </cell>
          <cell r="C21785" t="str">
            <v>AVENUE DE HOUFFALIZE</v>
          </cell>
        </row>
        <row r="21786">
          <cell r="A21786">
            <v>178718</v>
          </cell>
          <cell r="B21786">
            <v>8068</v>
          </cell>
          <cell r="C21786" t="str">
            <v>AVENUE HERBOFIN</v>
          </cell>
        </row>
        <row r="21787">
          <cell r="A21787">
            <v>347610</v>
          </cell>
          <cell r="B21787">
            <v>8068</v>
          </cell>
          <cell r="C21787" t="str">
            <v>RUE HAYNOL</v>
          </cell>
        </row>
        <row r="21788">
          <cell r="A21788">
            <v>316194</v>
          </cell>
          <cell r="B21788">
            <v>8068</v>
          </cell>
          <cell r="C21788" t="str">
            <v>AVENUE DE BOUILLON</v>
          </cell>
        </row>
        <row r="21789">
          <cell r="A21789">
            <v>330359</v>
          </cell>
          <cell r="B21789">
            <v>8068</v>
          </cell>
          <cell r="C21789" t="str">
            <v>RUE DE TIBETEME</v>
          </cell>
        </row>
        <row r="21790">
          <cell r="A21790">
            <v>181977</v>
          </cell>
          <cell r="B21790">
            <v>8068</v>
          </cell>
          <cell r="C21790" t="str">
            <v>RUE ANDRE FEHER</v>
          </cell>
        </row>
        <row r="21791">
          <cell r="A21791">
            <v>301899</v>
          </cell>
          <cell r="B21791">
            <v>8068</v>
          </cell>
          <cell r="C21791" t="str">
            <v>RUE DU VIVIER</v>
          </cell>
        </row>
        <row r="21792">
          <cell r="A21792">
            <v>303477</v>
          </cell>
          <cell r="B21792">
            <v>8068</v>
          </cell>
          <cell r="C21792" t="str">
            <v>RUE TRANQUILLE</v>
          </cell>
        </row>
        <row r="21793">
          <cell r="A21793">
            <v>181334</v>
          </cell>
          <cell r="B21793">
            <v>8068</v>
          </cell>
          <cell r="C21793" t="str">
            <v>CHAUSSEE DE LIEGE</v>
          </cell>
        </row>
        <row r="21794">
          <cell r="A21794">
            <v>300471</v>
          </cell>
          <cell r="B21794">
            <v>8068</v>
          </cell>
          <cell r="C21794" t="str">
            <v>ROUTE NATIONALE 839</v>
          </cell>
        </row>
        <row r="21795">
          <cell r="A21795">
            <v>190515</v>
          </cell>
          <cell r="B21795">
            <v>8068</v>
          </cell>
          <cell r="C21795" t="str">
            <v>ROUTE NATIONALE 839</v>
          </cell>
        </row>
        <row r="21796">
          <cell r="A21796">
            <v>343284</v>
          </cell>
          <cell r="B21796">
            <v>8069</v>
          </cell>
          <cell r="C21796" t="str">
            <v>AVENUE DU GENERAL-PATTON</v>
          </cell>
        </row>
        <row r="21797">
          <cell r="A21797">
            <v>311608</v>
          </cell>
          <cell r="B21797">
            <v>8069</v>
          </cell>
          <cell r="C21797" t="str">
            <v>AVENUE DU GENERAL-PATTON</v>
          </cell>
        </row>
        <row r="21798">
          <cell r="A21798">
            <v>347759</v>
          </cell>
          <cell r="B21798">
            <v>8069</v>
          </cell>
          <cell r="C21798" t="str">
            <v>RUE DE LA SEMOIS</v>
          </cell>
        </row>
        <row r="21799">
          <cell r="A21799">
            <v>311275</v>
          </cell>
          <cell r="B21799">
            <v>8069</v>
          </cell>
          <cell r="C21799" t="str">
            <v>RUE SUR-LES-BORDS-D'EAU</v>
          </cell>
        </row>
        <row r="21800">
          <cell r="A21800">
            <v>321441</v>
          </cell>
          <cell r="B21800">
            <v>8069</v>
          </cell>
          <cell r="C21800" t="str">
            <v>RUE DE LA SCIERIE</v>
          </cell>
        </row>
        <row r="21801">
          <cell r="A21801">
            <v>323721</v>
          </cell>
          <cell r="B21801">
            <v>8071</v>
          </cell>
          <cell r="C21801" t="str">
            <v>AVENUE DE LUXEMBOURG</v>
          </cell>
        </row>
        <row r="21802">
          <cell r="A21802">
            <v>323288</v>
          </cell>
          <cell r="B21802">
            <v>8071</v>
          </cell>
          <cell r="C21802" t="str">
            <v>AVENUE DU GENERAL-PATTON</v>
          </cell>
        </row>
        <row r="21803">
          <cell r="A21803">
            <v>320532</v>
          </cell>
          <cell r="B21803">
            <v>8072</v>
          </cell>
          <cell r="C21803" t="str">
            <v>AVENUE DU GENERAL-PATTON</v>
          </cell>
        </row>
        <row r="21804">
          <cell r="A21804">
            <v>329074</v>
          </cell>
          <cell r="B21804">
            <v>8072</v>
          </cell>
          <cell r="C21804" t="str">
            <v>AVENUE DU GENERAL-PATTON</v>
          </cell>
        </row>
        <row r="21805">
          <cell r="A21805">
            <v>305519</v>
          </cell>
          <cell r="B21805">
            <v>8072</v>
          </cell>
          <cell r="C21805" t="str">
            <v>AVENUE JEAN-BAPTISTE-NOTHOMB</v>
          </cell>
        </row>
        <row r="21806">
          <cell r="A21806">
            <v>186535</v>
          </cell>
          <cell r="B21806">
            <v>8072</v>
          </cell>
          <cell r="C21806" t="str">
            <v>RUE DE BASTOGNE</v>
          </cell>
        </row>
        <row r="21807">
          <cell r="A21807">
            <v>341064</v>
          </cell>
          <cell r="B21807">
            <v>8072</v>
          </cell>
          <cell r="C21807" t="str">
            <v>RUE DE TOERNICH</v>
          </cell>
        </row>
        <row r="21808">
          <cell r="A21808">
            <v>341081</v>
          </cell>
          <cell r="B21808">
            <v>8072</v>
          </cell>
          <cell r="C21808" t="str">
            <v>RUE DE TOERNICH</v>
          </cell>
        </row>
        <row r="21809">
          <cell r="A21809">
            <v>186545</v>
          </cell>
          <cell r="B21809">
            <v>8072</v>
          </cell>
          <cell r="C21809" t="str">
            <v>BOIS-D'HAZY</v>
          </cell>
        </row>
        <row r="21810">
          <cell r="A21810">
            <v>184484</v>
          </cell>
          <cell r="B21810">
            <v>8072</v>
          </cell>
          <cell r="C21810" t="str">
            <v>RUE DE LA MAISON-FORTE</v>
          </cell>
        </row>
        <row r="21811">
          <cell r="A21811">
            <v>321450</v>
          </cell>
          <cell r="B21811">
            <v>8072</v>
          </cell>
          <cell r="C21811" t="str">
            <v>RUE GUSTAVE-DELPERDANGE</v>
          </cell>
        </row>
        <row r="21812">
          <cell r="A21812">
            <v>312510</v>
          </cell>
          <cell r="B21812">
            <v>8072</v>
          </cell>
          <cell r="C21812" t="str">
            <v>RUE DE SAINT-HUBERT</v>
          </cell>
        </row>
        <row r="21813">
          <cell r="A21813">
            <v>304349</v>
          </cell>
          <cell r="B21813">
            <v>8073</v>
          </cell>
          <cell r="C21813" t="str">
            <v>RUE DE SAINT-DIE</v>
          </cell>
        </row>
        <row r="21814">
          <cell r="A21814">
            <v>314456</v>
          </cell>
          <cell r="B21814">
            <v>8075</v>
          </cell>
          <cell r="C21814" t="str">
            <v>RUE DES DEUX-LUXEMBOURG</v>
          </cell>
        </row>
        <row r="21815">
          <cell r="A21815">
            <v>332043</v>
          </cell>
          <cell r="B21815">
            <v>8075</v>
          </cell>
          <cell r="C21815" t="str">
            <v>RUE DES HETRES</v>
          </cell>
        </row>
        <row r="21816">
          <cell r="A21816">
            <v>307823</v>
          </cell>
          <cell r="B21816">
            <v>8075</v>
          </cell>
          <cell r="C21816" t="str">
            <v>RUE SONNETTY</v>
          </cell>
        </row>
        <row r="21817">
          <cell r="A21817">
            <v>314835</v>
          </cell>
          <cell r="B21817">
            <v>8076</v>
          </cell>
          <cell r="C21817" t="str">
            <v>RUE DU FAU MONIN</v>
          </cell>
        </row>
        <row r="21818">
          <cell r="A21818">
            <v>329953</v>
          </cell>
          <cell r="B21818">
            <v>8076</v>
          </cell>
          <cell r="C21818" t="str">
            <v>MONTAGNE-DE-LA-CROIX</v>
          </cell>
        </row>
        <row r="21819">
          <cell r="A21819">
            <v>315820</v>
          </cell>
          <cell r="B21819">
            <v>8076</v>
          </cell>
          <cell r="C21819" t="str">
            <v>MONTAGNE-DE-LA-CROIX</v>
          </cell>
        </row>
        <row r="21820">
          <cell r="A21820">
            <v>304740</v>
          </cell>
          <cell r="B21820">
            <v>8076</v>
          </cell>
          <cell r="C21820" t="str">
            <v>RUE DU BORDIA</v>
          </cell>
        </row>
        <row r="21821">
          <cell r="A21821">
            <v>347064</v>
          </cell>
          <cell r="B21821">
            <v>8076</v>
          </cell>
          <cell r="C21821" t="str">
            <v>RUE LEON COLIN</v>
          </cell>
        </row>
        <row r="21822">
          <cell r="A21822">
            <v>332060</v>
          </cell>
          <cell r="B21822">
            <v>8076</v>
          </cell>
          <cell r="C21822" t="str">
            <v>COMOGNES DE JAMBES</v>
          </cell>
        </row>
        <row r="21823">
          <cell r="A21823">
            <v>319408</v>
          </cell>
          <cell r="B21823">
            <v>8076</v>
          </cell>
          <cell r="C21823" t="str">
            <v>QUAI DE L'ECLUSE</v>
          </cell>
        </row>
        <row r="21824">
          <cell r="A21824">
            <v>344508</v>
          </cell>
          <cell r="B21824">
            <v>8076</v>
          </cell>
          <cell r="C21824" t="str">
            <v>RUE EUGENE THIBAUT</v>
          </cell>
        </row>
        <row r="21825">
          <cell r="A21825">
            <v>349750</v>
          </cell>
          <cell r="B21825">
            <v>8076</v>
          </cell>
          <cell r="C21825" t="str">
            <v>PLACE D'ARMES</v>
          </cell>
        </row>
        <row r="21826">
          <cell r="A21826">
            <v>344123</v>
          </cell>
          <cell r="B21826">
            <v>8076</v>
          </cell>
          <cell r="C21826" t="str">
            <v>RUE DE PREHYR</v>
          </cell>
        </row>
        <row r="21827">
          <cell r="A21827">
            <v>333228</v>
          </cell>
          <cell r="B21827">
            <v>8076</v>
          </cell>
          <cell r="C21827" t="str">
            <v>RUE DES GLACES NATIONALES</v>
          </cell>
        </row>
        <row r="21828">
          <cell r="A21828">
            <v>302625</v>
          </cell>
          <cell r="B21828">
            <v>8077</v>
          </cell>
          <cell r="C21828" t="str">
            <v>ROUTE DE SAUSSIN</v>
          </cell>
        </row>
        <row r="21829">
          <cell r="A21829">
            <v>308350</v>
          </cell>
          <cell r="B21829">
            <v>8077</v>
          </cell>
          <cell r="C21829" t="str">
            <v>RUE DE LA VACHERIE</v>
          </cell>
        </row>
        <row r="21830">
          <cell r="A21830">
            <v>345698</v>
          </cell>
          <cell r="B21830">
            <v>8079</v>
          </cell>
          <cell r="C21830" t="str">
            <v>RUE VERTE VOIE</v>
          </cell>
        </row>
        <row r="21831">
          <cell r="A21831">
            <v>328830</v>
          </cell>
          <cell r="B21831">
            <v>8079</v>
          </cell>
          <cell r="C21831" t="str">
            <v>RUE ADOLPHE-GOUTTIER</v>
          </cell>
        </row>
        <row r="21832">
          <cell r="A21832">
            <v>163924</v>
          </cell>
          <cell r="B21832">
            <v>8079</v>
          </cell>
          <cell r="C21832" t="str">
            <v>RUE SAINT-JACQUES</v>
          </cell>
        </row>
        <row r="21833">
          <cell r="A21833">
            <v>185900</v>
          </cell>
          <cell r="B21833">
            <v>8079</v>
          </cell>
          <cell r="C21833" t="str">
            <v>RUE DE L'AURORE</v>
          </cell>
        </row>
        <row r="21834">
          <cell r="A21834">
            <v>337585</v>
          </cell>
          <cell r="B21834">
            <v>8079</v>
          </cell>
          <cell r="C21834" t="str">
            <v>RUE RIVERRE</v>
          </cell>
        </row>
        <row r="21835">
          <cell r="A21835">
            <v>310145</v>
          </cell>
          <cell r="B21835">
            <v>8079</v>
          </cell>
          <cell r="C21835" t="str">
            <v>AVENUE JULES-LAHAYE</v>
          </cell>
        </row>
        <row r="21836">
          <cell r="A21836">
            <v>312926</v>
          </cell>
          <cell r="B21836">
            <v>8079</v>
          </cell>
          <cell r="C21836" t="str">
            <v>AVENUE DE LA FACULTE D'AGRONOMIE</v>
          </cell>
        </row>
        <row r="21837">
          <cell r="A21837">
            <v>304654</v>
          </cell>
          <cell r="B21837">
            <v>8079</v>
          </cell>
          <cell r="C21837" t="str">
            <v>CHAUSSEE DE TIRLEMONT</v>
          </cell>
        </row>
        <row r="21838">
          <cell r="A21838">
            <v>181493</v>
          </cell>
          <cell r="B21838">
            <v>8079</v>
          </cell>
          <cell r="C21838" t="str">
            <v>CHAUSSEE DE TIRLEMONT</v>
          </cell>
        </row>
        <row r="21839">
          <cell r="A21839">
            <v>335611</v>
          </cell>
          <cell r="B21839">
            <v>8079</v>
          </cell>
          <cell r="C21839" t="str">
            <v>CHAUSSEE DE CHARLEROI</v>
          </cell>
        </row>
        <row r="21840">
          <cell r="A21840">
            <v>321477</v>
          </cell>
          <cell r="B21840">
            <v>8079</v>
          </cell>
          <cell r="C21840" t="str">
            <v>RUE DES PRAULES</v>
          </cell>
        </row>
        <row r="21841">
          <cell r="A21841">
            <v>314639</v>
          </cell>
          <cell r="B21841">
            <v>8079</v>
          </cell>
          <cell r="C21841" t="str">
            <v>RUE DU STORDOIR</v>
          </cell>
        </row>
        <row r="21842">
          <cell r="A21842">
            <v>313469</v>
          </cell>
          <cell r="B21842">
            <v>8079</v>
          </cell>
          <cell r="C21842" t="str">
            <v>CHAUSSEE DE CHARLEROI</v>
          </cell>
        </row>
        <row r="21843">
          <cell r="A21843">
            <v>345752</v>
          </cell>
          <cell r="B21843">
            <v>8079</v>
          </cell>
          <cell r="C21843" t="str">
            <v>ROUTE DE SAUSSIN</v>
          </cell>
        </row>
        <row r="21844">
          <cell r="A21844">
            <v>330077</v>
          </cell>
          <cell r="B21844">
            <v>8079</v>
          </cell>
        </row>
        <row r="21845">
          <cell r="A21845">
            <v>304007</v>
          </cell>
          <cell r="B21845">
            <v>8079</v>
          </cell>
          <cell r="C21845" t="str">
            <v>RUE ALBERT 1ER</v>
          </cell>
        </row>
        <row r="21846">
          <cell r="A21846">
            <v>193098</v>
          </cell>
          <cell r="B21846">
            <v>8079</v>
          </cell>
          <cell r="C21846" t="str">
            <v>CHAUSSEE DE LIEGE</v>
          </cell>
        </row>
        <row r="21847">
          <cell r="A21847">
            <v>165165</v>
          </cell>
          <cell r="B21847">
            <v>8079</v>
          </cell>
          <cell r="C21847" t="str">
            <v>RUE DE GERONSART</v>
          </cell>
        </row>
        <row r="21848">
          <cell r="A21848">
            <v>306862</v>
          </cell>
          <cell r="B21848">
            <v>8079</v>
          </cell>
          <cell r="C21848" t="str">
            <v>RUE GABRIEL DE MORIAME</v>
          </cell>
        </row>
        <row r="21849">
          <cell r="A21849">
            <v>306851</v>
          </cell>
          <cell r="B21849">
            <v>8079</v>
          </cell>
          <cell r="C21849" t="str">
            <v>RUE GABRIEL DE MORIAME</v>
          </cell>
        </row>
        <row r="21850">
          <cell r="A21850">
            <v>109358</v>
          </cell>
          <cell r="B21850">
            <v>8079</v>
          </cell>
          <cell r="C21850" t="str">
            <v>PLACE DE L'ECOLE DES CADETS</v>
          </cell>
        </row>
        <row r="21851">
          <cell r="A21851">
            <v>312849</v>
          </cell>
          <cell r="B21851">
            <v>8079</v>
          </cell>
          <cell r="C21851" t="str">
            <v>QUAI FERDINAND COURTOIS</v>
          </cell>
        </row>
        <row r="21852">
          <cell r="A21852">
            <v>351589</v>
          </cell>
          <cell r="B21852">
            <v>8079</v>
          </cell>
          <cell r="C21852" t="str">
            <v>CHAUSSEE DE MARCHE</v>
          </cell>
        </row>
        <row r="21853">
          <cell r="A21853">
            <v>314370</v>
          </cell>
          <cell r="B21853">
            <v>8079</v>
          </cell>
          <cell r="C21853" t="str">
            <v>RUE DE FLEURUS</v>
          </cell>
        </row>
        <row r="21854">
          <cell r="A21854">
            <v>345294</v>
          </cell>
          <cell r="B21854">
            <v>8080</v>
          </cell>
          <cell r="C21854" t="str">
            <v>RUE DE LA LIBERATION</v>
          </cell>
        </row>
        <row r="21855">
          <cell r="A21855">
            <v>317372</v>
          </cell>
          <cell r="B21855">
            <v>8080</v>
          </cell>
          <cell r="C21855" t="str">
            <v>RUE DE LA MOLIGNEE</v>
          </cell>
        </row>
        <row r="21856">
          <cell r="A21856">
            <v>319009</v>
          </cell>
          <cell r="B21856">
            <v>8080</v>
          </cell>
          <cell r="C21856" t="str">
            <v>RUE DE LA MOLIGNEE</v>
          </cell>
        </row>
        <row r="21857">
          <cell r="A21857">
            <v>327655</v>
          </cell>
          <cell r="B21857">
            <v>8080</v>
          </cell>
          <cell r="C21857" t="str">
            <v>RUE DU BON-DIEU</v>
          </cell>
        </row>
        <row r="21858">
          <cell r="A21858">
            <v>310832</v>
          </cell>
          <cell r="B21858">
            <v>8080</v>
          </cell>
          <cell r="C21858" t="str">
            <v>RUE DU BON-DIEU</v>
          </cell>
        </row>
        <row r="21859">
          <cell r="A21859">
            <v>185374</v>
          </cell>
          <cell r="B21859">
            <v>8080</v>
          </cell>
          <cell r="C21859" t="str">
            <v>RUE MATANTE</v>
          </cell>
        </row>
        <row r="21860">
          <cell r="A21860">
            <v>327189</v>
          </cell>
          <cell r="B21860">
            <v>8080</v>
          </cell>
          <cell r="C21860" t="str">
            <v>AVENUE DE NAMUR</v>
          </cell>
        </row>
        <row r="21861">
          <cell r="A21861">
            <v>312022</v>
          </cell>
          <cell r="B21861">
            <v>8080</v>
          </cell>
          <cell r="C21861" t="str">
            <v>AVENUE D'HUART</v>
          </cell>
        </row>
        <row r="21862">
          <cell r="A21862">
            <v>339108</v>
          </cell>
          <cell r="B21862">
            <v>8080</v>
          </cell>
          <cell r="C21862" t="str">
            <v>AVENUE D'HUART</v>
          </cell>
        </row>
        <row r="21863">
          <cell r="A21863">
            <v>324823</v>
          </cell>
          <cell r="B21863">
            <v>8080</v>
          </cell>
          <cell r="C21863" t="str">
            <v>AVENUE SCHLOGEL</v>
          </cell>
        </row>
        <row r="21864">
          <cell r="A21864">
            <v>304733</v>
          </cell>
          <cell r="B21864">
            <v>8080</v>
          </cell>
          <cell r="C21864" t="str">
            <v>AVENUE SCHLOGEL</v>
          </cell>
        </row>
        <row r="21865">
          <cell r="A21865">
            <v>339890</v>
          </cell>
          <cell r="B21865">
            <v>8080</v>
          </cell>
          <cell r="C21865" t="str">
            <v>AVENUE SCHLOGEL</v>
          </cell>
        </row>
        <row r="21866">
          <cell r="A21866">
            <v>193473</v>
          </cell>
          <cell r="B21866">
            <v>8080</v>
          </cell>
          <cell r="C21866" t="str">
            <v>AVENUE SCHLOGEL</v>
          </cell>
        </row>
        <row r="21867">
          <cell r="A21867">
            <v>166328</v>
          </cell>
          <cell r="B21867">
            <v>8080</v>
          </cell>
          <cell r="C21867" t="str">
            <v>AVENUE SCHLOGEL</v>
          </cell>
        </row>
        <row r="21868">
          <cell r="A21868">
            <v>193254</v>
          </cell>
          <cell r="B21868">
            <v>8080</v>
          </cell>
          <cell r="C21868" t="str">
            <v>AVENUE SCHLOGEL</v>
          </cell>
        </row>
        <row r="21869">
          <cell r="A21869">
            <v>311908</v>
          </cell>
          <cell r="B21869">
            <v>8080</v>
          </cell>
          <cell r="C21869" t="str">
            <v>PLACE DU ROI BAUDOUIN</v>
          </cell>
        </row>
        <row r="21870">
          <cell r="A21870">
            <v>312707</v>
          </cell>
          <cell r="B21870">
            <v>8080</v>
          </cell>
          <cell r="C21870" t="str">
            <v>QUAI DE L'INDUSTRIE</v>
          </cell>
        </row>
        <row r="21871">
          <cell r="A21871">
            <v>332433</v>
          </cell>
          <cell r="B21871">
            <v>8080</v>
          </cell>
          <cell r="C21871" t="str">
            <v>QUAI DE L'INDUSTRIE</v>
          </cell>
        </row>
        <row r="21872">
          <cell r="A21872">
            <v>170290</v>
          </cell>
          <cell r="B21872">
            <v>8080</v>
          </cell>
          <cell r="C21872" t="str">
            <v>RUE CONCORDE</v>
          </cell>
        </row>
        <row r="21873">
          <cell r="A21873">
            <v>335420</v>
          </cell>
          <cell r="B21873">
            <v>8080</v>
          </cell>
          <cell r="C21873" t="str">
            <v>RUE DE BIRON</v>
          </cell>
        </row>
        <row r="21874">
          <cell r="A21874">
            <v>313251</v>
          </cell>
          <cell r="B21874">
            <v>8080</v>
          </cell>
          <cell r="C21874" t="str">
            <v>RUE DE BIRON</v>
          </cell>
        </row>
        <row r="21875">
          <cell r="A21875">
            <v>320721</v>
          </cell>
          <cell r="B21875">
            <v>8080</v>
          </cell>
          <cell r="C21875" t="str">
            <v>RUE DE LA HAUTE COUR</v>
          </cell>
        </row>
        <row r="21876">
          <cell r="A21876">
            <v>315382</v>
          </cell>
          <cell r="B21876">
            <v>8080</v>
          </cell>
          <cell r="C21876" t="str">
            <v>RUE DES BONNES VILLES</v>
          </cell>
        </row>
        <row r="21877">
          <cell r="A21877">
            <v>313310</v>
          </cell>
          <cell r="B21877">
            <v>8080</v>
          </cell>
          <cell r="C21877" t="str">
            <v>RUE DES CAPUCINS</v>
          </cell>
        </row>
        <row r="21878">
          <cell r="A21878">
            <v>191499</v>
          </cell>
          <cell r="B21878">
            <v>8080</v>
          </cell>
          <cell r="C21878" t="str">
            <v>RUE D'OMALIUS</v>
          </cell>
        </row>
        <row r="21879">
          <cell r="A21879">
            <v>191768</v>
          </cell>
          <cell r="B21879">
            <v>8080</v>
          </cell>
          <cell r="C21879" t="str">
            <v>RUE D'OMALIUS</v>
          </cell>
        </row>
        <row r="21880">
          <cell r="A21880">
            <v>317280</v>
          </cell>
          <cell r="B21880">
            <v>8080</v>
          </cell>
          <cell r="C21880" t="str">
            <v>RUE DU BOIS DES FIEFS</v>
          </cell>
        </row>
        <row r="21881">
          <cell r="A21881">
            <v>351667</v>
          </cell>
          <cell r="B21881">
            <v>8080</v>
          </cell>
          <cell r="C21881" t="str">
            <v>RUE DU BOIS DES FIEFS</v>
          </cell>
        </row>
        <row r="21882">
          <cell r="A21882">
            <v>327070</v>
          </cell>
          <cell r="B21882">
            <v>8080</v>
          </cell>
          <cell r="C21882" t="str">
            <v>RUE DU CENTRE</v>
          </cell>
        </row>
        <row r="21883">
          <cell r="A21883">
            <v>315512</v>
          </cell>
          <cell r="B21883">
            <v>8080</v>
          </cell>
          <cell r="C21883" t="str">
            <v>RUELLE DES DEGNES</v>
          </cell>
        </row>
        <row r="21884">
          <cell r="A21884">
            <v>316946</v>
          </cell>
          <cell r="B21884">
            <v>8080</v>
          </cell>
          <cell r="C21884" t="str">
            <v>RUE NICOLAS ANSIAUX</v>
          </cell>
        </row>
        <row r="21885">
          <cell r="A21885">
            <v>332420</v>
          </cell>
          <cell r="B21885">
            <v>8080</v>
          </cell>
          <cell r="C21885" t="str">
            <v>RUE SAINTE BARBE</v>
          </cell>
        </row>
        <row r="21886">
          <cell r="A21886">
            <v>332431</v>
          </cell>
          <cell r="B21886">
            <v>8080</v>
          </cell>
          <cell r="C21886" t="str">
            <v>RUE SAINTE BARBE</v>
          </cell>
        </row>
        <row r="21887">
          <cell r="A21887">
            <v>190681</v>
          </cell>
          <cell r="B21887">
            <v>8080</v>
          </cell>
          <cell r="C21887" t="str">
            <v>RUE SAUVENIERE</v>
          </cell>
        </row>
        <row r="21888">
          <cell r="A21888">
            <v>314763</v>
          </cell>
          <cell r="B21888">
            <v>8080</v>
          </cell>
          <cell r="C21888" t="str">
            <v>RUE TASIAUX</v>
          </cell>
        </row>
        <row r="21889">
          <cell r="A21889">
            <v>314460</v>
          </cell>
          <cell r="B21889">
            <v>8080</v>
          </cell>
          <cell r="C21889" t="str">
            <v>RUE TASIAUX</v>
          </cell>
        </row>
        <row r="21890">
          <cell r="A21890">
            <v>310692</v>
          </cell>
          <cell r="B21890">
            <v>8080</v>
          </cell>
          <cell r="C21890" t="str">
            <v>CHEMIN DU TRY CHALONS</v>
          </cell>
        </row>
        <row r="21891">
          <cell r="A21891">
            <v>310695</v>
          </cell>
          <cell r="B21891">
            <v>8080</v>
          </cell>
          <cell r="C21891" t="str">
            <v>CHEMIN DU TRY CHALONS</v>
          </cell>
        </row>
        <row r="21892">
          <cell r="A21892">
            <v>320172</v>
          </cell>
          <cell r="B21892">
            <v>8080</v>
          </cell>
          <cell r="C21892" t="str">
            <v>CHEMIN DU TRY CHALONS</v>
          </cell>
        </row>
        <row r="21893">
          <cell r="A21893">
            <v>318109</v>
          </cell>
          <cell r="B21893">
            <v>8080</v>
          </cell>
          <cell r="C21893" t="str">
            <v>FAUBOURG-DE-LA VILLE</v>
          </cell>
        </row>
        <row r="21894">
          <cell r="A21894">
            <v>329167</v>
          </cell>
          <cell r="B21894">
            <v>8080</v>
          </cell>
          <cell r="C21894" t="str">
            <v>GRAND'PONT</v>
          </cell>
        </row>
        <row r="21895">
          <cell r="A21895">
            <v>308900</v>
          </cell>
          <cell r="B21895">
            <v>8080</v>
          </cell>
          <cell r="C21895" t="str">
            <v>LA-RAVALAGNE</v>
          </cell>
        </row>
        <row r="21896">
          <cell r="A21896">
            <v>338852</v>
          </cell>
          <cell r="B21896">
            <v>8080</v>
          </cell>
          <cell r="C21896" t="str">
            <v>RESIDENCE-EMILE-DONNAY</v>
          </cell>
        </row>
        <row r="21897">
          <cell r="A21897">
            <v>334230</v>
          </cell>
          <cell r="B21897">
            <v>8080</v>
          </cell>
          <cell r="C21897" t="str">
            <v>ROUTE DE PESCHE</v>
          </cell>
        </row>
        <row r="21898">
          <cell r="A21898">
            <v>326504</v>
          </cell>
          <cell r="B21898">
            <v>8080</v>
          </cell>
          <cell r="C21898" t="str">
            <v>RUE DE LA VILLE</v>
          </cell>
        </row>
        <row r="21899">
          <cell r="A21899">
            <v>342847</v>
          </cell>
          <cell r="B21899">
            <v>8080</v>
          </cell>
          <cell r="C21899" t="str">
            <v>RUE DE LA VILLE</v>
          </cell>
        </row>
        <row r="21900">
          <cell r="A21900">
            <v>317321</v>
          </cell>
          <cell r="B21900">
            <v>8080</v>
          </cell>
          <cell r="C21900" t="str">
            <v>RUE DU BERCET</v>
          </cell>
        </row>
        <row r="21901">
          <cell r="A21901">
            <v>178224</v>
          </cell>
          <cell r="B21901">
            <v>8080</v>
          </cell>
          <cell r="C21901" t="str">
            <v>RUE DU BERCET</v>
          </cell>
        </row>
        <row r="21902">
          <cell r="A21902">
            <v>341817</v>
          </cell>
          <cell r="B21902">
            <v>8080</v>
          </cell>
          <cell r="C21902" t="str">
            <v>RUE DU PARC-SAINT-ROCH</v>
          </cell>
        </row>
        <row r="21903">
          <cell r="A21903">
            <v>313943</v>
          </cell>
          <cell r="B21903">
            <v>8080</v>
          </cell>
          <cell r="C21903" t="str">
            <v>RUE DU PIEGE</v>
          </cell>
        </row>
        <row r="21904">
          <cell r="A21904">
            <v>337016</v>
          </cell>
          <cell r="B21904">
            <v>8080</v>
          </cell>
          <cell r="C21904" t="str">
            <v>RUELLE DU BAL</v>
          </cell>
        </row>
        <row r="21905">
          <cell r="A21905">
            <v>193587</v>
          </cell>
          <cell r="B21905">
            <v>8080</v>
          </cell>
          <cell r="C21905" t="str">
            <v>RUE NEUVE</v>
          </cell>
        </row>
        <row r="21906">
          <cell r="A21906">
            <v>311569</v>
          </cell>
          <cell r="B21906">
            <v>8080</v>
          </cell>
          <cell r="C21906" t="str">
            <v>CHAUSSEE DE PHILIPPEVILLE</v>
          </cell>
        </row>
        <row r="21907">
          <cell r="A21907">
            <v>324700</v>
          </cell>
          <cell r="B21907">
            <v>8080</v>
          </cell>
          <cell r="C21907" t="str">
            <v>RUE DAUPHINE</v>
          </cell>
        </row>
        <row r="21908">
          <cell r="A21908">
            <v>316303</v>
          </cell>
          <cell r="B21908">
            <v>8080</v>
          </cell>
          <cell r="C21908" t="str">
            <v>RUE DE FRANCE</v>
          </cell>
        </row>
        <row r="21909">
          <cell r="A21909">
            <v>191540</v>
          </cell>
          <cell r="B21909">
            <v>8080</v>
          </cell>
          <cell r="C21909" t="str">
            <v>RUE DE FRANCE</v>
          </cell>
        </row>
        <row r="21910">
          <cell r="A21910">
            <v>312657</v>
          </cell>
          <cell r="B21910">
            <v>8080</v>
          </cell>
          <cell r="C21910" t="str">
            <v>RUE REINE-ASTRID</v>
          </cell>
        </row>
        <row r="21911">
          <cell r="A21911">
            <v>302147</v>
          </cell>
          <cell r="B21911">
            <v>8080</v>
          </cell>
          <cell r="C21911" t="str">
            <v>RUE ARISTE CAUSSIN</v>
          </cell>
        </row>
        <row r="21912">
          <cell r="A21912">
            <v>338012</v>
          </cell>
          <cell r="B21912">
            <v>8080</v>
          </cell>
          <cell r="C21912" t="str">
            <v>RUE DE GIVET</v>
          </cell>
        </row>
        <row r="21913">
          <cell r="A21913">
            <v>330229</v>
          </cell>
          <cell r="B21913">
            <v>8080</v>
          </cell>
          <cell r="C21913" t="str">
            <v>RUE CARDINAL-MERCIER</v>
          </cell>
        </row>
        <row r="21914">
          <cell r="A21914">
            <v>321482</v>
          </cell>
          <cell r="B21914">
            <v>8080</v>
          </cell>
          <cell r="C21914" t="str">
            <v>RUE DU FOURNEAU</v>
          </cell>
        </row>
        <row r="21915">
          <cell r="A21915">
            <v>192603</v>
          </cell>
          <cell r="B21915">
            <v>8080</v>
          </cell>
          <cell r="C21915" t="str">
            <v>RUE FETIS</v>
          </cell>
        </row>
        <row r="21916">
          <cell r="A21916">
            <v>334235</v>
          </cell>
          <cell r="B21916">
            <v>8080</v>
          </cell>
          <cell r="C21916" t="str">
            <v>CHARREAU-DE-NEFFE</v>
          </cell>
        </row>
        <row r="21917">
          <cell r="A21917">
            <v>324189</v>
          </cell>
          <cell r="B21917">
            <v>8080</v>
          </cell>
          <cell r="C21917" t="str">
            <v>CHEMIN D'HERBUCHENNE</v>
          </cell>
        </row>
        <row r="21918">
          <cell r="A21918">
            <v>187072</v>
          </cell>
          <cell r="B21918">
            <v>8080</v>
          </cell>
          <cell r="C21918" t="str">
            <v>PLACE ALBERT-IER</v>
          </cell>
        </row>
        <row r="21919">
          <cell r="A21919">
            <v>193614</v>
          </cell>
          <cell r="B21919">
            <v>8080</v>
          </cell>
          <cell r="C21919" t="str">
            <v>PLACE CARDINAL-MERCIER</v>
          </cell>
        </row>
        <row r="21920">
          <cell r="A21920">
            <v>310835</v>
          </cell>
          <cell r="B21920">
            <v>8080</v>
          </cell>
          <cell r="C21920" t="str">
            <v>PLACE DE L'ABBAYE</v>
          </cell>
        </row>
        <row r="21921">
          <cell r="A21921">
            <v>331032</v>
          </cell>
          <cell r="B21921">
            <v>8080</v>
          </cell>
          <cell r="C21921" t="str">
            <v>PLACE PATENIER</v>
          </cell>
        </row>
        <row r="21922">
          <cell r="A21922">
            <v>312029</v>
          </cell>
          <cell r="B21922">
            <v>8080</v>
          </cell>
          <cell r="C21922" t="str">
            <v>PONT-D'AMOUR</v>
          </cell>
        </row>
        <row r="21923">
          <cell r="A21923">
            <v>335446</v>
          </cell>
          <cell r="B21923">
            <v>8080</v>
          </cell>
          <cell r="C21923" t="str">
            <v>PONT-D'AMOUR</v>
          </cell>
        </row>
        <row r="21924">
          <cell r="A21924">
            <v>312019</v>
          </cell>
          <cell r="B21924">
            <v>8080</v>
          </cell>
          <cell r="C21924" t="str">
            <v>PONT-D'AMOUR</v>
          </cell>
        </row>
        <row r="21925">
          <cell r="A21925">
            <v>335766</v>
          </cell>
          <cell r="B21925">
            <v>8080</v>
          </cell>
          <cell r="C21925" t="str">
            <v>QUAI JEAN-BAPTISTE-CULOT</v>
          </cell>
        </row>
        <row r="21926">
          <cell r="A21926">
            <v>319749</v>
          </cell>
          <cell r="B21926">
            <v>8080</v>
          </cell>
          <cell r="C21926" t="str">
            <v>RUE ARTHUR-DEFOIN</v>
          </cell>
        </row>
        <row r="21927">
          <cell r="A21927">
            <v>315112</v>
          </cell>
          <cell r="B21927">
            <v>8080</v>
          </cell>
          <cell r="C21927" t="str">
            <v>RUE DU CHEVAL-NOIR</v>
          </cell>
        </row>
        <row r="21928">
          <cell r="A21928">
            <v>330762</v>
          </cell>
          <cell r="B21928">
            <v>8080</v>
          </cell>
          <cell r="C21928" t="str">
            <v>RUE HIMMER</v>
          </cell>
        </row>
        <row r="21929">
          <cell r="A21929">
            <v>305598</v>
          </cell>
          <cell r="B21929">
            <v>8080</v>
          </cell>
          <cell r="C21929" t="str">
            <v>RUELLE MAUBERT</v>
          </cell>
        </row>
        <row r="21930">
          <cell r="A21930">
            <v>327199</v>
          </cell>
          <cell r="B21930">
            <v>8080</v>
          </cell>
          <cell r="C21930" t="str">
            <v>RUE SAINT-JACQUES</v>
          </cell>
        </row>
        <row r="21931">
          <cell r="A21931">
            <v>332190</v>
          </cell>
          <cell r="B21931">
            <v>8080</v>
          </cell>
          <cell r="C21931" t="str">
            <v>RUE SAINT-JACQUES</v>
          </cell>
        </row>
        <row r="21932">
          <cell r="A21932">
            <v>311664</v>
          </cell>
          <cell r="B21932">
            <v>8080</v>
          </cell>
          <cell r="C21932" t="str">
            <v>CHAUSSEE DE NAMUR</v>
          </cell>
        </row>
        <row r="21933">
          <cell r="A21933">
            <v>321175</v>
          </cell>
          <cell r="B21933">
            <v>8080</v>
          </cell>
          <cell r="C21933" t="str">
            <v>ROUTE DE GEMBLOUX</v>
          </cell>
        </row>
        <row r="21934">
          <cell r="A21934">
            <v>316886</v>
          </cell>
          <cell r="B21934">
            <v>8080</v>
          </cell>
          <cell r="C21934" t="str">
            <v>RUE DE LA GARE</v>
          </cell>
        </row>
        <row r="21935">
          <cell r="A21935">
            <v>338049</v>
          </cell>
          <cell r="B21935">
            <v>8080</v>
          </cell>
          <cell r="C21935" t="str">
            <v>RUE DE LA GARE</v>
          </cell>
        </row>
        <row r="21936">
          <cell r="A21936">
            <v>306902</v>
          </cell>
          <cell r="B21936">
            <v>8080</v>
          </cell>
          <cell r="C21936" t="str">
            <v>RUE DE LA PEUPLERAIE</v>
          </cell>
        </row>
        <row r="21937">
          <cell r="A21937">
            <v>192988</v>
          </cell>
          <cell r="B21937">
            <v>8080</v>
          </cell>
          <cell r="C21937" t="str">
            <v>RUE DU BOCAGE</v>
          </cell>
        </row>
        <row r="21938">
          <cell r="A21938">
            <v>332032</v>
          </cell>
          <cell r="B21938">
            <v>8080</v>
          </cell>
          <cell r="C21938" t="str">
            <v>RUE DU COLLEGE</v>
          </cell>
        </row>
        <row r="21939">
          <cell r="A21939">
            <v>336015</v>
          </cell>
          <cell r="B21939">
            <v>8080</v>
          </cell>
          <cell r="C21939" t="str">
            <v>RUE DU COLLEGE</v>
          </cell>
        </row>
        <row r="21940">
          <cell r="A21940">
            <v>193855</v>
          </cell>
          <cell r="B21940">
            <v>8080</v>
          </cell>
          <cell r="C21940" t="str">
            <v>RUE MARCEL HUBERT</v>
          </cell>
        </row>
        <row r="21941">
          <cell r="A21941">
            <v>343906</v>
          </cell>
          <cell r="B21941">
            <v>8080</v>
          </cell>
          <cell r="C21941" t="str">
            <v>RUE CELESTIN-HASTIR</v>
          </cell>
        </row>
        <row r="21942">
          <cell r="A21942">
            <v>350233</v>
          </cell>
          <cell r="B21942">
            <v>8080</v>
          </cell>
          <cell r="C21942" t="str">
            <v>RUE DU CARMEL</v>
          </cell>
        </row>
        <row r="21943">
          <cell r="A21943">
            <v>316683</v>
          </cell>
          <cell r="B21943">
            <v>8080</v>
          </cell>
          <cell r="C21943" t="str">
            <v>RUE DU VIEUX-MOULIN</v>
          </cell>
        </row>
        <row r="21944">
          <cell r="A21944">
            <v>185308</v>
          </cell>
          <cell r="B21944">
            <v>8080</v>
          </cell>
          <cell r="C21944" t="str">
            <v>RUE JOSEPH-HANSE</v>
          </cell>
        </row>
        <row r="21945">
          <cell r="A21945">
            <v>185387</v>
          </cell>
          <cell r="B21945">
            <v>8080</v>
          </cell>
          <cell r="C21945" t="str">
            <v>PLACE VERTE</v>
          </cell>
        </row>
        <row r="21946">
          <cell r="A21946">
            <v>192792</v>
          </cell>
          <cell r="B21946">
            <v>8080</v>
          </cell>
          <cell r="C21946" t="str">
            <v>RUE DE LA CHAPELLE</v>
          </cell>
        </row>
        <row r="21947">
          <cell r="A21947">
            <v>349309</v>
          </cell>
          <cell r="B21947">
            <v>8080</v>
          </cell>
          <cell r="C21947" t="str">
            <v>RUE DE METTET</v>
          </cell>
        </row>
        <row r="21948">
          <cell r="A21948">
            <v>325338</v>
          </cell>
          <cell r="B21948">
            <v>8080</v>
          </cell>
          <cell r="C21948" t="str">
            <v>RUE DE METTET</v>
          </cell>
        </row>
        <row r="21949">
          <cell r="A21949">
            <v>324137</v>
          </cell>
          <cell r="B21949">
            <v>8080</v>
          </cell>
          <cell r="C21949" t="str">
            <v>RUE DE METTET</v>
          </cell>
        </row>
        <row r="21950">
          <cell r="A21950">
            <v>316947</v>
          </cell>
          <cell r="B21950">
            <v>8080</v>
          </cell>
          <cell r="C21950" t="str">
            <v>RUE DU PARC</v>
          </cell>
        </row>
        <row r="21951">
          <cell r="A21951">
            <v>316692</v>
          </cell>
          <cell r="B21951">
            <v>8080</v>
          </cell>
          <cell r="C21951" t="str">
            <v>RUE DU PARC</v>
          </cell>
        </row>
        <row r="21952">
          <cell r="A21952">
            <v>327963</v>
          </cell>
          <cell r="B21952">
            <v>8080</v>
          </cell>
          <cell r="C21952" t="str">
            <v>RUE FEVRIER</v>
          </cell>
        </row>
        <row r="21953">
          <cell r="A21953">
            <v>317535</v>
          </cell>
          <cell r="B21953">
            <v>8080</v>
          </cell>
          <cell r="C21953" t="str">
            <v>RUE GERARD-DE-CAMBRAI</v>
          </cell>
        </row>
        <row r="21954">
          <cell r="A21954">
            <v>303506</v>
          </cell>
          <cell r="B21954">
            <v>8080</v>
          </cell>
          <cell r="C21954" t="str">
            <v>RUE HENRY-DE-ROHAN-CHABOT</v>
          </cell>
        </row>
        <row r="21955">
          <cell r="A21955">
            <v>352293</v>
          </cell>
          <cell r="B21955">
            <v>8080</v>
          </cell>
          <cell r="C21955" t="str">
            <v>RUE HENRY-DE-ROHAN-CHABOT</v>
          </cell>
        </row>
        <row r="21956">
          <cell r="A21956">
            <v>312889</v>
          </cell>
          <cell r="B21956">
            <v>8080</v>
          </cell>
          <cell r="C21956" t="str">
            <v>RUE SAINT-JEAN</v>
          </cell>
        </row>
        <row r="21957">
          <cell r="A21957">
            <v>190788</v>
          </cell>
          <cell r="B21957">
            <v>8080</v>
          </cell>
          <cell r="C21957" t="str">
            <v>CHAUSSEE DE WAVRE</v>
          </cell>
        </row>
        <row r="21958">
          <cell r="A21958">
            <v>183930</v>
          </cell>
          <cell r="B21958">
            <v>8080</v>
          </cell>
          <cell r="C21958" t="str">
            <v>CHAUSSEE DE WAVRE</v>
          </cell>
        </row>
        <row r="21959">
          <cell r="A21959">
            <v>191371</v>
          </cell>
          <cell r="B21959">
            <v>8080</v>
          </cell>
          <cell r="C21959" t="str">
            <v>CHAUSSEE DE WAVRE</v>
          </cell>
        </row>
        <row r="21960">
          <cell r="A21960">
            <v>314352</v>
          </cell>
          <cell r="B21960">
            <v>8080</v>
          </cell>
          <cell r="C21960" t="str">
            <v>AVENUE DU LEVANT</v>
          </cell>
        </row>
        <row r="21961">
          <cell r="A21961">
            <v>314047</v>
          </cell>
          <cell r="B21961">
            <v>8080</v>
          </cell>
          <cell r="C21961" t="str">
            <v>AVENUE DU LEVANT</v>
          </cell>
        </row>
        <row r="21962">
          <cell r="A21962">
            <v>320421</v>
          </cell>
          <cell r="B21962">
            <v>8080</v>
          </cell>
          <cell r="C21962" t="str">
            <v>CHAUSSEE DE CHARLEROI</v>
          </cell>
        </row>
        <row r="21963">
          <cell r="A21963">
            <v>343261</v>
          </cell>
          <cell r="B21963">
            <v>8080</v>
          </cell>
          <cell r="C21963" t="str">
            <v>CHAUSSEE DE CHARLEROI</v>
          </cell>
        </row>
        <row r="21964">
          <cell r="A21964">
            <v>304171</v>
          </cell>
          <cell r="B21964">
            <v>8080</v>
          </cell>
          <cell r="C21964" t="str">
            <v>CHAUSSEE DE NAMUR</v>
          </cell>
        </row>
        <row r="21965">
          <cell r="A21965">
            <v>190168</v>
          </cell>
          <cell r="B21965">
            <v>8080</v>
          </cell>
          <cell r="C21965" t="str">
            <v>CHAUSSEE DE NAMUR</v>
          </cell>
        </row>
        <row r="21966">
          <cell r="A21966">
            <v>192331</v>
          </cell>
          <cell r="B21966">
            <v>8080</v>
          </cell>
          <cell r="C21966" t="str">
            <v>CHAUSSEE DE WAVRE</v>
          </cell>
        </row>
        <row r="21967">
          <cell r="A21967">
            <v>319166</v>
          </cell>
          <cell r="B21967">
            <v>8080</v>
          </cell>
          <cell r="C21967" t="str">
            <v>RUE CHAPELLE-MOUREAU</v>
          </cell>
        </row>
        <row r="21968">
          <cell r="A21968">
            <v>327486</v>
          </cell>
          <cell r="B21968">
            <v>8080</v>
          </cell>
          <cell r="C21968" t="str">
            <v>RUE DE L'AGASSE</v>
          </cell>
        </row>
        <row r="21969">
          <cell r="A21969">
            <v>305631</v>
          </cell>
          <cell r="B21969">
            <v>8080</v>
          </cell>
          <cell r="C21969" t="str">
            <v>RUE DU MOULIN</v>
          </cell>
        </row>
        <row r="21970">
          <cell r="A21970">
            <v>318034</v>
          </cell>
          <cell r="B21970">
            <v>8080</v>
          </cell>
          <cell r="C21970" t="str">
            <v>RUE FRANCOIS-BOVESSE</v>
          </cell>
        </row>
        <row r="21971">
          <cell r="A21971">
            <v>340579</v>
          </cell>
          <cell r="B21971">
            <v>8080</v>
          </cell>
          <cell r="C21971" t="str">
            <v>RUE HAMBURSIN</v>
          </cell>
        </row>
        <row r="21972">
          <cell r="A21972">
            <v>339866</v>
          </cell>
          <cell r="B21972">
            <v>8080</v>
          </cell>
          <cell r="C21972" t="str">
            <v>RUE CAMILLE HUBERT</v>
          </cell>
        </row>
        <row r="21973">
          <cell r="A21973">
            <v>333380</v>
          </cell>
          <cell r="B21973">
            <v>8080</v>
          </cell>
          <cell r="C21973" t="str">
            <v>RUE GEORGES LEGRAND</v>
          </cell>
        </row>
        <row r="21974">
          <cell r="A21974">
            <v>347568</v>
          </cell>
          <cell r="B21974">
            <v>8080</v>
          </cell>
          <cell r="C21974" t="str">
            <v>RUE PHOCAS LEJEUNE</v>
          </cell>
        </row>
        <row r="21975">
          <cell r="A21975">
            <v>346688</v>
          </cell>
          <cell r="B21975">
            <v>8080</v>
          </cell>
          <cell r="C21975" t="str">
            <v>RUE SAUCIN</v>
          </cell>
        </row>
        <row r="21976">
          <cell r="A21976">
            <v>341438</v>
          </cell>
          <cell r="B21976">
            <v>8080</v>
          </cell>
          <cell r="C21976" t="str">
            <v>CHAUSSEE DE TIRLEMONT</v>
          </cell>
        </row>
        <row r="21977">
          <cell r="A21977">
            <v>306666</v>
          </cell>
          <cell r="B21977">
            <v>8080</v>
          </cell>
          <cell r="C21977" t="str">
            <v>CHAUSSEE DE TIRLEMONT</v>
          </cell>
        </row>
        <row r="21978">
          <cell r="A21978">
            <v>321231</v>
          </cell>
          <cell r="B21978">
            <v>8080</v>
          </cell>
          <cell r="C21978" t="str">
            <v>RUE DES PRAULES</v>
          </cell>
        </row>
        <row r="21979">
          <cell r="A21979">
            <v>311294</v>
          </cell>
          <cell r="B21979">
            <v>8080</v>
          </cell>
          <cell r="C21979" t="str">
            <v>CHEMIN DE VELAINE</v>
          </cell>
        </row>
        <row r="21980">
          <cell r="A21980">
            <v>327914</v>
          </cell>
          <cell r="B21980">
            <v>8080</v>
          </cell>
          <cell r="C21980" t="str">
            <v>CHEMIN DE VELAINE</v>
          </cell>
        </row>
        <row r="21981">
          <cell r="A21981">
            <v>324387</v>
          </cell>
          <cell r="B21981">
            <v>8080</v>
          </cell>
          <cell r="C21981" t="str">
            <v>ROUTE D'EGHEZEE</v>
          </cell>
        </row>
        <row r="21982">
          <cell r="A21982">
            <v>315058</v>
          </cell>
          <cell r="B21982">
            <v>8080</v>
          </cell>
          <cell r="C21982" t="str">
            <v>ROUTE D'EGHEZEE</v>
          </cell>
        </row>
        <row r="21983">
          <cell r="A21983">
            <v>338444</v>
          </cell>
          <cell r="B21983">
            <v>8080</v>
          </cell>
          <cell r="C21983" t="str">
            <v>ROUTE D'EGHEZEE</v>
          </cell>
        </row>
        <row r="21984">
          <cell r="A21984">
            <v>187516</v>
          </cell>
          <cell r="B21984">
            <v>8080</v>
          </cell>
          <cell r="C21984" t="str">
            <v>ROUTE D'EGHEZEE</v>
          </cell>
        </row>
        <row r="21985">
          <cell r="A21985">
            <v>312116</v>
          </cell>
          <cell r="B21985">
            <v>8080</v>
          </cell>
          <cell r="C21985" t="str">
            <v>RUE DE L'AISE</v>
          </cell>
        </row>
        <row r="21986">
          <cell r="A21986">
            <v>314873</v>
          </cell>
          <cell r="B21986">
            <v>8080</v>
          </cell>
          <cell r="C21986" t="str">
            <v>RUE DES BOULEAUX</v>
          </cell>
        </row>
        <row r="21987">
          <cell r="A21987">
            <v>343808</v>
          </cell>
          <cell r="B21987">
            <v>8080</v>
          </cell>
          <cell r="C21987" t="str">
            <v>RUE DES DEUX-PUISSANCES</v>
          </cell>
        </row>
        <row r="21988">
          <cell r="A21988">
            <v>347870</v>
          </cell>
          <cell r="B21988">
            <v>8080</v>
          </cell>
          <cell r="C21988" t="str">
            <v>RUE FRANCOIS-HITTELET</v>
          </cell>
        </row>
        <row r="21989">
          <cell r="A21989">
            <v>313233</v>
          </cell>
          <cell r="B21989">
            <v>8080</v>
          </cell>
          <cell r="C21989" t="str">
            <v>RUE FRANCOIS-HITTELET</v>
          </cell>
        </row>
        <row r="21990">
          <cell r="A21990">
            <v>313114</v>
          </cell>
          <cell r="B21990">
            <v>8080</v>
          </cell>
          <cell r="C21990" t="str">
            <v>RUE VAN-CUTSEM</v>
          </cell>
        </row>
        <row r="21991">
          <cell r="A21991">
            <v>305640</v>
          </cell>
          <cell r="B21991">
            <v>8080</v>
          </cell>
          <cell r="C21991" t="str">
            <v>ROUTE DE SAUSSIN</v>
          </cell>
        </row>
        <row r="21992">
          <cell r="A21992">
            <v>319758</v>
          </cell>
          <cell r="B21992">
            <v>8080</v>
          </cell>
          <cell r="C21992" t="str">
            <v>RUE D'EMINES</v>
          </cell>
        </row>
        <row r="21993">
          <cell r="A21993">
            <v>335828</v>
          </cell>
          <cell r="B21993">
            <v>8080</v>
          </cell>
          <cell r="C21993" t="str">
            <v>RUE DE SUARLEE</v>
          </cell>
        </row>
        <row r="21994">
          <cell r="A21994">
            <v>323910</v>
          </cell>
          <cell r="B21994">
            <v>8080</v>
          </cell>
          <cell r="C21994" t="str">
            <v>ZONING-PARC INDUSTRIEL-</v>
          </cell>
        </row>
        <row r="21995">
          <cell r="A21995">
            <v>329560</v>
          </cell>
          <cell r="B21995">
            <v>8080</v>
          </cell>
          <cell r="C21995" t="str">
            <v>RUE CROIX DE BOURGOGNE</v>
          </cell>
        </row>
        <row r="21996">
          <cell r="A21996">
            <v>347419</v>
          </cell>
          <cell r="B21996">
            <v>8080</v>
          </cell>
          <cell r="C21996" t="str">
            <v>RUE DU QUARTIER</v>
          </cell>
        </row>
        <row r="21997">
          <cell r="A21997">
            <v>320152</v>
          </cell>
          <cell r="B21997">
            <v>8080</v>
          </cell>
          <cell r="C21997" t="str">
            <v>RUE DU TRY JOLY</v>
          </cell>
        </row>
        <row r="21998">
          <cell r="A21998">
            <v>333921</v>
          </cell>
          <cell r="B21998">
            <v>8080</v>
          </cell>
          <cell r="C21998" t="str">
            <v>RUE SAINT-JEAN</v>
          </cell>
        </row>
        <row r="21999">
          <cell r="A21999">
            <v>339137</v>
          </cell>
          <cell r="B21999">
            <v>8080</v>
          </cell>
          <cell r="C21999" t="str">
            <v>RUE DE NAMUR</v>
          </cell>
        </row>
        <row r="22000">
          <cell r="A22000">
            <v>342346</v>
          </cell>
          <cell r="B22000">
            <v>8080</v>
          </cell>
          <cell r="C22000" t="str">
            <v>AVENUE JEAN POCHET</v>
          </cell>
        </row>
        <row r="22001">
          <cell r="A22001">
            <v>191009</v>
          </cell>
          <cell r="B22001">
            <v>8080</v>
          </cell>
          <cell r="C22001" t="str">
            <v>RUE ANTOINE NELIS</v>
          </cell>
        </row>
        <row r="22002">
          <cell r="A22002">
            <v>342122</v>
          </cell>
          <cell r="B22002">
            <v>8080</v>
          </cell>
          <cell r="C22002" t="str">
            <v>RUE AUGUSTE LEBRUN</v>
          </cell>
        </row>
        <row r="22003">
          <cell r="A22003">
            <v>328166</v>
          </cell>
          <cell r="B22003">
            <v>8080</v>
          </cell>
          <cell r="C22003" t="str">
            <v>RUE DE LA BOSNA</v>
          </cell>
        </row>
        <row r="22004">
          <cell r="A22004">
            <v>341716</v>
          </cell>
          <cell r="B22004">
            <v>8080</v>
          </cell>
          <cell r="C22004" t="str">
            <v>RUE DU DEUXIEME CHASSEURS</v>
          </cell>
        </row>
        <row r="22005">
          <cell r="A22005">
            <v>346862</v>
          </cell>
          <cell r="B22005">
            <v>8080</v>
          </cell>
          <cell r="C22005" t="str">
            <v>RUE DU GENEVRIER</v>
          </cell>
        </row>
        <row r="22006">
          <cell r="A22006">
            <v>325684</v>
          </cell>
          <cell r="B22006">
            <v>8080</v>
          </cell>
          <cell r="C22006" t="str">
            <v>RUE EDMOND DELAHAUT</v>
          </cell>
        </row>
        <row r="22007">
          <cell r="A22007">
            <v>340245</v>
          </cell>
          <cell r="B22007">
            <v>8080</v>
          </cell>
          <cell r="C22007" t="str">
            <v>RUE FELICIEN DENEUMOUSTIER</v>
          </cell>
        </row>
        <row r="22008">
          <cell r="A22008">
            <v>319348</v>
          </cell>
          <cell r="B22008">
            <v>8080</v>
          </cell>
          <cell r="C22008" t="str">
            <v>RUE JOSEPH VINCENT</v>
          </cell>
        </row>
        <row r="22009">
          <cell r="A22009">
            <v>324776</v>
          </cell>
          <cell r="B22009">
            <v>8080</v>
          </cell>
          <cell r="C22009" t="str">
            <v>RUE SALZINNES LES MOULINS</v>
          </cell>
        </row>
        <row r="22010">
          <cell r="A22010">
            <v>191975</v>
          </cell>
          <cell r="B22010">
            <v>8080</v>
          </cell>
          <cell r="C22010" t="str">
            <v>SQUARE DU SOUVENIR</v>
          </cell>
        </row>
        <row r="22011">
          <cell r="A22011">
            <v>305310</v>
          </cell>
          <cell r="B22011">
            <v>8080</v>
          </cell>
          <cell r="C22011" t="str">
            <v>RUE DU TRIANGLE</v>
          </cell>
        </row>
        <row r="22012">
          <cell r="A22012">
            <v>331465</v>
          </cell>
          <cell r="B22012">
            <v>8080</v>
          </cell>
          <cell r="C22012" t="str">
            <v>CHAUSSEE DE LOUVAIN</v>
          </cell>
        </row>
        <row r="22013">
          <cell r="A22013">
            <v>343146</v>
          </cell>
          <cell r="B22013">
            <v>8080</v>
          </cell>
          <cell r="C22013" t="str">
            <v>CHAUSSEE DE LOUVAIN</v>
          </cell>
        </row>
        <row r="22014">
          <cell r="A22014">
            <v>311528</v>
          </cell>
          <cell r="B22014">
            <v>8080</v>
          </cell>
          <cell r="C22014" t="str">
            <v>RUE DE FERNELMONT</v>
          </cell>
        </row>
        <row r="22015">
          <cell r="A22015">
            <v>308929</v>
          </cell>
          <cell r="B22015">
            <v>8080</v>
          </cell>
          <cell r="C22015" t="str">
            <v>CHAUSSEE DE MARCHE</v>
          </cell>
        </row>
        <row r="22016">
          <cell r="A22016">
            <v>341106</v>
          </cell>
          <cell r="B22016">
            <v>8080</v>
          </cell>
          <cell r="C22016" t="str">
            <v>CHAUSSEE DE MARCHE</v>
          </cell>
        </row>
        <row r="22017">
          <cell r="A22017">
            <v>183724</v>
          </cell>
          <cell r="B22017">
            <v>8080</v>
          </cell>
          <cell r="C22017" t="str">
            <v>CHAUSSEE DE MARCHE</v>
          </cell>
        </row>
        <row r="22018">
          <cell r="A22018">
            <v>326804</v>
          </cell>
          <cell r="B22018">
            <v>8080</v>
          </cell>
          <cell r="C22018" t="str">
            <v>RUE DES AUBEPINES</v>
          </cell>
        </row>
        <row r="22019">
          <cell r="A22019">
            <v>323657</v>
          </cell>
          <cell r="B22019">
            <v>8080</v>
          </cell>
          <cell r="C22019" t="str">
            <v>RUE DU GRAND TIGE</v>
          </cell>
        </row>
        <row r="22020">
          <cell r="A22020">
            <v>329847</v>
          </cell>
          <cell r="B22020">
            <v>8080</v>
          </cell>
          <cell r="C22020" t="str">
            <v>RUE DU GRAND TIGE</v>
          </cell>
        </row>
        <row r="22021">
          <cell r="A22021">
            <v>334089</v>
          </cell>
          <cell r="B22021">
            <v>8080</v>
          </cell>
          <cell r="C22021" t="str">
            <v>RUE JOLI CHAMP</v>
          </cell>
        </row>
        <row r="22022">
          <cell r="A22022">
            <v>349299</v>
          </cell>
          <cell r="B22022">
            <v>8080</v>
          </cell>
          <cell r="C22022" t="str">
            <v>RUE AIMABLE VIGNERON</v>
          </cell>
        </row>
        <row r="22023">
          <cell r="A22023">
            <v>318611</v>
          </cell>
          <cell r="B22023">
            <v>8080</v>
          </cell>
          <cell r="C22023" t="str">
            <v>RUE ALFRED DENIS</v>
          </cell>
        </row>
        <row r="22024">
          <cell r="A22024">
            <v>329824</v>
          </cell>
          <cell r="B22024">
            <v>8080</v>
          </cell>
          <cell r="C22024" t="str">
            <v>RUE ALFRED DENIS</v>
          </cell>
        </row>
        <row r="22025">
          <cell r="A22025">
            <v>341524</v>
          </cell>
          <cell r="B22025">
            <v>8080</v>
          </cell>
          <cell r="C22025" t="str">
            <v>RUE CAMILLE CHARLIER</v>
          </cell>
        </row>
        <row r="22026">
          <cell r="A22026">
            <v>341860</v>
          </cell>
          <cell r="B22026">
            <v>8080</v>
          </cell>
          <cell r="C22026" t="str">
            <v>RUE CAMILLE CHARLIER</v>
          </cell>
        </row>
        <row r="22027">
          <cell r="A22027">
            <v>319042</v>
          </cell>
          <cell r="B22027">
            <v>8080</v>
          </cell>
          <cell r="C22027" t="str">
            <v>RUE CAMILLE HENNUY</v>
          </cell>
        </row>
        <row r="22028">
          <cell r="A22028">
            <v>316580</v>
          </cell>
          <cell r="B22028">
            <v>8080</v>
          </cell>
          <cell r="C22028" t="str">
            <v>RUE CHARLES DEGALAN</v>
          </cell>
        </row>
        <row r="22029">
          <cell r="A22029">
            <v>186124</v>
          </cell>
          <cell r="B22029">
            <v>8080</v>
          </cell>
          <cell r="C22029" t="str">
            <v>RUE EMILE VANDERVELDE</v>
          </cell>
        </row>
        <row r="22030">
          <cell r="A22030">
            <v>315754</v>
          </cell>
          <cell r="B22030">
            <v>8080</v>
          </cell>
          <cell r="C22030" t="str">
            <v>RUE HENRI LINCHET</v>
          </cell>
        </row>
        <row r="22031">
          <cell r="A22031">
            <v>315828</v>
          </cell>
          <cell r="B22031">
            <v>8080</v>
          </cell>
          <cell r="C22031" t="str">
            <v>RUE JACQUES DUBOIS</v>
          </cell>
        </row>
        <row r="22032">
          <cell r="A22032">
            <v>343795</v>
          </cell>
          <cell r="B22032">
            <v>8080</v>
          </cell>
          <cell r="C22032" t="str">
            <v>RUE JOSEPH DANDOY</v>
          </cell>
        </row>
        <row r="22033">
          <cell r="A22033">
            <v>316214</v>
          </cell>
          <cell r="B22033">
            <v>8080</v>
          </cell>
          <cell r="C22033" t="str">
            <v>RUE JOSEPH DANDOY</v>
          </cell>
        </row>
        <row r="22034">
          <cell r="A22034">
            <v>312112</v>
          </cell>
          <cell r="B22034">
            <v>8080</v>
          </cell>
          <cell r="C22034" t="str">
            <v>RUE JOSEPH SCHMIDT</v>
          </cell>
        </row>
        <row r="22035">
          <cell r="A22035">
            <v>348743</v>
          </cell>
          <cell r="B22035">
            <v>8080</v>
          </cell>
          <cell r="C22035" t="str">
            <v>RUE OSCAR GENOT</v>
          </cell>
        </row>
        <row r="22036">
          <cell r="A22036">
            <v>193255</v>
          </cell>
          <cell r="B22036">
            <v>8080</v>
          </cell>
          <cell r="C22036" t="str">
            <v>RUE OSCAR GENOT</v>
          </cell>
        </row>
        <row r="22037">
          <cell r="A22037">
            <v>341959</v>
          </cell>
          <cell r="B22037">
            <v>8080</v>
          </cell>
          <cell r="C22037" t="str">
            <v>AVENUE DE LUXEMBOURG</v>
          </cell>
        </row>
        <row r="22038">
          <cell r="A22038">
            <v>315829</v>
          </cell>
          <cell r="B22038">
            <v>8080</v>
          </cell>
          <cell r="C22038" t="str">
            <v>AVENUE DU PETIT SART</v>
          </cell>
        </row>
        <row r="22039">
          <cell r="A22039">
            <v>303438</v>
          </cell>
          <cell r="B22039">
            <v>8080</v>
          </cell>
          <cell r="C22039" t="str">
            <v>AVENUE DU PETIT SART</v>
          </cell>
        </row>
        <row r="22040">
          <cell r="A22040">
            <v>329089</v>
          </cell>
          <cell r="B22040">
            <v>8080</v>
          </cell>
          <cell r="C22040" t="str">
            <v>AVENUE DU PETIT SART</v>
          </cell>
        </row>
        <row r="22041">
          <cell r="A22041">
            <v>304757</v>
          </cell>
          <cell r="B22041">
            <v>8080</v>
          </cell>
          <cell r="C22041" t="str">
            <v>AVENUE GOUVERNEUR BOVESSE</v>
          </cell>
        </row>
        <row r="22042">
          <cell r="A22042">
            <v>333090</v>
          </cell>
          <cell r="B22042">
            <v>8080</v>
          </cell>
          <cell r="C22042" t="str">
            <v>AVENUE PRINCE DE LIEGE</v>
          </cell>
        </row>
        <row r="22043">
          <cell r="A22043">
            <v>320239</v>
          </cell>
          <cell r="B22043">
            <v>8080</v>
          </cell>
          <cell r="C22043" t="str">
            <v>AVENUE PRINCE DE LIEGE</v>
          </cell>
        </row>
        <row r="22044">
          <cell r="A22044">
            <v>191491</v>
          </cell>
          <cell r="B22044">
            <v>8080</v>
          </cell>
          <cell r="C22044" t="str">
            <v>AVENUE PRINCE DE LIEGE</v>
          </cell>
        </row>
        <row r="22045">
          <cell r="A22045">
            <v>167477</v>
          </cell>
          <cell r="B22045">
            <v>8080</v>
          </cell>
          <cell r="C22045" t="str">
            <v>AVENUE PRINCE DE LIEGE</v>
          </cell>
        </row>
        <row r="22046">
          <cell r="A22046">
            <v>308562</v>
          </cell>
          <cell r="B22046">
            <v>8080</v>
          </cell>
          <cell r="C22046" t="str">
            <v>CHAUSSEE DE LIEGE</v>
          </cell>
        </row>
        <row r="22047">
          <cell r="A22047">
            <v>306910</v>
          </cell>
          <cell r="B22047">
            <v>8080</v>
          </cell>
          <cell r="C22047" t="str">
            <v>CHAUSSEE DE LIEGE</v>
          </cell>
        </row>
        <row r="22048">
          <cell r="A22048">
            <v>302914</v>
          </cell>
          <cell r="B22048">
            <v>8080</v>
          </cell>
          <cell r="C22048" t="str">
            <v>CHAUSSEE DE LIEGE</v>
          </cell>
        </row>
        <row r="22049">
          <cell r="A22049">
            <v>328279</v>
          </cell>
          <cell r="B22049">
            <v>8080</v>
          </cell>
          <cell r="C22049" t="str">
            <v>CHAUSSEE DE LIEGE</v>
          </cell>
        </row>
        <row r="22050">
          <cell r="A22050">
            <v>177803</v>
          </cell>
          <cell r="B22050">
            <v>8080</v>
          </cell>
          <cell r="C22050" t="str">
            <v>CHAUSSEE DE LIEGE</v>
          </cell>
        </row>
        <row r="22051">
          <cell r="A22051">
            <v>191349</v>
          </cell>
          <cell r="B22051">
            <v>8080</v>
          </cell>
          <cell r="C22051" t="str">
            <v>CHAUSSEE DE LIEGE</v>
          </cell>
        </row>
        <row r="22052">
          <cell r="A22052">
            <v>342854</v>
          </cell>
          <cell r="B22052">
            <v>8080</v>
          </cell>
          <cell r="C22052" t="str">
            <v>CHAUSSEE DE MARCHE</v>
          </cell>
        </row>
        <row r="22053">
          <cell r="A22053">
            <v>324072</v>
          </cell>
          <cell r="B22053">
            <v>8080</v>
          </cell>
          <cell r="C22053" t="str">
            <v>RUE DE DAVE</v>
          </cell>
        </row>
        <row r="22054">
          <cell r="A22054">
            <v>192855</v>
          </cell>
          <cell r="B22054">
            <v>8080</v>
          </cell>
          <cell r="C22054" t="str">
            <v>RUE DE DAVE</v>
          </cell>
        </row>
        <row r="22055">
          <cell r="A22055">
            <v>318384</v>
          </cell>
          <cell r="B22055">
            <v>8080</v>
          </cell>
          <cell r="C22055" t="str">
            <v>RUE DE GERONSART</v>
          </cell>
        </row>
        <row r="22056">
          <cell r="A22056">
            <v>190914</v>
          </cell>
          <cell r="B22056">
            <v>8080</v>
          </cell>
          <cell r="C22056" t="str">
            <v>RUE DE GERONSART</v>
          </cell>
        </row>
        <row r="22057">
          <cell r="A22057">
            <v>328636</v>
          </cell>
          <cell r="B22057">
            <v>8080</v>
          </cell>
          <cell r="C22057" t="str">
            <v>RUE DE LA CHAPELLE D'ENHAIVE</v>
          </cell>
        </row>
        <row r="22058">
          <cell r="A22058">
            <v>320158</v>
          </cell>
          <cell r="B22058">
            <v>8080</v>
          </cell>
          <cell r="C22058" t="str">
            <v>RUE D'ENHAIVE</v>
          </cell>
        </row>
        <row r="22059">
          <cell r="A22059">
            <v>183188</v>
          </cell>
          <cell r="B22059">
            <v>8080</v>
          </cell>
          <cell r="C22059" t="str">
            <v>RUE DE SEDENT</v>
          </cell>
        </row>
        <row r="22060">
          <cell r="A22060">
            <v>312025</v>
          </cell>
          <cell r="B22060">
            <v>8080</v>
          </cell>
          <cell r="C22060" t="str">
            <v>RUE DES VERRERIES</v>
          </cell>
        </row>
        <row r="22061">
          <cell r="A22061">
            <v>333170</v>
          </cell>
          <cell r="B22061">
            <v>8080</v>
          </cell>
          <cell r="C22061" t="str">
            <v>RUE DU PLATEAU</v>
          </cell>
        </row>
        <row r="22062">
          <cell r="A22062">
            <v>176159</v>
          </cell>
          <cell r="B22062">
            <v>8080</v>
          </cell>
          <cell r="C22062" t="str">
            <v>RUE DU PONT DES ARDENNES</v>
          </cell>
        </row>
        <row r="22063">
          <cell r="A22063">
            <v>334581</v>
          </cell>
          <cell r="B22063">
            <v>8080</v>
          </cell>
          <cell r="C22063" t="str">
            <v>RUE JEAN GILSON</v>
          </cell>
        </row>
        <row r="22064">
          <cell r="A22064">
            <v>323570</v>
          </cell>
          <cell r="B22064">
            <v>8080</v>
          </cell>
          <cell r="C22064" t="str">
            <v>AVENUE DES DESSUS DE LIVES</v>
          </cell>
        </row>
        <row r="22065">
          <cell r="A22065">
            <v>314414</v>
          </cell>
          <cell r="B22065">
            <v>8080</v>
          </cell>
          <cell r="C22065" t="str">
            <v>ANCIEN RIVAGE</v>
          </cell>
        </row>
        <row r="22066">
          <cell r="A22066">
            <v>314567</v>
          </cell>
          <cell r="B22066">
            <v>8080</v>
          </cell>
          <cell r="C22066" t="str">
            <v>ANCIEN RIVAGE</v>
          </cell>
        </row>
        <row r="22067">
          <cell r="A22067">
            <v>318173</v>
          </cell>
          <cell r="B22067">
            <v>8080</v>
          </cell>
          <cell r="C22067" t="str">
            <v>CHAUSSEE DE CHARLEROI</v>
          </cell>
        </row>
        <row r="22068">
          <cell r="A22068">
            <v>338977</v>
          </cell>
          <cell r="B22068">
            <v>8080</v>
          </cell>
          <cell r="C22068" t="str">
            <v>FOND DE MALONNE</v>
          </cell>
        </row>
        <row r="22069">
          <cell r="A22069">
            <v>330323</v>
          </cell>
          <cell r="B22069">
            <v>8080</v>
          </cell>
          <cell r="C22069" t="str">
            <v>FOND DE MALONNE</v>
          </cell>
        </row>
        <row r="22070">
          <cell r="A22070">
            <v>316760</v>
          </cell>
          <cell r="B22070">
            <v>8080</v>
          </cell>
          <cell r="C22070" t="str">
            <v>FOND DE MALONNE</v>
          </cell>
        </row>
        <row r="22071">
          <cell r="A22071">
            <v>330768</v>
          </cell>
          <cell r="B22071">
            <v>8080</v>
          </cell>
          <cell r="C22071" t="str">
            <v>FOND DE MALONNE</v>
          </cell>
        </row>
        <row r="22072">
          <cell r="A22072">
            <v>309386</v>
          </cell>
          <cell r="B22072">
            <v>8080</v>
          </cell>
          <cell r="C22072" t="str">
            <v>RUE DES MONASTERES</v>
          </cell>
        </row>
        <row r="22073">
          <cell r="A22073">
            <v>323972</v>
          </cell>
          <cell r="B22073">
            <v>8080</v>
          </cell>
          <cell r="C22073" t="str">
            <v>AVENUE ALBERT IER</v>
          </cell>
        </row>
        <row r="22074">
          <cell r="A22074">
            <v>315963</v>
          </cell>
          <cell r="B22074">
            <v>8080</v>
          </cell>
          <cell r="C22074" t="str">
            <v>AVENUE ALBERT IER</v>
          </cell>
        </row>
        <row r="22075">
          <cell r="A22075">
            <v>324453</v>
          </cell>
          <cell r="B22075">
            <v>8080</v>
          </cell>
          <cell r="C22075" t="str">
            <v>AVENUE DE LA PAIRELLE</v>
          </cell>
        </row>
        <row r="22076">
          <cell r="A22076">
            <v>322086</v>
          </cell>
          <cell r="B22076">
            <v>8080</v>
          </cell>
          <cell r="C22076" t="str">
            <v>AVENUE DES COMBATTANTS</v>
          </cell>
        </row>
        <row r="22077">
          <cell r="A22077">
            <v>187008</v>
          </cell>
          <cell r="B22077">
            <v>8080</v>
          </cell>
          <cell r="C22077" t="str">
            <v>AVENUE DES CROIX DU FEU</v>
          </cell>
        </row>
        <row r="22078">
          <cell r="A22078">
            <v>191699</v>
          </cell>
          <cell r="B22078">
            <v>8080</v>
          </cell>
          <cell r="C22078" t="str">
            <v>AVENUE DU MILIEU DU MONDE</v>
          </cell>
        </row>
        <row r="22079">
          <cell r="A22079">
            <v>339956</v>
          </cell>
          <cell r="B22079">
            <v>8080</v>
          </cell>
          <cell r="C22079" t="str">
            <v>AVENUE FERNAND GOLENVAUX</v>
          </cell>
        </row>
        <row r="22080">
          <cell r="A22080">
            <v>192561</v>
          </cell>
          <cell r="B22080">
            <v>8080</v>
          </cell>
          <cell r="C22080" t="str">
            <v>AVENUE VAUBAN</v>
          </cell>
        </row>
        <row r="22081">
          <cell r="A22081">
            <v>334125</v>
          </cell>
          <cell r="B22081">
            <v>8080</v>
          </cell>
          <cell r="C22081" t="str">
            <v>BOULEVARD CAUCHY</v>
          </cell>
        </row>
        <row r="22082">
          <cell r="A22082">
            <v>330026</v>
          </cell>
          <cell r="B22082">
            <v>8080</v>
          </cell>
          <cell r="C22082" t="str">
            <v>BOULEVARD CAUCHY</v>
          </cell>
        </row>
        <row r="22083">
          <cell r="A22083">
            <v>315880</v>
          </cell>
          <cell r="B22083">
            <v>8080</v>
          </cell>
          <cell r="C22083" t="str">
            <v>BOULEVARD D'HERBATTE</v>
          </cell>
        </row>
        <row r="22084">
          <cell r="A22084">
            <v>327738</v>
          </cell>
          <cell r="B22084">
            <v>8080</v>
          </cell>
          <cell r="C22084" t="str">
            <v>BOULEVARD D'HERBATTE</v>
          </cell>
        </row>
        <row r="22085">
          <cell r="A22085">
            <v>318137</v>
          </cell>
          <cell r="B22085">
            <v>8080</v>
          </cell>
          <cell r="C22085" t="str">
            <v>BOULEVARD ERNEST MELOT</v>
          </cell>
        </row>
        <row r="22086">
          <cell r="A22086">
            <v>303665</v>
          </cell>
          <cell r="B22086">
            <v>8080</v>
          </cell>
          <cell r="C22086" t="str">
            <v>CHAUSSEE DE CHARLEROI</v>
          </cell>
        </row>
        <row r="22087">
          <cell r="A22087">
            <v>325721</v>
          </cell>
          <cell r="B22087">
            <v>8080</v>
          </cell>
          <cell r="C22087" t="str">
            <v>CHAUSSEE DE CHARLEROI</v>
          </cell>
        </row>
        <row r="22088">
          <cell r="A22088">
            <v>307833</v>
          </cell>
          <cell r="B22088">
            <v>8080</v>
          </cell>
          <cell r="C22088" t="str">
            <v>CHAUSSEE DE DINANT</v>
          </cell>
        </row>
        <row r="22089">
          <cell r="A22089">
            <v>308838</v>
          </cell>
          <cell r="B22089">
            <v>8080</v>
          </cell>
          <cell r="C22089" t="str">
            <v>CHAUSSEE DE LOUVAIN</v>
          </cell>
        </row>
        <row r="22090">
          <cell r="A22090">
            <v>351749</v>
          </cell>
          <cell r="B22090">
            <v>8080</v>
          </cell>
          <cell r="C22090" t="str">
            <v>CHEMIN DE LA FOLIETTE</v>
          </cell>
        </row>
        <row r="22091">
          <cell r="A22091">
            <v>316902</v>
          </cell>
          <cell r="B22091">
            <v>8080</v>
          </cell>
          <cell r="C22091" t="str">
            <v>PLACE DE LA STATION</v>
          </cell>
        </row>
        <row r="22092">
          <cell r="A22092">
            <v>190746</v>
          </cell>
          <cell r="B22092">
            <v>8080</v>
          </cell>
          <cell r="C22092" t="str">
            <v>RUE BEL HORIZON</v>
          </cell>
        </row>
        <row r="22093">
          <cell r="A22093">
            <v>303320</v>
          </cell>
          <cell r="B22093">
            <v>8080</v>
          </cell>
          <cell r="C22093" t="str">
            <v>RUE BORGNET</v>
          </cell>
        </row>
        <row r="22094">
          <cell r="A22094">
            <v>324726</v>
          </cell>
          <cell r="B22094">
            <v>8080</v>
          </cell>
          <cell r="C22094" t="str">
            <v>RUE D'ARQUET</v>
          </cell>
        </row>
        <row r="22095">
          <cell r="A22095">
            <v>306588</v>
          </cell>
          <cell r="B22095">
            <v>8080</v>
          </cell>
          <cell r="C22095" t="str">
            <v>RUE DE BRUXELLES</v>
          </cell>
        </row>
        <row r="22096">
          <cell r="A22096">
            <v>325435</v>
          </cell>
          <cell r="B22096">
            <v>8080</v>
          </cell>
          <cell r="C22096" t="str">
            <v>RUE DE FER</v>
          </cell>
        </row>
        <row r="22097">
          <cell r="A22097">
            <v>192263</v>
          </cell>
          <cell r="B22097">
            <v>8080</v>
          </cell>
          <cell r="C22097" t="str">
            <v>RUE DE LA FALISE</v>
          </cell>
        </row>
        <row r="22098">
          <cell r="A22098">
            <v>312642</v>
          </cell>
          <cell r="B22098">
            <v>8080</v>
          </cell>
          <cell r="C22098" t="str">
            <v>RUE DES BAS PRES</v>
          </cell>
        </row>
        <row r="22099">
          <cell r="A22099">
            <v>339968</v>
          </cell>
          <cell r="B22099">
            <v>8080</v>
          </cell>
          <cell r="C22099" t="str">
            <v>RUE DES BOUCHERS</v>
          </cell>
        </row>
        <row r="22100">
          <cell r="A22100">
            <v>307196</v>
          </cell>
          <cell r="B22100">
            <v>8080</v>
          </cell>
          <cell r="C22100" t="str">
            <v>RUE DES BRASSEURS</v>
          </cell>
        </row>
        <row r="22101">
          <cell r="A22101">
            <v>176216</v>
          </cell>
          <cell r="B22101">
            <v>8080</v>
          </cell>
          <cell r="C22101" t="str">
            <v>RUE DES CARMES</v>
          </cell>
        </row>
        <row r="22102">
          <cell r="A22102">
            <v>334588</v>
          </cell>
          <cell r="B22102">
            <v>8080</v>
          </cell>
          <cell r="C22102" t="str">
            <v>RUE DES CROISIERS</v>
          </cell>
        </row>
        <row r="22103">
          <cell r="A22103">
            <v>332361</v>
          </cell>
          <cell r="B22103">
            <v>8080</v>
          </cell>
          <cell r="C22103" t="str">
            <v>RUE DES DAMES BLANCHES</v>
          </cell>
        </row>
        <row r="22104">
          <cell r="A22104">
            <v>334095</v>
          </cell>
          <cell r="B22104">
            <v>8080</v>
          </cell>
          <cell r="C22104" t="str">
            <v>RUE DU BELVEDERE</v>
          </cell>
        </row>
        <row r="22105">
          <cell r="A22105">
            <v>315197</v>
          </cell>
          <cell r="B22105">
            <v>8080</v>
          </cell>
          <cell r="C22105" t="str">
            <v>RUE DU CHALET</v>
          </cell>
        </row>
        <row r="22106">
          <cell r="A22106">
            <v>307933</v>
          </cell>
          <cell r="B22106">
            <v>8080</v>
          </cell>
          <cell r="C22106" t="str">
            <v>RUE DU QUAI</v>
          </cell>
        </row>
        <row r="22107">
          <cell r="A22107">
            <v>310311</v>
          </cell>
          <cell r="B22107">
            <v>8080</v>
          </cell>
          <cell r="C22107" t="str">
            <v>RUE DU QUAI</v>
          </cell>
        </row>
        <row r="22108">
          <cell r="A22108">
            <v>313430</v>
          </cell>
          <cell r="B22108">
            <v>8080</v>
          </cell>
          <cell r="C22108" t="str">
            <v>RUE DU QUAI</v>
          </cell>
        </row>
        <row r="22109">
          <cell r="A22109">
            <v>318835</v>
          </cell>
          <cell r="B22109">
            <v>8080</v>
          </cell>
          <cell r="C22109" t="str">
            <v>RUE GENERAL MICHEL</v>
          </cell>
        </row>
        <row r="22110">
          <cell r="A22110">
            <v>306042</v>
          </cell>
          <cell r="B22110">
            <v>8080</v>
          </cell>
          <cell r="C22110" t="str">
            <v>RUE HENRI BLES</v>
          </cell>
        </row>
        <row r="22111">
          <cell r="A22111">
            <v>306745</v>
          </cell>
          <cell r="B22111">
            <v>8080</v>
          </cell>
          <cell r="C22111" t="str">
            <v>RUE JULIEN COLSON</v>
          </cell>
        </row>
        <row r="22112">
          <cell r="A22112">
            <v>323706</v>
          </cell>
          <cell r="B22112">
            <v>8080</v>
          </cell>
          <cell r="C22112" t="str">
            <v>CHAUSSEE DE MARCHE</v>
          </cell>
        </row>
        <row r="22113">
          <cell r="A22113">
            <v>335015</v>
          </cell>
          <cell r="B22113">
            <v>8080</v>
          </cell>
          <cell r="C22113" t="str">
            <v>CHAUSSEE DE MARCHE</v>
          </cell>
        </row>
        <row r="22114">
          <cell r="A22114">
            <v>322563</v>
          </cell>
          <cell r="B22114">
            <v>8080</v>
          </cell>
          <cell r="C22114" t="str">
            <v>RUE DE JAUSSE</v>
          </cell>
        </row>
        <row r="22115">
          <cell r="A22115">
            <v>322557</v>
          </cell>
          <cell r="B22115">
            <v>8080</v>
          </cell>
          <cell r="C22115" t="str">
            <v>RUE DE JAUSSE</v>
          </cell>
        </row>
        <row r="22116">
          <cell r="A22116">
            <v>313929</v>
          </cell>
          <cell r="B22116">
            <v>8080</v>
          </cell>
          <cell r="C22116" t="str">
            <v>CHAUSSEE DE PERWEZ</v>
          </cell>
        </row>
        <row r="22117">
          <cell r="A22117">
            <v>317402</v>
          </cell>
          <cell r="B22117">
            <v>8080</v>
          </cell>
          <cell r="C22117" t="str">
            <v>RUE DU BANC DE PIERRE</v>
          </cell>
        </row>
        <row r="22118">
          <cell r="A22118">
            <v>316943</v>
          </cell>
          <cell r="B22118">
            <v>8080</v>
          </cell>
          <cell r="C22118" t="str">
            <v>RUE DU BANC DE PIERRE</v>
          </cell>
        </row>
        <row r="22119">
          <cell r="A22119">
            <v>315842</v>
          </cell>
          <cell r="B22119">
            <v>8080</v>
          </cell>
          <cell r="C22119" t="str">
            <v>RUE DU CENTRE</v>
          </cell>
        </row>
        <row r="22120">
          <cell r="A22120">
            <v>316948</v>
          </cell>
          <cell r="B22120">
            <v>8080</v>
          </cell>
          <cell r="C22120" t="str">
            <v>RUE DU CENTRE</v>
          </cell>
        </row>
        <row r="22121">
          <cell r="A22121">
            <v>348962</v>
          </cell>
          <cell r="B22121">
            <v>8080</v>
          </cell>
          <cell r="C22121" t="str">
            <v>RUE DE L'ESCAILLE</v>
          </cell>
        </row>
        <row r="22122">
          <cell r="A22122">
            <v>302893</v>
          </cell>
          <cell r="B22122">
            <v>8080</v>
          </cell>
        </row>
        <row r="22123">
          <cell r="A22123">
            <v>329618</v>
          </cell>
          <cell r="B22123">
            <v>8080</v>
          </cell>
          <cell r="C22123" t="str">
            <v>AVENUE DU TRANSVAAL</v>
          </cell>
        </row>
        <row r="22124">
          <cell r="A22124">
            <v>319458</v>
          </cell>
          <cell r="B22124">
            <v>8080</v>
          </cell>
          <cell r="C22124" t="str">
            <v>RUE FRERES BIEVA</v>
          </cell>
        </row>
        <row r="22125">
          <cell r="A22125">
            <v>316644</v>
          </cell>
          <cell r="B22125">
            <v>8080</v>
          </cell>
          <cell r="C22125" t="str">
            <v>RUE JOSEPH WANET</v>
          </cell>
        </row>
        <row r="22126">
          <cell r="A22126">
            <v>191523</v>
          </cell>
          <cell r="B22126">
            <v>8080</v>
          </cell>
          <cell r="C22126" t="str">
            <v>AVENUE SART PARADIS</v>
          </cell>
        </row>
        <row r="22127">
          <cell r="A22127">
            <v>345892</v>
          </cell>
          <cell r="B22127">
            <v>8080</v>
          </cell>
          <cell r="C22127" t="str">
            <v>CHAUSSEE DE DINANT</v>
          </cell>
        </row>
        <row r="22128">
          <cell r="A22128">
            <v>348302</v>
          </cell>
          <cell r="B22128">
            <v>8080</v>
          </cell>
          <cell r="C22128" t="str">
            <v>CHAUSSEE DE DINANT</v>
          </cell>
        </row>
        <row r="22129">
          <cell r="A22129">
            <v>314936</v>
          </cell>
          <cell r="B22129">
            <v>8080</v>
          </cell>
          <cell r="C22129" t="str">
            <v>CHAUSSEE DE DINANT</v>
          </cell>
        </row>
        <row r="22130">
          <cell r="A22130">
            <v>309762</v>
          </cell>
          <cell r="B22130">
            <v>8080</v>
          </cell>
          <cell r="C22130" t="str">
            <v>RUE ARMAND DE WASSEIGE</v>
          </cell>
        </row>
        <row r="22131">
          <cell r="A22131">
            <v>343030</v>
          </cell>
          <cell r="B22131">
            <v>8080</v>
          </cell>
          <cell r="C22131" t="str">
            <v>RUE DACHET</v>
          </cell>
        </row>
        <row r="22132">
          <cell r="A22132">
            <v>332192</v>
          </cell>
          <cell r="B22132">
            <v>8080</v>
          </cell>
          <cell r="C22132" t="str">
            <v>RUE DES GRANGES</v>
          </cell>
        </row>
        <row r="22133">
          <cell r="A22133">
            <v>320099</v>
          </cell>
          <cell r="B22133">
            <v>8080</v>
          </cell>
          <cell r="C22133" t="str">
            <v>RUE DES GRANGES</v>
          </cell>
        </row>
        <row r="22134">
          <cell r="A22134">
            <v>334292</v>
          </cell>
          <cell r="B22134">
            <v>8080</v>
          </cell>
          <cell r="C22134" t="str">
            <v>RUE DES GRANGES</v>
          </cell>
        </row>
        <row r="22135">
          <cell r="A22135">
            <v>321301</v>
          </cell>
          <cell r="B22135">
            <v>8080</v>
          </cell>
          <cell r="C22135" t="str">
            <v>CHAUSSEE DE MARCHE</v>
          </cell>
        </row>
        <row r="22136">
          <cell r="A22136">
            <v>325612</v>
          </cell>
          <cell r="B22136">
            <v>8080</v>
          </cell>
          <cell r="C22136" t="str">
            <v>RUE DES PLATANES</v>
          </cell>
        </row>
        <row r="22137">
          <cell r="A22137">
            <v>341513</v>
          </cell>
          <cell r="B22137">
            <v>8080</v>
          </cell>
          <cell r="C22137" t="str">
            <v>RUE DU FORT D'ANDOY</v>
          </cell>
        </row>
        <row r="22138">
          <cell r="A22138">
            <v>341512</v>
          </cell>
          <cell r="B22138">
            <v>8080</v>
          </cell>
          <cell r="C22138" t="str">
            <v>RUE DU FORT D'ANDOY</v>
          </cell>
        </row>
        <row r="22139">
          <cell r="A22139">
            <v>341500</v>
          </cell>
          <cell r="B22139">
            <v>8080</v>
          </cell>
          <cell r="C22139" t="str">
            <v>RUE DU FORT D'ANDOY</v>
          </cell>
        </row>
        <row r="22140">
          <cell r="A22140">
            <v>346480</v>
          </cell>
          <cell r="B22140">
            <v>8080</v>
          </cell>
          <cell r="C22140" t="str">
            <v>RUE GRANDE</v>
          </cell>
        </row>
        <row r="22141">
          <cell r="A22141">
            <v>325163</v>
          </cell>
          <cell r="B22141">
            <v>8080</v>
          </cell>
          <cell r="C22141" t="str">
            <v>RUE GRANDE</v>
          </cell>
        </row>
        <row r="22142">
          <cell r="A22142">
            <v>331165</v>
          </cell>
          <cell r="B22142">
            <v>8080</v>
          </cell>
          <cell r="C22142" t="str">
            <v>AVENUE DES SPORTS</v>
          </cell>
        </row>
        <row r="22143">
          <cell r="A22143">
            <v>175757</v>
          </cell>
          <cell r="B22143">
            <v>8080</v>
          </cell>
          <cell r="C22143" t="str">
            <v>BOULEVARD DE L'ENSEIGNEMENT</v>
          </cell>
        </row>
        <row r="22144">
          <cell r="A22144">
            <v>311068</v>
          </cell>
          <cell r="B22144">
            <v>8080</v>
          </cell>
          <cell r="C22144" t="str">
            <v>BOULEVARD DES FORTIFICATIONS</v>
          </cell>
        </row>
        <row r="22145">
          <cell r="A22145">
            <v>313723</v>
          </cell>
          <cell r="B22145">
            <v>8080</v>
          </cell>
          <cell r="C22145" t="str">
            <v>BOULEVARD DU CENTENAIRE</v>
          </cell>
        </row>
        <row r="22146">
          <cell r="A22146">
            <v>338061</v>
          </cell>
          <cell r="B22146">
            <v>8080</v>
          </cell>
          <cell r="C22146" t="str">
            <v>RUE DE FRANCE</v>
          </cell>
        </row>
        <row r="22147">
          <cell r="A22147">
            <v>311818</v>
          </cell>
          <cell r="B22147">
            <v>8080</v>
          </cell>
          <cell r="C22147" t="str">
            <v>RUE DE FRANCE</v>
          </cell>
        </row>
        <row r="22148">
          <cell r="A22148">
            <v>311666</v>
          </cell>
          <cell r="B22148">
            <v>8080</v>
          </cell>
          <cell r="C22148" t="str">
            <v>RUE DE LA BALANCE</v>
          </cell>
        </row>
        <row r="22149">
          <cell r="A22149">
            <v>307914</v>
          </cell>
          <cell r="B22149">
            <v>8080</v>
          </cell>
          <cell r="C22149" t="str">
            <v>RUE DE LA BALANCE</v>
          </cell>
        </row>
        <row r="22150">
          <cell r="A22150">
            <v>192986</v>
          </cell>
          <cell r="B22150">
            <v>8080</v>
          </cell>
          <cell r="C22150" t="str">
            <v>RUE DE LA BALANCE</v>
          </cell>
        </row>
        <row r="22151">
          <cell r="A22151">
            <v>311123</v>
          </cell>
          <cell r="B22151">
            <v>8080</v>
          </cell>
          <cell r="C22151" t="str">
            <v>RUE DE LA FABRIQUE</v>
          </cell>
        </row>
        <row r="22152">
          <cell r="A22152">
            <v>333100</v>
          </cell>
          <cell r="B22152">
            <v>8080</v>
          </cell>
          <cell r="C22152" t="str">
            <v>RUE DE LA GENDARMERIE</v>
          </cell>
        </row>
        <row r="22153">
          <cell r="A22153">
            <v>324839</v>
          </cell>
          <cell r="B22153">
            <v>8080</v>
          </cell>
          <cell r="C22153" t="str">
            <v>RUE DE LA GENDARMERIE</v>
          </cell>
        </row>
        <row r="22154">
          <cell r="A22154">
            <v>310234</v>
          </cell>
          <cell r="B22154">
            <v>8080</v>
          </cell>
          <cell r="C22154" t="str">
            <v>RUE DE NAMUR</v>
          </cell>
        </row>
        <row r="22155">
          <cell r="A22155">
            <v>314295</v>
          </cell>
          <cell r="B22155">
            <v>8080</v>
          </cell>
          <cell r="C22155" t="str">
            <v>RUE D'HEMPTINNE</v>
          </cell>
        </row>
        <row r="22156">
          <cell r="A22156">
            <v>306199</v>
          </cell>
          <cell r="B22156">
            <v>8080</v>
          </cell>
          <cell r="C22156" t="str">
            <v>RUE EGLISE-ST-PHILIPPE</v>
          </cell>
        </row>
        <row r="22157">
          <cell r="A22157">
            <v>191409</v>
          </cell>
          <cell r="B22157">
            <v>8080</v>
          </cell>
          <cell r="C22157" t="str">
            <v>AVENUE DE NINOVE</v>
          </cell>
        </row>
        <row r="22158">
          <cell r="A22158">
            <v>342268</v>
          </cell>
          <cell r="B22158">
            <v>8080</v>
          </cell>
          <cell r="C22158" t="str">
            <v>RUE DES CARRIERES</v>
          </cell>
        </row>
        <row r="22159">
          <cell r="A22159">
            <v>321635</v>
          </cell>
          <cell r="B22159">
            <v>8080</v>
          </cell>
          <cell r="C22159" t="str">
            <v>RUE DES ESCALIERS</v>
          </cell>
        </row>
        <row r="22160">
          <cell r="A22160">
            <v>304732</v>
          </cell>
          <cell r="B22160">
            <v>8080</v>
          </cell>
          <cell r="C22160" t="str">
            <v>RUE JOSEPH-WAUTERS</v>
          </cell>
        </row>
        <row r="22161">
          <cell r="A22161">
            <v>351141</v>
          </cell>
          <cell r="B22161">
            <v>8080</v>
          </cell>
          <cell r="C22161" t="str">
            <v>RUE D'AUSTERLITZ</v>
          </cell>
        </row>
        <row r="22162">
          <cell r="A22162">
            <v>342481</v>
          </cell>
          <cell r="B22162">
            <v>8080</v>
          </cell>
          <cell r="C22162" t="str">
            <v>RUE DE LA LIBERATION</v>
          </cell>
        </row>
        <row r="22163">
          <cell r="A22163">
            <v>312238</v>
          </cell>
          <cell r="B22163">
            <v>8080</v>
          </cell>
          <cell r="C22163" t="str">
            <v>RUE DE LA LIBERATION</v>
          </cell>
        </row>
        <row r="22164">
          <cell r="A22164">
            <v>327462</v>
          </cell>
          <cell r="B22164">
            <v>8080</v>
          </cell>
          <cell r="C22164" t="str">
            <v>RUE DU BIRAN</v>
          </cell>
        </row>
        <row r="22165">
          <cell r="A22165">
            <v>348059</v>
          </cell>
          <cell r="B22165">
            <v>8080</v>
          </cell>
          <cell r="C22165" t="str">
            <v>RUE DU CALCAIRE</v>
          </cell>
        </row>
        <row r="22166">
          <cell r="A22166">
            <v>341260</v>
          </cell>
          <cell r="B22166">
            <v>8080</v>
          </cell>
          <cell r="C22166" t="str">
            <v>RUE DU THIERS</v>
          </cell>
        </row>
        <row r="22167">
          <cell r="A22167">
            <v>312321</v>
          </cell>
          <cell r="B22167">
            <v>8080</v>
          </cell>
          <cell r="C22167" t="str">
            <v>RUE DU TIGE</v>
          </cell>
        </row>
        <row r="22168">
          <cell r="A22168">
            <v>336367</v>
          </cell>
          <cell r="B22168">
            <v>8080</v>
          </cell>
          <cell r="C22168" t="str">
            <v>RUE LAFAYETTE</v>
          </cell>
        </row>
        <row r="22169">
          <cell r="A22169">
            <v>309452</v>
          </cell>
          <cell r="B22169">
            <v>8080</v>
          </cell>
          <cell r="C22169" t="str">
            <v>RUE REINE-ASTRID</v>
          </cell>
        </row>
        <row r="22170">
          <cell r="A22170">
            <v>318042</v>
          </cell>
          <cell r="B22170">
            <v>8080</v>
          </cell>
          <cell r="C22170" t="str">
            <v>AVENUE DES ANCIENS COMBATTANTS</v>
          </cell>
        </row>
        <row r="22171">
          <cell r="A22171">
            <v>191451</v>
          </cell>
          <cell r="B22171">
            <v>8080</v>
          </cell>
          <cell r="C22171" t="str">
            <v>RUE BOIS SAINTE MARIE</v>
          </cell>
        </row>
        <row r="22172">
          <cell r="A22172">
            <v>308764</v>
          </cell>
          <cell r="B22172">
            <v>8080</v>
          </cell>
          <cell r="C22172" t="str">
            <v>RUE CHARLES HEUZE</v>
          </cell>
        </row>
        <row r="22173">
          <cell r="A22173">
            <v>302626</v>
          </cell>
          <cell r="B22173">
            <v>8080</v>
          </cell>
          <cell r="C22173" t="str">
            <v>RUE DE FALISOLLE</v>
          </cell>
        </row>
        <row r="22174">
          <cell r="A22174">
            <v>192634</v>
          </cell>
          <cell r="B22174">
            <v>8080</v>
          </cell>
          <cell r="C22174" t="str">
            <v>RUE DE FALISOLLE</v>
          </cell>
        </row>
        <row r="22175">
          <cell r="A22175">
            <v>343966</v>
          </cell>
          <cell r="B22175">
            <v>8080</v>
          </cell>
          <cell r="C22175" t="str">
            <v>RUE D'EGHEZEE</v>
          </cell>
        </row>
        <row r="22176">
          <cell r="A22176">
            <v>334634</v>
          </cell>
          <cell r="B22176">
            <v>8080</v>
          </cell>
          <cell r="C22176" t="str">
            <v>RUE D'EGHEZEE</v>
          </cell>
        </row>
        <row r="22177">
          <cell r="A22177">
            <v>335408</v>
          </cell>
          <cell r="B22177">
            <v>8080</v>
          </cell>
          <cell r="C22177" t="str">
            <v>RUE D'EGHEZEE</v>
          </cell>
        </row>
        <row r="22178">
          <cell r="A22178">
            <v>305689</v>
          </cell>
          <cell r="B22178">
            <v>8080</v>
          </cell>
          <cell r="C22178" t="str">
            <v>RUE D'EGHEZEE</v>
          </cell>
        </row>
        <row r="22179">
          <cell r="A22179">
            <v>192961</v>
          </cell>
          <cell r="B22179">
            <v>8080</v>
          </cell>
          <cell r="C22179" t="str">
            <v>RUE DE LA BACHEE</v>
          </cell>
        </row>
        <row r="22180">
          <cell r="A22180">
            <v>331609</v>
          </cell>
          <cell r="B22180">
            <v>8080</v>
          </cell>
          <cell r="C22180" t="str">
            <v>RUE DE L'ESSOR</v>
          </cell>
        </row>
        <row r="22181">
          <cell r="A22181">
            <v>343127</v>
          </cell>
          <cell r="B22181">
            <v>8080</v>
          </cell>
          <cell r="C22181" t="str">
            <v>RUE DES 2 AUVELAIS</v>
          </cell>
        </row>
        <row r="22182">
          <cell r="A22182">
            <v>326176</v>
          </cell>
          <cell r="B22182">
            <v>8080</v>
          </cell>
          <cell r="C22182" t="str">
            <v>RUE DES AUGES</v>
          </cell>
        </row>
        <row r="22183">
          <cell r="A22183">
            <v>347688</v>
          </cell>
          <cell r="B22183">
            <v>8080</v>
          </cell>
          <cell r="C22183" t="str">
            <v>RUE DES GLACES NATIONALES</v>
          </cell>
        </row>
        <row r="22184">
          <cell r="A22184">
            <v>310066</v>
          </cell>
          <cell r="B22184">
            <v>8080</v>
          </cell>
          <cell r="C22184" t="str">
            <v>RUE DOCTEUR ROMEDENNE</v>
          </cell>
        </row>
        <row r="22185">
          <cell r="A22185">
            <v>311813</v>
          </cell>
          <cell r="B22185">
            <v>8080</v>
          </cell>
          <cell r="C22185" t="str">
            <v>RUE DU COMTE</v>
          </cell>
        </row>
        <row r="22186">
          <cell r="A22186">
            <v>314211</v>
          </cell>
          <cell r="B22186">
            <v>8080</v>
          </cell>
          <cell r="C22186" t="str">
            <v>RUE DU COMTE</v>
          </cell>
        </row>
        <row r="22187">
          <cell r="A22187">
            <v>302258</v>
          </cell>
          <cell r="B22187">
            <v>8080</v>
          </cell>
          <cell r="C22187" t="str">
            <v>RUE DU ROMINET</v>
          </cell>
        </row>
        <row r="22188">
          <cell r="A22188">
            <v>332002</v>
          </cell>
          <cell r="B22188">
            <v>8080</v>
          </cell>
          <cell r="C22188" t="str">
            <v>RUE DU TRESOR</v>
          </cell>
        </row>
        <row r="22189">
          <cell r="A22189">
            <v>306828</v>
          </cell>
          <cell r="B22189">
            <v>8080</v>
          </cell>
          <cell r="C22189" t="str">
            <v>RUE DU VOISIN</v>
          </cell>
        </row>
        <row r="22190">
          <cell r="A22190">
            <v>305815</v>
          </cell>
          <cell r="B22190">
            <v>8080</v>
          </cell>
          <cell r="C22190" t="str">
            <v>RUE HICGUET</v>
          </cell>
        </row>
        <row r="22191">
          <cell r="A22191">
            <v>304802</v>
          </cell>
          <cell r="B22191">
            <v>8080</v>
          </cell>
          <cell r="C22191" t="str">
            <v>RUE HICGUET</v>
          </cell>
        </row>
        <row r="22192">
          <cell r="A22192">
            <v>331009</v>
          </cell>
          <cell r="B22192">
            <v>8080</v>
          </cell>
          <cell r="C22192" t="str">
            <v>RUE RADACHE</v>
          </cell>
        </row>
        <row r="22193">
          <cell r="A22193">
            <v>305592</v>
          </cell>
          <cell r="B22193">
            <v>8080</v>
          </cell>
          <cell r="C22193" t="str">
            <v>CLOS DU DUC</v>
          </cell>
        </row>
        <row r="22194">
          <cell r="A22194">
            <v>315271</v>
          </cell>
          <cell r="B22194">
            <v>8080</v>
          </cell>
          <cell r="C22194" t="str">
            <v>RUE DE LA LOGETTE</v>
          </cell>
        </row>
        <row r="22195">
          <cell r="A22195">
            <v>350802</v>
          </cell>
          <cell r="B22195">
            <v>8080</v>
          </cell>
          <cell r="C22195" t="str">
            <v>RUE DU GAU</v>
          </cell>
        </row>
        <row r="22196">
          <cell r="A22196">
            <v>331253</v>
          </cell>
          <cell r="B22196">
            <v>8080</v>
          </cell>
          <cell r="C22196" t="str">
            <v>RUE FRANCOIS DIVE</v>
          </cell>
        </row>
        <row r="22197">
          <cell r="A22197">
            <v>314247</v>
          </cell>
          <cell r="B22197">
            <v>8080</v>
          </cell>
          <cell r="C22197" t="str">
            <v>RUE FRANCOIS DIVE</v>
          </cell>
        </row>
        <row r="22198">
          <cell r="A22198">
            <v>189631</v>
          </cell>
          <cell r="B22198">
            <v>8080</v>
          </cell>
          <cell r="C22198" t="str">
            <v>RUE FRANCOIS DIVE</v>
          </cell>
        </row>
        <row r="22199">
          <cell r="A22199">
            <v>302156</v>
          </cell>
          <cell r="B22199">
            <v>8080</v>
          </cell>
          <cell r="C22199" t="str">
            <v>RUE J.J. MERLOT</v>
          </cell>
        </row>
        <row r="22200">
          <cell r="A22200">
            <v>313699</v>
          </cell>
          <cell r="B22200">
            <v>8080</v>
          </cell>
          <cell r="C22200" t="str">
            <v>RUE J.J. MERLOT</v>
          </cell>
        </row>
        <row r="22201">
          <cell r="A22201">
            <v>329423</v>
          </cell>
          <cell r="B22201">
            <v>8080</v>
          </cell>
          <cell r="C22201" t="str">
            <v>RUE J.J. MERLOT</v>
          </cell>
        </row>
        <row r="22202">
          <cell r="A22202">
            <v>330031</v>
          </cell>
          <cell r="B22202">
            <v>8080</v>
          </cell>
          <cell r="C22202" t="str">
            <v>RUE SAINT-ROCH</v>
          </cell>
        </row>
        <row r="22203">
          <cell r="A22203">
            <v>193145</v>
          </cell>
          <cell r="B22203">
            <v>8080</v>
          </cell>
          <cell r="C22203" t="str">
            <v>RUE SAINT-ROCH</v>
          </cell>
        </row>
        <row r="22204">
          <cell r="A22204">
            <v>349269</v>
          </cell>
          <cell r="B22204">
            <v>8080</v>
          </cell>
          <cell r="C22204" t="str">
            <v>AVENUE DES FRANCAIS</v>
          </cell>
        </row>
        <row r="22205">
          <cell r="A22205">
            <v>330280</v>
          </cell>
          <cell r="B22205">
            <v>8080</v>
          </cell>
          <cell r="C22205" t="str">
            <v>AVENUE DES FRANCAIS</v>
          </cell>
        </row>
        <row r="22206">
          <cell r="A22206">
            <v>320274</v>
          </cell>
          <cell r="B22206">
            <v>8080</v>
          </cell>
          <cell r="C22206" t="str">
            <v>PRE DES HAZ</v>
          </cell>
        </row>
        <row r="22207">
          <cell r="A22207">
            <v>310758</v>
          </cell>
          <cell r="B22207">
            <v>8080</v>
          </cell>
          <cell r="C22207" t="str">
            <v>RUE BARTHELEMY MOLET</v>
          </cell>
        </row>
        <row r="22208">
          <cell r="A22208">
            <v>311074</v>
          </cell>
          <cell r="B22208">
            <v>8080</v>
          </cell>
          <cell r="C22208" t="str">
            <v>RUE BARTHELEMY MOLET</v>
          </cell>
        </row>
        <row r="22209">
          <cell r="A22209">
            <v>311076</v>
          </cell>
          <cell r="B22209">
            <v>8080</v>
          </cell>
          <cell r="C22209" t="str">
            <v>RUE BARTHELEMY MOLET</v>
          </cell>
        </row>
        <row r="22210">
          <cell r="A22210">
            <v>314494</v>
          </cell>
          <cell r="B22210">
            <v>8080</v>
          </cell>
          <cell r="C22210" t="str">
            <v>RUE BATY-SAINTE-BARBE</v>
          </cell>
        </row>
        <row r="22211">
          <cell r="A22211">
            <v>311671</v>
          </cell>
          <cell r="B22211">
            <v>8080</v>
          </cell>
          <cell r="C22211" t="str">
            <v>RUE BATY-SAINTE-BARBE</v>
          </cell>
        </row>
        <row r="22212">
          <cell r="A22212">
            <v>311672</v>
          </cell>
          <cell r="B22212">
            <v>8080</v>
          </cell>
          <cell r="C22212" t="str">
            <v>RUE CAPITAINE FERNEMONT</v>
          </cell>
        </row>
        <row r="22213">
          <cell r="A22213">
            <v>341879</v>
          </cell>
          <cell r="B22213">
            <v>8080</v>
          </cell>
          <cell r="C22213" t="str">
            <v>RUE CAPITAINE FERNEMONT</v>
          </cell>
        </row>
        <row r="22214">
          <cell r="A22214">
            <v>314635</v>
          </cell>
          <cell r="B22214">
            <v>8080</v>
          </cell>
          <cell r="C22214" t="str">
            <v>RUE CAPITAINE FERNEMONT</v>
          </cell>
        </row>
        <row r="22215">
          <cell r="A22215">
            <v>314636</v>
          </cell>
          <cell r="B22215">
            <v>8080</v>
          </cell>
          <cell r="C22215" t="str">
            <v>RUE CAPITAINE FERNEMONT</v>
          </cell>
        </row>
        <row r="22216">
          <cell r="A22216">
            <v>311811</v>
          </cell>
          <cell r="B22216">
            <v>8080</v>
          </cell>
          <cell r="C22216" t="str">
            <v>RUE CAPITAINE FERNEMONT</v>
          </cell>
        </row>
        <row r="22217">
          <cell r="A22217">
            <v>311410</v>
          </cell>
          <cell r="B22217">
            <v>8080</v>
          </cell>
          <cell r="C22217" t="str">
            <v>RUE CAPITAINE FERNEMONT</v>
          </cell>
        </row>
        <row r="22218">
          <cell r="A22218">
            <v>331790</v>
          </cell>
          <cell r="B22218">
            <v>8080</v>
          </cell>
          <cell r="C22218" t="str">
            <v>RUE CAPITAINE FERNEMONT</v>
          </cell>
        </row>
        <row r="22219">
          <cell r="A22219">
            <v>323138</v>
          </cell>
          <cell r="B22219">
            <v>8080</v>
          </cell>
          <cell r="C22219" t="str">
            <v>RUE CAPORAL LEFEUVRE</v>
          </cell>
        </row>
        <row r="22220">
          <cell r="A22220">
            <v>342796</v>
          </cell>
          <cell r="B22220">
            <v>8080</v>
          </cell>
          <cell r="C22220" t="str">
            <v>RUE DE LA REINE ELISABETH</v>
          </cell>
        </row>
        <row r="22221">
          <cell r="A22221">
            <v>350792</v>
          </cell>
          <cell r="B22221">
            <v>8080</v>
          </cell>
          <cell r="C22221" t="str">
            <v>RUE DES ALLOUX</v>
          </cell>
        </row>
        <row r="22222">
          <cell r="A22222">
            <v>187499</v>
          </cell>
          <cell r="B22222">
            <v>8080</v>
          </cell>
          <cell r="C22222" t="str">
            <v>RUE DES BACHERES</v>
          </cell>
        </row>
        <row r="22223">
          <cell r="A22223">
            <v>315935</v>
          </cell>
          <cell r="B22223">
            <v>8080</v>
          </cell>
          <cell r="C22223" t="str">
            <v>RUE DES FONDEURS</v>
          </cell>
        </row>
        <row r="22224">
          <cell r="A22224">
            <v>315780</v>
          </cell>
          <cell r="B22224">
            <v>8080</v>
          </cell>
          <cell r="C22224" t="str">
            <v>RUE DES PRAIRIES</v>
          </cell>
        </row>
        <row r="22225">
          <cell r="A22225">
            <v>329595</v>
          </cell>
          <cell r="B22225">
            <v>8080</v>
          </cell>
          <cell r="C22225" t="str">
            <v>RUE DE VELAINE</v>
          </cell>
        </row>
        <row r="22226">
          <cell r="A22226">
            <v>342623</v>
          </cell>
          <cell r="B22226">
            <v>8080</v>
          </cell>
          <cell r="C22226" t="str">
            <v>RUE DE VELAINE</v>
          </cell>
        </row>
        <row r="22227">
          <cell r="A22227">
            <v>347429</v>
          </cell>
          <cell r="B22227">
            <v>8080</v>
          </cell>
          <cell r="C22227" t="str">
            <v>RUE DE VELAINE</v>
          </cell>
        </row>
        <row r="22228">
          <cell r="A22228">
            <v>309279</v>
          </cell>
          <cell r="B22228">
            <v>8080</v>
          </cell>
          <cell r="C22228" t="str">
            <v>RUE DE VELAINE</v>
          </cell>
        </row>
        <row r="22229">
          <cell r="A22229">
            <v>192919</v>
          </cell>
          <cell r="B22229">
            <v>8080</v>
          </cell>
          <cell r="C22229" t="str">
            <v>RUE DE VELAINE</v>
          </cell>
        </row>
        <row r="22230">
          <cell r="A22230">
            <v>317238</v>
          </cell>
          <cell r="B22230">
            <v>8080</v>
          </cell>
          <cell r="C22230" t="str">
            <v>RUE DU CADASTRE</v>
          </cell>
        </row>
        <row r="22231">
          <cell r="A22231">
            <v>314001</v>
          </cell>
          <cell r="B22231">
            <v>8080</v>
          </cell>
          <cell r="C22231" t="str">
            <v>RUE DU COLLEGE</v>
          </cell>
        </row>
        <row r="22232">
          <cell r="A22232">
            <v>332612</v>
          </cell>
          <cell r="B22232">
            <v>8080</v>
          </cell>
          <cell r="C22232" t="str">
            <v>RUE DU COLLEGE</v>
          </cell>
        </row>
        <row r="22233">
          <cell r="A22233">
            <v>311412</v>
          </cell>
          <cell r="B22233">
            <v>8080</v>
          </cell>
          <cell r="C22233" t="str">
            <v>RUE DU COLLEGE</v>
          </cell>
        </row>
        <row r="22234">
          <cell r="A22234">
            <v>312004</v>
          </cell>
          <cell r="B22234">
            <v>8080</v>
          </cell>
          <cell r="C22234" t="str">
            <v>RUE DU FOYER</v>
          </cell>
        </row>
        <row r="22235">
          <cell r="A22235">
            <v>326613</v>
          </cell>
          <cell r="B22235">
            <v>8080</v>
          </cell>
          <cell r="C22235" t="str">
            <v>RUE DU PONT</v>
          </cell>
        </row>
        <row r="22236">
          <cell r="A22236">
            <v>326999</v>
          </cell>
          <cell r="B22236">
            <v>8080</v>
          </cell>
          <cell r="C22236" t="str">
            <v>RUE DU PONT</v>
          </cell>
        </row>
        <row r="22237">
          <cell r="A22237">
            <v>321832</v>
          </cell>
          <cell r="B22237">
            <v>8080</v>
          </cell>
          <cell r="C22237" t="str">
            <v>RUE DU PONT</v>
          </cell>
        </row>
        <row r="22238">
          <cell r="A22238">
            <v>333790</v>
          </cell>
          <cell r="B22238">
            <v>8080</v>
          </cell>
          <cell r="C22238" t="str">
            <v>RUE FRERE HUGO</v>
          </cell>
        </row>
        <row r="22239">
          <cell r="A22239">
            <v>315134</v>
          </cell>
          <cell r="B22239">
            <v>8080</v>
          </cell>
          <cell r="C22239" t="str">
            <v>RUE FRERE HUGO</v>
          </cell>
        </row>
        <row r="22240">
          <cell r="A22240">
            <v>316423</v>
          </cell>
          <cell r="B22240">
            <v>8080</v>
          </cell>
          <cell r="C22240" t="str">
            <v>RUE HAUTE</v>
          </cell>
        </row>
        <row r="22241">
          <cell r="A22241">
            <v>346227</v>
          </cell>
          <cell r="B22241">
            <v>8080</v>
          </cell>
          <cell r="C22241" t="str">
            <v>RUE NOTRE-DAME</v>
          </cell>
        </row>
        <row r="22242">
          <cell r="A22242">
            <v>322855</v>
          </cell>
          <cell r="B22242">
            <v>8080</v>
          </cell>
          <cell r="C22242" t="str">
            <v>RUE NOTRE-DAME</v>
          </cell>
        </row>
        <row r="22243">
          <cell r="A22243">
            <v>322871</v>
          </cell>
          <cell r="B22243">
            <v>8080</v>
          </cell>
          <cell r="C22243" t="str">
            <v>RUE NOTRE-DAME</v>
          </cell>
        </row>
        <row r="22244">
          <cell r="A22244">
            <v>305068</v>
          </cell>
          <cell r="B22244">
            <v>8080</v>
          </cell>
          <cell r="C22244" t="str">
            <v>RUE SAINTE BARBE</v>
          </cell>
        </row>
        <row r="22245">
          <cell r="A22245">
            <v>187405</v>
          </cell>
          <cell r="B22245">
            <v>8080</v>
          </cell>
          <cell r="C22245" t="str">
            <v>RUE SAINTE BARBE</v>
          </cell>
        </row>
        <row r="22246">
          <cell r="A22246">
            <v>333917</v>
          </cell>
          <cell r="B22246">
            <v>8080</v>
          </cell>
          <cell r="C22246" t="str">
            <v>RUE SAINT MARTIN</v>
          </cell>
        </row>
        <row r="22247">
          <cell r="A22247">
            <v>317660</v>
          </cell>
          <cell r="B22247">
            <v>8080</v>
          </cell>
          <cell r="C22247" t="str">
            <v>RUE SAINT MARTIN</v>
          </cell>
        </row>
        <row r="22248">
          <cell r="A22248">
            <v>306933</v>
          </cell>
          <cell r="B22248">
            <v>8080</v>
          </cell>
          <cell r="C22248" t="str">
            <v>RUE DES HURCHETS</v>
          </cell>
        </row>
        <row r="22249">
          <cell r="A22249">
            <v>186419</v>
          </cell>
          <cell r="B22249">
            <v>8080</v>
          </cell>
          <cell r="C22249" t="str">
            <v>RUE GUSTAVE-FIEVET</v>
          </cell>
        </row>
        <row r="22250">
          <cell r="A22250">
            <v>311236</v>
          </cell>
          <cell r="B22250">
            <v>8080</v>
          </cell>
          <cell r="C22250" t="str">
            <v>CHAUSSEE DE GEMBLOUX</v>
          </cell>
        </row>
        <row r="22251">
          <cell r="A22251">
            <v>190757</v>
          </cell>
          <cell r="B22251">
            <v>8080</v>
          </cell>
          <cell r="C22251" t="str">
            <v>RUE DU CENTRE</v>
          </cell>
        </row>
        <row r="22252">
          <cell r="A22252">
            <v>341999</v>
          </cell>
          <cell r="B22252">
            <v>8080</v>
          </cell>
          <cell r="C22252" t="str">
            <v>RUE DU CERISIER</v>
          </cell>
        </row>
        <row r="22253">
          <cell r="A22253">
            <v>333218</v>
          </cell>
          <cell r="B22253">
            <v>8080</v>
          </cell>
          <cell r="C22253" t="str">
            <v>RUE SOUS-LE-BOIS</v>
          </cell>
        </row>
        <row r="22254">
          <cell r="A22254">
            <v>320878</v>
          </cell>
          <cell r="B22254">
            <v>8080</v>
          </cell>
        </row>
        <row r="22255">
          <cell r="A22255">
            <v>186692</v>
          </cell>
          <cell r="B22255">
            <v>8081</v>
          </cell>
          <cell r="C22255" t="str">
            <v>ZONING INDUSTRIEL-BIRON-</v>
          </cell>
        </row>
        <row r="22256">
          <cell r="A22256">
            <v>185522</v>
          </cell>
          <cell r="B22256">
            <v>8081</v>
          </cell>
        </row>
        <row r="22257">
          <cell r="A22257">
            <v>320884</v>
          </cell>
          <cell r="B22257">
            <v>8081</v>
          </cell>
          <cell r="C22257" t="str">
            <v>RUE DE METTET</v>
          </cell>
        </row>
        <row r="22258">
          <cell r="A22258">
            <v>187878</v>
          </cell>
          <cell r="B22258">
            <v>8081</v>
          </cell>
        </row>
        <row r="22259">
          <cell r="A22259">
            <v>305626</v>
          </cell>
          <cell r="B22259">
            <v>8081</v>
          </cell>
          <cell r="C22259" t="str">
            <v>AVENUE D'ECOLYS</v>
          </cell>
        </row>
        <row r="22260">
          <cell r="A22260">
            <v>185410</v>
          </cell>
          <cell r="B22260">
            <v>8082</v>
          </cell>
          <cell r="C22260" t="str">
            <v>CHEMIN DE CRAHIAT</v>
          </cell>
        </row>
        <row r="22261">
          <cell r="A22261">
            <v>346914</v>
          </cell>
          <cell r="B22261">
            <v>8082</v>
          </cell>
          <cell r="C22261" t="str">
            <v>RUE CHARLES CAPELLE</v>
          </cell>
        </row>
        <row r="22262">
          <cell r="A22262">
            <v>191121</v>
          </cell>
          <cell r="B22262">
            <v>8082</v>
          </cell>
        </row>
        <row r="22263">
          <cell r="A22263">
            <v>316670</v>
          </cell>
          <cell r="B22263">
            <v>8082</v>
          </cell>
          <cell r="C22263" t="str">
            <v>RESIDENCE-EMILE-DONNAY</v>
          </cell>
        </row>
        <row r="22264">
          <cell r="A22264">
            <v>123419</v>
          </cell>
          <cell r="B22264">
            <v>8082</v>
          </cell>
          <cell r="C22264" t="str">
            <v>CHAUSSEE DE LOUVAIN</v>
          </cell>
        </row>
        <row r="22265">
          <cell r="A22265">
            <v>170681</v>
          </cell>
          <cell r="B22265">
            <v>8082</v>
          </cell>
          <cell r="C22265" t="str">
            <v>ROUTE D'ANDENNE</v>
          </cell>
        </row>
        <row r="22266">
          <cell r="A22266">
            <v>335823</v>
          </cell>
          <cell r="B22266">
            <v>8082</v>
          </cell>
          <cell r="C22266" t="str">
            <v>RUE DE LA CHAPELLE</v>
          </cell>
        </row>
        <row r="22267">
          <cell r="A22267">
            <v>170066</v>
          </cell>
          <cell r="B22267">
            <v>8082</v>
          </cell>
          <cell r="C22267" t="str">
            <v>RUE DE LA MARKA</v>
          </cell>
        </row>
        <row r="22268">
          <cell r="A22268">
            <v>323224</v>
          </cell>
          <cell r="B22268">
            <v>8082</v>
          </cell>
          <cell r="C22268" t="str">
            <v>RUE DU CARMEL</v>
          </cell>
        </row>
        <row r="22269">
          <cell r="A22269">
            <v>316695</v>
          </cell>
          <cell r="B22269">
            <v>8082</v>
          </cell>
          <cell r="C22269" t="str">
            <v>RUE SCIEUR-LAMBOT</v>
          </cell>
        </row>
        <row r="22270">
          <cell r="A22270">
            <v>326684</v>
          </cell>
          <cell r="B22270">
            <v>8082</v>
          </cell>
          <cell r="C22270" t="str">
            <v>RUE CHAPELLE-MOUREAU</v>
          </cell>
        </row>
        <row r="22271">
          <cell r="A22271">
            <v>342289</v>
          </cell>
          <cell r="B22271">
            <v>8082</v>
          </cell>
          <cell r="C22271" t="str">
            <v>CAMPING RELAX CAMPAGNARD</v>
          </cell>
        </row>
        <row r="22272">
          <cell r="A22272">
            <v>331047</v>
          </cell>
          <cell r="B22272">
            <v>8082</v>
          </cell>
          <cell r="C22272" t="str">
            <v>RUE DE SOMTET</v>
          </cell>
        </row>
        <row r="22273">
          <cell r="A22273">
            <v>342288</v>
          </cell>
          <cell r="B22273">
            <v>8082</v>
          </cell>
          <cell r="C22273" t="str">
            <v>RUE DU CIMETIERE</v>
          </cell>
        </row>
        <row r="22274">
          <cell r="A22274">
            <v>187021</v>
          </cell>
          <cell r="B22274">
            <v>8082</v>
          </cell>
          <cell r="C22274" t="str">
            <v>RUE DU CIMETIERE</v>
          </cell>
        </row>
        <row r="22275">
          <cell r="A22275">
            <v>320960</v>
          </cell>
          <cell r="B22275">
            <v>8082</v>
          </cell>
          <cell r="C22275" t="str">
            <v>AVENUE MARCEL GOURDIN</v>
          </cell>
        </row>
        <row r="22276">
          <cell r="A22276">
            <v>322372</v>
          </cell>
          <cell r="B22276">
            <v>8082</v>
          </cell>
          <cell r="C22276" t="str">
            <v>AVENUE MARCEL GOURDIN</v>
          </cell>
        </row>
        <row r="22277">
          <cell r="A22277">
            <v>317410</v>
          </cell>
          <cell r="B22277">
            <v>8082</v>
          </cell>
          <cell r="C22277" t="str">
            <v>RUE EDMOND DELAHAUT</v>
          </cell>
        </row>
        <row r="22278">
          <cell r="A22278">
            <v>193280</v>
          </cell>
          <cell r="B22278">
            <v>8082</v>
          </cell>
          <cell r="C22278" t="str">
            <v>RUE LAIDE COUPE</v>
          </cell>
        </row>
        <row r="22279">
          <cell r="A22279">
            <v>309643</v>
          </cell>
          <cell r="B22279">
            <v>8082</v>
          </cell>
          <cell r="C22279" t="str">
            <v>RUE DE LA POTERESSE</v>
          </cell>
        </row>
        <row r="22280">
          <cell r="A22280">
            <v>319710</v>
          </cell>
          <cell r="B22280">
            <v>8082</v>
          </cell>
          <cell r="C22280" t="str">
            <v>RUE DES MYOSOTIS</v>
          </cell>
        </row>
        <row r="22281">
          <cell r="A22281">
            <v>307707</v>
          </cell>
          <cell r="B22281">
            <v>8082</v>
          </cell>
          <cell r="C22281" t="str">
            <v>RUE ADOLPHE JARDON</v>
          </cell>
        </row>
        <row r="22282">
          <cell r="A22282">
            <v>318174</v>
          </cell>
          <cell r="B22282">
            <v>8082</v>
          </cell>
          <cell r="C22282" t="str">
            <v>RUE CAMILLE HENNUY</v>
          </cell>
        </row>
        <row r="22283">
          <cell r="A22283">
            <v>320367</v>
          </cell>
          <cell r="B22283">
            <v>8082</v>
          </cell>
          <cell r="C22283" t="str">
            <v>RUE OSVAL SAMBON</v>
          </cell>
        </row>
        <row r="22284">
          <cell r="A22284">
            <v>155491</v>
          </cell>
          <cell r="B22284">
            <v>8082</v>
          </cell>
          <cell r="C22284" t="str">
            <v>CHEMIN DES PECHEURS</v>
          </cell>
        </row>
        <row r="22285">
          <cell r="A22285">
            <v>186826</v>
          </cell>
          <cell r="B22285">
            <v>8082</v>
          </cell>
          <cell r="C22285" t="str">
            <v>COMOGNES DE JAMBES</v>
          </cell>
        </row>
        <row r="22286">
          <cell r="A22286">
            <v>328627</v>
          </cell>
          <cell r="B22286">
            <v>8082</v>
          </cell>
          <cell r="C22286" t="str">
            <v>RUE DE SEDENT</v>
          </cell>
        </row>
        <row r="22287">
          <cell r="A22287">
            <v>175520</v>
          </cell>
          <cell r="B22287">
            <v>8082</v>
          </cell>
          <cell r="C22287" t="str">
            <v>RUE GAMEDA</v>
          </cell>
        </row>
        <row r="22288">
          <cell r="A22288">
            <v>315553</v>
          </cell>
          <cell r="B22288">
            <v>8082</v>
          </cell>
          <cell r="C22288" t="str">
            <v>CHEMIN DU BOIS DE GAZIA</v>
          </cell>
        </row>
        <row r="22289">
          <cell r="A22289">
            <v>193571</v>
          </cell>
          <cell r="B22289">
            <v>8082</v>
          </cell>
          <cell r="C22289" t="str">
            <v>RUE DU FORT D'ANDOY</v>
          </cell>
        </row>
        <row r="22290">
          <cell r="A22290">
            <v>193570</v>
          </cell>
          <cell r="B22290">
            <v>8082</v>
          </cell>
          <cell r="C22290" t="str">
            <v>RUE GRANDE</v>
          </cell>
        </row>
        <row r="22291">
          <cell r="A22291">
            <v>345098</v>
          </cell>
          <cell r="B22291">
            <v>8082</v>
          </cell>
          <cell r="C22291" t="str">
            <v>AVENUE DE SAULIEU</v>
          </cell>
        </row>
        <row r="22292">
          <cell r="A22292">
            <v>304702</v>
          </cell>
          <cell r="B22292">
            <v>8082</v>
          </cell>
          <cell r="C22292" t="str">
            <v>PONT DE LA FOLIE</v>
          </cell>
        </row>
        <row r="22293">
          <cell r="A22293">
            <v>306505</v>
          </cell>
          <cell r="B22293">
            <v>8082</v>
          </cell>
          <cell r="C22293" t="str">
            <v>RUE PETERSON</v>
          </cell>
        </row>
        <row r="22294">
          <cell r="A22294">
            <v>303611</v>
          </cell>
          <cell r="B22294">
            <v>8082</v>
          </cell>
          <cell r="C22294" t="str">
            <v>RUE DE PREHYR</v>
          </cell>
        </row>
        <row r="22295">
          <cell r="A22295">
            <v>192617</v>
          </cell>
          <cell r="B22295">
            <v>8082</v>
          </cell>
          <cell r="C22295" t="str">
            <v>RUE DES SORBIERS</v>
          </cell>
        </row>
        <row r="22296">
          <cell r="A22296">
            <v>327663</v>
          </cell>
          <cell r="B22296">
            <v>8082</v>
          </cell>
          <cell r="C22296" t="str">
            <v>RUE DE PONT</v>
          </cell>
        </row>
        <row r="22297">
          <cell r="A22297">
            <v>333015</v>
          </cell>
          <cell r="B22297">
            <v>8082</v>
          </cell>
          <cell r="C22297" t="str">
            <v>RUE POTRIAU</v>
          </cell>
        </row>
        <row r="22298">
          <cell r="A22298">
            <v>193240</v>
          </cell>
          <cell r="B22298">
            <v>8082</v>
          </cell>
          <cell r="C22298" t="str">
            <v>RUE DU CALVAIRE</v>
          </cell>
        </row>
        <row r="22299">
          <cell r="A22299">
            <v>308678</v>
          </cell>
          <cell r="B22299">
            <v>8083</v>
          </cell>
          <cell r="C22299" t="str">
            <v>SENENNE</v>
          </cell>
        </row>
        <row r="22300">
          <cell r="A22300">
            <v>191546</v>
          </cell>
          <cell r="B22300">
            <v>8083</v>
          </cell>
          <cell r="C22300" t="str">
            <v>AVENUE WINSTON-CHURCHILL</v>
          </cell>
        </row>
        <row r="22301">
          <cell r="A22301">
            <v>348015</v>
          </cell>
          <cell r="B22301">
            <v>8083</v>
          </cell>
          <cell r="C22301" t="str">
            <v>RUE DE LA STATION</v>
          </cell>
        </row>
        <row r="22302">
          <cell r="A22302">
            <v>351720</v>
          </cell>
          <cell r="B22302">
            <v>8083</v>
          </cell>
          <cell r="C22302" t="str">
            <v>RUE EN-RHEE</v>
          </cell>
        </row>
        <row r="22303">
          <cell r="A22303">
            <v>342216</v>
          </cell>
          <cell r="B22303">
            <v>8083</v>
          </cell>
          <cell r="C22303" t="str">
            <v>CHAUSSEE DE TIRLEMONT</v>
          </cell>
        </row>
        <row r="22304">
          <cell r="A22304">
            <v>347544</v>
          </cell>
          <cell r="B22304">
            <v>8083</v>
          </cell>
          <cell r="C22304" t="str">
            <v>CHEMIN DE LA PLAINE</v>
          </cell>
        </row>
        <row r="22305">
          <cell r="A22305">
            <v>351397</v>
          </cell>
          <cell r="B22305">
            <v>8083</v>
          </cell>
          <cell r="C22305" t="str">
            <v>SQUARE DU SOUVENIR</v>
          </cell>
        </row>
        <row r="22306">
          <cell r="A22306">
            <v>315974</v>
          </cell>
          <cell r="B22306">
            <v>8083</v>
          </cell>
          <cell r="C22306" t="str">
            <v>RUE CHARLES BOUVIER</v>
          </cell>
        </row>
        <row r="22307">
          <cell r="A22307">
            <v>318055</v>
          </cell>
          <cell r="B22307">
            <v>8083</v>
          </cell>
          <cell r="C22307" t="str">
            <v>QUAI DE MEUSE</v>
          </cell>
        </row>
        <row r="22308">
          <cell r="A22308">
            <v>352211</v>
          </cell>
          <cell r="B22308">
            <v>8083</v>
          </cell>
          <cell r="C22308" t="str">
            <v>RUE YVONNE PERIN</v>
          </cell>
        </row>
        <row r="22309">
          <cell r="A22309">
            <v>348939</v>
          </cell>
          <cell r="B22309">
            <v>8083</v>
          </cell>
          <cell r="C22309" t="str">
            <v>AVENUE ALBERT IER</v>
          </cell>
        </row>
        <row r="22310">
          <cell r="A22310">
            <v>339987</v>
          </cell>
          <cell r="B22310">
            <v>8083</v>
          </cell>
          <cell r="C22310" t="str">
            <v>BOULEVARD CAUCHY</v>
          </cell>
        </row>
        <row r="22311">
          <cell r="A22311">
            <v>193837</v>
          </cell>
          <cell r="B22311">
            <v>8083</v>
          </cell>
          <cell r="C22311" t="str">
            <v>BOULEVARD D'HERBATTE</v>
          </cell>
        </row>
        <row r="22312">
          <cell r="A22312">
            <v>186569</v>
          </cell>
          <cell r="B22312">
            <v>8083</v>
          </cell>
          <cell r="C22312" t="str">
            <v>BOULEVARD D'HERBATTE</v>
          </cell>
        </row>
        <row r="22313">
          <cell r="A22313">
            <v>353253</v>
          </cell>
          <cell r="B22313">
            <v>8083</v>
          </cell>
          <cell r="C22313" t="str">
            <v>BOULEVARD ERNEST MELOT</v>
          </cell>
        </row>
        <row r="22314">
          <cell r="A22314">
            <v>351438</v>
          </cell>
          <cell r="B22314">
            <v>8083</v>
          </cell>
          <cell r="C22314" t="str">
            <v>BOULEVARD ISABELLE BRUNELL</v>
          </cell>
        </row>
        <row r="22315">
          <cell r="A22315">
            <v>343131</v>
          </cell>
          <cell r="B22315">
            <v>8083</v>
          </cell>
          <cell r="C22315" t="str">
            <v>PLACE DU PALAIS DE JUSTICE</v>
          </cell>
        </row>
        <row r="22316">
          <cell r="A22316">
            <v>316462</v>
          </cell>
          <cell r="B22316">
            <v>8083</v>
          </cell>
          <cell r="C22316" t="str">
            <v>PONT DE FRANCE</v>
          </cell>
        </row>
        <row r="22317">
          <cell r="A22317">
            <v>312582</v>
          </cell>
          <cell r="B22317">
            <v>8083</v>
          </cell>
          <cell r="C22317" t="str">
            <v>RUE BORGNET</v>
          </cell>
        </row>
        <row r="22318">
          <cell r="A22318">
            <v>193653</v>
          </cell>
          <cell r="B22318">
            <v>8083</v>
          </cell>
          <cell r="C22318" t="str">
            <v>RUE DU GROGNON</v>
          </cell>
        </row>
        <row r="22319">
          <cell r="A22319">
            <v>317443</v>
          </cell>
          <cell r="B22319">
            <v>8083</v>
          </cell>
          <cell r="C22319" t="str">
            <v>RUE EUGENE HAMBURSIN</v>
          </cell>
        </row>
        <row r="22320">
          <cell r="A22320">
            <v>349910</v>
          </cell>
          <cell r="B22320">
            <v>8083</v>
          </cell>
          <cell r="C22320" t="str">
            <v>RUE NOTRE-DAME</v>
          </cell>
        </row>
        <row r="22321">
          <cell r="A22321">
            <v>317151</v>
          </cell>
          <cell r="B22321">
            <v>8083</v>
          </cell>
          <cell r="C22321" t="str">
            <v>CITE FLOREAL</v>
          </cell>
        </row>
        <row r="22322">
          <cell r="A22322">
            <v>312904</v>
          </cell>
          <cell r="B22322">
            <v>8083</v>
          </cell>
          <cell r="C22322" t="str">
            <v>CHAUSSEE DE DINANT</v>
          </cell>
        </row>
        <row r="22323">
          <cell r="A22323">
            <v>336376</v>
          </cell>
          <cell r="B22323">
            <v>8083</v>
          </cell>
          <cell r="C22323" t="str">
            <v>RUE SAINT MARTIN</v>
          </cell>
        </row>
        <row r="22324">
          <cell r="A22324">
            <v>309727</v>
          </cell>
          <cell r="B22324">
            <v>8084</v>
          </cell>
          <cell r="C22324" t="str">
            <v>RUE DU TILLEUL</v>
          </cell>
        </row>
        <row r="22325">
          <cell r="A22325">
            <v>193121</v>
          </cell>
          <cell r="B22325">
            <v>8084</v>
          </cell>
          <cell r="C22325" t="str">
            <v>AVENUE WINSTON-CHURCHILL</v>
          </cell>
        </row>
        <row r="22326">
          <cell r="A22326">
            <v>339711</v>
          </cell>
          <cell r="B22326">
            <v>8084</v>
          </cell>
          <cell r="C22326" t="str">
            <v>CHAUSSEE D'YVOIR</v>
          </cell>
        </row>
        <row r="22327">
          <cell r="A22327">
            <v>180796</v>
          </cell>
          <cell r="B22327">
            <v>8084</v>
          </cell>
          <cell r="C22327" t="str">
            <v>PONT CHARLES DE GAULLES</v>
          </cell>
        </row>
        <row r="22328">
          <cell r="A22328">
            <v>336048</v>
          </cell>
          <cell r="B22328">
            <v>8084</v>
          </cell>
          <cell r="C22328" t="str">
            <v>RUE BENJAMIN-DEVIGNE</v>
          </cell>
        </row>
        <row r="22329">
          <cell r="A22329">
            <v>178732</v>
          </cell>
          <cell r="B22329">
            <v>8084</v>
          </cell>
          <cell r="C22329" t="str">
            <v>RUE DE LA GRELE</v>
          </cell>
        </row>
        <row r="22330">
          <cell r="A22330">
            <v>346672</v>
          </cell>
          <cell r="B22330">
            <v>8084</v>
          </cell>
          <cell r="C22330" t="str">
            <v>RUE GUSTAVE-PONCELET</v>
          </cell>
        </row>
        <row r="22331">
          <cell r="A22331">
            <v>178736</v>
          </cell>
          <cell r="B22331">
            <v>8084</v>
          </cell>
          <cell r="C22331" t="str">
            <v>RUE LEOPOLD</v>
          </cell>
        </row>
        <row r="22332">
          <cell r="A22332">
            <v>335734</v>
          </cell>
          <cell r="B22332">
            <v>8084</v>
          </cell>
          <cell r="C22332" t="str">
            <v>RUE SAINT-JACQUES</v>
          </cell>
        </row>
        <row r="22333">
          <cell r="A22333">
            <v>307029</v>
          </cell>
          <cell r="B22333">
            <v>8084</v>
          </cell>
          <cell r="C22333" t="str">
            <v>RUE DE L'ECLUSE</v>
          </cell>
        </row>
        <row r="22334">
          <cell r="A22334">
            <v>307007</v>
          </cell>
          <cell r="B22334">
            <v>8084</v>
          </cell>
          <cell r="C22334" t="str">
            <v>RUE SOUS-LA-VILLE</v>
          </cell>
        </row>
        <row r="22335">
          <cell r="A22335">
            <v>309225</v>
          </cell>
          <cell r="B22335">
            <v>8084</v>
          </cell>
          <cell r="C22335" t="str">
            <v>AVENUE DES COMBATTANTS</v>
          </cell>
        </row>
        <row r="22336">
          <cell r="A22336">
            <v>316703</v>
          </cell>
          <cell r="B22336">
            <v>8084</v>
          </cell>
          <cell r="C22336" t="str">
            <v>RUE DE L'AGASSE</v>
          </cell>
        </row>
        <row r="22337">
          <cell r="A22337">
            <v>320332</v>
          </cell>
          <cell r="B22337">
            <v>8084</v>
          </cell>
          <cell r="C22337" t="str">
            <v>RUE MALAISE</v>
          </cell>
        </row>
        <row r="22338">
          <cell r="A22338">
            <v>339791</v>
          </cell>
          <cell r="B22338">
            <v>8084</v>
          </cell>
          <cell r="C22338" t="str">
            <v>RUE DU PARADIS</v>
          </cell>
        </row>
        <row r="22339">
          <cell r="A22339">
            <v>339792</v>
          </cell>
          <cell r="B22339">
            <v>8084</v>
          </cell>
          <cell r="C22339" t="str">
            <v>RUE DU PONCIA</v>
          </cell>
        </row>
        <row r="22340">
          <cell r="A22340">
            <v>334914</v>
          </cell>
          <cell r="B22340">
            <v>8084</v>
          </cell>
          <cell r="C22340" t="str">
            <v>RUE LOUIS GENONCEAUX</v>
          </cell>
        </row>
        <row r="22341">
          <cell r="A22341">
            <v>190058</v>
          </cell>
          <cell r="B22341">
            <v>8084</v>
          </cell>
          <cell r="C22341" t="str">
            <v>RUE ADOLPHE MAZY</v>
          </cell>
        </row>
        <row r="22342">
          <cell r="A22342">
            <v>190045</v>
          </cell>
          <cell r="B22342">
            <v>8084</v>
          </cell>
          <cell r="C22342" t="str">
            <v>RUE EDMOND DELAHAUT</v>
          </cell>
        </row>
        <row r="22343">
          <cell r="A22343">
            <v>325945</v>
          </cell>
          <cell r="B22343">
            <v>8084</v>
          </cell>
          <cell r="C22343" t="str">
            <v>RUE FELICIEN DENEUMOUSTIER</v>
          </cell>
        </row>
        <row r="22344">
          <cell r="A22344">
            <v>350231</v>
          </cell>
          <cell r="B22344">
            <v>8084</v>
          </cell>
          <cell r="C22344" t="str">
            <v>RUE LAIDE COUPE</v>
          </cell>
        </row>
        <row r="22345">
          <cell r="A22345">
            <v>333879</v>
          </cell>
          <cell r="B22345">
            <v>8084</v>
          </cell>
          <cell r="C22345" t="str">
            <v>RUE RENE DELORY</v>
          </cell>
        </row>
        <row r="22346">
          <cell r="A22346">
            <v>345046</v>
          </cell>
          <cell r="B22346">
            <v>8084</v>
          </cell>
          <cell r="C22346" t="str">
            <v>RUE ADAM</v>
          </cell>
        </row>
        <row r="22347">
          <cell r="A22347">
            <v>345043</v>
          </cell>
          <cell r="B22347">
            <v>8084</v>
          </cell>
          <cell r="C22347" t="str">
            <v>RUE CAMILLE CHARLIER</v>
          </cell>
        </row>
        <row r="22348">
          <cell r="A22348">
            <v>192769</v>
          </cell>
          <cell r="B22348">
            <v>8084</v>
          </cell>
          <cell r="C22348" t="str">
            <v>AVENUE DE LA DAME</v>
          </cell>
        </row>
        <row r="22349">
          <cell r="A22349">
            <v>309900</v>
          </cell>
          <cell r="B22349">
            <v>8084</v>
          </cell>
          <cell r="C22349" t="str">
            <v>PONT DE JAMBES</v>
          </cell>
        </row>
        <row r="22350">
          <cell r="A22350">
            <v>308129</v>
          </cell>
          <cell r="B22350">
            <v>8084</v>
          </cell>
          <cell r="C22350" t="str">
            <v>RUE CAPITAINE JOMOUTON</v>
          </cell>
        </row>
        <row r="22351">
          <cell r="A22351">
            <v>307600</v>
          </cell>
          <cell r="B22351">
            <v>8084</v>
          </cell>
          <cell r="C22351" t="str">
            <v>RUE DE DAVE</v>
          </cell>
        </row>
        <row r="22352">
          <cell r="A22352">
            <v>307015</v>
          </cell>
          <cell r="B22352">
            <v>8084</v>
          </cell>
          <cell r="C22352" t="str">
            <v>RUE GABRIEL DE MORIAME</v>
          </cell>
        </row>
        <row r="22353">
          <cell r="A22353">
            <v>304306</v>
          </cell>
          <cell r="B22353">
            <v>8084</v>
          </cell>
          <cell r="C22353" t="str">
            <v>AVENUE ALBERT IER</v>
          </cell>
        </row>
        <row r="22354">
          <cell r="A22354">
            <v>311302</v>
          </cell>
          <cell r="B22354">
            <v>8084</v>
          </cell>
          <cell r="C22354" t="str">
            <v>AVENUE ALBERT IER</v>
          </cell>
        </row>
        <row r="22355">
          <cell r="A22355">
            <v>343266</v>
          </cell>
          <cell r="B22355">
            <v>8084</v>
          </cell>
          <cell r="C22355" t="str">
            <v>AVENUE ALBERT IER</v>
          </cell>
        </row>
        <row r="22356">
          <cell r="A22356">
            <v>351716</v>
          </cell>
          <cell r="B22356">
            <v>8084</v>
          </cell>
          <cell r="C22356" t="str">
            <v>AVENUE ALBERT IER</v>
          </cell>
        </row>
        <row r="22357">
          <cell r="A22357">
            <v>334663</v>
          </cell>
          <cell r="B22357">
            <v>8084</v>
          </cell>
          <cell r="C22357" t="str">
            <v>AVENUE ALBERT IER</v>
          </cell>
        </row>
        <row r="22358">
          <cell r="A22358">
            <v>187717</v>
          </cell>
          <cell r="B22358">
            <v>8084</v>
          </cell>
          <cell r="C22358" t="str">
            <v>AVENUE DE MARLAGNE</v>
          </cell>
        </row>
        <row r="22359">
          <cell r="A22359">
            <v>182389</v>
          </cell>
          <cell r="B22359">
            <v>8084</v>
          </cell>
          <cell r="C22359" t="str">
            <v>BOULEVARD DE MERCKEM</v>
          </cell>
        </row>
        <row r="22360">
          <cell r="A22360">
            <v>190721</v>
          </cell>
          <cell r="B22360">
            <v>8084</v>
          </cell>
          <cell r="C22360" t="str">
            <v>BOULEVARD DE MERCKEM</v>
          </cell>
        </row>
        <row r="22361">
          <cell r="A22361">
            <v>340462</v>
          </cell>
          <cell r="B22361">
            <v>8084</v>
          </cell>
          <cell r="C22361" t="str">
            <v>CHAUSSEE DE CHARLEROI</v>
          </cell>
        </row>
        <row r="22362">
          <cell r="A22362">
            <v>186924</v>
          </cell>
          <cell r="B22362">
            <v>8084</v>
          </cell>
          <cell r="C22362" t="str">
            <v>CHAUSSEE DE WATERLOO</v>
          </cell>
        </row>
        <row r="22363">
          <cell r="A22363">
            <v>349635</v>
          </cell>
          <cell r="B22363">
            <v>8084</v>
          </cell>
          <cell r="C22363" t="str">
            <v>CHEMIN ROMAGNESI</v>
          </cell>
        </row>
        <row r="22364">
          <cell r="A22364">
            <v>349632</v>
          </cell>
          <cell r="B22364">
            <v>8084</v>
          </cell>
          <cell r="C22364" t="str">
            <v>PLACE DU CHATEAU DE NAMUR</v>
          </cell>
        </row>
        <row r="22365">
          <cell r="A22365">
            <v>191294</v>
          </cell>
          <cell r="B22365">
            <v>8084</v>
          </cell>
          <cell r="C22365" t="str">
            <v>PONT DE L'EVECHE</v>
          </cell>
        </row>
        <row r="22366">
          <cell r="A22366">
            <v>351703</v>
          </cell>
          <cell r="B22366">
            <v>8084</v>
          </cell>
          <cell r="C22366" t="str">
            <v>QUAI DE L'ECLUSE</v>
          </cell>
        </row>
        <row r="22367">
          <cell r="A22367">
            <v>192537</v>
          </cell>
          <cell r="B22367">
            <v>8084</v>
          </cell>
          <cell r="C22367" t="str">
            <v>REMPART DE LA VIERGE</v>
          </cell>
        </row>
        <row r="22368">
          <cell r="A22368">
            <v>319335</v>
          </cell>
          <cell r="B22368">
            <v>8084</v>
          </cell>
          <cell r="C22368" t="str">
            <v>RUE DE FER</v>
          </cell>
        </row>
        <row r="22369">
          <cell r="A22369">
            <v>321462</v>
          </cell>
          <cell r="B22369">
            <v>8084</v>
          </cell>
          <cell r="C22369" t="str">
            <v>RUE DES BOSQUETS</v>
          </cell>
        </row>
        <row r="22370">
          <cell r="A22370">
            <v>321374</v>
          </cell>
          <cell r="B22370">
            <v>8084</v>
          </cell>
          <cell r="C22370" t="str">
            <v>RUE DU SEMINAIRE</v>
          </cell>
        </row>
        <row r="22371">
          <cell r="A22371">
            <v>191293</v>
          </cell>
          <cell r="B22371">
            <v>8084</v>
          </cell>
          <cell r="C22371" t="str">
            <v>RUE JOSEPH GRAFE</v>
          </cell>
        </row>
        <row r="22372">
          <cell r="A22372">
            <v>191905</v>
          </cell>
          <cell r="B22372">
            <v>8084</v>
          </cell>
          <cell r="C22372" t="str">
            <v>RUE LELIEVRE</v>
          </cell>
        </row>
        <row r="22373">
          <cell r="A22373">
            <v>186841</v>
          </cell>
          <cell r="B22373">
            <v>8084</v>
          </cell>
          <cell r="C22373" t="str">
            <v>RUE PEPIN</v>
          </cell>
        </row>
        <row r="22374">
          <cell r="A22374">
            <v>308246</v>
          </cell>
          <cell r="B22374">
            <v>8084</v>
          </cell>
          <cell r="C22374" t="str">
            <v>RUE DES EMAILLES</v>
          </cell>
        </row>
        <row r="22375">
          <cell r="A22375">
            <v>191393</v>
          </cell>
          <cell r="B22375">
            <v>8084</v>
          </cell>
          <cell r="C22375" t="str">
            <v>RUE DU PLATEAU D'HASTEDON</v>
          </cell>
        </row>
        <row r="22376">
          <cell r="A22376">
            <v>334005</v>
          </cell>
          <cell r="B22376">
            <v>8084</v>
          </cell>
          <cell r="C22376" t="str">
            <v>RUE FLORENT DETHIER</v>
          </cell>
        </row>
        <row r="22377">
          <cell r="A22377">
            <v>349188</v>
          </cell>
          <cell r="B22377">
            <v>8084</v>
          </cell>
          <cell r="C22377" t="str">
            <v>CHAUSSEE DE DINANT</v>
          </cell>
        </row>
        <row r="22378">
          <cell r="A22378">
            <v>328960</v>
          </cell>
          <cell r="B22378">
            <v>8084</v>
          </cell>
          <cell r="C22378" t="str">
            <v>RUE DES GLACES NATIONALES</v>
          </cell>
        </row>
        <row r="22379">
          <cell r="A22379">
            <v>186942</v>
          </cell>
          <cell r="B22379">
            <v>8084</v>
          </cell>
          <cell r="C22379" t="str">
            <v>RUE DE LA LOGETTE</v>
          </cell>
        </row>
        <row r="22380">
          <cell r="A22380">
            <v>346592</v>
          </cell>
          <cell r="B22380">
            <v>8084</v>
          </cell>
          <cell r="C22380" t="str">
            <v>RUE DU CENTRE</v>
          </cell>
        </row>
        <row r="22381">
          <cell r="A22381">
            <v>350461</v>
          </cell>
          <cell r="B22381">
            <v>8084</v>
          </cell>
          <cell r="C22381" t="str">
            <v>RUE DU CENTRE</v>
          </cell>
        </row>
        <row r="22382">
          <cell r="A22382">
            <v>346588</v>
          </cell>
          <cell r="B22382">
            <v>8084</v>
          </cell>
          <cell r="C22382" t="str">
            <v>RUE DU CLOS DES MANOYES</v>
          </cell>
        </row>
        <row r="22383">
          <cell r="A22383">
            <v>350449</v>
          </cell>
          <cell r="B22383">
            <v>8084</v>
          </cell>
          <cell r="C22383" t="str">
            <v>RUE DU CLOS DES MANOYES</v>
          </cell>
        </row>
        <row r="22384">
          <cell r="A22384">
            <v>316032</v>
          </cell>
          <cell r="B22384">
            <v>8085</v>
          </cell>
          <cell r="C22384" t="str">
            <v>RUE DE FALISOLLE</v>
          </cell>
        </row>
        <row r="22385">
          <cell r="A22385">
            <v>327066</v>
          </cell>
          <cell r="B22385">
            <v>8087</v>
          </cell>
          <cell r="C22385" t="str">
            <v>RUE DU CIMETIERE</v>
          </cell>
        </row>
        <row r="22386">
          <cell r="A22386">
            <v>330625</v>
          </cell>
          <cell r="B22386">
            <v>8087</v>
          </cell>
          <cell r="C22386" t="str">
            <v>RUE DU FAU MONIN</v>
          </cell>
        </row>
        <row r="22387">
          <cell r="A22387">
            <v>312426</v>
          </cell>
          <cell r="B22387">
            <v>8087</v>
          </cell>
          <cell r="C22387" t="str">
            <v>RUE DU FAU MONIN</v>
          </cell>
        </row>
        <row r="22388">
          <cell r="A22388">
            <v>304520</v>
          </cell>
          <cell r="B22388">
            <v>8087</v>
          </cell>
          <cell r="C22388" t="str">
            <v>RUE RICHIER</v>
          </cell>
        </row>
        <row r="22389">
          <cell r="A22389">
            <v>193828</v>
          </cell>
          <cell r="B22389">
            <v>8087</v>
          </cell>
          <cell r="C22389" t="str">
            <v>AVENUE FRANCHET-D'ESPEREY</v>
          </cell>
        </row>
        <row r="22390">
          <cell r="A22390">
            <v>346836</v>
          </cell>
          <cell r="B22390">
            <v>8087</v>
          </cell>
          <cell r="C22390" t="str">
            <v>RUE SAINT-PIERRE</v>
          </cell>
        </row>
        <row r="22391">
          <cell r="A22391">
            <v>349912</v>
          </cell>
          <cell r="B22391">
            <v>8087</v>
          </cell>
          <cell r="C22391" t="str">
            <v>RUE RIVERRE</v>
          </cell>
        </row>
        <row r="22392">
          <cell r="A22392">
            <v>306345</v>
          </cell>
          <cell r="B22392">
            <v>8087</v>
          </cell>
          <cell r="C22392" t="str">
            <v>RUE SOUS-LA-VILLE</v>
          </cell>
        </row>
        <row r="22393">
          <cell r="A22393">
            <v>171719</v>
          </cell>
          <cell r="B22393">
            <v>8087</v>
          </cell>
          <cell r="C22393" t="str">
            <v>RUE DU MONTY</v>
          </cell>
        </row>
        <row r="22394">
          <cell r="A22394">
            <v>334540</v>
          </cell>
          <cell r="B22394">
            <v>8087</v>
          </cell>
          <cell r="C22394" t="str">
            <v>CHEMIN DE VELAINE</v>
          </cell>
        </row>
        <row r="22395">
          <cell r="A22395">
            <v>306342</v>
          </cell>
          <cell r="B22395">
            <v>8087</v>
          </cell>
          <cell r="C22395" t="str">
            <v>RUE DE L'ORNEAU</v>
          </cell>
        </row>
        <row r="22396">
          <cell r="A22396">
            <v>319511</v>
          </cell>
          <cell r="B22396">
            <v>8087</v>
          </cell>
          <cell r="C22396" t="str">
            <v>RUE ANTOINE NELIS</v>
          </cell>
        </row>
        <row r="22397">
          <cell r="A22397">
            <v>347081</v>
          </cell>
          <cell r="B22397">
            <v>8087</v>
          </cell>
          <cell r="C22397" t="str">
            <v>RUE DU GENEVRIER</v>
          </cell>
        </row>
        <row r="22398">
          <cell r="A22398">
            <v>317244</v>
          </cell>
          <cell r="B22398">
            <v>8087</v>
          </cell>
          <cell r="C22398" t="str">
            <v>RUE DU SERGENT BENOIT</v>
          </cell>
        </row>
        <row r="22399">
          <cell r="A22399">
            <v>305504</v>
          </cell>
          <cell r="B22399">
            <v>8087</v>
          </cell>
          <cell r="C22399" t="str">
            <v>RUE LAIDE COUPE</v>
          </cell>
        </row>
        <row r="22400">
          <cell r="A22400">
            <v>345047</v>
          </cell>
          <cell r="B22400">
            <v>8087</v>
          </cell>
          <cell r="C22400" t="str">
            <v>RUE DES PAQUERETTES</v>
          </cell>
        </row>
        <row r="22401">
          <cell r="A22401">
            <v>312424</v>
          </cell>
          <cell r="B22401">
            <v>8087</v>
          </cell>
          <cell r="C22401" t="str">
            <v>CHAUSSEE DE LIEGE</v>
          </cell>
        </row>
        <row r="22402">
          <cell r="A22402">
            <v>316225</v>
          </cell>
          <cell r="B22402">
            <v>8087</v>
          </cell>
          <cell r="C22402" t="str">
            <v>CHEMIN DU PONT DE BRIQUES</v>
          </cell>
        </row>
        <row r="22403">
          <cell r="A22403">
            <v>343585</v>
          </cell>
          <cell r="B22403">
            <v>8087</v>
          </cell>
          <cell r="C22403" t="str">
            <v>RUE DE LA CROIX ROUGE</v>
          </cell>
        </row>
        <row r="22404">
          <cell r="A22404">
            <v>315976</v>
          </cell>
          <cell r="B22404">
            <v>8087</v>
          </cell>
          <cell r="C22404" t="str">
            <v>RUE D'ENHAIVE</v>
          </cell>
        </row>
        <row r="22405">
          <cell r="A22405">
            <v>309955</v>
          </cell>
          <cell r="B22405">
            <v>8087</v>
          </cell>
          <cell r="C22405" t="str">
            <v>RUE GABRIEL DE MORIAME</v>
          </cell>
        </row>
        <row r="22406">
          <cell r="A22406">
            <v>350181</v>
          </cell>
          <cell r="B22406">
            <v>8087</v>
          </cell>
          <cell r="C22406" t="str">
            <v>AVENUE ALBERT IER</v>
          </cell>
        </row>
        <row r="22407">
          <cell r="A22407">
            <v>304310</v>
          </cell>
          <cell r="B22407">
            <v>8087</v>
          </cell>
          <cell r="C22407" t="str">
            <v>AVENUE ALBERT IER</v>
          </cell>
        </row>
        <row r="22408">
          <cell r="A22408">
            <v>303484</v>
          </cell>
          <cell r="B22408">
            <v>8087</v>
          </cell>
          <cell r="C22408" t="str">
            <v>AVENUE ALBERT IER</v>
          </cell>
        </row>
        <row r="22409">
          <cell r="A22409">
            <v>320521</v>
          </cell>
          <cell r="B22409">
            <v>8087</v>
          </cell>
          <cell r="C22409" t="str">
            <v>AVENUE ALBERT IER</v>
          </cell>
        </row>
        <row r="22410">
          <cell r="A22410">
            <v>329059</v>
          </cell>
          <cell r="B22410">
            <v>8087</v>
          </cell>
          <cell r="C22410" t="str">
            <v>AVENUE ALBERT IER</v>
          </cell>
        </row>
        <row r="22411">
          <cell r="A22411">
            <v>350232</v>
          </cell>
          <cell r="B22411">
            <v>8087</v>
          </cell>
          <cell r="C22411" t="str">
            <v>RUE DE BOMEL</v>
          </cell>
        </row>
        <row r="22412">
          <cell r="A22412">
            <v>351513</v>
          </cell>
          <cell r="B22412">
            <v>8087</v>
          </cell>
          <cell r="C22412" t="str">
            <v>RUE DE NEVERLEE</v>
          </cell>
        </row>
        <row r="22413">
          <cell r="A22413">
            <v>350220</v>
          </cell>
          <cell r="B22413">
            <v>8087</v>
          </cell>
          <cell r="C22413" t="str">
            <v>RUE EMILE MELCHIOR</v>
          </cell>
        </row>
        <row r="22414">
          <cell r="A22414">
            <v>343387</v>
          </cell>
          <cell r="B22414">
            <v>8087</v>
          </cell>
          <cell r="C22414" t="str">
            <v>RUE DU CHATEAU</v>
          </cell>
        </row>
        <row r="22415">
          <cell r="A22415">
            <v>342080</v>
          </cell>
          <cell r="B22415">
            <v>8087</v>
          </cell>
          <cell r="C22415" t="str">
            <v>RUE DU PONT</v>
          </cell>
        </row>
        <row r="22416">
          <cell r="A22416">
            <v>349749</v>
          </cell>
          <cell r="B22416">
            <v>8088</v>
          </cell>
          <cell r="C22416" t="str">
            <v>RUE GUSTAVE-DOCQ</v>
          </cell>
        </row>
        <row r="22417">
          <cell r="A22417">
            <v>308144</v>
          </cell>
          <cell r="B22417">
            <v>8088</v>
          </cell>
          <cell r="C22417" t="str">
            <v>IMPASSE DES EAUX</v>
          </cell>
        </row>
        <row r="22418">
          <cell r="A22418">
            <v>339978</v>
          </cell>
          <cell r="B22418">
            <v>8088</v>
          </cell>
          <cell r="C22418" t="str">
            <v>RUE DES DAMES BLANCHES</v>
          </cell>
        </row>
        <row r="22419">
          <cell r="A22419">
            <v>188132</v>
          </cell>
          <cell r="B22419">
            <v>8088</v>
          </cell>
          <cell r="C22419" t="str">
            <v>RUE ERNOTTE</v>
          </cell>
        </row>
        <row r="22420">
          <cell r="A22420">
            <v>318183</v>
          </cell>
          <cell r="B22420">
            <v>8089</v>
          </cell>
          <cell r="C22420" t="str">
            <v>CHAUSSEE DE NAMUR</v>
          </cell>
        </row>
        <row r="22421">
          <cell r="A22421">
            <v>353131</v>
          </cell>
          <cell r="B22421">
            <v>8089</v>
          </cell>
          <cell r="C22421" t="str">
            <v>RUE DES OIES</v>
          </cell>
        </row>
        <row r="22422">
          <cell r="A22422">
            <v>314913</v>
          </cell>
          <cell r="B22422">
            <v>8089</v>
          </cell>
          <cell r="C22422" t="str">
            <v>RUE DES MEUNIERS</v>
          </cell>
        </row>
        <row r="22423">
          <cell r="A22423">
            <v>334888</v>
          </cell>
          <cell r="B22423">
            <v>8089</v>
          </cell>
          <cell r="C22423" t="str">
            <v>AVENUE ALBERT IER</v>
          </cell>
        </row>
        <row r="22424">
          <cell r="A22424">
            <v>321173</v>
          </cell>
          <cell r="B22424">
            <v>8089</v>
          </cell>
          <cell r="C22424" t="str">
            <v>RUE CHATEAU DES BALANCES</v>
          </cell>
        </row>
        <row r="22425">
          <cell r="A22425">
            <v>349177</v>
          </cell>
          <cell r="B22425">
            <v>8089</v>
          </cell>
          <cell r="C22425" t="str">
            <v>RUE PATENIER</v>
          </cell>
        </row>
        <row r="22426">
          <cell r="A22426">
            <v>339576</v>
          </cell>
          <cell r="B22426">
            <v>8090</v>
          </cell>
          <cell r="C22426" t="str">
            <v>CHAUSSEE DE WAVRE</v>
          </cell>
        </row>
        <row r="22427">
          <cell r="A22427">
            <v>309226</v>
          </cell>
          <cell r="B22427">
            <v>8090</v>
          </cell>
          <cell r="C22427" t="str">
            <v>RUE A L'EAU</v>
          </cell>
        </row>
        <row r="22428">
          <cell r="A22428">
            <v>330824</v>
          </cell>
          <cell r="B22428">
            <v>8090</v>
          </cell>
          <cell r="C22428" t="str">
            <v>RUE BATY-DE-FLEURUS</v>
          </cell>
        </row>
        <row r="22429">
          <cell r="A22429">
            <v>339628</v>
          </cell>
          <cell r="B22429">
            <v>8090</v>
          </cell>
          <cell r="C22429" t="str">
            <v>RUE DU PARADIS</v>
          </cell>
        </row>
        <row r="22430">
          <cell r="A22430">
            <v>317180</v>
          </cell>
          <cell r="B22430">
            <v>8090</v>
          </cell>
          <cell r="C22430" t="str">
            <v>RUE DE LA LIBERATION</v>
          </cell>
        </row>
        <row r="22431">
          <cell r="A22431">
            <v>347099</v>
          </cell>
          <cell r="B22431">
            <v>8090</v>
          </cell>
          <cell r="C22431" t="str">
            <v>AVENUE JEAN POCHET</v>
          </cell>
        </row>
        <row r="22432">
          <cell r="A22432">
            <v>317182</v>
          </cell>
          <cell r="B22432">
            <v>8090</v>
          </cell>
          <cell r="C22432" t="str">
            <v>RUE CHARLES DEGALAN</v>
          </cell>
        </row>
        <row r="22433">
          <cell r="A22433">
            <v>317150</v>
          </cell>
          <cell r="B22433">
            <v>8090</v>
          </cell>
          <cell r="C22433" t="str">
            <v>RUE HENRI LINCHET</v>
          </cell>
        </row>
        <row r="22434">
          <cell r="A22434">
            <v>317179</v>
          </cell>
          <cell r="B22434">
            <v>8090</v>
          </cell>
          <cell r="C22434" t="str">
            <v>RUE JEAN COLIN</v>
          </cell>
        </row>
        <row r="22435">
          <cell r="A22435">
            <v>317184</v>
          </cell>
          <cell r="B22435">
            <v>8090</v>
          </cell>
          <cell r="C22435" t="str">
            <v>RUE JOSEPH EUSEBE</v>
          </cell>
        </row>
        <row r="22436">
          <cell r="A22436">
            <v>310766</v>
          </cell>
          <cell r="B22436">
            <v>8090</v>
          </cell>
          <cell r="C22436" t="str">
            <v>AVENUE DU PETIT SART</v>
          </cell>
        </row>
        <row r="22437">
          <cell r="A22437">
            <v>317177</v>
          </cell>
          <cell r="B22437">
            <v>8090</v>
          </cell>
          <cell r="C22437" t="str">
            <v>RUE HUGO D'OIGNIES</v>
          </cell>
        </row>
        <row r="22438">
          <cell r="A22438">
            <v>329368</v>
          </cell>
          <cell r="B22438">
            <v>8090</v>
          </cell>
          <cell r="C22438" t="str">
            <v>PLACE DU THEATRE</v>
          </cell>
        </row>
        <row r="22439">
          <cell r="A22439">
            <v>317183</v>
          </cell>
          <cell r="B22439">
            <v>8090</v>
          </cell>
          <cell r="C22439" t="str">
            <v>RUE ASTY-MOULIN</v>
          </cell>
        </row>
        <row r="22440">
          <cell r="A22440">
            <v>317149</v>
          </cell>
          <cell r="B22440">
            <v>8090</v>
          </cell>
          <cell r="C22440" t="str">
            <v>RUE BALTHASAR-FLORENCE</v>
          </cell>
        </row>
        <row r="22441">
          <cell r="A22441">
            <v>317148</v>
          </cell>
          <cell r="B22441">
            <v>8090</v>
          </cell>
          <cell r="C22441" t="str">
            <v>RUE DE L'ARMEE GROUCHY</v>
          </cell>
        </row>
        <row r="22442">
          <cell r="A22442">
            <v>304363</v>
          </cell>
          <cell r="B22442">
            <v>8090</v>
          </cell>
          <cell r="C22442" t="str">
            <v>RUE DU LOMBARD</v>
          </cell>
        </row>
        <row r="22443">
          <cell r="A22443">
            <v>317174</v>
          </cell>
          <cell r="B22443">
            <v>8090</v>
          </cell>
          <cell r="C22443" t="str">
            <v>RUE DU SEMINAIRE</v>
          </cell>
        </row>
        <row r="22444">
          <cell r="A22444">
            <v>344503</v>
          </cell>
          <cell r="B22444">
            <v>8090</v>
          </cell>
          <cell r="C22444" t="str">
            <v>RUE NANON</v>
          </cell>
        </row>
        <row r="22445">
          <cell r="A22445">
            <v>315801</v>
          </cell>
          <cell r="B22445">
            <v>8090</v>
          </cell>
          <cell r="C22445" t="str">
            <v>RUE DU CENTRE</v>
          </cell>
        </row>
        <row r="22446">
          <cell r="A22446">
            <v>350973</v>
          </cell>
          <cell r="B22446">
            <v>8090</v>
          </cell>
          <cell r="C22446" t="str">
            <v>RUE DE L'ESCAILLE</v>
          </cell>
        </row>
        <row r="22447">
          <cell r="A22447">
            <v>314029</v>
          </cell>
          <cell r="B22447">
            <v>8090</v>
          </cell>
          <cell r="C22447" t="str">
            <v>RUE LEOPOLD DE HULSTER</v>
          </cell>
        </row>
        <row r="22448">
          <cell r="A22448">
            <v>312491</v>
          </cell>
          <cell r="B22448">
            <v>8091</v>
          </cell>
          <cell r="C22448" t="str">
            <v>CHAUSSEE D'ALSEMBERG</v>
          </cell>
        </row>
        <row r="22449">
          <cell r="A22449">
            <v>319462</v>
          </cell>
          <cell r="B22449">
            <v>8091</v>
          </cell>
          <cell r="C22449" t="str">
            <v>CHEMIN DES ROUSSETTES</v>
          </cell>
        </row>
        <row r="22450">
          <cell r="A22450">
            <v>319585</v>
          </cell>
          <cell r="B22450">
            <v>8091</v>
          </cell>
          <cell r="C22450" t="str">
            <v>RUE DE LA GARE</v>
          </cell>
        </row>
        <row r="22451">
          <cell r="A22451">
            <v>310924</v>
          </cell>
          <cell r="B22451">
            <v>8091</v>
          </cell>
          <cell r="C22451" t="str">
            <v>RUE DU CHATEAU D'EAU</v>
          </cell>
        </row>
        <row r="22452">
          <cell r="A22452">
            <v>191983</v>
          </cell>
          <cell r="B22452">
            <v>8091</v>
          </cell>
          <cell r="C22452" t="str">
            <v>RUE DES TOMBES ROMAINES</v>
          </cell>
        </row>
        <row r="22453">
          <cell r="A22453">
            <v>188321</v>
          </cell>
          <cell r="B22453">
            <v>8091</v>
          </cell>
        </row>
        <row r="22454">
          <cell r="A22454">
            <v>172016</v>
          </cell>
          <cell r="B22454">
            <v>8091</v>
          </cell>
          <cell r="C22454" t="str">
            <v>RUE BEL-AIR</v>
          </cell>
        </row>
        <row r="22455">
          <cell r="A22455">
            <v>332254</v>
          </cell>
          <cell r="B22455">
            <v>8091</v>
          </cell>
          <cell r="C22455" t="str">
            <v>RUE BELLE TETE</v>
          </cell>
        </row>
        <row r="22456">
          <cell r="A22456">
            <v>323073</v>
          </cell>
          <cell r="B22456">
            <v>8091</v>
          </cell>
          <cell r="C22456" t="str">
            <v>GRAND ROUTE</v>
          </cell>
        </row>
        <row r="22457">
          <cell r="A22457">
            <v>190715</v>
          </cell>
          <cell r="B22457">
            <v>8091</v>
          </cell>
          <cell r="C22457" t="str">
            <v>CHEMIN DES ROLLAINES</v>
          </cell>
        </row>
        <row r="22458">
          <cell r="A22458">
            <v>191906</v>
          </cell>
          <cell r="B22458">
            <v>8091</v>
          </cell>
          <cell r="C22458" t="str">
            <v>RUE HUBERT-VOLLON</v>
          </cell>
        </row>
        <row r="22459">
          <cell r="A22459">
            <v>191817</v>
          </cell>
          <cell r="B22459">
            <v>8091</v>
          </cell>
          <cell r="C22459" t="str">
            <v>RUE DU CROISEAU</v>
          </cell>
        </row>
        <row r="22460">
          <cell r="A22460">
            <v>193400</v>
          </cell>
          <cell r="B22460">
            <v>8091</v>
          </cell>
          <cell r="C22460" t="str">
            <v>RUE DES SABLIERES</v>
          </cell>
        </row>
        <row r="22461">
          <cell r="A22461">
            <v>318746</v>
          </cell>
          <cell r="B22461">
            <v>8091</v>
          </cell>
          <cell r="C22461" t="str">
            <v>RUE DES FRERES-GRISLEINS</v>
          </cell>
        </row>
        <row r="22462">
          <cell r="A22462">
            <v>324645</v>
          </cell>
          <cell r="B22462">
            <v>8091</v>
          </cell>
          <cell r="C22462" t="str">
            <v>RUE DE SOTRIAMONT</v>
          </cell>
        </row>
        <row r="22463">
          <cell r="A22463">
            <v>312251</v>
          </cell>
          <cell r="B22463">
            <v>8091</v>
          </cell>
          <cell r="C22463" t="str">
            <v>RUE DU BOSQUET</v>
          </cell>
        </row>
        <row r="22464">
          <cell r="A22464">
            <v>337909</v>
          </cell>
          <cell r="B22464">
            <v>8091</v>
          </cell>
          <cell r="C22464" t="str">
            <v>ANNEAU CENTRAL-NORD</v>
          </cell>
        </row>
        <row r="22465">
          <cell r="A22465">
            <v>315812</v>
          </cell>
          <cell r="B22465">
            <v>8091</v>
          </cell>
          <cell r="C22465" t="str">
            <v>RUE DU TAILLIS</v>
          </cell>
        </row>
        <row r="22466">
          <cell r="A22466">
            <v>336809</v>
          </cell>
          <cell r="B22466">
            <v>8091</v>
          </cell>
          <cell r="C22466" t="str">
            <v>VERTE VOIE</v>
          </cell>
        </row>
        <row r="22467">
          <cell r="A22467">
            <v>312040</v>
          </cell>
          <cell r="B22467">
            <v>8091</v>
          </cell>
          <cell r="C22467" t="str">
            <v>AVENUE DES VILLAS</v>
          </cell>
        </row>
        <row r="22468">
          <cell r="A22468">
            <v>185111</v>
          </cell>
          <cell r="B22468">
            <v>8091</v>
          </cell>
          <cell r="C22468" t="str">
            <v>RUE DE RIXENSART</v>
          </cell>
        </row>
        <row r="22469">
          <cell r="A22469">
            <v>142067</v>
          </cell>
          <cell r="B22469">
            <v>8091</v>
          </cell>
          <cell r="C22469" t="str">
            <v>RUE DE FROIDMONT</v>
          </cell>
        </row>
        <row r="22470">
          <cell r="A22470">
            <v>182281</v>
          </cell>
          <cell r="B22470">
            <v>8091</v>
          </cell>
          <cell r="C22470" t="str">
            <v>RUE DE LA DEMOCRATIE</v>
          </cell>
        </row>
        <row r="22471">
          <cell r="A22471">
            <v>335487</v>
          </cell>
          <cell r="B22471">
            <v>8091</v>
          </cell>
          <cell r="C22471" t="str">
            <v>RUE DE LA MOISSON</v>
          </cell>
        </row>
        <row r="22472">
          <cell r="A22472">
            <v>315562</v>
          </cell>
          <cell r="B22472">
            <v>8091</v>
          </cell>
          <cell r="C22472" t="str">
            <v>DREVE RICHELLE</v>
          </cell>
        </row>
        <row r="22473">
          <cell r="A22473">
            <v>328859</v>
          </cell>
          <cell r="B22473">
            <v>8091</v>
          </cell>
          <cell r="C22473" t="str">
            <v>RUE DE L'INFANTE</v>
          </cell>
        </row>
        <row r="22474">
          <cell r="A22474">
            <v>178239</v>
          </cell>
          <cell r="B22474">
            <v>8092</v>
          </cell>
          <cell r="C22474" t="str">
            <v>RUE DE LA GRANDE BRUYERE</v>
          </cell>
        </row>
        <row r="22475">
          <cell r="A22475">
            <v>341026</v>
          </cell>
          <cell r="B22475">
            <v>8092</v>
          </cell>
          <cell r="C22475" t="str">
            <v>RUE LANDUYT</v>
          </cell>
        </row>
        <row r="22476">
          <cell r="A22476">
            <v>124961</v>
          </cell>
          <cell r="B22476">
            <v>8092</v>
          </cell>
          <cell r="C22476" t="str">
            <v>VIEUX CHEMIN DE NIVELLES</v>
          </cell>
        </row>
        <row r="22477">
          <cell r="A22477">
            <v>332960</v>
          </cell>
          <cell r="B22477">
            <v>8092</v>
          </cell>
          <cell r="C22477" t="str">
            <v>CHAUSSEE DE BRUXELLES</v>
          </cell>
        </row>
        <row r="22478">
          <cell r="A22478">
            <v>313092</v>
          </cell>
          <cell r="B22478">
            <v>8092</v>
          </cell>
          <cell r="C22478" t="str">
            <v>RUE DU PONT</v>
          </cell>
        </row>
        <row r="22479">
          <cell r="A22479">
            <v>333892</v>
          </cell>
          <cell r="B22479">
            <v>8092</v>
          </cell>
          <cell r="C22479" t="str">
            <v>PLACE ERNEST DUBOIS</v>
          </cell>
        </row>
        <row r="22480">
          <cell r="A22480">
            <v>182863</v>
          </cell>
          <cell r="B22480">
            <v>8092</v>
          </cell>
          <cell r="C22480" t="str">
            <v>RUE DE LA STATION</v>
          </cell>
        </row>
        <row r="22481">
          <cell r="A22481">
            <v>319363</v>
          </cell>
          <cell r="B22481">
            <v>8092</v>
          </cell>
          <cell r="C22481" t="str">
            <v>CHEMIN DU BORDIA</v>
          </cell>
        </row>
        <row r="22482">
          <cell r="A22482">
            <v>348604</v>
          </cell>
          <cell r="B22482">
            <v>8092</v>
          </cell>
          <cell r="C22482" t="str">
            <v>RUE DE LA MALADRERIE</v>
          </cell>
        </row>
        <row r="22483">
          <cell r="A22483">
            <v>177416</v>
          </cell>
          <cell r="B22483">
            <v>8092</v>
          </cell>
          <cell r="C22483" t="str">
            <v>RUE DE LA CHAP. ST JEAN</v>
          </cell>
        </row>
        <row r="22484">
          <cell r="A22484">
            <v>341814</v>
          </cell>
          <cell r="B22484">
            <v>8092</v>
          </cell>
          <cell r="C22484" t="str">
            <v>RUE ANDRE DUMONT</v>
          </cell>
        </row>
        <row r="22485">
          <cell r="A22485">
            <v>325910</v>
          </cell>
          <cell r="B22485">
            <v>8092</v>
          </cell>
          <cell r="C22485" t="str">
            <v>CHEMIN DES ETOILES</v>
          </cell>
        </row>
        <row r="22486">
          <cell r="A22486">
            <v>325779</v>
          </cell>
          <cell r="B22486">
            <v>8092</v>
          </cell>
          <cell r="C22486" t="str">
            <v>CHEMIN DU CYCLOTRON</v>
          </cell>
        </row>
        <row r="22487">
          <cell r="A22487">
            <v>349016</v>
          </cell>
          <cell r="B22487">
            <v>8092</v>
          </cell>
          <cell r="C22487" t="str">
            <v>AVENUE DES COMBATTANTS</v>
          </cell>
        </row>
        <row r="22488">
          <cell r="A22488">
            <v>336188</v>
          </cell>
          <cell r="B22488">
            <v>8092</v>
          </cell>
          <cell r="C22488" t="str">
            <v>AVENUE DES VILLAS</v>
          </cell>
        </row>
        <row r="22489">
          <cell r="A22489">
            <v>325830</v>
          </cell>
          <cell r="B22489">
            <v>8092</v>
          </cell>
          <cell r="C22489" t="str">
            <v>CHEMIN DU CROLY</v>
          </cell>
        </row>
        <row r="22490">
          <cell r="A22490">
            <v>348352</v>
          </cell>
          <cell r="B22490">
            <v>8092</v>
          </cell>
          <cell r="C22490" t="str">
            <v>RUE ALBERT CROY</v>
          </cell>
        </row>
        <row r="22491">
          <cell r="A22491">
            <v>304432</v>
          </cell>
          <cell r="B22491">
            <v>8092</v>
          </cell>
          <cell r="C22491" t="str">
            <v>RUE ANDRAIN</v>
          </cell>
        </row>
        <row r="22492">
          <cell r="A22492">
            <v>318913</v>
          </cell>
          <cell r="B22492">
            <v>8092</v>
          </cell>
          <cell r="C22492" t="str">
            <v>RUE DE REBECQ</v>
          </cell>
        </row>
        <row r="22493">
          <cell r="A22493">
            <v>192428</v>
          </cell>
          <cell r="B22493">
            <v>8092</v>
          </cell>
          <cell r="C22493" t="str">
            <v>RUE DE REBECQ</v>
          </cell>
        </row>
        <row r="22494">
          <cell r="A22494">
            <v>192449</v>
          </cell>
          <cell r="B22494">
            <v>8092</v>
          </cell>
          <cell r="C22494" t="str">
            <v>CHAUSSEE D'HONDZOCHT</v>
          </cell>
        </row>
        <row r="22495">
          <cell r="A22495">
            <v>327502</v>
          </cell>
          <cell r="B22495">
            <v>8092</v>
          </cell>
          <cell r="C22495" t="str">
            <v>AVENUE DES PAQUERETTES</v>
          </cell>
        </row>
        <row r="22496">
          <cell r="A22496">
            <v>186496</v>
          </cell>
          <cell r="B22496">
            <v>8092</v>
          </cell>
          <cell r="C22496" t="str">
            <v>CHAUSSEE DE BRUXELLES</v>
          </cell>
        </row>
        <row r="22497">
          <cell r="A22497">
            <v>335879</v>
          </cell>
          <cell r="B22497">
            <v>8092</v>
          </cell>
          <cell r="C22497" t="str">
            <v>CHAUSSEE DES COLLINES</v>
          </cell>
        </row>
        <row r="22498">
          <cell r="A22498">
            <v>329954</v>
          </cell>
          <cell r="B22498">
            <v>8092</v>
          </cell>
          <cell r="C22498" t="str">
            <v>CHEMIN DE LA SUCRERIE</v>
          </cell>
        </row>
        <row r="22499">
          <cell r="A22499">
            <v>350628</v>
          </cell>
          <cell r="B22499">
            <v>8092</v>
          </cell>
          <cell r="C22499" t="str">
            <v>AVENUE HENRI LEPAGE</v>
          </cell>
        </row>
        <row r="22500">
          <cell r="A22500">
            <v>317026</v>
          </cell>
          <cell r="B22500">
            <v>8092</v>
          </cell>
          <cell r="C22500" t="str">
            <v>CHAUSSEE DE NAMUR</v>
          </cell>
        </row>
        <row r="22501">
          <cell r="A22501">
            <v>311482</v>
          </cell>
          <cell r="B22501">
            <v>8092</v>
          </cell>
          <cell r="C22501" t="str">
            <v>PARC DES SAULES</v>
          </cell>
        </row>
        <row r="22502">
          <cell r="A22502">
            <v>302473</v>
          </cell>
          <cell r="B22502">
            <v>8092</v>
          </cell>
          <cell r="C22502" t="str">
            <v>RUE CERISIER D'HAINE</v>
          </cell>
        </row>
        <row r="22503">
          <cell r="A22503">
            <v>330817</v>
          </cell>
          <cell r="B22503">
            <v>8093</v>
          </cell>
          <cell r="C22503" t="str">
            <v>RUE DECOSTER</v>
          </cell>
        </row>
        <row r="22504">
          <cell r="A22504">
            <v>343703</v>
          </cell>
          <cell r="B22504">
            <v>8093</v>
          </cell>
          <cell r="C22504" t="str">
            <v>RUE DECOSTER</v>
          </cell>
        </row>
        <row r="22505">
          <cell r="A22505">
            <v>311402</v>
          </cell>
          <cell r="B22505">
            <v>8093</v>
          </cell>
          <cell r="C22505" t="str">
            <v>RUE DES ANGES</v>
          </cell>
        </row>
        <row r="22506">
          <cell r="A22506">
            <v>312843</v>
          </cell>
          <cell r="B22506">
            <v>8093</v>
          </cell>
          <cell r="C22506" t="str">
            <v>RUE DES ORMES</v>
          </cell>
        </row>
        <row r="22507">
          <cell r="A22507">
            <v>316634</v>
          </cell>
          <cell r="B22507">
            <v>8093</v>
          </cell>
          <cell r="C22507" t="str">
            <v>RUE DU MONTY</v>
          </cell>
        </row>
        <row r="22508">
          <cell r="A22508">
            <v>182859</v>
          </cell>
          <cell r="B22508">
            <v>8093</v>
          </cell>
          <cell r="C22508" t="str">
            <v>RUE DE LA CHAUSSEE</v>
          </cell>
        </row>
        <row r="22509">
          <cell r="A22509">
            <v>324509</v>
          </cell>
          <cell r="B22509">
            <v>8093</v>
          </cell>
          <cell r="C22509" t="str">
            <v>RUE DE MAROTHON</v>
          </cell>
        </row>
        <row r="22510">
          <cell r="A22510">
            <v>342966</v>
          </cell>
          <cell r="B22510">
            <v>8093</v>
          </cell>
          <cell r="C22510" t="str">
            <v>RUE DU PRINCE</v>
          </cell>
        </row>
        <row r="22511">
          <cell r="A22511">
            <v>313290</v>
          </cell>
          <cell r="B22511">
            <v>8093</v>
          </cell>
          <cell r="C22511" t="str">
            <v>RUE ELIE DEGUELDRE</v>
          </cell>
        </row>
        <row r="22512">
          <cell r="A22512">
            <v>330189</v>
          </cell>
          <cell r="B22512">
            <v>8093</v>
          </cell>
          <cell r="C22512" t="str">
            <v>RUE LES CLAINES</v>
          </cell>
        </row>
        <row r="22513">
          <cell r="A22513">
            <v>307328</v>
          </cell>
          <cell r="B22513">
            <v>8093</v>
          </cell>
          <cell r="C22513" t="str">
            <v>LE PETIT CHAMP</v>
          </cell>
        </row>
        <row r="22514">
          <cell r="A22514">
            <v>350053</v>
          </cell>
          <cell r="B22514">
            <v>8093</v>
          </cell>
          <cell r="C22514" t="str">
            <v>RUE DE LA BRUYERE ST-MARTIN</v>
          </cell>
        </row>
        <row r="22515">
          <cell r="A22515">
            <v>303031</v>
          </cell>
          <cell r="B22515">
            <v>8093</v>
          </cell>
          <cell r="C22515" t="str">
            <v>RUE DU PETIT JEAN</v>
          </cell>
        </row>
        <row r="22516">
          <cell r="A22516">
            <v>312185</v>
          </cell>
          <cell r="B22516">
            <v>8093</v>
          </cell>
          <cell r="C22516" t="str">
            <v>AVENUE DEESSE POMONE</v>
          </cell>
        </row>
        <row r="22517">
          <cell r="A22517">
            <v>329644</v>
          </cell>
          <cell r="B22517">
            <v>8093</v>
          </cell>
          <cell r="C22517" t="str">
            <v>AVENUE DE LA CRINIERE</v>
          </cell>
        </row>
        <row r="22518">
          <cell r="A22518">
            <v>316648</v>
          </cell>
          <cell r="B22518">
            <v>8093</v>
          </cell>
          <cell r="C22518" t="str">
            <v>AVENUE DE LA CRINIERE</v>
          </cell>
        </row>
        <row r="22519">
          <cell r="A22519">
            <v>332738</v>
          </cell>
          <cell r="B22519">
            <v>8093</v>
          </cell>
          <cell r="C22519" t="str">
            <v>AVENUE DE LA CRINIERE</v>
          </cell>
        </row>
        <row r="22520">
          <cell r="A22520">
            <v>303033</v>
          </cell>
          <cell r="B22520">
            <v>8093</v>
          </cell>
          <cell r="C22520" t="str">
            <v>AVENUE DES ERABLES</v>
          </cell>
        </row>
        <row r="22521">
          <cell r="A22521">
            <v>319835</v>
          </cell>
          <cell r="B22521">
            <v>8093</v>
          </cell>
          <cell r="C22521" t="str">
            <v>AVENUE DES MOINES</v>
          </cell>
        </row>
        <row r="22522">
          <cell r="A22522">
            <v>302117</v>
          </cell>
          <cell r="B22522">
            <v>8093</v>
          </cell>
          <cell r="C22522" t="str">
            <v>AVENUE DE TCHEQUIE</v>
          </cell>
        </row>
        <row r="22523">
          <cell r="A22523">
            <v>343663</v>
          </cell>
          <cell r="B22523">
            <v>8093</v>
          </cell>
          <cell r="C22523" t="str">
            <v>AVENUE DU COMMERCE</v>
          </cell>
        </row>
        <row r="22524">
          <cell r="A22524">
            <v>317144</v>
          </cell>
          <cell r="B22524">
            <v>8093</v>
          </cell>
          <cell r="C22524" t="str">
            <v>AVENUE PRINCE D'ORANGE</v>
          </cell>
        </row>
        <row r="22525">
          <cell r="A22525">
            <v>332756</v>
          </cell>
          <cell r="B22525">
            <v>8093</v>
          </cell>
          <cell r="C22525" t="str">
            <v>CHAUSSEE DE MONT SAINT JEAN</v>
          </cell>
        </row>
        <row r="22526">
          <cell r="A22526">
            <v>343935</v>
          </cell>
          <cell r="B22526">
            <v>8093</v>
          </cell>
          <cell r="C22526" t="str">
            <v>CHAUSSEE DE MONT SAINT JEAN</v>
          </cell>
        </row>
        <row r="22527">
          <cell r="A22527">
            <v>188960</v>
          </cell>
          <cell r="B22527">
            <v>8093</v>
          </cell>
          <cell r="C22527" t="str">
            <v>CHAUSSEE DE MONT SAINT JEAN</v>
          </cell>
        </row>
        <row r="22528">
          <cell r="A22528">
            <v>330662</v>
          </cell>
          <cell r="B22528">
            <v>8093</v>
          </cell>
          <cell r="C22528" t="str">
            <v>DREVE DU TRIAGE BRUYERE</v>
          </cell>
        </row>
        <row r="22529">
          <cell r="A22529">
            <v>311055</v>
          </cell>
          <cell r="B22529">
            <v>8093</v>
          </cell>
          <cell r="C22529" t="str">
            <v>RUE D'ALCONVAL</v>
          </cell>
        </row>
        <row r="22530">
          <cell r="A22530">
            <v>347781</v>
          </cell>
          <cell r="B22530">
            <v>8093</v>
          </cell>
          <cell r="C22530" t="str">
            <v>RUE D'ALCONVAL</v>
          </cell>
        </row>
        <row r="22531">
          <cell r="A22531">
            <v>317946</v>
          </cell>
          <cell r="B22531">
            <v>8093</v>
          </cell>
          <cell r="C22531" t="str">
            <v>RUE DE LA GOETTE</v>
          </cell>
        </row>
        <row r="22532">
          <cell r="A22532">
            <v>322071</v>
          </cell>
          <cell r="B22532">
            <v>8093</v>
          </cell>
          <cell r="C22532" t="str">
            <v>RUE DU NICAGE</v>
          </cell>
        </row>
        <row r="22533">
          <cell r="A22533">
            <v>303601</v>
          </cell>
          <cell r="B22533">
            <v>8093</v>
          </cell>
          <cell r="C22533" t="str">
            <v>RUE ERNEST LAURENT</v>
          </cell>
        </row>
        <row r="22534">
          <cell r="A22534">
            <v>310464</v>
          </cell>
          <cell r="B22534">
            <v>8093</v>
          </cell>
          <cell r="C22534" t="str">
            <v>RUE LONGUE</v>
          </cell>
        </row>
        <row r="22535">
          <cell r="A22535">
            <v>329676</v>
          </cell>
          <cell r="B22535">
            <v>8093</v>
          </cell>
          <cell r="C22535" t="str">
            <v>RUE PIERRE FLAMAND</v>
          </cell>
        </row>
        <row r="22536">
          <cell r="A22536">
            <v>187608</v>
          </cell>
          <cell r="B22536">
            <v>8093</v>
          </cell>
          <cell r="C22536" t="str">
            <v>RUE PIERRE FLAMAND</v>
          </cell>
        </row>
        <row r="22537">
          <cell r="A22537">
            <v>319932</v>
          </cell>
          <cell r="B22537">
            <v>8093</v>
          </cell>
          <cell r="C22537" t="str">
            <v>RUE ROMBAUT</v>
          </cell>
        </row>
        <row r="22538">
          <cell r="A22538">
            <v>326250</v>
          </cell>
          <cell r="B22538">
            <v>8093</v>
          </cell>
          <cell r="C22538" t="str">
            <v>RUE ROMBAUT</v>
          </cell>
        </row>
        <row r="22539">
          <cell r="A22539">
            <v>302590</v>
          </cell>
          <cell r="B22539">
            <v>8093</v>
          </cell>
          <cell r="C22539" t="str">
            <v>RUE ROMBAUT</v>
          </cell>
        </row>
        <row r="22540">
          <cell r="A22540">
            <v>315286</v>
          </cell>
          <cell r="B22540">
            <v>8093</v>
          </cell>
          <cell r="C22540" t="str">
            <v>RUE SCOLASSE</v>
          </cell>
        </row>
        <row r="22541">
          <cell r="A22541">
            <v>323866</v>
          </cell>
          <cell r="B22541">
            <v>8093</v>
          </cell>
          <cell r="C22541" t="str">
            <v>SENTIER VIEILLE FERME DE CAMBRAI</v>
          </cell>
        </row>
        <row r="22542">
          <cell r="A22542">
            <v>337951</v>
          </cell>
          <cell r="B22542">
            <v>8093</v>
          </cell>
          <cell r="C22542" t="str">
            <v>SENTIER VIEILLE FERME DE CAMBRAI</v>
          </cell>
        </row>
        <row r="22543">
          <cell r="A22543">
            <v>187947</v>
          </cell>
          <cell r="B22543">
            <v>8093</v>
          </cell>
          <cell r="C22543" t="str">
            <v>PLACE D'OPHAIN</v>
          </cell>
        </row>
        <row r="22544">
          <cell r="A22544">
            <v>347879</v>
          </cell>
          <cell r="B22544">
            <v>8093</v>
          </cell>
          <cell r="C22544" t="str">
            <v>RUE ARNOULD BOURGEYS</v>
          </cell>
        </row>
        <row r="22545">
          <cell r="A22545">
            <v>123854</v>
          </cell>
          <cell r="B22545">
            <v>8093</v>
          </cell>
          <cell r="C22545" t="str">
            <v>RUE DE L'EGLISE</v>
          </cell>
        </row>
        <row r="22546">
          <cell r="A22546">
            <v>308691</v>
          </cell>
          <cell r="B22546">
            <v>8093</v>
          </cell>
          <cell r="C22546" t="str">
            <v>RUE DE LA LIBERATION</v>
          </cell>
        </row>
        <row r="22547">
          <cell r="A22547">
            <v>181584</v>
          </cell>
          <cell r="B22547">
            <v>8093</v>
          </cell>
          <cell r="C22547" t="str">
            <v>RUE LANDUYT</v>
          </cell>
        </row>
        <row r="22548">
          <cell r="A22548">
            <v>332961</v>
          </cell>
          <cell r="B22548">
            <v>8093</v>
          </cell>
          <cell r="C22548" t="str">
            <v>RUE LATERALE</v>
          </cell>
        </row>
        <row r="22549">
          <cell r="A22549">
            <v>345456</v>
          </cell>
          <cell r="B22549">
            <v>8093</v>
          </cell>
          <cell r="C22549" t="str">
            <v>RUE LATERALE</v>
          </cell>
        </row>
        <row r="22550">
          <cell r="A22550">
            <v>131917</v>
          </cell>
          <cell r="B22550">
            <v>8093</v>
          </cell>
          <cell r="C22550" t="str">
            <v>SENTIER DES FIEFS</v>
          </cell>
        </row>
        <row r="22551">
          <cell r="A22551">
            <v>345715</v>
          </cell>
          <cell r="B22551">
            <v>8093</v>
          </cell>
          <cell r="C22551" t="str">
            <v>RUE DES FRERES HERPAIN</v>
          </cell>
        </row>
        <row r="22552">
          <cell r="A22552">
            <v>338675</v>
          </cell>
          <cell r="B22552">
            <v>8093</v>
          </cell>
          <cell r="C22552" t="str">
            <v>CHEMIN MAHY</v>
          </cell>
        </row>
        <row r="22553">
          <cell r="A22553">
            <v>344046</v>
          </cell>
          <cell r="B22553">
            <v>8093</v>
          </cell>
          <cell r="C22553" t="str">
            <v>PLACE DE LA FECHERE</v>
          </cell>
        </row>
        <row r="22554">
          <cell r="A22554">
            <v>331182</v>
          </cell>
          <cell r="B22554">
            <v>8093</v>
          </cell>
          <cell r="C22554" t="str">
            <v>RUE DE LA FONTAINE</v>
          </cell>
        </row>
        <row r="22555">
          <cell r="A22555">
            <v>338880</v>
          </cell>
          <cell r="B22555">
            <v>8093</v>
          </cell>
          <cell r="C22555" t="str">
            <v>RUE DU RAUWEZ</v>
          </cell>
        </row>
        <row r="22556">
          <cell r="A22556">
            <v>344076</v>
          </cell>
          <cell r="B22556">
            <v>8093</v>
          </cell>
          <cell r="C22556" t="str">
            <v>RUE OCTAVE-LOTIN</v>
          </cell>
        </row>
        <row r="22557">
          <cell r="A22557">
            <v>344074</v>
          </cell>
          <cell r="B22557">
            <v>8093</v>
          </cell>
          <cell r="C22557" t="str">
            <v>RUE DREVE DU BOIS</v>
          </cell>
        </row>
        <row r="22558">
          <cell r="A22558">
            <v>334562</v>
          </cell>
          <cell r="B22558">
            <v>8093</v>
          </cell>
          <cell r="C22558" t="str">
            <v>BOULEVARD DU CENTENAIRE</v>
          </cell>
        </row>
        <row r="22559">
          <cell r="A22559">
            <v>325574</v>
          </cell>
          <cell r="B22559">
            <v>8093</v>
          </cell>
          <cell r="C22559" t="str">
            <v>RUE DE L'ECOLE</v>
          </cell>
        </row>
        <row r="22560">
          <cell r="A22560">
            <v>339919</v>
          </cell>
          <cell r="B22560">
            <v>8093</v>
          </cell>
          <cell r="C22560" t="str">
            <v>RUE DE L'ECOLE</v>
          </cell>
        </row>
        <row r="22561">
          <cell r="A22561">
            <v>323504</v>
          </cell>
          <cell r="B22561">
            <v>8093</v>
          </cell>
          <cell r="C22561" t="str">
            <v>RUE DU VILLAGE</v>
          </cell>
        </row>
        <row r="22562">
          <cell r="A22562">
            <v>164097</v>
          </cell>
          <cell r="B22562">
            <v>8093</v>
          </cell>
          <cell r="C22562" t="str">
            <v>RUE DE LA PAPETERIE</v>
          </cell>
        </row>
        <row r="22563">
          <cell r="A22563">
            <v>346900</v>
          </cell>
          <cell r="B22563">
            <v>8093</v>
          </cell>
          <cell r="C22563" t="str">
            <v>RUE DE MERIVAUX</v>
          </cell>
        </row>
        <row r="22564">
          <cell r="A22564">
            <v>308816</v>
          </cell>
          <cell r="B22564">
            <v>8093</v>
          </cell>
          <cell r="C22564" t="str">
            <v>RUE DU BOL D'AIR</v>
          </cell>
        </row>
        <row r="22565">
          <cell r="A22565">
            <v>315048</v>
          </cell>
          <cell r="B22565">
            <v>8093</v>
          </cell>
          <cell r="C22565" t="str">
            <v>RUE SAUSSALE</v>
          </cell>
        </row>
        <row r="22566">
          <cell r="A22566">
            <v>334381</v>
          </cell>
          <cell r="B22566">
            <v>8093</v>
          </cell>
          <cell r="C22566" t="str">
            <v>RUE CHARLES STIERNON</v>
          </cell>
        </row>
        <row r="22567">
          <cell r="A22567">
            <v>315722</v>
          </cell>
          <cell r="B22567">
            <v>8093</v>
          </cell>
          <cell r="C22567" t="str">
            <v>RUE DE SOIGNIES</v>
          </cell>
        </row>
        <row r="22568">
          <cell r="A22568">
            <v>181996</v>
          </cell>
          <cell r="B22568">
            <v>8093</v>
          </cell>
          <cell r="C22568" t="str">
            <v>RUE MAURICE RAVEL</v>
          </cell>
        </row>
        <row r="22569">
          <cell r="A22569">
            <v>343519</v>
          </cell>
          <cell r="B22569">
            <v>8093</v>
          </cell>
          <cell r="C22569" t="str">
            <v>RUE THIARMONT</v>
          </cell>
        </row>
        <row r="22570">
          <cell r="A22570">
            <v>317609</v>
          </cell>
          <cell r="B22570">
            <v>8093</v>
          </cell>
          <cell r="C22570" t="str">
            <v>RUE DE NIVELLES</v>
          </cell>
        </row>
        <row r="22571">
          <cell r="A22571">
            <v>342515</v>
          </cell>
          <cell r="B22571">
            <v>8093</v>
          </cell>
          <cell r="C22571" t="str">
            <v>AVENUE ALBERT PREMIER</v>
          </cell>
        </row>
        <row r="22572">
          <cell r="A22572">
            <v>302122</v>
          </cell>
          <cell r="B22572">
            <v>8093</v>
          </cell>
          <cell r="C22572" t="str">
            <v>AVENUE CTE JEAN DUMONCEAU</v>
          </cell>
        </row>
        <row r="22573">
          <cell r="A22573">
            <v>322136</v>
          </cell>
          <cell r="B22573">
            <v>8093</v>
          </cell>
          <cell r="C22573" t="str">
            <v>CHAUSSEE DE WAVRE</v>
          </cell>
        </row>
        <row r="22574">
          <cell r="A22574">
            <v>181203</v>
          </cell>
          <cell r="B22574">
            <v>8093</v>
          </cell>
          <cell r="C22574" t="str">
            <v>CHAUSSEE DE WAVRE</v>
          </cell>
        </row>
        <row r="22575">
          <cell r="A22575">
            <v>338669</v>
          </cell>
          <cell r="B22575">
            <v>8093</v>
          </cell>
          <cell r="C22575" t="str">
            <v>IMPASSE DE LA DYLE</v>
          </cell>
        </row>
        <row r="22576">
          <cell r="A22576">
            <v>337624</v>
          </cell>
          <cell r="B22576">
            <v>8093</v>
          </cell>
          <cell r="C22576" t="str">
            <v>IMPASSE SAINT-PIERRE</v>
          </cell>
        </row>
        <row r="22577">
          <cell r="A22577">
            <v>185154</v>
          </cell>
          <cell r="B22577">
            <v>8093</v>
          </cell>
          <cell r="C22577" t="str">
            <v>PLACE ERNEST DUBOIS</v>
          </cell>
        </row>
        <row r="22578">
          <cell r="A22578">
            <v>313322</v>
          </cell>
          <cell r="B22578">
            <v>8093</v>
          </cell>
          <cell r="C22578" t="str">
            <v>QUAI SAINT MICHEL</v>
          </cell>
        </row>
        <row r="22579">
          <cell r="A22579">
            <v>304874</v>
          </cell>
          <cell r="B22579">
            <v>8093</v>
          </cell>
          <cell r="C22579" t="str">
            <v>ROUTE EGLISE SAINT-PIERRE</v>
          </cell>
        </row>
        <row r="22580">
          <cell r="A22580">
            <v>313284</v>
          </cell>
          <cell r="B22580">
            <v>8093</v>
          </cell>
          <cell r="C22580" t="str">
            <v>RUE DU CENTRY</v>
          </cell>
        </row>
        <row r="22581">
          <cell r="A22581">
            <v>191416</v>
          </cell>
          <cell r="B22581">
            <v>8093</v>
          </cell>
          <cell r="C22581" t="str">
            <v>CHAUSSEE DE HANNUT</v>
          </cell>
        </row>
        <row r="22582">
          <cell r="A22582">
            <v>328861</v>
          </cell>
          <cell r="B22582">
            <v>8093</v>
          </cell>
          <cell r="C22582" t="str">
            <v>RUE D'ARDEVOOR</v>
          </cell>
        </row>
        <row r="22583">
          <cell r="A22583">
            <v>167867</v>
          </cell>
          <cell r="B22583">
            <v>8093</v>
          </cell>
          <cell r="C22583" t="str">
            <v>RUE DE FLONE</v>
          </cell>
        </row>
        <row r="22584">
          <cell r="A22584">
            <v>330674</v>
          </cell>
          <cell r="B22584">
            <v>8093</v>
          </cell>
          <cell r="C22584" t="str">
            <v>RUE DES HOUILLES</v>
          </cell>
        </row>
        <row r="22585">
          <cell r="A22585">
            <v>348596</v>
          </cell>
          <cell r="B22585">
            <v>8093</v>
          </cell>
          <cell r="C22585" t="str">
            <v>RUE DES HOUILLES</v>
          </cell>
        </row>
        <row r="22586">
          <cell r="A22586">
            <v>352731</v>
          </cell>
          <cell r="B22586">
            <v>8093</v>
          </cell>
          <cell r="C22586" t="str">
            <v>RUE DU BRASSEUR</v>
          </cell>
        </row>
        <row r="22587">
          <cell r="A22587">
            <v>309164</v>
          </cell>
          <cell r="B22587">
            <v>8093</v>
          </cell>
          <cell r="C22587" t="str">
            <v>QUARTIER DU TRAM</v>
          </cell>
        </row>
        <row r="22588">
          <cell r="A22588">
            <v>328659</v>
          </cell>
          <cell r="B22588">
            <v>8093</v>
          </cell>
          <cell r="C22588" t="str">
            <v>RUE DU ROUGE-BOUTON</v>
          </cell>
        </row>
        <row r="22589">
          <cell r="A22589">
            <v>338075</v>
          </cell>
          <cell r="B22589">
            <v>8093</v>
          </cell>
          <cell r="C22589" t="str">
            <v>BOULEVARD DES RENDANGES</v>
          </cell>
        </row>
        <row r="22590">
          <cell r="A22590">
            <v>187493</v>
          </cell>
          <cell r="B22590">
            <v>8093</v>
          </cell>
          <cell r="C22590" t="str">
            <v>BOULEVARD DES RENDANGES</v>
          </cell>
        </row>
        <row r="22591">
          <cell r="A22591">
            <v>312048</v>
          </cell>
          <cell r="B22591">
            <v>8093</v>
          </cell>
          <cell r="C22591" t="str">
            <v>CHAUSSEE DE WAVRE</v>
          </cell>
        </row>
        <row r="22592">
          <cell r="A22592">
            <v>324389</v>
          </cell>
          <cell r="B22592">
            <v>8093</v>
          </cell>
          <cell r="C22592" t="str">
            <v>RUE DE CHEBAIS</v>
          </cell>
        </row>
        <row r="22593">
          <cell r="A22593">
            <v>175077</v>
          </cell>
          <cell r="B22593">
            <v>8093</v>
          </cell>
          <cell r="C22593" t="str">
            <v>RUE DE LA MALADRERIE</v>
          </cell>
        </row>
        <row r="22594">
          <cell r="A22594">
            <v>336426</v>
          </cell>
          <cell r="B22594">
            <v>8093</v>
          </cell>
          <cell r="C22594" t="str">
            <v>RUE DE LOUVAIN</v>
          </cell>
        </row>
        <row r="22595">
          <cell r="A22595">
            <v>335121</v>
          </cell>
          <cell r="B22595">
            <v>8093</v>
          </cell>
          <cell r="C22595" t="str">
            <v>CHAUSSEE DE CHARLEROI</v>
          </cell>
        </row>
        <row r="22596">
          <cell r="A22596">
            <v>328007</v>
          </cell>
          <cell r="B22596">
            <v>8093</v>
          </cell>
          <cell r="C22596" t="str">
            <v>RUE MORETUS</v>
          </cell>
        </row>
        <row r="22597">
          <cell r="A22597">
            <v>318018</v>
          </cell>
          <cell r="B22597">
            <v>8093</v>
          </cell>
          <cell r="C22597" t="str">
            <v>RUE DE CHANTRAINE</v>
          </cell>
        </row>
        <row r="22598">
          <cell r="A22598">
            <v>324753</v>
          </cell>
          <cell r="B22598">
            <v>8093</v>
          </cell>
          <cell r="C22598" t="str">
            <v>RUE DE LA VALLEE</v>
          </cell>
        </row>
        <row r="22599">
          <cell r="A22599">
            <v>312987</v>
          </cell>
          <cell r="B22599">
            <v>8093</v>
          </cell>
          <cell r="C22599" t="str">
            <v>AVENUE ADELE</v>
          </cell>
        </row>
        <row r="22600">
          <cell r="A22600">
            <v>320353</v>
          </cell>
          <cell r="B22600">
            <v>8093</v>
          </cell>
          <cell r="C22600" t="str">
            <v>AVENUE DE LA CORNICHE</v>
          </cell>
        </row>
        <row r="22601">
          <cell r="A22601">
            <v>189150</v>
          </cell>
          <cell r="B22601">
            <v>8093</v>
          </cell>
          <cell r="C22601" t="str">
            <v>AVENUE RENE SOYER</v>
          </cell>
        </row>
        <row r="22602">
          <cell r="A22602">
            <v>335541</v>
          </cell>
          <cell r="B22602">
            <v>8093</v>
          </cell>
          <cell r="C22602" t="str">
            <v>RUE DE LA PRISON</v>
          </cell>
        </row>
        <row r="22603">
          <cell r="A22603">
            <v>351368</v>
          </cell>
          <cell r="B22603">
            <v>8093</v>
          </cell>
          <cell r="C22603" t="str">
            <v>RUE DU ROUGE CLOITRE</v>
          </cell>
        </row>
        <row r="22604">
          <cell r="A22604">
            <v>192927</v>
          </cell>
          <cell r="B22604">
            <v>8093</v>
          </cell>
          <cell r="C22604" t="str">
            <v>RUE DU ROUGE CLOITRE</v>
          </cell>
        </row>
        <row r="22605">
          <cell r="A22605">
            <v>191646</v>
          </cell>
          <cell r="B22605">
            <v>8093</v>
          </cell>
          <cell r="C22605" t="str">
            <v>RUE PIERRE BROODCOORENS</v>
          </cell>
        </row>
        <row r="22606">
          <cell r="A22606">
            <v>333116</v>
          </cell>
          <cell r="B22606">
            <v>8093</v>
          </cell>
          <cell r="C22606" t="str">
            <v>AVENUE DELLA FAILLE</v>
          </cell>
        </row>
        <row r="22607">
          <cell r="A22607">
            <v>184480</v>
          </cell>
          <cell r="B22607">
            <v>8093</v>
          </cell>
          <cell r="C22607" t="str">
            <v>ROUTE D'OHAIN</v>
          </cell>
        </row>
        <row r="22608">
          <cell r="A22608">
            <v>329677</v>
          </cell>
          <cell r="B22608">
            <v>8093</v>
          </cell>
          <cell r="C22608" t="str">
            <v>ROUTE D'OTTIGNIES</v>
          </cell>
        </row>
        <row r="22609">
          <cell r="A22609">
            <v>327886</v>
          </cell>
          <cell r="B22609">
            <v>8093</v>
          </cell>
          <cell r="C22609" t="str">
            <v>RUE DE LA CLOSIERE</v>
          </cell>
        </row>
        <row r="22610">
          <cell r="A22610">
            <v>178073</v>
          </cell>
          <cell r="B22610">
            <v>8093</v>
          </cell>
          <cell r="C22610" t="str">
            <v>RUE DE L'ANCIENNE GARE</v>
          </cell>
        </row>
        <row r="22611">
          <cell r="A22611">
            <v>187036</v>
          </cell>
          <cell r="B22611">
            <v>8093</v>
          </cell>
          <cell r="C22611" t="str">
            <v>CHEMIN DES BARAQUES</v>
          </cell>
        </row>
        <row r="22612">
          <cell r="A22612">
            <v>302467</v>
          </cell>
          <cell r="B22612">
            <v>8093</v>
          </cell>
          <cell r="C22612" t="str">
            <v>CHEMIN DU CHENE AUX RENARDS</v>
          </cell>
        </row>
        <row r="22613">
          <cell r="A22613">
            <v>321648</v>
          </cell>
          <cell r="B22613">
            <v>8093</v>
          </cell>
          <cell r="C22613" t="str">
            <v>CHEMIN DU MARGOT</v>
          </cell>
        </row>
        <row r="22614">
          <cell r="A22614">
            <v>183354</v>
          </cell>
          <cell r="B22614">
            <v>8093</v>
          </cell>
          <cell r="C22614" t="str">
            <v>ROUTE DE GENVAL</v>
          </cell>
        </row>
        <row r="22615">
          <cell r="A22615">
            <v>330657</v>
          </cell>
          <cell r="B22615">
            <v>8093</v>
          </cell>
          <cell r="C22615" t="str">
            <v>ROUTE DU RY-BEAU-RY</v>
          </cell>
        </row>
        <row r="22616">
          <cell r="A22616">
            <v>188236</v>
          </cell>
          <cell r="B22616">
            <v>8093</v>
          </cell>
          <cell r="C22616" t="str">
            <v>RUE DU COQ</v>
          </cell>
        </row>
        <row r="22617">
          <cell r="A22617">
            <v>316370</v>
          </cell>
          <cell r="B22617">
            <v>8093</v>
          </cell>
          <cell r="C22617" t="str">
            <v>RUE DU BORDELAIS</v>
          </cell>
        </row>
        <row r="22618">
          <cell r="A22618">
            <v>307972</v>
          </cell>
          <cell r="B22618">
            <v>8093</v>
          </cell>
          <cell r="C22618" t="str">
            <v>RUELLE</v>
          </cell>
        </row>
        <row r="22619">
          <cell r="A22619">
            <v>347386</v>
          </cell>
          <cell r="B22619">
            <v>8093</v>
          </cell>
          <cell r="C22619" t="str">
            <v>RUE DE LA HOUSSIERE</v>
          </cell>
        </row>
        <row r="22620">
          <cell r="A22620">
            <v>329256</v>
          </cell>
          <cell r="B22620">
            <v>8093</v>
          </cell>
          <cell r="C22620" t="str">
            <v>RUE DE LA PIERRERE</v>
          </cell>
        </row>
        <row r="22621">
          <cell r="A22621">
            <v>307976</v>
          </cell>
          <cell r="B22621">
            <v>8093</v>
          </cell>
          <cell r="C22621" t="str">
            <v>RUE DU CERISIER</v>
          </cell>
        </row>
        <row r="22622">
          <cell r="A22622">
            <v>189939</v>
          </cell>
          <cell r="B22622">
            <v>8093</v>
          </cell>
          <cell r="C22622" t="str">
            <v>RUE DU CHENOY</v>
          </cell>
        </row>
        <row r="22623">
          <cell r="A22623">
            <v>315529</v>
          </cell>
          <cell r="B22623">
            <v>8093</v>
          </cell>
          <cell r="C22623" t="str">
            <v>GRAND'RUE</v>
          </cell>
        </row>
        <row r="22624">
          <cell r="A22624">
            <v>301535</v>
          </cell>
          <cell r="B22624">
            <v>8093</v>
          </cell>
          <cell r="C22624" t="str">
            <v>RUE DE LA FOSSE</v>
          </cell>
        </row>
        <row r="22625">
          <cell r="A22625">
            <v>193554</v>
          </cell>
          <cell r="B22625">
            <v>8093</v>
          </cell>
          <cell r="C22625" t="str">
            <v>ALLEE DU JAQUEMART</v>
          </cell>
        </row>
        <row r="22626">
          <cell r="A22626">
            <v>332953</v>
          </cell>
          <cell r="B22626">
            <v>8093</v>
          </cell>
          <cell r="C22626" t="str">
            <v>AVENUE JULES-MATHIEU</v>
          </cell>
        </row>
        <row r="22627">
          <cell r="A22627">
            <v>329876</v>
          </cell>
          <cell r="B22627">
            <v>8093</v>
          </cell>
          <cell r="C22627" t="str">
            <v>CHAUSSEE DE BRAINE-LE-COMTE</v>
          </cell>
        </row>
        <row r="22628">
          <cell r="A22628">
            <v>319941</v>
          </cell>
          <cell r="B22628">
            <v>8093</v>
          </cell>
          <cell r="C22628" t="str">
            <v>CHEMIN DE L'ESCAVEE</v>
          </cell>
        </row>
        <row r="22629">
          <cell r="A22629">
            <v>337646</v>
          </cell>
          <cell r="B22629">
            <v>8093</v>
          </cell>
          <cell r="C22629" t="str">
            <v>RUE CLARISSE</v>
          </cell>
        </row>
        <row r="22630">
          <cell r="A22630">
            <v>306664</v>
          </cell>
          <cell r="B22630">
            <v>8093</v>
          </cell>
          <cell r="C22630" t="str">
            <v>RUE COQUERNE</v>
          </cell>
        </row>
        <row r="22631">
          <cell r="A22631">
            <v>321022</v>
          </cell>
          <cell r="B22631">
            <v>8093</v>
          </cell>
          <cell r="C22631" t="str">
            <v>RUE DE LA CROIX-DE-MALTE</v>
          </cell>
        </row>
        <row r="22632">
          <cell r="A22632">
            <v>313947</v>
          </cell>
          <cell r="B22632">
            <v>8093</v>
          </cell>
          <cell r="C22632" t="str">
            <v>RUE DE L'ANGE</v>
          </cell>
        </row>
        <row r="22633">
          <cell r="A22633">
            <v>303025</v>
          </cell>
          <cell r="B22633">
            <v>8093</v>
          </cell>
          <cell r="C22633" t="str">
            <v>RUE DE L'ATHENEE</v>
          </cell>
        </row>
        <row r="22634">
          <cell r="A22634">
            <v>187702</v>
          </cell>
          <cell r="B22634">
            <v>8093</v>
          </cell>
          <cell r="C22634" t="str">
            <v>RUE DE L'ATHENEE</v>
          </cell>
        </row>
        <row r="22635">
          <cell r="A22635">
            <v>316598</v>
          </cell>
          <cell r="B22635">
            <v>8093</v>
          </cell>
          <cell r="C22635" t="str">
            <v>RUE DE PRAGUE</v>
          </cell>
        </row>
        <row r="22636">
          <cell r="A22636">
            <v>318069</v>
          </cell>
          <cell r="B22636">
            <v>8093</v>
          </cell>
          <cell r="C22636" t="str">
            <v>RUE DES VERTES-HAIES</v>
          </cell>
        </row>
        <row r="22637">
          <cell r="A22637">
            <v>334327</v>
          </cell>
          <cell r="B22637">
            <v>8093</v>
          </cell>
          <cell r="C22637" t="str">
            <v>RUE DU CAURUS</v>
          </cell>
        </row>
        <row r="22638">
          <cell r="A22638">
            <v>317863</v>
          </cell>
          <cell r="B22638">
            <v>8093</v>
          </cell>
          <cell r="C22638" t="str">
            <v>RUE DU PROGRES</v>
          </cell>
        </row>
        <row r="22639">
          <cell r="A22639">
            <v>304241</v>
          </cell>
          <cell r="B22639">
            <v>8093</v>
          </cell>
          <cell r="C22639" t="str">
            <v>VENELLE DES COQUELETS</v>
          </cell>
        </row>
        <row r="22640">
          <cell r="A22640">
            <v>320130</v>
          </cell>
          <cell r="B22640">
            <v>8093</v>
          </cell>
          <cell r="C22640" t="str">
            <v>PLACE DE THINES</v>
          </cell>
        </row>
        <row r="22641">
          <cell r="A22641">
            <v>353739</v>
          </cell>
          <cell r="B22641">
            <v>8093</v>
          </cell>
          <cell r="C22641" t="str">
            <v>RUE RENNEAU FOSSE</v>
          </cell>
        </row>
        <row r="22642">
          <cell r="A22642">
            <v>327493</v>
          </cell>
          <cell r="B22642">
            <v>8093</v>
          </cell>
          <cell r="C22642" t="str">
            <v>RUE DE LIBERTANGE</v>
          </cell>
        </row>
        <row r="22643">
          <cell r="A22643">
            <v>131223</v>
          </cell>
          <cell r="B22643">
            <v>8093</v>
          </cell>
          <cell r="C22643" t="str">
            <v>RUE DE LIBERTANGE</v>
          </cell>
        </row>
        <row r="22644">
          <cell r="A22644">
            <v>328223</v>
          </cell>
          <cell r="B22644">
            <v>8093</v>
          </cell>
          <cell r="C22644" t="str">
            <v>RUE DU CHATEAU ROSE</v>
          </cell>
        </row>
        <row r="22645">
          <cell r="A22645">
            <v>192260</v>
          </cell>
          <cell r="B22645">
            <v>8093</v>
          </cell>
          <cell r="C22645" t="str">
            <v>AVENUE DES FAUVETTES</v>
          </cell>
        </row>
        <row r="22646">
          <cell r="A22646">
            <v>306070</v>
          </cell>
          <cell r="B22646">
            <v>8093</v>
          </cell>
          <cell r="C22646" t="str">
            <v>AVENUE DES VALLEES</v>
          </cell>
        </row>
        <row r="22647">
          <cell r="A22647">
            <v>136933</v>
          </cell>
          <cell r="B22647">
            <v>8093</v>
          </cell>
          <cell r="C22647" t="str">
            <v>AVENUE PROVINCIALE</v>
          </cell>
        </row>
        <row r="22648">
          <cell r="A22648">
            <v>132047</v>
          </cell>
          <cell r="B22648">
            <v>8093</v>
          </cell>
          <cell r="C22648" t="str">
            <v>RUE DES ECOLES</v>
          </cell>
        </row>
        <row r="22649">
          <cell r="A22649">
            <v>336871</v>
          </cell>
          <cell r="B22649">
            <v>8093</v>
          </cell>
          <cell r="C22649" t="str">
            <v>RUE DES PACHIS</v>
          </cell>
        </row>
        <row r="22650">
          <cell r="A22650">
            <v>302309</v>
          </cell>
          <cell r="B22650">
            <v>8093</v>
          </cell>
          <cell r="C22650" t="str">
            <v>RUE DES PACHIS</v>
          </cell>
        </row>
        <row r="22651">
          <cell r="A22651">
            <v>330179</v>
          </cell>
          <cell r="B22651">
            <v>8093</v>
          </cell>
          <cell r="C22651" t="str">
            <v>AVENUE ALBERT 1ER</v>
          </cell>
        </row>
        <row r="22652">
          <cell r="A22652">
            <v>345536</v>
          </cell>
          <cell r="B22652">
            <v>8093</v>
          </cell>
          <cell r="C22652" t="str">
            <v>RUE DU CHARNOIS</v>
          </cell>
        </row>
        <row r="22653">
          <cell r="A22653">
            <v>335814</v>
          </cell>
          <cell r="B22653">
            <v>8093</v>
          </cell>
          <cell r="C22653" t="str">
            <v>RUE VICTOR STENUIT</v>
          </cell>
        </row>
        <row r="22654">
          <cell r="A22654">
            <v>177845</v>
          </cell>
          <cell r="B22654">
            <v>8093</v>
          </cell>
          <cell r="C22654" t="str">
            <v>AVENUE DU JARDIN BOTANIQUE</v>
          </cell>
        </row>
        <row r="22655">
          <cell r="A22655">
            <v>306328</v>
          </cell>
          <cell r="B22655">
            <v>8093</v>
          </cell>
          <cell r="C22655" t="str">
            <v>BOULEVARD DE WALLONIE NORD</v>
          </cell>
        </row>
        <row r="22656">
          <cell r="A22656">
            <v>311935</v>
          </cell>
          <cell r="B22656">
            <v>8093</v>
          </cell>
          <cell r="C22656" t="str">
            <v>PLACE LOUIS PASTEUR</v>
          </cell>
        </row>
        <row r="22657">
          <cell r="A22657">
            <v>187603</v>
          </cell>
          <cell r="B22657">
            <v>8093</v>
          </cell>
          <cell r="C22657" t="str">
            <v>RUE DU VAL-SAINT-LAMBERT</v>
          </cell>
        </row>
        <row r="22658">
          <cell r="A22658">
            <v>318708</v>
          </cell>
          <cell r="B22658">
            <v>8093</v>
          </cell>
          <cell r="C22658" t="str">
            <v>RUE MICHEL DE GHELDERODE</v>
          </cell>
        </row>
        <row r="22659">
          <cell r="A22659">
            <v>326966</v>
          </cell>
          <cell r="B22659">
            <v>8093</v>
          </cell>
          <cell r="C22659" t="str">
            <v>SCAVEE DU BIEREAU</v>
          </cell>
        </row>
        <row r="22660">
          <cell r="A22660">
            <v>343683</v>
          </cell>
          <cell r="B22660">
            <v>8093</v>
          </cell>
          <cell r="C22660" t="str">
            <v>SCAVEE DU BIEREAU</v>
          </cell>
        </row>
        <row r="22661">
          <cell r="A22661">
            <v>331819</v>
          </cell>
          <cell r="B22661">
            <v>8093</v>
          </cell>
          <cell r="C22661" t="str">
            <v>AVENUE DE LA RESISTANCE</v>
          </cell>
        </row>
        <row r="22662">
          <cell r="A22662">
            <v>342010</v>
          </cell>
          <cell r="B22662">
            <v>8093</v>
          </cell>
          <cell r="C22662" t="str">
            <v>AVENUE DES CHEVREUILS</v>
          </cell>
        </row>
        <row r="22663">
          <cell r="A22663">
            <v>151964</v>
          </cell>
          <cell r="B22663">
            <v>8093</v>
          </cell>
          <cell r="C22663" t="str">
            <v>AVENUE DES COMBATTANTS</v>
          </cell>
        </row>
        <row r="22664">
          <cell r="A22664">
            <v>339472</v>
          </cell>
          <cell r="B22664">
            <v>8093</v>
          </cell>
          <cell r="C22664" t="str">
            <v>AVENUE DES PEUPLIERS</v>
          </cell>
        </row>
        <row r="22665">
          <cell r="A22665">
            <v>346298</v>
          </cell>
          <cell r="B22665">
            <v>8093</v>
          </cell>
          <cell r="C22665" t="str">
            <v>AVENUE FRANKLIN ROOSEVELT</v>
          </cell>
        </row>
        <row r="22666">
          <cell r="A22666">
            <v>343711</v>
          </cell>
          <cell r="B22666">
            <v>8093</v>
          </cell>
          <cell r="C22666" t="str">
            <v>AVENUE MARECHAL MONTGOMERY</v>
          </cell>
        </row>
        <row r="22667">
          <cell r="A22667">
            <v>307978</v>
          </cell>
          <cell r="B22667">
            <v>8093</v>
          </cell>
          <cell r="C22667" t="str">
            <v>RUE DE LA GOBIE</v>
          </cell>
        </row>
        <row r="22668">
          <cell r="A22668">
            <v>324755</v>
          </cell>
          <cell r="B22668">
            <v>8093</v>
          </cell>
          <cell r="C22668" t="str">
            <v>RUE D'ODENGE</v>
          </cell>
        </row>
        <row r="22669">
          <cell r="A22669">
            <v>306921</v>
          </cell>
          <cell r="B22669">
            <v>8093</v>
          </cell>
          <cell r="C22669" t="str">
            <v>RUE TREMOUROUX</v>
          </cell>
        </row>
        <row r="22670">
          <cell r="A22670">
            <v>147907</v>
          </cell>
          <cell r="B22670">
            <v>8093</v>
          </cell>
          <cell r="C22670" t="str">
            <v>RUE DU BLANC BOIS</v>
          </cell>
        </row>
        <row r="22671">
          <cell r="A22671">
            <v>344909</v>
          </cell>
          <cell r="B22671">
            <v>8093</v>
          </cell>
          <cell r="C22671" t="str">
            <v>RUE SAINT ROCH</v>
          </cell>
        </row>
        <row r="22672">
          <cell r="A22672">
            <v>181087</v>
          </cell>
          <cell r="B22672">
            <v>8093</v>
          </cell>
          <cell r="C22672" t="str">
            <v>RUE DE JODOIGNE</v>
          </cell>
        </row>
        <row r="22673">
          <cell r="A22673">
            <v>319926</v>
          </cell>
          <cell r="B22673">
            <v>8093</v>
          </cell>
          <cell r="C22673" t="str">
            <v>RUE DE JODOIGNE</v>
          </cell>
        </row>
        <row r="22674">
          <cell r="A22674">
            <v>187737</v>
          </cell>
          <cell r="B22674">
            <v>8093</v>
          </cell>
          <cell r="C22674" t="str">
            <v>RUE DU BURET</v>
          </cell>
        </row>
        <row r="22675">
          <cell r="A22675">
            <v>343645</v>
          </cell>
          <cell r="B22675">
            <v>8093</v>
          </cell>
          <cell r="C22675" t="str">
            <v>RUE DU PETIT BRUXELLES</v>
          </cell>
        </row>
        <row r="22676">
          <cell r="A22676">
            <v>338383</v>
          </cell>
          <cell r="B22676">
            <v>8093</v>
          </cell>
          <cell r="C22676" t="str">
            <v>CHEMIN DU CHENOIS</v>
          </cell>
        </row>
        <row r="22677">
          <cell r="A22677">
            <v>342270</v>
          </cell>
          <cell r="B22677">
            <v>8093</v>
          </cell>
          <cell r="C22677" t="str">
            <v>CHEMIN DU CHENOIS</v>
          </cell>
        </row>
        <row r="22678">
          <cell r="A22678">
            <v>193070</v>
          </cell>
          <cell r="B22678">
            <v>8093</v>
          </cell>
          <cell r="C22678" t="str">
            <v>CHEMIN DU CHENOIS</v>
          </cell>
        </row>
        <row r="22679">
          <cell r="A22679">
            <v>317092</v>
          </cell>
          <cell r="B22679">
            <v>8093</v>
          </cell>
          <cell r="C22679" t="str">
            <v>RUE MAURICE LANGE</v>
          </cell>
        </row>
        <row r="22680">
          <cell r="A22680">
            <v>342279</v>
          </cell>
          <cell r="B22680">
            <v>8093</v>
          </cell>
          <cell r="C22680" t="str">
            <v>RUE DE LA CURE</v>
          </cell>
        </row>
        <row r="22681">
          <cell r="A22681">
            <v>329682</v>
          </cell>
          <cell r="B22681">
            <v>8093</v>
          </cell>
          <cell r="C22681" t="str">
            <v>CENTENAIRE 4E AVENUE</v>
          </cell>
        </row>
        <row r="22682">
          <cell r="A22682">
            <v>347391</v>
          </cell>
          <cell r="B22682">
            <v>8093</v>
          </cell>
          <cell r="C22682" t="str">
            <v>CLOS DE LA MAZERINE</v>
          </cell>
        </row>
        <row r="22683">
          <cell r="A22683">
            <v>346156</v>
          </cell>
          <cell r="B22683">
            <v>8093</v>
          </cell>
          <cell r="C22683" t="str">
            <v>RUE DE LA BRUYERE</v>
          </cell>
        </row>
        <row r="22684">
          <cell r="A22684">
            <v>321395</v>
          </cell>
          <cell r="B22684">
            <v>8093</v>
          </cell>
          <cell r="C22684" t="str">
            <v>RUE DE LA MANTELINE</v>
          </cell>
        </row>
        <row r="22685">
          <cell r="A22685">
            <v>144773</v>
          </cell>
          <cell r="B22685">
            <v>8093</v>
          </cell>
          <cell r="C22685" t="str">
            <v>RUE DES VOLONTAIRES</v>
          </cell>
        </row>
        <row r="22686">
          <cell r="A22686">
            <v>325585</v>
          </cell>
          <cell r="B22686">
            <v>8093</v>
          </cell>
          <cell r="C22686" t="str">
            <v>RUE DU GROS TIENNE</v>
          </cell>
        </row>
        <row r="22687">
          <cell r="A22687">
            <v>193142</v>
          </cell>
          <cell r="B22687">
            <v>8093</v>
          </cell>
          <cell r="C22687" t="str">
            <v>RUE MAHIERMONT</v>
          </cell>
        </row>
        <row r="22688">
          <cell r="A22688">
            <v>347380</v>
          </cell>
          <cell r="B22688">
            <v>8093</v>
          </cell>
          <cell r="C22688" t="str">
            <v>AVENUE DE L'AVENIR</v>
          </cell>
        </row>
        <row r="22689">
          <cell r="A22689">
            <v>185725</v>
          </cell>
          <cell r="B22689">
            <v>8093</v>
          </cell>
          <cell r="C22689" t="str">
            <v>AVENUE DE L'AVENIR</v>
          </cell>
        </row>
        <row r="22690">
          <cell r="A22690">
            <v>319642</v>
          </cell>
          <cell r="B22690">
            <v>8093</v>
          </cell>
          <cell r="C22690" t="str">
            <v>AVENUE FRANKLIN ROOSEVELT</v>
          </cell>
        </row>
        <row r="22691">
          <cell r="A22691">
            <v>332760</v>
          </cell>
          <cell r="B22691">
            <v>8093</v>
          </cell>
          <cell r="C22691" t="str">
            <v>AVENUE MONSEIGNEUR</v>
          </cell>
        </row>
        <row r="22692">
          <cell r="A22692">
            <v>348588</v>
          </cell>
          <cell r="B22692">
            <v>8093</v>
          </cell>
          <cell r="C22692" t="str">
            <v>AVENUE SUZANNE</v>
          </cell>
        </row>
        <row r="22693">
          <cell r="A22693">
            <v>346169</v>
          </cell>
          <cell r="B22693">
            <v>8093</v>
          </cell>
          <cell r="C22693" t="str">
            <v>BEAU SITE 4EME AVENUE</v>
          </cell>
        </row>
        <row r="22694">
          <cell r="A22694">
            <v>329679</v>
          </cell>
          <cell r="B22694">
            <v>8093</v>
          </cell>
          <cell r="C22694" t="str">
            <v>RUE DE LIMALSART</v>
          </cell>
        </row>
        <row r="22695">
          <cell r="A22695">
            <v>329934</v>
          </cell>
          <cell r="B22695">
            <v>8093</v>
          </cell>
          <cell r="C22695" t="str">
            <v>RUE DE MESSE</v>
          </cell>
        </row>
        <row r="22696">
          <cell r="A22696">
            <v>168301</v>
          </cell>
          <cell r="B22696">
            <v>8093</v>
          </cell>
          <cell r="C22696" t="str">
            <v>RUE DES BLEUETS</v>
          </cell>
        </row>
        <row r="22697">
          <cell r="A22697">
            <v>329414</v>
          </cell>
          <cell r="B22697">
            <v>8093</v>
          </cell>
          <cell r="C22697" t="str">
            <v>RUE DU BAZAR</v>
          </cell>
        </row>
        <row r="22698">
          <cell r="A22698">
            <v>315740</v>
          </cell>
          <cell r="B22698">
            <v>8093</v>
          </cell>
          <cell r="C22698" t="str">
            <v>RUE DU ROI</v>
          </cell>
        </row>
        <row r="22699">
          <cell r="A22699">
            <v>326189</v>
          </cell>
          <cell r="B22699">
            <v>8093</v>
          </cell>
          <cell r="C22699" t="str">
            <v>RUE DE LA CHAPELLE AUX PRES</v>
          </cell>
        </row>
        <row r="22700">
          <cell r="A22700">
            <v>313009</v>
          </cell>
          <cell r="B22700">
            <v>8093</v>
          </cell>
          <cell r="C22700" t="str">
            <v>RUE DE LA HULPE</v>
          </cell>
        </row>
        <row r="22701">
          <cell r="A22701">
            <v>324923</v>
          </cell>
          <cell r="B22701">
            <v>8093</v>
          </cell>
          <cell r="C22701" t="str">
            <v>RUE DES BERGERES</v>
          </cell>
        </row>
        <row r="22702">
          <cell r="A22702">
            <v>349995</v>
          </cell>
          <cell r="B22702">
            <v>8093</v>
          </cell>
          <cell r="C22702" t="str">
            <v>RUE DES BERGERES</v>
          </cell>
        </row>
        <row r="22703">
          <cell r="A22703">
            <v>327773</v>
          </cell>
          <cell r="B22703">
            <v>8093</v>
          </cell>
          <cell r="C22703" t="str">
            <v>RUE DU FORY</v>
          </cell>
        </row>
        <row r="22704">
          <cell r="A22704">
            <v>331442</v>
          </cell>
          <cell r="B22704">
            <v>8093</v>
          </cell>
          <cell r="C22704" t="str">
            <v>SENTIER DU PANORAMA</v>
          </cell>
        </row>
        <row r="22705">
          <cell r="A22705">
            <v>304232</v>
          </cell>
          <cell r="B22705">
            <v>8093</v>
          </cell>
          <cell r="C22705" t="str">
            <v>RUE DE L'ECOLE</v>
          </cell>
        </row>
        <row r="22706">
          <cell r="A22706">
            <v>330850</v>
          </cell>
          <cell r="B22706">
            <v>8093</v>
          </cell>
          <cell r="C22706" t="str">
            <v>AVENUE DE SCANDIANO</v>
          </cell>
        </row>
        <row r="22707">
          <cell r="A22707">
            <v>334561</v>
          </cell>
          <cell r="B22707">
            <v>8093</v>
          </cell>
          <cell r="C22707" t="str">
            <v>CHAUSSEE D'HONDZOCHT</v>
          </cell>
        </row>
        <row r="22708">
          <cell r="A22708">
            <v>330025</v>
          </cell>
          <cell r="B22708">
            <v>8093</v>
          </cell>
          <cell r="C22708" t="str">
            <v>RUE DE LA MOISSON</v>
          </cell>
        </row>
        <row r="22709">
          <cell r="A22709">
            <v>191789</v>
          </cell>
          <cell r="B22709">
            <v>8093</v>
          </cell>
          <cell r="C22709" t="str">
            <v>RUE DES FRERES LEFORT</v>
          </cell>
        </row>
        <row r="22710">
          <cell r="A22710">
            <v>313557</v>
          </cell>
          <cell r="B22710">
            <v>8093</v>
          </cell>
          <cell r="C22710" t="str">
            <v>RUE DE VEDEA</v>
          </cell>
        </row>
        <row r="22711">
          <cell r="A22711">
            <v>332962</v>
          </cell>
          <cell r="B22711">
            <v>8093</v>
          </cell>
          <cell r="C22711" t="str">
            <v>RUE DU COIN PERDU</v>
          </cell>
        </row>
        <row r="22712">
          <cell r="A22712">
            <v>339645</v>
          </cell>
          <cell r="B22712">
            <v>8093</v>
          </cell>
          <cell r="C22712" t="str">
            <v>RUE DU PONT DES PIERRES</v>
          </cell>
        </row>
        <row r="22713">
          <cell r="A22713">
            <v>346703</v>
          </cell>
          <cell r="B22713">
            <v>8093</v>
          </cell>
          <cell r="C22713" t="str">
            <v>RUE ERNEST SIMONET</v>
          </cell>
        </row>
        <row r="22714">
          <cell r="A22714">
            <v>146365</v>
          </cell>
          <cell r="B22714">
            <v>8093</v>
          </cell>
          <cell r="C22714" t="str">
            <v>RUE ERNEST SIMONET</v>
          </cell>
        </row>
        <row r="22715">
          <cell r="A22715">
            <v>330646</v>
          </cell>
          <cell r="B22715">
            <v>8093</v>
          </cell>
          <cell r="C22715" t="str">
            <v>PLACE CLOCHEMERLE</v>
          </cell>
        </row>
        <row r="22716">
          <cell r="A22716">
            <v>349974</v>
          </cell>
          <cell r="B22716">
            <v>8093</v>
          </cell>
          <cell r="C22716" t="str">
            <v>PLACE SAINT-VINCENT</v>
          </cell>
        </row>
        <row r="22717">
          <cell r="A22717">
            <v>328239</v>
          </cell>
          <cell r="B22717">
            <v>8093</v>
          </cell>
          <cell r="C22717" t="str">
            <v>RUE SAINT-MARTIN</v>
          </cell>
        </row>
        <row r="22718">
          <cell r="A22718">
            <v>336869</v>
          </cell>
          <cell r="B22718">
            <v>8093</v>
          </cell>
          <cell r="C22718" t="str">
            <v>RUE DE LA CRUCHENERE</v>
          </cell>
        </row>
        <row r="22719">
          <cell r="A22719">
            <v>320290</v>
          </cell>
          <cell r="B22719">
            <v>8093</v>
          </cell>
          <cell r="C22719" t="str">
            <v>RUE DE LA CRUCHENERE</v>
          </cell>
        </row>
        <row r="22720">
          <cell r="A22720">
            <v>335352</v>
          </cell>
          <cell r="B22720">
            <v>8093</v>
          </cell>
          <cell r="C22720" t="str">
            <v>RUE DE LA CRUCHENERE</v>
          </cell>
        </row>
        <row r="22721">
          <cell r="A22721">
            <v>304238</v>
          </cell>
          <cell r="B22721">
            <v>8093</v>
          </cell>
          <cell r="C22721" t="str">
            <v>AVENUE DES ABEILLES</v>
          </cell>
        </row>
        <row r="22722">
          <cell r="A22722">
            <v>188503</v>
          </cell>
          <cell r="B22722">
            <v>8093</v>
          </cell>
          <cell r="C22722" t="str">
            <v>AVENUE DU CHAMP DE MAI</v>
          </cell>
        </row>
        <row r="22723">
          <cell r="A22723">
            <v>325560</v>
          </cell>
          <cell r="B22723">
            <v>8093</v>
          </cell>
          <cell r="C22723" t="str">
            <v>AVENUE DU COTEAU</v>
          </cell>
        </row>
        <row r="22724">
          <cell r="A22724">
            <v>160485</v>
          </cell>
          <cell r="B22724">
            <v>8093</v>
          </cell>
          <cell r="C22724" t="str">
            <v>AVENUE DU COTEAU</v>
          </cell>
        </row>
        <row r="22725">
          <cell r="A22725">
            <v>108340</v>
          </cell>
          <cell r="B22725">
            <v>8093</v>
          </cell>
          <cell r="C22725" t="str">
            <v>AVENUE HENRI BOURGYS</v>
          </cell>
        </row>
        <row r="22726">
          <cell r="A22726">
            <v>347655</v>
          </cell>
          <cell r="B22726">
            <v>8093</v>
          </cell>
          <cell r="C22726" t="str">
            <v>CHAUSSEE BARA</v>
          </cell>
        </row>
        <row r="22727">
          <cell r="A22727">
            <v>323682</v>
          </cell>
          <cell r="B22727">
            <v>8093</v>
          </cell>
          <cell r="C22727" t="str">
            <v>CHAUSSEE BARA</v>
          </cell>
        </row>
        <row r="22728">
          <cell r="A22728">
            <v>309700</v>
          </cell>
          <cell r="B22728">
            <v>8093</v>
          </cell>
          <cell r="C22728" t="str">
            <v>DREVE DE LA MEUTE</v>
          </cell>
        </row>
        <row r="22729">
          <cell r="A22729">
            <v>332381</v>
          </cell>
          <cell r="B22729">
            <v>8093</v>
          </cell>
          <cell r="C22729" t="str">
            <v>RUE CHAPELLE DAVID</v>
          </cell>
        </row>
        <row r="22730">
          <cell r="A22730">
            <v>321732</v>
          </cell>
          <cell r="B22730">
            <v>8093</v>
          </cell>
          <cell r="C22730" t="str">
            <v>SENTIER DU BOIS</v>
          </cell>
        </row>
        <row r="22731">
          <cell r="A22731">
            <v>339552</v>
          </cell>
          <cell r="B22731">
            <v>8093</v>
          </cell>
          <cell r="C22731" t="str">
            <v>AVENUE DES AUBEPINES</v>
          </cell>
        </row>
        <row r="22732">
          <cell r="A22732">
            <v>334414</v>
          </cell>
          <cell r="B22732">
            <v>8093</v>
          </cell>
          <cell r="C22732" t="str">
            <v>AVENUE DES MAGNOLIAS</v>
          </cell>
        </row>
        <row r="22733">
          <cell r="A22733">
            <v>332133</v>
          </cell>
          <cell r="B22733">
            <v>8093</v>
          </cell>
          <cell r="C22733" t="str">
            <v>CHEMIN DE LA SUCRERIE</v>
          </cell>
        </row>
        <row r="22734">
          <cell r="A22734">
            <v>339550</v>
          </cell>
          <cell r="B22734">
            <v>8093</v>
          </cell>
          <cell r="C22734" t="str">
            <v>CLOS DES SERINGAS</v>
          </cell>
        </row>
        <row r="22735">
          <cell r="A22735">
            <v>306274</v>
          </cell>
          <cell r="B22735">
            <v>8093</v>
          </cell>
          <cell r="C22735" t="str">
            <v>RUE DE L'EGLISE</v>
          </cell>
        </row>
        <row r="22736">
          <cell r="A22736">
            <v>304881</v>
          </cell>
          <cell r="B22736">
            <v>8093</v>
          </cell>
          <cell r="C22736" t="str">
            <v>RUE DES TEMPLIERS</v>
          </cell>
        </row>
        <row r="22737">
          <cell r="A22737">
            <v>303029</v>
          </cell>
          <cell r="B22737">
            <v>8093</v>
          </cell>
          <cell r="C22737" t="str">
            <v>RUE DE WAVRE</v>
          </cell>
        </row>
        <row r="22738">
          <cell r="A22738">
            <v>334908</v>
          </cell>
          <cell r="B22738">
            <v>8093</v>
          </cell>
          <cell r="C22738" t="str">
            <v>RUE DU BOIS DE BEUMONT</v>
          </cell>
        </row>
        <row r="22739">
          <cell r="A22739">
            <v>320100</v>
          </cell>
          <cell r="B22739">
            <v>8093</v>
          </cell>
          <cell r="C22739" t="str">
            <v>RUE GUILLAUME MALCORPS</v>
          </cell>
        </row>
        <row r="22740">
          <cell r="A22740">
            <v>330661</v>
          </cell>
          <cell r="B22740">
            <v>8093</v>
          </cell>
          <cell r="C22740" t="str">
            <v>RUE JOSEPH FRANCIS</v>
          </cell>
        </row>
        <row r="22741">
          <cell r="A22741">
            <v>178245</v>
          </cell>
          <cell r="B22741">
            <v>8093</v>
          </cell>
          <cell r="C22741" t="str">
            <v>RUE PROVINCIALE</v>
          </cell>
        </row>
        <row r="22742">
          <cell r="A22742">
            <v>303589</v>
          </cell>
          <cell r="B22742">
            <v>8093</v>
          </cell>
          <cell r="C22742" t="str">
            <v>RUE SAINTE-ANNE</v>
          </cell>
        </row>
        <row r="22743">
          <cell r="A22743">
            <v>338068</v>
          </cell>
          <cell r="B22743">
            <v>8093</v>
          </cell>
          <cell r="C22743" t="str">
            <v>VENELLE DE LA RESERVE</v>
          </cell>
        </row>
        <row r="22744">
          <cell r="A22744">
            <v>352384</v>
          </cell>
          <cell r="B22744">
            <v>8093</v>
          </cell>
          <cell r="C22744" t="str">
            <v>AVENUE DE LA BOURSE</v>
          </cell>
        </row>
        <row r="22745">
          <cell r="A22745">
            <v>322134</v>
          </cell>
          <cell r="B22745">
            <v>8093</v>
          </cell>
          <cell r="C22745" t="str">
            <v>IMPASSE CHARLES JAUMOTTE</v>
          </cell>
        </row>
        <row r="22746">
          <cell r="A22746">
            <v>307909</v>
          </cell>
          <cell r="B22746">
            <v>8093</v>
          </cell>
          <cell r="C22746" t="str">
            <v>RUE DU BOIS L'ABBE</v>
          </cell>
        </row>
        <row r="22747">
          <cell r="A22747">
            <v>322254</v>
          </cell>
          <cell r="B22747">
            <v>8093</v>
          </cell>
          <cell r="C22747" t="str">
            <v>RUE DU PETIT SART</v>
          </cell>
        </row>
        <row r="22748">
          <cell r="A22748">
            <v>306989</v>
          </cell>
          <cell r="B22748">
            <v>8093</v>
          </cell>
          <cell r="C22748" t="str">
            <v>RUE MORIMONT</v>
          </cell>
        </row>
        <row r="22749">
          <cell r="A22749">
            <v>324091</v>
          </cell>
          <cell r="B22749">
            <v>8093</v>
          </cell>
          <cell r="C22749" t="str">
            <v>AVENUE DE L'EPERON</v>
          </cell>
        </row>
        <row r="22750">
          <cell r="A22750">
            <v>345537</v>
          </cell>
          <cell r="B22750">
            <v>8093</v>
          </cell>
          <cell r="C22750" t="str">
            <v>AVENUE DE L'ETANG</v>
          </cell>
        </row>
        <row r="22751">
          <cell r="A22751">
            <v>340833</v>
          </cell>
          <cell r="B22751">
            <v>8093</v>
          </cell>
          <cell r="C22751" t="str">
            <v>CHAUSSEE DE BRUXELLES</v>
          </cell>
        </row>
        <row r="22752">
          <cell r="A22752">
            <v>353740</v>
          </cell>
          <cell r="B22752">
            <v>8093</v>
          </cell>
          <cell r="C22752" t="str">
            <v>CHEMIN DE BIERGES</v>
          </cell>
        </row>
        <row r="22753">
          <cell r="A22753">
            <v>181701</v>
          </cell>
          <cell r="B22753">
            <v>8093</v>
          </cell>
          <cell r="C22753" t="str">
            <v>CHEMIN DE VIEUSART</v>
          </cell>
        </row>
        <row r="22754">
          <cell r="A22754">
            <v>342111</v>
          </cell>
          <cell r="B22754">
            <v>8093</v>
          </cell>
          <cell r="C22754" t="str">
            <v>DREVE DE STADT</v>
          </cell>
        </row>
        <row r="22755">
          <cell r="A22755">
            <v>191419</v>
          </cell>
          <cell r="B22755">
            <v>8093</v>
          </cell>
          <cell r="C22755" t="str">
            <v>RUELLE GARE DE BASSE-WAVRE</v>
          </cell>
        </row>
        <row r="22756">
          <cell r="A22756">
            <v>343168</v>
          </cell>
          <cell r="B22756">
            <v>8093</v>
          </cell>
          <cell r="C22756" t="str">
            <v>TIENNE DE LA PICHAUTE</v>
          </cell>
        </row>
        <row r="22757">
          <cell r="A22757">
            <v>305282</v>
          </cell>
          <cell r="B22757">
            <v>8093</v>
          </cell>
          <cell r="C22757" t="str">
            <v>TIENNE DE LA PICHAUTE</v>
          </cell>
        </row>
        <row r="22758">
          <cell r="A22758">
            <v>316587</v>
          </cell>
          <cell r="B22758">
            <v>8093</v>
          </cell>
          <cell r="C22758" t="str">
            <v>VENELLE DES BUISSONS</v>
          </cell>
        </row>
        <row r="22759">
          <cell r="A22759">
            <v>343704</v>
          </cell>
          <cell r="B22759">
            <v>8093</v>
          </cell>
          <cell r="C22759" t="str">
            <v>VENELLE DU BOIS DE VILLERS</v>
          </cell>
        </row>
        <row r="22760">
          <cell r="A22760">
            <v>305939</v>
          </cell>
          <cell r="B22760">
            <v>8094</v>
          </cell>
          <cell r="C22760" t="str">
            <v>CHAUSSEE DE LOUVAIN</v>
          </cell>
        </row>
        <row r="22761">
          <cell r="A22761">
            <v>323701</v>
          </cell>
          <cell r="B22761">
            <v>8094</v>
          </cell>
          <cell r="C22761" t="str">
            <v>RUE RENE MENADA</v>
          </cell>
        </row>
        <row r="22762">
          <cell r="A22762">
            <v>327668</v>
          </cell>
          <cell r="B22762">
            <v>8094</v>
          </cell>
          <cell r="C22762" t="str">
            <v>AVENUE DE FINLANDE</v>
          </cell>
        </row>
        <row r="22763">
          <cell r="A22763">
            <v>327671</v>
          </cell>
          <cell r="B22763">
            <v>8094</v>
          </cell>
          <cell r="C22763" t="str">
            <v>AVENUE DE FINLANDE</v>
          </cell>
        </row>
        <row r="22764">
          <cell r="A22764">
            <v>329945</v>
          </cell>
          <cell r="B22764">
            <v>8094</v>
          </cell>
          <cell r="C22764" t="str">
            <v>AVENUE DE FINLANDE</v>
          </cell>
        </row>
        <row r="22765">
          <cell r="A22765">
            <v>345236</v>
          </cell>
          <cell r="B22765">
            <v>8094</v>
          </cell>
          <cell r="C22765" t="str">
            <v>AVENUE DE FINLANDE</v>
          </cell>
        </row>
        <row r="22766">
          <cell r="A22766">
            <v>329944</v>
          </cell>
          <cell r="B22766">
            <v>8094</v>
          </cell>
          <cell r="C22766" t="str">
            <v>AVENUE DE FINLANDE</v>
          </cell>
        </row>
        <row r="22767">
          <cell r="A22767">
            <v>345225</v>
          </cell>
          <cell r="B22767">
            <v>8094</v>
          </cell>
          <cell r="C22767" t="str">
            <v>AVENUE DE FINLANDE</v>
          </cell>
        </row>
        <row r="22768">
          <cell r="A22768">
            <v>335071</v>
          </cell>
          <cell r="B22768">
            <v>8094</v>
          </cell>
          <cell r="C22768" t="str">
            <v>AVENUE DE LA CROIX ROUGE</v>
          </cell>
        </row>
        <row r="22769">
          <cell r="A22769">
            <v>193417</v>
          </cell>
          <cell r="B22769">
            <v>8094</v>
          </cell>
          <cell r="C22769" t="str">
            <v>AVENUE DE LA CROIX ROUGE</v>
          </cell>
        </row>
        <row r="22770">
          <cell r="A22770">
            <v>328839</v>
          </cell>
          <cell r="B22770">
            <v>8094</v>
          </cell>
          <cell r="C22770" t="str">
            <v>AVENUE DE L'INDUSTRIE</v>
          </cell>
        </row>
        <row r="22771">
          <cell r="A22771">
            <v>331349</v>
          </cell>
          <cell r="B22771">
            <v>8094</v>
          </cell>
          <cell r="C22771" t="str">
            <v>AVENUE DU COMMERCE</v>
          </cell>
        </row>
        <row r="22772">
          <cell r="A22772">
            <v>340319</v>
          </cell>
          <cell r="B22772">
            <v>8094</v>
          </cell>
          <cell r="C22772" t="str">
            <v>AVENUE DU COMMERCE</v>
          </cell>
        </row>
        <row r="22773">
          <cell r="A22773">
            <v>332956</v>
          </cell>
          <cell r="B22773">
            <v>8094</v>
          </cell>
          <cell r="C22773" t="str">
            <v>BOULEVARD D'ANGLETERRE</v>
          </cell>
        </row>
        <row r="22774">
          <cell r="A22774">
            <v>327665</v>
          </cell>
          <cell r="B22774">
            <v>8094</v>
          </cell>
          <cell r="C22774" t="str">
            <v>BOULEVARD DE FRANCE</v>
          </cell>
        </row>
        <row r="22775">
          <cell r="A22775">
            <v>327666</v>
          </cell>
          <cell r="B22775">
            <v>8094</v>
          </cell>
          <cell r="C22775" t="str">
            <v>BOULEVARD DE FRANCE</v>
          </cell>
        </row>
        <row r="22776">
          <cell r="A22776">
            <v>316371</v>
          </cell>
          <cell r="B22776">
            <v>8094</v>
          </cell>
          <cell r="C22776" t="str">
            <v>CHAUSSEE DE TUBIZE</v>
          </cell>
        </row>
        <row r="22777">
          <cell r="A22777">
            <v>349739</v>
          </cell>
          <cell r="B22777">
            <v>8094</v>
          </cell>
          <cell r="C22777" t="str">
            <v>CHEMIN DE LA PRAYE</v>
          </cell>
        </row>
        <row r="22778">
          <cell r="A22778">
            <v>343083</v>
          </cell>
          <cell r="B22778">
            <v>8094</v>
          </cell>
          <cell r="C22778" t="str">
            <v>CHEMIN DU FORIEST</v>
          </cell>
        </row>
        <row r="22779">
          <cell r="A22779">
            <v>343077</v>
          </cell>
          <cell r="B22779">
            <v>8094</v>
          </cell>
          <cell r="C22779" t="str">
            <v>CHEMIN DU FORIEST</v>
          </cell>
        </row>
        <row r="22780">
          <cell r="A22780">
            <v>327676</v>
          </cell>
          <cell r="B22780">
            <v>8094</v>
          </cell>
          <cell r="C22780" t="str">
            <v>PLACE DU LUXEMBOURG</v>
          </cell>
        </row>
        <row r="22781">
          <cell r="A22781">
            <v>193477</v>
          </cell>
          <cell r="B22781">
            <v>8094</v>
          </cell>
          <cell r="C22781" t="str">
            <v>RUE DE TUBIZE</v>
          </cell>
        </row>
        <row r="22782">
          <cell r="A22782">
            <v>315447</v>
          </cell>
          <cell r="B22782">
            <v>8094</v>
          </cell>
          <cell r="C22782" t="str">
            <v>PARC INDUSTRIEL</v>
          </cell>
        </row>
        <row r="22783">
          <cell r="A22783">
            <v>192604</v>
          </cell>
          <cell r="B22783">
            <v>8094</v>
          </cell>
          <cell r="C22783" t="str">
            <v>PARC INDUSTRIEL</v>
          </cell>
        </row>
        <row r="22784">
          <cell r="A22784">
            <v>342135</v>
          </cell>
          <cell r="B22784">
            <v>8094</v>
          </cell>
          <cell r="C22784" t="str">
            <v>RUE L'EGLISE</v>
          </cell>
        </row>
        <row r="22785">
          <cell r="A22785">
            <v>332346</v>
          </cell>
          <cell r="B22785">
            <v>8094</v>
          </cell>
          <cell r="C22785" t="str">
            <v>CHAUSSEE DE BRUXELLES</v>
          </cell>
        </row>
        <row r="22786">
          <cell r="A22786">
            <v>333785</v>
          </cell>
          <cell r="B22786">
            <v>8094</v>
          </cell>
          <cell r="C22786" t="str">
            <v>CHAUSSEE DE WAVRE</v>
          </cell>
        </row>
        <row r="22787">
          <cell r="A22787">
            <v>336860</v>
          </cell>
          <cell r="B22787">
            <v>8094</v>
          </cell>
          <cell r="C22787" t="str">
            <v>CHAUSSEE DE WAVRE</v>
          </cell>
        </row>
        <row r="22788">
          <cell r="A22788">
            <v>314338</v>
          </cell>
          <cell r="B22788">
            <v>8094</v>
          </cell>
          <cell r="C22788" t="str">
            <v>CHAUSSEE DE WAVRE</v>
          </cell>
        </row>
        <row r="22789">
          <cell r="A22789">
            <v>316828</v>
          </cell>
          <cell r="B22789">
            <v>8094</v>
          </cell>
          <cell r="C22789" t="str">
            <v>AVENUE FERNAND CHARLOT</v>
          </cell>
        </row>
        <row r="22790">
          <cell r="A22790">
            <v>349540</v>
          </cell>
          <cell r="B22790">
            <v>8094</v>
          </cell>
          <cell r="C22790" t="str">
            <v>CHAUSSEE DE HANNUT</v>
          </cell>
        </row>
        <row r="22791">
          <cell r="A22791">
            <v>347119</v>
          </cell>
          <cell r="B22791">
            <v>8094</v>
          </cell>
          <cell r="C22791" t="str">
            <v>CHAUSSEE DE WAVRE</v>
          </cell>
        </row>
        <row r="22792">
          <cell r="A22792">
            <v>327193</v>
          </cell>
          <cell r="B22792">
            <v>8094</v>
          </cell>
          <cell r="C22792" t="str">
            <v>RUE PRE DU PONT</v>
          </cell>
        </row>
        <row r="22793">
          <cell r="A22793">
            <v>337313</v>
          </cell>
          <cell r="B22793">
            <v>8094</v>
          </cell>
          <cell r="C22793" t="str">
            <v>RUE DU ROUGE CLOITRE</v>
          </cell>
        </row>
        <row r="22794">
          <cell r="A22794">
            <v>329928</v>
          </cell>
          <cell r="B22794">
            <v>8094</v>
          </cell>
          <cell r="C22794" t="str">
            <v>RUE FRANCOIS DUBOIS</v>
          </cell>
        </row>
        <row r="22795">
          <cell r="A22795">
            <v>332950</v>
          </cell>
          <cell r="B22795">
            <v>8094</v>
          </cell>
          <cell r="C22795" t="str">
            <v>RUE FRANCOIS DUBOIS</v>
          </cell>
        </row>
        <row r="22796">
          <cell r="A22796">
            <v>334910</v>
          </cell>
          <cell r="B22796">
            <v>8094</v>
          </cell>
          <cell r="C22796" t="str">
            <v>RUE GENERAL DE GAULLE</v>
          </cell>
        </row>
        <row r="22797">
          <cell r="A22797">
            <v>334403</v>
          </cell>
          <cell r="B22797">
            <v>8094</v>
          </cell>
          <cell r="C22797" t="str">
            <v>ROUTE D'OHAIN</v>
          </cell>
        </row>
        <row r="22798">
          <cell r="A22798">
            <v>344943</v>
          </cell>
          <cell r="B22798">
            <v>8094</v>
          </cell>
          <cell r="C22798" t="str">
            <v>RUE ANDRE DUMONT</v>
          </cell>
        </row>
        <row r="22799">
          <cell r="A22799">
            <v>348845</v>
          </cell>
          <cell r="B22799">
            <v>8094</v>
          </cell>
          <cell r="C22799" t="str">
            <v>RUE DU BOSQUET</v>
          </cell>
        </row>
        <row r="22800">
          <cell r="A22800">
            <v>337642</v>
          </cell>
          <cell r="B22800">
            <v>8094</v>
          </cell>
          <cell r="C22800" t="str">
            <v>RUE DU FOND CATTELAIN</v>
          </cell>
        </row>
        <row r="22801">
          <cell r="A22801">
            <v>326121</v>
          </cell>
          <cell r="B22801">
            <v>8094</v>
          </cell>
          <cell r="C22801" t="str">
            <v>RUE DES TILLEULS</v>
          </cell>
        </row>
        <row r="22802">
          <cell r="A22802">
            <v>178177</v>
          </cell>
          <cell r="B22802">
            <v>8094</v>
          </cell>
          <cell r="C22802" t="str">
            <v>RUE DE CORBAIS</v>
          </cell>
        </row>
        <row r="22803">
          <cell r="A22803">
            <v>330649</v>
          </cell>
          <cell r="B22803">
            <v>8094</v>
          </cell>
          <cell r="C22803" t="str">
            <v>AVENUE ROBERT SCHUMAN</v>
          </cell>
        </row>
        <row r="22804">
          <cell r="A22804">
            <v>189537</v>
          </cell>
          <cell r="B22804">
            <v>8094</v>
          </cell>
          <cell r="C22804" t="str">
            <v>AVENUE ROBERT SCHUMAN</v>
          </cell>
        </row>
        <row r="22805">
          <cell r="A22805">
            <v>347865</v>
          </cell>
          <cell r="B22805">
            <v>8094</v>
          </cell>
          <cell r="C22805" t="str">
            <v>AVENUE ROBERT SCHUMAN</v>
          </cell>
        </row>
        <row r="22806">
          <cell r="A22806">
            <v>337083</v>
          </cell>
          <cell r="B22806">
            <v>8094</v>
          </cell>
          <cell r="C22806" t="str">
            <v>AVENUE DU CENTENAIRE</v>
          </cell>
        </row>
        <row r="22807">
          <cell r="A22807">
            <v>324328</v>
          </cell>
          <cell r="B22807">
            <v>8094</v>
          </cell>
          <cell r="C22807" t="str">
            <v>AVENUE DU MONDE</v>
          </cell>
        </row>
        <row r="22808">
          <cell r="A22808">
            <v>189929</v>
          </cell>
          <cell r="B22808">
            <v>8094</v>
          </cell>
          <cell r="C22808" t="str">
            <v>CHAUSSEE DE MONS</v>
          </cell>
        </row>
        <row r="22809">
          <cell r="A22809">
            <v>335756</v>
          </cell>
          <cell r="B22809">
            <v>8094</v>
          </cell>
          <cell r="C22809" t="str">
            <v>CHAUSSEE DE MONS</v>
          </cell>
        </row>
        <row r="22810">
          <cell r="A22810">
            <v>180242</v>
          </cell>
          <cell r="B22810">
            <v>8094</v>
          </cell>
          <cell r="C22810" t="str">
            <v>CHAUSSEE DE MONS</v>
          </cell>
        </row>
        <row r="22811">
          <cell r="A22811">
            <v>329000</v>
          </cell>
          <cell r="B22811">
            <v>8094</v>
          </cell>
          <cell r="C22811" t="str">
            <v>CHAUSSEE DE NAMUR</v>
          </cell>
        </row>
        <row r="22812">
          <cell r="A22812">
            <v>185397</v>
          </cell>
          <cell r="B22812">
            <v>8094</v>
          </cell>
          <cell r="C22812" t="str">
            <v>CHAUSSEE DE NAMUR</v>
          </cell>
        </row>
        <row r="22813">
          <cell r="A22813">
            <v>326112</v>
          </cell>
          <cell r="B22813">
            <v>8094</v>
          </cell>
          <cell r="C22813" t="str">
            <v>CHEMIN DE LA VIEILLE-COUR</v>
          </cell>
        </row>
        <row r="22814">
          <cell r="A22814">
            <v>327181</v>
          </cell>
          <cell r="B22814">
            <v>8094</v>
          </cell>
          <cell r="C22814" t="str">
            <v>FAUBOURG DE MONS</v>
          </cell>
        </row>
        <row r="22815">
          <cell r="A22815">
            <v>313936</v>
          </cell>
          <cell r="B22815">
            <v>8094</v>
          </cell>
          <cell r="C22815" t="str">
            <v>PLACE DES DEPORTES</v>
          </cell>
        </row>
        <row r="22816">
          <cell r="A22816">
            <v>343508</v>
          </cell>
          <cell r="B22816">
            <v>8094</v>
          </cell>
          <cell r="C22816" t="str">
            <v>RUE DE L'INDUSTRIE</v>
          </cell>
        </row>
        <row r="22817">
          <cell r="A22817">
            <v>341398</v>
          </cell>
          <cell r="B22817">
            <v>8094</v>
          </cell>
          <cell r="C22817" t="str">
            <v>RUE DE L'INDUSTRIE</v>
          </cell>
        </row>
        <row r="22818">
          <cell r="A22818">
            <v>322575</v>
          </cell>
          <cell r="B22818">
            <v>8094</v>
          </cell>
          <cell r="C22818" t="str">
            <v>RUE DE SOIGNIES</v>
          </cell>
        </row>
        <row r="22819">
          <cell r="A22819">
            <v>192803</v>
          </cell>
          <cell r="B22819">
            <v>8094</v>
          </cell>
          <cell r="C22819" t="str">
            <v>RUE DU TRAVAIL</v>
          </cell>
        </row>
        <row r="22820">
          <cell r="A22820">
            <v>310406</v>
          </cell>
          <cell r="B22820">
            <v>8094</v>
          </cell>
          <cell r="C22820" t="str">
            <v>RUE SAMIETTE</v>
          </cell>
        </row>
        <row r="22821">
          <cell r="A22821">
            <v>306986</v>
          </cell>
          <cell r="B22821">
            <v>8094</v>
          </cell>
          <cell r="C22821" t="str">
            <v>AVENUE THOMAS EDISON</v>
          </cell>
        </row>
        <row r="22822">
          <cell r="A22822">
            <v>306725</v>
          </cell>
          <cell r="B22822">
            <v>8094</v>
          </cell>
          <cell r="C22822" t="str">
            <v>AVENUE THOMAS EDISON</v>
          </cell>
        </row>
        <row r="22823">
          <cell r="A22823">
            <v>344102</v>
          </cell>
          <cell r="B22823">
            <v>8094</v>
          </cell>
          <cell r="C22823" t="str">
            <v>AVENUE THOMAS EDISON</v>
          </cell>
        </row>
        <row r="22824">
          <cell r="A22824">
            <v>339905</v>
          </cell>
          <cell r="B22824">
            <v>8094</v>
          </cell>
          <cell r="C22824" t="str">
            <v>AVENUE THOMAS EDISON</v>
          </cell>
        </row>
        <row r="22825">
          <cell r="A22825">
            <v>320310</v>
          </cell>
          <cell r="B22825">
            <v>8094</v>
          </cell>
          <cell r="C22825" t="str">
            <v>RUE GRAHAM BELL</v>
          </cell>
        </row>
        <row r="22826">
          <cell r="A22826">
            <v>303777</v>
          </cell>
          <cell r="B22826">
            <v>8094</v>
          </cell>
          <cell r="C22826" t="str">
            <v>RUE LOUIS BRAILLE</v>
          </cell>
        </row>
        <row r="22827">
          <cell r="A22827">
            <v>349377</v>
          </cell>
          <cell r="B22827">
            <v>8094</v>
          </cell>
          <cell r="C22827" t="str">
            <v>RUE CHARLES DUBOIS</v>
          </cell>
        </row>
        <row r="22828">
          <cell r="A22828">
            <v>322531</v>
          </cell>
          <cell r="B22828">
            <v>8094</v>
          </cell>
          <cell r="C22828" t="str">
            <v>AVENUE JEAN MONNET</v>
          </cell>
        </row>
        <row r="22829">
          <cell r="A22829">
            <v>331999</v>
          </cell>
          <cell r="B22829">
            <v>8094</v>
          </cell>
          <cell r="C22829" t="str">
            <v>AVENUE JEAN MONNET</v>
          </cell>
        </row>
        <row r="22830">
          <cell r="A22830">
            <v>344955</v>
          </cell>
          <cell r="B22830">
            <v>8094</v>
          </cell>
          <cell r="C22830" t="str">
            <v>BOULEVARD BAUDOUIN 1ER</v>
          </cell>
        </row>
        <row r="22831">
          <cell r="A22831">
            <v>333703</v>
          </cell>
          <cell r="B22831">
            <v>8094</v>
          </cell>
          <cell r="C22831" t="str">
            <v>BOULEVARD DE LAUZELLE</v>
          </cell>
        </row>
        <row r="22832">
          <cell r="A22832">
            <v>188996</v>
          </cell>
          <cell r="B22832">
            <v>8094</v>
          </cell>
          <cell r="C22832" t="str">
            <v>CHEMIN DES ETOILES</v>
          </cell>
        </row>
        <row r="22833">
          <cell r="A22833">
            <v>350633</v>
          </cell>
          <cell r="B22833">
            <v>8094</v>
          </cell>
          <cell r="C22833" t="str">
            <v>ROUTE DE BLOCRY</v>
          </cell>
        </row>
        <row r="22834">
          <cell r="A22834">
            <v>331277</v>
          </cell>
          <cell r="B22834">
            <v>8094</v>
          </cell>
          <cell r="C22834" t="str">
            <v>RUE DE LA NEUVILLE</v>
          </cell>
        </row>
        <row r="22835">
          <cell r="A22835">
            <v>302811</v>
          </cell>
          <cell r="B22835">
            <v>8094</v>
          </cell>
          <cell r="C22835" t="str">
            <v>AVENUE DES COMBATTANTS</v>
          </cell>
        </row>
        <row r="22836">
          <cell r="A22836">
            <v>350647</v>
          </cell>
          <cell r="B22836">
            <v>8094</v>
          </cell>
          <cell r="C22836" t="str">
            <v>RUE DE MONT ST-GUIBERT</v>
          </cell>
        </row>
        <row r="22837">
          <cell r="A22837">
            <v>332237</v>
          </cell>
          <cell r="B22837">
            <v>8094</v>
          </cell>
          <cell r="C22837" t="str">
            <v>RUE DU MONUMENT</v>
          </cell>
        </row>
        <row r="22838">
          <cell r="A22838">
            <v>313423</v>
          </cell>
          <cell r="B22838">
            <v>8094</v>
          </cell>
          <cell r="C22838" t="str">
            <v>RUE DES DIZEAUX</v>
          </cell>
        </row>
        <row r="22839">
          <cell r="A22839">
            <v>342658</v>
          </cell>
          <cell r="B22839">
            <v>8094</v>
          </cell>
          <cell r="C22839" t="str">
            <v>RUE DES MARRONNIERS</v>
          </cell>
        </row>
        <row r="22840">
          <cell r="A22840">
            <v>330653</v>
          </cell>
          <cell r="B22840">
            <v>8094</v>
          </cell>
          <cell r="C22840" t="str">
            <v>RUE DES MARRONNIERS</v>
          </cell>
        </row>
        <row r="22841">
          <cell r="A22841">
            <v>332451</v>
          </cell>
          <cell r="B22841">
            <v>8094</v>
          </cell>
          <cell r="C22841" t="str">
            <v>ZONING INDUSTRIEL</v>
          </cell>
        </row>
        <row r="22842">
          <cell r="A22842">
            <v>339556</v>
          </cell>
          <cell r="B22842">
            <v>8094</v>
          </cell>
          <cell r="C22842" t="str">
            <v>RUE DE LA CURE</v>
          </cell>
        </row>
        <row r="22843">
          <cell r="A22843">
            <v>333484</v>
          </cell>
          <cell r="B22843">
            <v>8094</v>
          </cell>
          <cell r="C22843" t="str">
            <v>RUE DE LA CURE</v>
          </cell>
        </row>
        <row r="22844">
          <cell r="A22844">
            <v>309705</v>
          </cell>
          <cell r="B22844">
            <v>8094</v>
          </cell>
          <cell r="C22844" t="str">
            <v>AVENUE ALBERT 1ER</v>
          </cell>
        </row>
        <row r="22845">
          <cell r="A22845">
            <v>303191</v>
          </cell>
          <cell r="B22845">
            <v>8094</v>
          </cell>
          <cell r="C22845" t="str">
            <v>RUE DE RIXENSART</v>
          </cell>
        </row>
        <row r="22846">
          <cell r="A22846">
            <v>306136</v>
          </cell>
          <cell r="B22846">
            <v>8094</v>
          </cell>
          <cell r="C22846" t="str">
            <v>RUE DU TILLEUL</v>
          </cell>
        </row>
        <row r="22847">
          <cell r="A22847">
            <v>193546</v>
          </cell>
          <cell r="B22847">
            <v>8094</v>
          </cell>
          <cell r="C22847" t="str">
            <v>AVENUE FRANKLIN ROOSEVELT</v>
          </cell>
        </row>
        <row r="22848">
          <cell r="A22848">
            <v>304032</v>
          </cell>
          <cell r="B22848">
            <v>8094</v>
          </cell>
          <cell r="C22848" t="str">
            <v>AVENUE JOHN KENNEDY</v>
          </cell>
        </row>
        <row r="22849">
          <cell r="A22849">
            <v>327495</v>
          </cell>
          <cell r="B22849">
            <v>8094</v>
          </cell>
          <cell r="C22849" t="str">
            <v>RUE DE LIMALSART</v>
          </cell>
        </row>
        <row r="22850">
          <cell r="A22850">
            <v>335538</v>
          </cell>
          <cell r="B22850">
            <v>8094</v>
          </cell>
          <cell r="C22850" t="str">
            <v>RUE DE LA DEPORTATION</v>
          </cell>
        </row>
        <row r="22851">
          <cell r="A22851">
            <v>352022</v>
          </cell>
          <cell r="B22851">
            <v>8094</v>
          </cell>
          <cell r="C22851" t="str">
            <v>CHAUSSEE DE BRUXELLES</v>
          </cell>
        </row>
        <row r="22852">
          <cell r="A22852">
            <v>325569</v>
          </cell>
          <cell r="B22852">
            <v>8094</v>
          </cell>
          <cell r="C22852" t="str">
            <v>CHAUSSEE DE BRUXELLES</v>
          </cell>
        </row>
        <row r="22853">
          <cell r="A22853">
            <v>167963</v>
          </cell>
          <cell r="B22853">
            <v>8094</v>
          </cell>
          <cell r="C22853" t="str">
            <v>CHAUSSEE DE CHARLEROI</v>
          </cell>
        </row>
        <row r="22854">
          <cell r="A22854">
            <v>304246</v>
          </cell>
          <cell r="B22854">
            <v>8094</v>
          </cell>
          <cell r="C22854" t="str">
            <v>CHAUSSEE DE LOUVAIN</v>
          </cell>
        </row>
        <row r="22855">
          <cell r="A22855">
            <v>344935</v>
          </cell>
          <cell r="B22855">
            <v>8094</v>
          </cell>
          <cell r="C22855" t="str">
            <v>CHAUSSEE DE LOUVAIN</v>
          </cell>
        </row>
        <row r="22856">
          <cell r="A22856">
            <v>344939</v>
          </cell>
          <cell r="B22856">
            <v>8094</v>
          </cell>
          <cell r="C22856" t="str">
            <v>CHAUSSEE DE LOUVAIN</v>
          </cell>
        </row>
        <row r="22857">
          <cell r="A22857">
            <v>321438</v>
          </cell>
          <cell r="B22857">
            <v>8094</v>
          </cell>
          <cell r="C22857" t="str">
            <v>CHAUSSEE DE LOUVAIN</v>
          </cell>
        </row>
        <row r="22858">
          <cell r="A22858">
            <v>173807</v>
          </cell>
          <cell r="B22858">
            <v>8094</v>
          </cell>
          <cell r="C22858" t="str">
            <v>DREVE DES DIX METRES</v>
          </cell>
        </row>
        <row r="22859">
          <cell r="A22859">
            <v>324622</v>
          </cell>
          <cell r="B22859">
            <v>8094</v>
          </cell>
          <cell r="C22859" t="str">
            <v>DREVE RICHELLE</v>
          </cell>
        </row>
        <row r="22860">
          <cell r="A22860">
            <v>343478</v>
          </cell>
          <cell r="B22860">
            <v>8094</v>
          </cell>
          <cell r="C22860" t="str">
            <v>DREVE RICHELLE</v>
          </cell>
        </row>
        <row r="22861">
          <cell r="A22861">
            <v>343512</v>
          </cell>
          <cell r="B22861">
            <v>8094</v>
          </cell>
          <cell r="C22861" t="str">
            <v>DREVE RICHELLE</v>
          </cell>
        </row>
        <row r="22862">
          <cell r="A22862">
            <v>343506</v>
          </cell>
          <cell r="B22862">
            <v>8094</v>
          </cell>
          <cell r="C22862" t="str">
            <v>DREVE RICHELLE</v>
          </cell>
        </row>
        <row r="22863">
          <cell r="A22863">
            <v>323476</v>
          </cell>
          <cell r="B22863">
            <v>8094</v>
          </cell>
          <cell r="C22863" t="str">
            <v>DREVE RICHELLE</v>
          </cell>
        </row>
        <row r="22864">
          <cell r="A22864">
            <v>319635</v>
          </cell>
          <cell r="B22864">
            <v>8094</v>
          </cell>
          <cell r="C22864" t="str">
            <v>BOULEVARD DE L'EUROPE</v>
          </cell>
        </row>
        <row r="22865">
          <cell r="A22865">
            <v>349664</v>
          </cell>
          <cell r="B22865">
            <v>8094</v>
          </cell>
          <cell r="C22865" t="str">
            <v>CHEMIN DE LA SUCRERIE</v>
          </cell>
        </row>
        <row r="22866">
          <cell r="A22866">
            <v>339769</v>
          </cell>
          <cell r="B22866">
            <v>8094</v>
          </cell>
          <cell r="C22866" t="str">
            <v>RUE PROVINCIALE</v>
          </cell>
        </row>
        <row r="22867">
          <cell r="A22867">
            <v>188387</v>
          </cell>
          <cell r="B22867">
            <v>8094</v>
          </cell>
          <cell r="C22867" t="str">
            <v>AVENUE HENRI LEPAGE</v>
          </cell>
        </row>
        <row r="22868">
          <cell r="A22868">
            <v>316843</v>
          </cell>
          <cell r="B22868">
            <v>8094</v>
          </cell>
          <cell r="C22868" t="str">
            <v>AVENUE LEONARD DE VINCI</v>
          </cell>
        </row>
        <row r="22869">
          <cell r="A22869">
            <v>332767</v>
          </cell>
          <cell r="B22869">
            <v>8094</v>
          </cell>
          <cell r="C22869" t="str">
            <v>AVENUE LEONARD DE VINCI</v>
          </cell>
        </row>
        <row r="22870">
          <cell r="A22870">
            <v>342474</v>
          </cell>
          <cell r="B22870">
            <v>8094</v>
          </cell>
          <cell r="C22870" t="str">
            <v>AVENUE VESALE</v>
          </cell>
        </row>
        <row r="22871">
          <cell r="A22871">
            <v>329956</v>
          </cell>
          <cell r="B22871">
            <v>8094</v>
          </cell>
          <cell r="C22871" t="str">
            <v>AVENUE VESALE</v>
          </cell>
        </row>
        <row r="22872">
          <cell r="A22872">
            <v>320881</v>
          </cell>
          <cell r="B22872">
            <v>8094</v>
          </cell>
          <cell r="C22872" t="str">
            <v>AVENUE ZENOBE GRAMME</v>
          </cell>
        </row>
        <row r="22873">
          <cell r="A22873">
            <v>351265</v>
          </cell>
          <cell r="B22873">
            <v>8094</v>
          </cell>
          <cell r="C22873" t="str">
            <v>BOULEVARD DE L'EUROPE</v>
          </cell>
        </row>
        <row r="22874">
          <cell r="A22874">
            <v>311004</v>
          </cell>
          <cell r="B22874">
            <v>8094</v>
          </cell>
          <cell r="C22874" t="str">
            <v>BOULEVARD DE L'EUROPE</v>
          </cell>
        </row>
        <row r="22875">
          <cell r="A22875">
            <v>347383</v>
          </cell>
          <cell r="B22875">
            <v>8094</v>
          </cell>
          <cell r="C22875" t="str">
            <v>BOULEVARD DE L'EUROPE</v>
          </cell>
        </row>
        <row r="22876">
          <cell r="A22876">
            <v>352696</v>
          </cell>
          <cell r="B22876">
            <v>8094</v>
          </cell>
          <cell r="C22876" t="str">
            <v>CHAUSSEE DE BRUXELLES</v>
          </cell>
        </row>
        <row r="22877">
          <cell r="A22877">
            <v>349526</v>
          </cell>
          <cell r="B22877">
            <v>8094</v>
          </cell>
          <cell r="C22877" t="str">
            <v>CHAUSSEE DES NERVIENS</v>
          </cell>
        </row>
        <row r="22878">
          <cell r="A22878">
            <v>335350</v>
          </cell>
          <cell r="B22878">
            <v>8094</v>
          </cell>
          <cell r="C22878" t="str">
            <v>PLACE HENRI BERGER</v>
          </cell>
        </row>
        <row r="22879">
          <cell r="A22879">
            <v>303624</v>
          </cell>
          <cell r="B22879">
            <v>8094</v>
          </cell>
          <cell r="C22879" t="str">
            <v>RUE DE NIVELLES</v>
          </cell>
        </row>
        <row r="22880">
          <cell r="A22880">
            <v>335156</v>
          </cell>
          <cell r="B22880">
            <v>8095</v>
          </cell>
          <cell r="C22880" t="str">
            <v>AVENUE DEESSE POMONE</v>
          </cell>
        </row>
        <row r="22881">
          <cell r="A22881">
            <v>307001</v>
          </cell>
          <cell r="B22881">
            <v>8095</v>
          </cell>
          <cell r="C22881" t="str">
            <v>AVENUE DE TCHEQUIE</v>
          </cell>
        </row>
        <row r="22882">
          <cell r="A22882">
            <v>306995</v>
          </cell>
          <cell r="B22882">
            <v>8095</v>
          </cell>
          <cell r="C22882" t="str">
            <v>AVENUE DU PORTUGAL</v>
          </cell>
        </row>
        <row r="22883">
          <cell r="A22883">
            <v>335965</v>
          </cell>
          <cell r="B22883">
            <v>8095</v>
          </cell>
          <cell r="C22883" t="str">
            <v>CHAUSSEE DE NIVELLES</v>
          </cell>
        </row>
        <row r="22884">
          <cell r="A22884">
            <v>304590</v>
          </cell>
          <cell r="B22884">
            <v>8095</v>
          </cell>
          <cell r="C22884" t="str">
            <v>ROUTE DU LION</v>
          </cell>
        </row>
        <row r="22885">
          <cell r="A22885">
            <v>308708</v>
          </cell>
          <cell r="B22885">
            <v>8095</v>
          </cell>
          <cell r="C22885" t="str">
            <v>RUE DES HIRONDELLES</v>
          </cell>
        </row>
        <row r="22886">
          <cell r="A22886">
            <v>180309</v>
          </cell>
          <cell r="B22886">
            <v>8095</v>
          </cell>
          <cell r="C22886" t="str">
            <v>RUE PLANCHE PECHEUR</v>
          </cell>
        </row>
        <row r="22887">
          <cell r="A22887">
            <v>335081</v>
          </cell>
          <cell r="B22887">
            <v>8095</v>
          </cell>
          <cell r="C22887" t="str">
            <v>RUE BASSE MOUTURIE</v>
          </cell>
        </row>
        <row r="22888">
          <cell r="A22888">
            <v>308719</v>
          </cell>
          <cell r="B22888">
            <v>8095</v>
          </cell>
          <cell r="C22888" t="str">
            <v>RUE DES FLEURS</v>
          </cell>
        </row>
        <row r="22889">
          <cell r="A22889">
            <v>315167</v>
          </cell>
          <cell r="B22889">
            <v>8095</v>
          </cell>
          <cell r="C22889" t="str">
            <v>RUE DU RY DE PERBAIS</v>
          </cell>
        </row>
        <row r="22890">
          <cell r="A22890">
            <v>318107</v>
          </cell>
          <cell r="B22890">
            <v>8095</v>
          </cell>
          <cell r="C22890" t="str">
            <v>AVENUE DES COMBATTANTS</v>
          </cell>
        </row>
        <row r="22891">
          <cell r="A22891">
            <v>318452</v>
          </cell>
          <cell r="B22891">
            <v>8095</v>
          </cell>
          <cell r="C22891" t="str">
            <v>RUE DES NOIRS TALONS</v>
          </cell>
        </row>
        <row r="22892">
          <cell r="A22892">
            <v>349689</v>
          </cell>
          <cell r="B22892">
            <v>8095</v>
          </cell>
          <cell r="C22892" t="str">
            <v>RUE THIARMONT</v>
          </cell>
        </row>
        <row r="22893">
          <cell r="A22893">
            <v>336148</v>
          </cell>
          <cell r="B22893">
            <v>8095</v>
          </cell>
          <cell r="C22893" t="str">
            <v>PLACE GEORGES WARGNIES</v>
          </cell>
        </row>
        <row r="22894">
          <cell r="A22894">
            <v>167494</v>
          </cell>
          <cell r="B22894">
            <v>8095</v>
          </cell>
          <cell r="C22894" t="str">
            <v>RUE LOUIS TABURIAUX</v>
          </cell>
        </row>
        <row r="22895">
          <cell r="A22895">
            <v>306734</v>
          </cell>
          <cell r="B22895">
            <v>8095</v>
          </cell>
          <cell r="C22895" t="str">
            <v>GRAND ROUTE</v>
          </cell>
        </row>
        <row r="22896">
          <cell r="A22896">
            <v>314750</v>
          </cell>
          <cell r="B22896">
            <v>8095</v>
          </cell>
          <cell r="C22896" t="str">
            <v>RUE DE HULEU</v>
          </cell>
        </row>
        <row r="22897">
          <cell r="A22897">
            <v>306685</v>
          </cell>
          <cell r="B22897">
            <v>8095</v>
          </cell>
          <cell r="C22897" t="str">
            <v>RUE DU CENTRE</v>
          </cell>
        </row>
        <row r="22898">
          <cell r="A22898">
            <v>188933</v>
          </cell>
          <cell r="B22898">
            <v>8095</v>
          </cell>
          <cell r="C22898" t="str">
            <v>CHAUSSEE DE CHARLEROI</v>
          </cell>
        </row>
        <row r="22899">
          <cell r="A22899">
            <v>312050</v>
          </cell>
          <cell r="B22899">
            <v>8095</v>
          </cell>
          <cell r="C22899" t="str">
            <v>RUE DU SERGENT SORTET</v>
          </cell>
        </row>
        <row r="22900">
          <cell r="A22900">
            <v>323886</v>
          </cell>
          <cell r="B22900">
            <v>8095</v>
          </cell>
          <cell r="C22900" t="str">
            <v>RUE FRANCOIS DUBOIS</v>
          </cell>
        </row>
        <row r="22901">
          <cell r="A22901">
            <v>310283</v>
          </cell>
          <cell r="B22901">
            <v>8095</v>
          </cell>
          <cell r="C22901" t="str">
            <v>RUE DE LA GENDARMERIE</v>
          </cell>
        </row>
        <row r="22902">
          <cell r="A22902">
            <v>182580</v>
          </cell>
          <cell r="B22902">
            <v>8095</v>
          </cell>
          <cell r="C22902" t="str">
            <v>CHAUSSEE DE LOUVAIN</v>
          </cell>
        </row>
        <row r="22903">
          <cell r="A22903">
            <v>340518</v>
          </cell>
          <cell r="B22903">
            <v>8095</v>
          </cell>
          <cell r="C22903" t="str">
            <v>CHEMIN DES BARAQUES</v>
          </cell>
        </row>
        <row r="22904">
          <cell r="A22904">
            <v>193483</v>
          </cell>
          <cell r="B22904">
            <v>8095</v>
          </cell>
          <cell r="C22904" t="str">
            <v>GRAND'PLACE</v>
          </cell>
        </row>
        <row r="22905">
          <cell r="A22905">
            <v>340379</v>
          </cell>
          <cell r="B22905">
            <v>8095</v>
          </cell>
          <cell r="C22905" t="str">
            <v>ALLEE DU JAQUEMART</v>
          </cell>
        </row>
        <row r="22906">
          <cell r="A22906">
            <v>346699</v>
          </cell>
          <cell r="B22906">
            <v>8095</v>
          </cell>
          <cell r="C22906" t="str">
            <v>ALLEE DU JAQUEMART</v>
          </cell>
        </row>
        <row r="22907">
          <cell r="A22907">
            <v>348598</v>
          </cell>
          <cell r="B22907">
            <v>8095</v>
          </cell>
          <cell r="C22907" t="str">
            <v>BOULEVARD DE LA DODAINE</v>
          </cell>
        </row>
        <row r="22908">
          <cell r="A22908">
            <v>323864</v>
          </cell>
          <cell r="B22908">
            <v>8095</v>
          </cell>
          <cell r="C22908" t="str">
            <v>CHAUSSEE DE MONS</v>
          </cell>
        </row>
        <row r="22909">
          <cell r="A22909">
            <v>318899</v>
          </cell>
          <cell r="B22909">
            <v>8095</v>
          </cell>
          <cell r="C22909" t="str">
            <v>RUE DE L'ATHENEE</v>
          </cell>
        </row>
        <row r="22910">
          <cell r="A22910">
            <v>344398</v>
          </cell>
          <cell r="B22910">
            <v>8095</v>
          </cell>
          <cell r="C22910" t="str">
            <v>RUE SAINTE-BARBE</v>
          </cell>
        </row>
        <row r="22911">
          <cell r="A22911">
            <v>344377</v>
          </cell>
          <cell r="B22911">
            <v>8095</v>
          </cell>
          <cell r="C22911" t="str">
            <v>RUE SAINTE-BARBE</v>
          </cell>
        </row>
        <row r="22912">
          <cell r="A22912">
            <v>344379</v>
          </cell>
          <cell r="B22912">
            <v>8095</v>
          </cell>
          <cell r="C22912" t="str">
            <v>RUE SAINTE-BARBE</v>
          </cell>
        </row>
        <row r="22913">
          <cell r="A22913">
            <v>343938</v>
          </cell>
          <cell r="B22913">
            <v>8095</v>
          </cell>
          <cell r="C22913" t="str">
            <v>RUE SAINTE-BARBE</v>
          </cell>
        </row>
        <row r="22914">
          <cell r="A22914">
            <v>313934</v>
          </cell>
          <cell r="B22914">
            <v>8095</v>
          </cell>
          <cell r="C22914" t="str">
            <v>SQUARE DES NATIONS-UNIES</v>
          </cell>
        </row>
        <row r="22915">
          <cell r="A22915">
            <v>193454</v>
          </cell>
          <cell r="B22915">
            <v>8095</v>
          </cell>
          <cell r="C22915" t="str">
            <v>AVENUE RODOLPHE GOSSIA</v>
          </cell>
        </row>
        <row r="22916">
          <cell r="A22916">
            <v>193455</v>
          </cell>
          <cell r="B22916">
            <v>8095</v>
          </cell>
          <cell r="C22916" t="str">
            <v>AVENUE RODOLPHE GOSSIA</v>
          </cell>
        </row>
        <row r="22917">
          <cell r="A22917">
            <v>330664</v>
          </cell>
          <cell r="B22917">
            <v>8095</v>
          </cell>
          <cell r="C22917" t="str">
            <v>RUE DES COQUEREES</v>
          </cell>
        </row>
        <row r="22918">
          <cell r="A22918">
            <v>107713</v>
          </cell>
          <cell r="B22918">
            <v>8095</v>
          </cell>
          <cell r="C22918" t="str">
            <v>RUE DU PUITS</v>
          </cell>
        </row>
        <row r="22919">
          <cell r="A22919">
            <v>193238</v>
          </cell>
          <cell r="B22919">
            <v>8095</v>
          </cell>
          <cell r="C22919" t="str">
            <v>AVENUE ALEXANDER FLEMING</v>
          </cell>
        </row>
        <row r="22920">
          <cell r="A22920">
            <v>334132</v>
          </cell>
          <cell r="B22920">
            <v>8095</v>
          </cell>
          <cell r="C22920" t="str">
            <v>AVENUE JEAN MONNET</v>
          </cell>
        </row>
        <row r="22921">
          <cell r="A22921">
            <v>157521</v>
          </cell>
          <cell r="B22921">
            <v>8095</v>
          </cell>
          <cell r="C22921" t="str">
            <v>BOULEVARD BAUDOUIN 1ER</v>
          </cell>
        </row>
        <row r="22922">
          <cell r="A22922">
            <v>344595</v>
          </cell>
          <cell r="B22922">
            <v>8095</v>
          </cell>
          <cell r="C22922" t="str">
            <v>COURBEVOIE</v>
          </cell>
        </row>
        <row r="22923">
          <cell r="A22923">
            <v>344492</v>
          </cell>
          <cell r="B22923">
            <v>8095</v>
          </cell>
          <cell r="C22923" t="str">
            <v>COURBEVOIE</v>
          </cell>
        </row>
        <row r="22924">
          <cell r="A22924">
            <v>344487</v>
          </cell>
          <cell r="B22924">
            <v>8095</v>
          </cell>
          <cell r="C22924" t="str">
            <v>COURBEVOIE</v>
          </cell>
        </row>
        <row r="22925">
          <cell r="A22925">
            <v>318639</v>
          </cell>
          <cell r="B22925">
            <v>8095</v>
          </cell>
          <cell r="C22925" t="str">
            <v>RAMPE DU VAL</v>
          </cell>
        </row>
        <row r="22926">
          <cell r="A22926">
            <v>344875</v>
          </cell>
          <cell r="B22926">
            <v>8095</v>
          </cell>
          <cell r="C22926" t="str">
            <v>RUE DES BLANCS CHEVAUX</v>
          </cell>
        </row>
        <row r="22927">
          <cell r="A22927">
            <v>322672</v>
          </cell>
          <cell r="B22927">
            <v>8095</v>
          </cell>
          <cell r="C22927" t="str">
            <v>RUE DES LIEGEOIS</v>
          </cell>
        </row>
        <row r="22928">
          <cell r="A22928">
            <v>326509</v>
          </cell>
          <cell r="B22928">
            <v>8095</v>
          </cell>
          <cell r="C22928" t="str">
            <v>RUE DES LIEGEOIS</v>
          </cell>
        </row>
        <row r="22929">
          <cell r="A22929">
            <v>344494</v>
          </cell>
          <cell r="B22929">
            <v>8095</v>
          </cell>
          <cell r="C22929" t="str">
            <v>RUE DU DIAMANT</v>
          </cell>
        </row>
        <row r="22930">
          <cell r="A22930">
            <v>304476</v>
          </cell>
          <cell r="B22930">
            <v>8095</v>
          </cell>
          <cell r="C22930" t="str">
            <v>AVENUE DES COMBATTANTS</v>
          </cell>
        </row>
        <row r="22931">
          <cell r="A22931">
            <v>303395</v>
          </cell>
          <cell r="B22931">
            <v>8095</v>
          </cell>
          <cell r="C22931" t="str">
            <v>RUE DE LA CHAPELLE</v>
          </cell>
        </row>
        <row r="22932">
          <cell r="A22932">
            <v>317596</v>
          </cell>
          <cell r="B22932">
            <v>8095</v>
          </cell>
          <cell r="C22932" t="str">
            <v>CHAUSSEE DE WAVRE</v>
          </cell>
        </row>
        <row r="22933">
          <cell r="A22933">
            <v>340029</v>
          </cell>
          <cell r="B22933">
            <v>8095</v>
          </cell>
          <cell r="C22933" t="str">
            <v>RUE DU FAUBOURG</v>
          </cell>
        </row>
        <row r="22934">
          <cell r="A22934">
            <v>178710</v>
          </cell>
          <cell r="B22934">
            <v>8095</v>
          </cell>
          <cell r="C22934" t="str">
            <v>PLACE COMMUNALE</v>
          </cell>
        </row>
        <row r="22935">
          <cell r="A22935">
            <v>331823</v>
          </cell>
          <cell r="B22935">
            <v>8095</v>
          </cell>
          <cell r="C22935" t="str">
            <v>RUE JOSEPH DESMET</v>
          </cell>
        </row>
        <row r="22936">
          <cell r="A22936">
            <v>191915</v>
          </cell>
          <cell r="B22936">
            <v>8095</v>
          </cell>
          <cell r="C22936" t="str">
            <v>RUE DU PATCH</v>
          </cell>
        </row>
        <row r="22937">
          <cell r="A22937">
            <v>329252</v>
          </cell>
          <cell r="B22937">
            <v>8095</v>
          </cell>
          <cell r="C22937" t="str">
            <v>AVENUE DE LA RANSBIENNE</v>
          </cell>
        </row>
        <row r="22938">
          <cell r="A22938">
            <v>188636</v>
          </cell>
          <cell r="B22938">
            <v>8095</v>
          </cell>
          <cell r="C22938" t="str">
            <v>AVENUE DE LA RANSBIENNE</v>
          </cell>
        </row>
        <row r="22939">
          <cell r="A22939">
            <v>310859</v>
          </cell>
          <cell r="B22939">
            <v>8095</v>
          </cell>
          <cell r="C22939" t="str">
            <v>AVENUE DE MIRANDE</v>
          </cell>
        </row>
        <row r="22940">
          <cell r="A22940">
            <v>350162</v>
          </cell>
          <cell r="B22940">
            <v>8095</v>
          </cell>
          <cell r="C22940" t="str">
            <v>RUE BRISON</v>
          </cell>
        </row>
        <row r="22941">
          <cell r="A22941">
            <v>308943</v>
          </cell>
          <cell r="B22941">
            <v>8095</v>
          </cell>
          <cell r="C22941" t="str">
            <v>RUE REINE ASTRID</v>
          </cell>
        </row>
        <row r="22942">
          <cell r="A22942">
            <v>322253</v>
          </cell>
          <cell r="B22942">
            <v>8095</v>
          </cell>
          <cell r="C22942" t="str">
            <v>AVENUE DES CROIX DU FEU</v>
          </cell>
        </row>
        <row r="22943">
          <cell r="A22943">
            <v>311164</v>
          </cell>
          <cell r="B22943">
            <v>8095</v>
          </cell>
          <cell r="C22943" t="str">
            <v>CHAUSSEE DE BRUXELLES</v>
          </cell>
        </row>
        <row r="22944">
          <cell r="A22944">
            <v>303924</v>
          </cell>
          <cell r="B22944">
            <v>8095</v>
          </cell>
          <cell r="C22944" t="str">
            <v>CHAUSSEE DE BRUXELLES</v>
          </cell>
        </row>
        <row r="22945">
          <cell r="A22945">
            <v>303331</v>
          </cell>
          <cell r="B22945">
            <v>8095</v>
          </cell>
          <cell r="C22945" t="str">
            <v>CHAUSSEE DE BRUXELLES</v>
          </cell>
        </row>
        <row r="22946">
          <cell r="A22946">
            <v>185566</v>
          </cell>
          <cell r="B22946">
            <v>8095</v>
          </cell>
          <cell r="C22946" t="str">
            <v>CHAUSSEE DE BRUXELLES</v>
          </cell>
        </row>
        <row r="22947">
          <cell r="A22947">
            <v>185565</v>
          </cell>
          <cell r="B22947">
            <v>8095</v>
          </cell>
          <cell r="C22947" t="str">
            <v>CHAUSSEE DE BRUXELLES</v>
          </cell>
        </row>
        <row r="22948">
          <cell r="A22948">
            <v>348993</v>
          </cell>
          <cell r="B22948">
            <v>8095</v>
          </cell>
          <cell r="C22948" t="str">
            <v>CHAUSSEE DE LOUVAIN</v>
          </cell>
        </row>
        <row r="22949">
          <cell r="A22949">
            <v>185563</v>
          </cell>
          <cell r="B22949">
            <v>8095</v>
          </cell>
          <cell r="C22949" t="str">
            <v>CHAUSSEE DE TERVUREN</v>
          </cell>
        </row>
        <row r="22950">
          <cell r="A22950">
            <v>349700</v>
          </cell>
          <cell r="B22950">
            <v>8095</v>
          </cell>
          <cell r="C22950" t="str">
            <v>DREVE RICHELLE</v>
          </cell>
        </row>
        <row r="22951">
          <cell r="A22951">
            <v>325584</v>
          </cell>
          <cell r="B22951">
            <v>8095</v>
          </cell>
          <cell r="C22951" t="str">
            <v>DREVE RICHELLE</v>
          </cell>
        </row>
        <row r="22952">
          <cell r="A22952">
            <v>307512</v>
          </cell>
          <cell r="B22952">
            <v>8095</v>
          </cell>
          <cell r="C22952" t="str">
            <v>RUE D'ANGOUSSART</v>
          </cell>
        </row>
        <row r="22953">
          <cell r="A22953">
            <v>193355</v>
          </cell>
          <cell r="B22953">
            <v>8095</v>
          </cell>
          <cell r="C22953" t="str">
            <v>RUE DE LA WASTINNE</v>
          </cell>
        </row>
        <row r="22954">
          <cell r="A22954">
            <v>324083</v>
          </cell>
          <cell r="B22954">
            <v>8095</v>
          </cell>
          <cell r="C22954" t="str">
            <v>RUE DU MANIL</v>
          </cell>
        </row>
        <row r="22955">
          <cell r="A22955">
            <v>309427</v>
          </cell>
          <cell r="B22955">
            <v>8095</v>
          </cell>
          <cell r="C22955" t="str">
            <v>CHAUSSEE DE BRUXELLES</v>
          </cell>
        </row>
        <row r="22956">
          <cell r="A22956">
            <v>329791</v>
          </cell>
          <cell r="B22956">
            <v>8095</v>
          </cell>
          <cell r="C22956" t="str">
            <v>PLACE POLYDORE BEAUFAUX</v>
          </cell>
        </row>
        <row r="22957">
          <cell r="A22957">
            <v>136329</v>
          </cell>
          <cell r="B22957">
            <v>8095</v>
          </cell>
          <cell r="C22957" t="str">
            <v>RUE DU BEGUINAGE</v>
          </cell>
        </row>
        <row r="22958">
          <cell r="A22958">
            <v>178572</v>
          </cell>
          <cell r="B22958">
            <v>8095</v>
          </cell>
          <cell r="C22958" t="str">
            <v>RUE DU TILLEUL</v>
          </cell>
        </row>
        <row r="22959">
          <cell r="A22959">
            <v>341510</v>
          </cell>
          <cell r="B22959">
            <v>8096</v>
          </cell>
          <cell r="C22959" t="str">
            <v>CHAUSSEE DE NIVELLES</v>
          </cell>
        </row>
        <row r="22960">
          <cell r="A22960">
            <v>310353</v>
          </cell>
          <cell r="B22960">
            <v>8096</v>
          </cell>
          <cell r="C22960" t="str">
            <v>ROUTE DE PIRAUMONT</v>
          </cell>
        </row>
        <row r="22961">
          <cell r="A22961">
            <v>155765</v>
          </cell>
          <cell r="B22961">
            <v>8096</v>
          </cell>
          <cell r="C22961" t="str">
            <v>RUE ARMAND-DEWOLF</v>
          </cell>
        </row>
        <row r="22962">
          <cell r="A22962">
            <v>171512</v>
          </cell>
          <cell r="B22962">
            <v>8096</v>
          </cell>
          <cell r="C22962" t="str">
            <v>RUE ARMAND-DEWOLF</v>
          </cell>
        </row>
        <row r="22963">
          <cell r="A22963">
            <v>326681</v>
          </cell>
          <cell r="B22963">
            <v>8096</v>
          </cell>
          <cell r="C22963" t="str">
            <v>RUE DU BOSQUET</v>
          </cell>
        </row>
        <row r="22964">
          <cell r="A22964">
            <v>334720</v>
          </cell>
          <cell r="B22964">
            <v>8096</v>
          </cell>
          <cell r="C22964" t="str">
            <v>AVENUE KONRAD ADENAUER</v>
          </cell>
        </row>
        <row r="22965">
          <cell r="A22965">
            <v>339016</v>
          </cell>
          <cell r="B22965">
            <v>8096</v>
          </cell>
          <cell r="C22965" t="str">
            <v>RUE DE LA RECHERCHE</v>
          </cell>
        </row>
        <row r="22966">
          <cell r="A22966">
            <v>187433</v>
          </cell>
          <cell r="B22966">
            <v>8096</v>
          </cell>
          <cell r="C22966" t="str">
            <v>RUE DE LA SCIENCE</v>
          </cell>
        </row>
        <row r="22967">
          <cell r="A22967">
            <v>183781</v>
          </cell>
          <cell r="B22967">
            <v>8096</v>
          </cell>
          <cell r="C22967" t="str">
            <v>ROUTE NATIONALE N4</v>
          </cell>
        </row>
        <row r="22968">
          <cell r="A22968">
            <v>183777</v>
          </cell>
          <cell r="B22968">
            <v>8096</v>
          </cell>
          <cell r="C22968" t="str">
            <v>ROUTE NATIONALE N4</v>
          </cell>
        </row>
        <row r="22969">
          <cell r="A22969">
            <v>169720</v>
          </cell>
          <cell r="B22969">
            <v>8096</v>
          </cell>
          <cell r="C22969" t="str">
            <v>RUE DE L'ESPINETTE</v>
          </cell>
        </row>
        <row r="22970">
          <cell r="A22970">
            <v>160621</v>
          </cell>
          <cell r="B22970">
            <v>8096</v>
          </cell>
          <cell r="C22970" t="str">
            <v>RUE DES FRERES VANBELLINGHEN</v>
          </cell>
        </row>
        <row r="22971">
          <cell r="A22971">
            <v>321590</v>
          </cell>
          <cell r="B22971">
            <v>8096</v>
          </cell>
          <cell r="C22971" t="str">
            <v>CHAUSSEE DE TERVUREN</v>
          </cell>
        </row>
        <row r="22972">
          <cell r="A22972">
            <v>317003</v>
          </cell>
          <cell r="B22972">
            <v>8096</v>
          </cell>
          <cell r="C22972" t="str">
            <v>DREVE DES CHASSEURS</v>
          </cell>
        </row>
        <row r="22973">
          <cell r="A22973">
            <v>342202</v>
          </cell>
          <cell r="B22973">
            <v>8096</v>
          </cell>
          <cell r="C22973" t="str">
            <v>CHAUSSEE DES COLLINES</v>
          </cell>
        </row>
        <row r="22974">
          <cell r="A22974">
            <v>169607</v>
          </cell>
          <cell r="B22974">
            <v>8097</v>
          </cell>
          <cell r="C22974" t="str">
            <v>RUE DES ANGES</v>
          </cell>
        </row>
        <row r="22975">
          <cell r="A22975">
            <v>189503</v>
          </cell>
          <cell r="B22975">
            <v>8097</v>
          </cell>
          <cell r="C22975" t="str">
            <v>LE PETIT CHAMP</v>
          </cell>
        </row>
        <row r="22976">
          <cell r="A22976">
            <v>115438</v>
          </cell>
          <cell r="B22976">
            <v>8097</v>
          </cell>
          <cell r="C22976" t="str">
            <v>BOULEVARD DE FRANCE</v>
          </cell>
        </row>
        <row r="22977">
          <cell r="A22977">
            <v>183776</v>
          </cell>
          <cell r="B22977">
            <v>8097</v>
          </cell>
          <cell r="C22977" t="str">
            <v>CHEMIN DES TALUS</v>
          </cell>
        </row>
        <row r="22978">
          <cell r="A22978">
            <v>187122</v>
          </cell>
          <cell r="B22978">
            <v>8097</v>
          </cell>
          <cell r="C22978" t="str">
            <v>RUE DES ARCHERS</v>
          </cell>
        </row>
        <row r="22979">
          <cell r="A22979">
            <v>352019</v>
          </cell>
          <cell r="B22979">
            <v>8097</v>
          </cell>
          <cell r="C22979" t="str">
            <v>RUE DES BERGES DU RUISSEAU</v>
          </cell>
        </row>
        <row r="22980">
          <cell r="A22980">
            <v>305104</v>
          </cell>
          <cell r="B22980">
            <v>8097</v>
          </cell>
          <cell r="C22980" t="str">
            <v>RUE DES BERGES DU RUISSEAU</v>
          </cell>
        </row>
        <row r="22981">
          <cell r="A22981">
            <v>191856</v>
          </cell>
          <cell r="B22981">
            <v>8097</v>
          </cell>
          <cell r="C22981" t="str">
            <v>RUE DU CHATEAU D'EAU</v>
          </cell>
        </row>
        <row r="22982">
          <cell r="A22982">
            <v>308222</v>
          </cell>
          <cell r="B22982">
            <v>8097</v>
          </cell>
          <cell r="C22982" t="str">
            <v>RUE ERNEST LAURENT</v>
          </cell>
        </row>
        <row r="22983">
          <cell r="A22983">
            <v>311377</v>
          </cell>
          <cell r="B22983">
            <v>8097</v>
          </cell>
          <cell r="C22983" t="str">
            <v>RUE JEAN SEBASTIEN BACH</v>
          </cell>
        </row>
        <row r="22984">
          <cell r="A22984">
            <v>56152</v>
          </cell>
          <cell r="B22984">
            <v>8097</v>
          </cell>
          <cell r="C22984" t="str">
            <v>GRAND'ROUTE</v>
          </cell>
        </row>
        <row r="22985">
          <cell r="A22985">
            <v>304222</v>
          </cell>
          <cell r="B22985">
            <v>8097</v>
          </cell>
          <cell r="C22985" t="str">
            <v>RUE DU MOULIN</v>
          </cell>
        </row>
        <row r="22986">
          <cell r="A22986">
            <v>315682</v>
          </cell>
          <cell r="B22986">
            <v>8097</v>
          </cell>
          <cell r="C22986" t="str">
            <v>RUE DU VERT COUCOU</v>
          </cell>
        </row>
        <row r="22987">
          <cell r="A22987">
            <v>329983</v>
          </cell>
          <cell r="B22987">
            <v>8097</v>
          </cell>
          <cell r="C22987" t="str">
            <v>RUE ARNOULD BOURGEYS</v>
          </cell>
        </row>
        <row r="22988">
          <cell r="A22988">
            <v>326203</v>
          </cell>
          <cell r="B22988">
            <v>8097</v>
          </cell>
          <cell r="C22988" t="str">
            <v>RUE GRAND'MERE</v>
          </cell>
        </row>
        <row r="22989">
          <cell r="A22989">
            <v>127115</v>
          </cell>
          <cell r="B22989">
            <v>8097</v>
          </cell>
          <cell r="C22989" t="str">
            <v>RUE AUGUSTE LATOUR</v>
          </cell>
        </row>
        <row r="22990">
          <cell r="A22990">
            <v>312005</v>
          </cell>
          <cell r="B22990">
            <v>8097</v>
          </cell>
          <cell r="C22990" t="str">
            <v>RUE AUX RACINES</v>
          </cell>
        </row>
        <row r="22991">
          <cell r="A22991">
            <v>172672</v>
          </cell>
          <cell r="B22991">
            <v>8097</v>
          </cell>
          <cell r="C22991" t="str">
            <v>RUE LIBERT LANIS</v>
          </cell>
        </row>
        <row r="22992">
          <cell r="A22992">
            <v>150705</v>
          </cell>
          <cell r="B22992">
            <v>8097</v>
          </cell>
          <cell r="C22992" t="str">
            <v>RUE FLACHAUX</v>
          </cell>
        </row>
        <row r="22993">
          <cell r="A22993">
            <v>326326</v>
          </cell>
          <cell r="B22993">
            <v>8097</v>
          </cell>
          <cell r="C22993" t="str">
            <v>RUE DES MOLIGNAS</v>
          </cell>
        </row>
        <row r="22994">
          <cell r="A22994">
            <v>330124</v>
          </cell>
          <cell r="B22994">
            <v>8097</v>
          </cell>
          <cell r="C22994" t="str">
            <v>RUE OCTAVE-LOTIN</v>
          </cell>
        </row>
        <row r="22995">
          <cell r="A22995">
            <v>327785</v>
          </cell>
          <cell r="B22995">
            <v>8097</v>
          </cell>
          <cell r="C22995" t="str">
            <v>AVENUE DEL COPETTE</v>
          </cell>
        </row>
        <row r="22996">
          <cell r="A22996">
            <v>33005</v>
          </cell>
          <cell r="B22996">
            <v>8097</v>
          </cell>
          <cell r="C22996" t="str">
            <v>RUE DE L'EPINE</v>
          </cell>
        </row>
        <row r="22997">
          <cell r="A22997">
            <v>157694</v>
          </cell>
          <cell r="B22997">
            <v>8097</v>
          </cell>
          <cell r="C22997" t="str">
            <v>AVENUE DES METALLURGISTES</v>
          </cell>
        </row>
        <row r="22998">
          <cell r="A22998">
            <v>136441</v>
          </cell>
          <cell r="B22998">
            <v>8097</v>
          </cell>
          <cell r="C22998" t="str">
            <v>AVENUE DES METALLURGISTES</v>
          </cell>
        </row>
        <row r="22999">
          <cell r="A22999">
            <v>343630</v>
          </cell>
          <cell r="B22999">
            <v>8097</v>
          </cell>
          <cell r="C22999" t="str">
            <v>AVENUE DE WISTERZEE</v>
          </cell>
        </row>
        <row r="23000">
          <cell r="A23000">
            <v>345415</v>
          </cell>
          <cell r="B23000">
            <v>8097</v>
          </cell>
          <cell r="C23000" t="str">
            <v>RUE DEFALQUE</v>
          </cell>
        </row>
        <row r="23001">
          <cell r="A23001">
            <v>338478</v>
          </cell>
          <cell r="B23001">
            <v>8097</v>
          </cell>
          <cell r="C23001" t="str">
            <v>RUE DEFALQUE</v>
          </cell>
        </row>
        <row r="23002">
          <cell r="A23002">
            <v>329901</v>
          </cell>
          <cell r="B23002">
            <v>8097</v>
          </cell>
          <cell r="C23002" t="str">
            <v>RUE DES TAILLETTES</v>
          </cell>
        </row>
        <row r="23003">
          <cell r="A23003">
            <v>301646</v>
          </cell>
          <cell r="B23003">
            <v>8097</v>
          </cell>
          <cell r="C23003" t="str">
            <v>BOULEVARD DE LA SENNETTE</v>
          </cell>
        </row>
        <row r="23004">
          <cell r="A23004">
            <v>120016</v>
          </cell>
          <cell r="B23004">
            <v>8097</v>
          </cell>
          <cell r="C23004" t="str">
            <v>RUE BEL-AIR</v>
          </cell>
        </row>
        <row r="23005">
          <cell r="A23005">
            <v>174455</v>
          </cell>
          <cell r="B23005">
            <v>8097</v>
          </cell>
          <cell r="C23005" t="str">
            <v>RUE BEL-AIR</v>
          </cell>
        </row>
        <row r="23006">
          <cell r="A23006">
            <v>147424</v>
          </cell>
          <cell r="B23006">
            <v>8097</v>
          </cell>
          <cell r="C23006" t="str">
            <v>RUE CAMILLE DURAY</v>
          </cell>
        </row>
        <row r="23007">
          <cell r="A23007">
            <v>322849</v>
          </cell>
          <cell r="B23007">
            <v>8097</v>
          </cell>
          <cell r="C23007" t="str">
            <v>RUE DE LA LIBERTE</v>
          </cell>
        </row>
        <row r="23008">
          <cell r="A23008">
            <v>191603</v>
          </cell>
          <cell r="B23008">
            <v>8097</v>
          </cell>
          <cell r="C23008" t="str">
            <v>RUE DE LA JUSTICE</v>
          </cell>
        </row>
        <row r="23009">
          <cell r="A23009">
            <v>324303</v>
          </cell>
          <cell r="B23009">
            <v>8097</v>
          </cell>
          <cell r="C23009" t="str">
            <v>CHEMIN DE WAVRE</v>
          </cell>
        </row>
        <row r="23010">
          <cell r="A23010">
            <v>341450</v>
          </cell>
          <cell r="B23010">
            <v>8097</v>
          </cell>
          <cell r="C23010" t="str">
            <v>RUE SAINT JOSEPH</v>
          </cell>
        </row>
        <row r="23011">
          <cell r="A23011">
            <v>306583</v>
          </cell>
          <cell r="B23011">
            <v>8097</v>
          </cell>
          <cell r="C23011" t="str">
            <v>RUE SAINT JOSEPH</v>
          </cell>
        </row>
        <row r="23012">
          <cell r="A23012">
            <v>350329</v>
          </cell>
          <cell r="B23012">
            <v>8097</v>
          </cell>
          <cell r="C23012" t="str">
            <v>CHAUSSEE DE WAVRE</v>
          </cell>
        </row>
        <row r="23013">
          <cell r="A23013">
            <v>54267</v>
          </cell>
          <cell r="B23013">
            <v>8097</v>
          </cell>
          <cell r="C23013" t="str">
            <v>RUE JOSEPH DECOOMAN</v>
          </cell>
        </row>
        <row r="23014">
          <cell r="A23014">
            <v>307442</v>
          </cell>
          <cell r="B23014">
            <v>8097</v>
          </cell>
          <cell r="C23014" t="str">
            <v>RUE ARMAND-DEWOLF</v>
          </cell>
        </row>
        <row r="23015">
          <cell r="A23015">
            <v>351678</v>
          </cell>
          <cell r="B23015">
            <v>8097</v>
          </cell>
          <cell r="C23015" t="str">
            <v>RUE EUGENE-BRANCKOTTE</v>
          </cell>
        </row>
        <row r="23016">
          <cell r="A23016">
            <v>322258</v>
          </cell>
          <cell r="B23016">
            <v>8097</v>
          </cell>
          <cell r="C23016" t="str">
            <v>RUE EUGENE-BRANCKOTTE</v>
          </cell>
        </row>
        <row r="23017">
          <cell r="A23017">
            <v>343686</v>
          </cell>
          <cell r="B23017">
            <v>8097</v>
          </cell>
          <cell r="C23017" t="str">
            <v>RUE DU BURE</v>
          </cell>
        </row>
        <row r="23018">
          <cell r="A23018">
            <v>314842</v>
          </cell>
          <cell r="B23018">
            <v>8097</v>
          </cell>
          <cell r="C23018" t="str">
            <v>RUE BRUYERE DE VIRGINAL</v>
          </cell>
        </row>
        <row r="23019">
          <cell r="A23019">
            <v>334090</v>
          </cell>
          <cell r="B23019">
            <v>8097</v>
          </cell>
          <cell r="C23019" t="str">
            <v>RUE PAISIBLE</v>
          </cell>
        </row>
        <row r="23020">
          <cell r="A23020">
            <v>337880</v>
          </cell>
          <cell r="B23020">
            <v>8097</v>
          </cell>
          <cell r="C23020" t="str">
            <v>CHAUSSEE DE CHARLEROI</v>
          </cell>
        </row>
        <row r="23021">
          <cell r="A23021">
            <v>302443</v>
          </cell>
          <cell r="B23021">
            <v>8097</v>
          </cell>
          <cell r="C23021" t="str">
            <v>RUE DU MAKA</v>
          </cell>
        </row>
        <row r="23022">
          <cell r="A23022">
            <v>344031</v>
          </cell>
          <cell r="B23022">
            <v>8097</v>
          </cell>
          <cell r="C23022" t="str">
            <v>CHAUSSEE DE WAVRE</v>
          </cell>
        </row>
        <row r="23023">
          <cell r="A23023">
            <v>333669</v>
          </cell>
          <cell r="B23023">
            <v>8097</v>
          </cell>
          <cell r="C23023" t="str">
            <v>CHAUSSEE DE WAVRE</v>
          </cell>
        </row>
        <row r="23024">
          <cell r="A23024">
            <v>176745</v>
          </cell>
          <cell r="B23024">
            <v>8097</v>
          </cell>
          <cell r="C23024" t="str">
            <v>RUE DU PIROY</v>
          </cell>
        </row>
        <row r="23025">
          <cell r="A23025">
            <v>319766</v>
          </cell>
          <cell r="B23025">
            <v>8097</v>
          </cell>
          <cell r="C23025" t="str">
            <v>RUE MORETUS</v>
          </cell>
        </row>
        <row r="23026">
          <cell r="A23026">
            <v>316904</v>
          </cell>
          <cell r="B23026">
            <v>8097</v>
          </cell>
          <cell r="C23026" t="str">
            <v>AVENUE RENE SOYER</v>
          </cell>
        </row>
        <row r="23027">
          <cell r="A23027">
            <v>138841</v>
          </cell>
          <cell r="B23027">
            <v>8097</v>
          </cell>
          <cell r="C23027" t="str">
            <v>CLOS DU BOIS D'AYWIERS</v>
          </cell>
        </row>
        <row r="23028">
          <cell r="A23028">
            <v>146118</v>
          </cell>
          <cell r="B23028">
            <v>8097</v>
          </cell>
          <cell r="C23028" t="str">
            <v>RUE AUGUSTE LANNOYE</v>
          </cell>
        </row>
        <row r="23029">
          <cell r="A23029">
            <v>178767</v>
          </cell>
          <cell r="B23029">
            <v>8097</v>
          </cell>
          <cell r="C23029" t="str">
            <v>RUE AUGUSTE LANNOYE</v>
          </cell>
        </row>
        <row r="23030">
          <cell r="A23030">
            <v>183707</v>
          </cell>
          <cell r="B23030">
            <v>8097</v>
          </cell>
          <cell r="C23030" t="str">
            <v>RUE DE LA FOSSE</v>
          </cell>
        </row>
        <row r="23031">
          <cell r="A23031">
            <v>44199</v>
          </cell>
          <cell r="B23031">
            <v>8097</v>
          </cell>
          <cell r="C23031" t="str">
            <v>RUE ST-JEAN</v>
          </cell>
        </row>
        <row r="23032">
          <cell r="A23032">
            <v>184952</v>
          </cell>
          <cell r="B23032">
            <v>8097</v>
          </cell>
          <cell r="C23032" t="str">
            <v>AVENUE DE L'EUROPE</v>
          </cell>
        </row>
        <row r="23033">
          <cell r="A23033">
            <v>160453</v>
          </cell>
          <cell r="B23033">
            <v>8097</v>
          </cell>
          <cell r="C23033" t="str">
            <v>AVENUE JEAN MONNET</v>
          </cell>
        </row>
        <row r="23034">
          <cell r="A23034">
            <v>190555</v>
          </cell>
          <cell r="B23034">
            <v>8097</v>
          </cell>
          <cell r="C23034" t="str">
            <v>CHAUSSEE DE HAL</v>
          </cell>
        </row>
        <row r="23035">
          <cell r="A23035">
            <v>317162</v>
          </cell>
          <cell r="B23035">
            <v>8097</v>
          </cell>
          <cell r="C23035" t="str">
            <v>ALLEE DES ALOUETTES</v>
          </cell>
        </row>
        <row r="23036">
          <cell r="A23036">
            <v>340045</v>
          </cell>
          <cell r="B23036">
            <v>8097</v>
          </cell>
          <cell r="C23036" t="str">
            <v>ALLEE DES ALOUETTES</v>
          </cell>
        </row>
        <row r="23037">
          <cell r="A23037">
            <v>333965</v>
          </cell>
          <cell r="B23037">
            <v>8097</v>
          </cell>
          <cell r="C23037" t="str">
            <v>ALLEE DES ALOUETTES</v>
          </cell>
        </row>
        <row r="23038">
          <cell r="A23038">
            <v>337086</v>
          </cell>
          <cell r="B23038">
            <v>8097</v>
          </cell>
          <cell r="C23038" t="str">
            <v>AVENUE JULES-MATHIEU</v>
          </cell>
        </row>
        <row r="23039">
          <cell r="A23039">
            <v>346948</v>
          </cell>
          <cell r="B23039">
            <v>8097</v>
          </cell>
          <cell r="C23039" t="str">
            <v>CHEMIN DE LA PAIX</v>
          </cell>
        </row>
        <row r="23040">
          <cell r="A23040">
            <v>333954</v>
          </cell>
          <cell r="B23040">
            <v>8097</v>
          </cell>
          <cell r="C23040" t="str">
            <v>FAUBOURG DE CHARLEROI</v>
          </cell>
        </row>
        <row r="23041">
          <cell r="A23041">
            <v>167777</v>
          </cell>
          <cell r="B23041">
            <v>8097</v>
          </cell>
          <cell r="C23041" t="str">
            <v>FAUBOURG DE NAMUR</v>
          </cell>
        </row>
        <row r="23042">
          <cell r="A23042">
            <v>312017</v>
          </cell>
          <cell r="B23042">
            <v>8097</v>
          </cell>
          <cell r="C23042" t="str">
            <v>RUE DE BERLIN</v>
          </cell>
        </row>
        <row r="23043">
          <cell r="A23043">
            <v>177286</v>
          </cell>
          <cell r="B23043">
            <v>8097</v>
          </cell>
          <cell r="C23043" t="str">
            <v>RUE DE LA MAILLEBOTTE</v>
          </cell>
        </row>
        <row r="23044">
          <cell r="A23044">
            <v>134984</v>
          </cell>
          <cell r="B23044">
            <v>8097</v>
          </cell>
          <cell r="C23044" t="str">
            <v>RUE DE LA MAILLEBOTTE</v>
          </cell>
        </row>
        <row r="23045">
          <cell r="A23045">
            <v>184946</v>
          </cell>
          <cell r="B23045">
            <v>8097</v>
          </cell>
          <cell r="C23045" t="str">
            <v>RUE DE STOCKHOLM</v>
          </cell>
        </row>
        <row r="23046">
          <cell r="A23046">
            <v>343531</v>
          </cell>
          <cell r="B23046">
            <v>8097</v>
          </cell>
          <cell r="C23046" t="str">
            <v>RUE DE STOCKHOLM</v>
          </cell>
        </row>
        <row r="23047">
          <cell r="A23047">
            <v>144558</v>
          </cell>
          <cell r="B23047">
            <v>8097</v>
          </cell>
          <cell r="C23047" t="str">
            <v>CHAUSSEE DE WAVRE</v>
          </cell>
        </row>
        <row r="23048">
          <cell r="A23048">
            <v>162512</v>
          </cell>
          <cell r="B23048">
            <v>8097</v>
          </cell>
          <cell r="C23048" t="str">
            <v>RUE ERNEST BERTHET</v>
          </cell>
        </row>
        <row r="23049">
          <cell r="A23049">
            <v>306289</v>
          </cell>
          <cell r="B23049">
            <v>8097</v>
          </cell>
          <cell r="C23049" t="str">
            <v>AVENUE ALBERT 1ER</v>
          </cell>
        </row>
        <row r="23050">
          <cell r="A23050">
            <v>148787</v>
          </cell>
          <cell r="B23050">
            <v>8097</v>
          </cell>
          <cell r="C23050" t="str">
            <v>RUE DU BUSTON</v>
          </cell>
        </row>
        <row r="23051">
          <cell r="A23051">
            <v>334787</v>
          </cell>
          <cell r="B23051">
            <v>8097</v>
          </cell>
          <cell r="C23051" t="str">
            <v>RUE LEON DEKAISE</v>
          </cell>
        </row>
        <row r="23052">
          <cell r="A23052">
            <v>327650</v>
          </cell>
          <cell r="B23052">
            <v>8097</v>
          </cell>
          <cell r="C23052" t="str">
            <v xml:space="preserve">BOULEVARD DE WALLONIE </v>
          </cell>
        </row>
        <row r="23053">
          <cell r="A23053">
            <v>139756</v>
          </cell>
          <cell r="B23053">
            <v>8097</v>
          </cell>
          <cell r="C23053" t="str">
            <v>BOULEVARD DE WALLONIE NORD</v>
          </cell>
        </row>
        <row r="23054">
          <cell r="A23054">
            <v>331857</v>
          </cell>
          <cell r="B23054">
            <v>8097</v>
          </cell>
          <cell r="C23054" t="str">
            <v>AVENUE DES JUSTES</v>
          </cell>
        </row>
        <row r="23055">
          <cell r="A23055">
            <v>175643</v>
          </cell>
          <cell r="B23055">
            <v>8097</v>
          </cell>
          <cell r="C23055" t="str">
            <v>RUE DU BAULOY</v>
          </cell>
        </row>
        <row r="23056">
          <cell r="A23056">
            <v>333404</v>
          </cell>
          <cell r="B23056">
            <v>8097</v>
          </cell>
          <cell r="C23056" t="str">
            <v>RUE DU BAULOY</v>
          </cell>
        </row>
        <row r="23057">
          <cell r="A23057">
            <v>314957</v>
          </cell>
          <cell r="B23057">
            <v>8097</v>
          </cell>
          <cell r="C23057" t="str">
            <v>RUE DU BAULOY</v>
          </cell>
        </row>
        <row r="23058">
          <cell r="A23058">
            <v>170508</v>
          </cell>
          <cell r="B23058">
            <v>8097</v>
          </cell>
          <cell r="C23058" t="str">
            <v>RUE DU PETIT-RY</v>
          </cell>
        </row>
        <row r="23059">
          <cell r="A23059">
            <v>311223</v>
          </cell>
          <cell r="B23059">
            <v>8097</v>
          </cell>
          <cell r="C23059" t="str">
            <v>RUE DE LA CAYENNE</v>
          </cell>
        </row>
        <row r="23060">
          <cell r="A23060">
            <v>304243</v>
          </cell>
          <cell r="B23060">
            <v>8097</v>
          </cell>
          <cell r="C23060" t="str">
            <v>RUE DE LA CAYENNE</v>
          </cell>
        </row>
        <row r="23061">
          <cell r="A23061">
            <v>348339</v>
          </cell>
          <cell r="B23061">
            <v>8097</v>
          </cell>
          <cell r="C23061" t="str">
            <v>RUE DE NOVILLE</v>
          </cell>
        </row>
        <row r="23062">
          <cell r="A23062">
            <v>312310</v>
          </cell>
          <cell r="B23062">
            <v>8097</v>
          </cell>
          <cell r="C23062" t="str">
            <v>RUE DE SEUMAY</v>
          </cell>
        </row>
        <row r="23063">
          <cell r="A23063">
            <v>353193</v>
          </cell>
          <cell r="B23063">
            <v>8097</v>
          </cell>
          <cell r="C23063" t="str">
            <v>RUE DE LA CHAPELLE</v>
          </cell>
        </row>
        <row r="23064">
          <cell r="A23064">
            <v>341257</v>
          </cell>
          <cell r="B23064">
            <v>8097</v>
          </cell>
          <cell r="C23064" t="str">
            <v>CHEMIN DU CROLY</v>
          </cell>
        </row>
        <row r="23065">
          <cell r="A23065">
            <v>304550</v>
          </cell>
          <cell r="B23065">
            <v>8097</v>
          </cell>
          <cell r="C23065" t="str">
            <v>RUE PARMENTIER</v>
          </cell>
        </row>
        <row r="23066">
          <cell r="A23066">
            <v>314099</v>
          </cell>
          <cell r="B23066">
            <v>8097</v>
          </cell>
          <cell r="C23066" t="str">
            <v>PLACE COMMUNALE</v>
          </cell>
        </row>
        <row r="23067">
          <cell r="A23067">
            <v>306945</v>
          </cell>
          <cell r="B23067">
            <v>8097</v>
          </cell>
          <cell r="C23067" t="str">
            <v>RUE DE RIXENSART</v>
          </cell>
        </row>
        <row r="23068">
          <cell r="A23068">
            <v>142816</v>
          </cell>
          <cell r="B23068">
            <v>8097</v>
          </cell>
          <cell r="C23068" t="str">
            <v>AVENUE FRANKLIN ROOSEVELT</v>
          </cell>
        </row>
        <row r="23069">
          <cell r="A23069">
            <v>302549</v>
          </cell>
          <cell r="B23069">
            <v>8097</v>
          </cell>
          <cell r="C23069" t="str">
            <v>AVENUE GEORGES MARCHAL</v>
          </cell>
        </row>
        <row r="23070">
          <cell r="A23070">
            <v>326511</v>
          </cell>
          <cell r="B23070">
            <v>8097</v>
          </cell>
          <cell r="C23070" t="str">
            <v>CHAUSSEE DE MONS</v>
          </cell>
        </row>
        <row r="23071">
          <cell r="A23071">
            <v>147511</v>
          </cell>
          <cell r="B23071">
            <v>8097</v>
          </cell>
          <cell r="C23071" t="str">
            <v>CHAUSSEE DE MONS</v>
          </cell>
        </row>
        <row r="23072">
          <cell r="A23072">
            <v>330687</v>
          </cell>
          <cell r="B23072">
            <v>8097</v>
          </cell>
          <cell r="C23072" t="str">
            <v>CHAUSSEE DE MONS</v>
          </cell>
        </row>
        <row r="23073">
          <cell r="A23073">
            <v>347083</v>
          </cell>
          <cell r="B23073">
            <v>8097</v>
          </cell>
          <cell r="C23073" t="str">
            <v>CHAUSSEE DE MONS</v>
          </cell>
        </row>
        <row r="23074">
          <cell r="A23074">
            <v>315760</v>
          </cell>
          <cell r="B23074">
            <v>8097</v>
          </cell>
          <cell r="C23074" t="str">
            <v>CHAUSSEE DE MONS</v>
          </cell>
        </row>
        <row r="23075">
          <cell r="A23075">
            <v>327936</v>
          </cell>
          <cell r="B23075">
            <v>8097</v>
          </cell>
          <cell r="C23075" t="str">
            <v>RUE BALLAND</v>
          </cell>
        </row>
        <row r="23076">
          <cell r="A23076">
            <v>350153</v>
          </cell>
          <cell r="B23076">
            <v>8097</v>
          </cell>
          <cell r="C23076" t="str">
            <v>RUE DE LA COLLINE</v>
          </cell>
        </row>
        <row r="23077">
          <cell r="A23077">
            <v>306399</v>
          </cell>
          <cell r="B23077">
            <v>8097</v>
          </cell>
          <cell r="C23077" t="str">
            <v>RUE DES FRERES VANBELLINGHEN</v>
          </cell>
        </row>
        <row r="23078">
          <cell r="A23078">
            <v>169526</v>
          </cell>
          <cell r="B23078">
            <v>8097</v>
          </cell>
          <cell r="C23078" t="str">
            <v>RUE DES FRERES VANBELLINGHEN</v>
          </cell>
        </row>
        <row r="23079">
          <cell r="A23079">
            <v>183779</v>
          </cell>
          <cell r="B23079">
            <v>8097</v>
          </cell>
          <cell r="C23079" t="str">
            <v>RUE DE STIMBERT</v>
          </cell>
        </row>
        <row r="23080">
          <cell r="A23080">
            <v>347564</v>
          </cell>
          <cell r="B23080">
            <v>8097</v>
          </cell>
          <cell r="C23080" t="str">
            <v>AVENUE DES PAQUERETTES</v>
          </cell>
        </row>
        <row r="23081">
          <cell r="A23081">
            <v>307879</v>
          </cell>
          <cell r="B23081">
            <v>8097</v>
          </cell>
          <cell r="C23081" t="str">
            <v>CHAUSSEE BARA</v>
          </cell>
        </row>
        <row r="23082">
          <cell r="A23082">
            <v>328930</v>
          </cell>
          <cell r="B23082">
            <v>8097</v>
          </cell>
          <cell r="C23082" t="str">
            <v>RUE PALAU</v>
          </cell>
        </row>
        <row r="23083">
          <cell r="A23083">
            <v>326610</v>
          </cell>
          <cell r="B23083">
            <v>8097</v>
          </cell>
          <cell r="C23083" t="str">
            <v>RUE ST. GERTRUDE</v>
          </cell>
        </row>
        <row r="23084">
          <cell r="A23084">
            <v>93944</v>
          </cell>
          <cell r="B23084">
            <v>8097</v>
          </cell>
          <cell r="C23084" t="str">
            <v>AVENUE DE NIVELLES</v>
          </cell>
        </row>
        <row r="23085">
          <cell r="A23085">
            <v>323336</v>
          </cell>
          <cell r="B23085">
            <v>8097</v>
          </cell>
          <cell r="C23085" t="str">
            <v>RUE ANTOINE ANDRE</v>
          </cell>
        </row>
        <row r="23086">
          <cell r="A23086">
            <v>327840</v>
          </cell>
          <cell r="B23086">
            <v>8097</v>
          </cell>
          <cell r="C23086" t="str">
            <v>AVENUE HENRI LEPAGE</v>
          </cell>
        </row>
        <row r="23087">
          <cell r="A23087">
            <v>168616</v>
          </cell>
          <cell r="B23087">
            <v>8097</v>
          </cell>
          <cell r="C23087" t="str">
            <v>CHAUSSEE DE HUY</v>
          </cell>
        </row>
        <row r="23088">
          <cell r="A23088">
            <v>314383</v>
          </cell>
          <cell r="B23088">
            <v>8097</v>
          </cell>
          <cell r="C23088" t="str">
            <v>CHAUSSEE DES NERVIENS</v>
          </cell>
        </row>
        <row r="23089">
          <cell r="A23089">
            <v>188489</v>
          </cell>
          <cell r="B23089">
            <v>8098</v>
          </cell>
          <cell r="C23089" t="str">
            <v>RUE DU CIMETIERE</v>
          </cell>
        </row>
        <row r="23090">
          <cell r="A23090">
            <v>316444</v>
          </cell>
          <cell r="B23090">
            <v>8098</v>
          </cell>
          <cell r="C23090" t="str">
            <v>AVENUE VICTOR HUGO</v>
          </cell>
        </row>
        <row r="23091">
          <cell r="A23091">
            <v>308901</v>
          </cell>
          <cell r="B23091">
            <v>8098</v>
          </cell>
          <cell r="C23091" t="str">
            <v>BOULEVARD DE FRANCE</v>
          </cell>
        </row>
        <row r="23092">
          <cell r="A23092">
            <v>323213</v>
          </cell>
          <cell r="B23092">
            <v>8098</v>
          </cell>
          <cell r="C23092" t="str">
            <v>RUE DU SERMENT</v>
          </cell>
        </row>
        <row r="23093">
          <cell r="A23093">
            <v>322627</v>
          </cell>
          <cell r="B23093">
            <v>8098</v>
          </cell>
          <cell r="C23093" t="str">
            <v>RUE DU VIGNOBLE</v>
          </cell>
        </row>
        <row r="23094">
          <cell r="A23094">
            <v>309787</v>
          </cell>
          <cell r="B23094">
            <v>8098</v>
          </cell>
          <cell r="C23094" t="str">
            <v>RUE ERNEST LAURENT</v>
          </cell>
        </row>
        <row r="23095">
          <cell r="A23095">
            <v>171268</v>
          </cell>
          <cell r="B23095">
            <v>8098</v>
          </cell>
          <cell r="C23095" t="str">
            <v>RUE MARIUS WAUTIER</v>
          </cell>
        </row>
        <row r="23096">
          <cell r="A23096">
            <v>342663</v>
          </cell>
          <cell r="B23096">
            <v>8098</v>
          </cell>
          <cell r="C23096" t="str">
            <v>VAL VILLERS</v>
          </cell>
        </row>
        <row r="23097">
          <cell r="A23097">
            <v>348129</v>
          </cell>
          <cell r="B23097">
            <v>8098</v>
          </cell>
          <cell r="C23097" t="str">
            <v>CHAUSSEE DE HUY</v>
          </cell>
        </row>
        <row r="23098">
          <cell r="A23098">
            <v>326016</v>
          </cell>
          <cell r="B23098">
            <v>8098</v>
          </cell>
          <cell r="C23098" t="str">
            <v>AVENUE DE WISTERZEE</v>
          </cell>
        </row>
        <row r="23099">
          <cell r="A23099">
            <v>314843</v>
          </cell>
          <cell r="B23099">
            <v>8098</v>
          </cell>
          <cell r="C23099" t="str">
            <v>RUE DEFALQUE</v>
          </cell>
        </row>
        <row r="23100">
          <cell r="A23100">
            <v>336584</v>
          </cell>
          <cell r="B23100">
            <v>8098</v>
          </cell>
          <cell r="C23100" t="str">
            <v>RUE DE LA LIMITE</v>
          </cell>
        </row>
        <row r="23101">
          <cell r="A23101">
            <v>317757</v>
          </cell>
          <cell r="B23101">
            <v>8098</v>
          </cell>
          <cell r="C23101" t="str">
            <v>RUE BEL-AIR</v>
          </cell>
        </row>
        <row r="23102">
          <cell r="A23102">
            <v>344173</v>
          </cell>
          <cell r="B23102">
            <v>8098</v>
          </cell>
          <cell r="C23102" t="str">
            <v>RUE CAMILLE DURAY</v>
          </cell>
        </row>
        <row r="23103">
          <cell r="A23103">
            <v>321708</v>
          </cell>
          <cell r="B23103">
            <v>8098</v>
          </cell>
          <cell r="C23103" t="str">
            <v>RUE RESTAUMONT</v>
          </cell>
        </row>
        <row r="23104">
          <cell r="A23104">
            <v>184884</v>
          </cell>
          <cell r="B23104">
            <v>8098</v>
          </cell>
          <cell r="C23104" t="str">
            <v>AVENUE DES COMBATTANTS</v>
          </cell>
        </row>
        <row r="23105">
          <cell r="A23105">
            <v>321021</v>
          </cell>
          <cell r="B23105">
            <v>8098</v>
          </cell>
          <cell r="C23105" t="str">
            <v>CHAUSSEE DE WAVRE</v>
          </cell>
        </row>
        <row r="23106">
          <cell r="A23106">
            <v>343757</v>
          </cell>
          <cell r="B23106">
            <v>8098</v>
          </cell>
          <cell r="C23106" t="str">
            <v>RUE DE LA MALADRERIE</v>
          </cell>
        </row>
        <row r="23107">
          <cell r="A23107">
            <v>122846</v>
          </cell>
          <cell r="B23107">
            <v>8098</v>
          </cell>
          <cell r="C23107" t="str">
            <v>CHAUSSEE DE LA HULPE</v>
          </cell>
        </row>
        <row r="23108">
          <cell r="A23108">
            <v>344834</v>
          </cell>
          <cell r="B23108">
            <v>8098</v>
          </cell>
          <cell r="C23108" t="str">
            <v>ROUTE NATIONALE 25</v>
          </cell>
        </row>
        <row r="23109">
          <cell r="A23109">
            <v>313314</v>
          </cell>
          <cell r="B23109">
            <v>8098</v>
          </cell>
          <cell r="C23109" t="str">
            <v>RUE DES SABLIERES</v>
          </cell>
        </row>
        <row r="23110">
          <cell r="A23110">
            <v>329264</v>
          </cell>
          <cell r="B23110">
            <v>8098</v>
          </cell>
          <cell r="C23110" t="str">
            <v>RUE ST-JEAN</v>
          </cell>
        </row>
        <row r="23111">
          <cell r="A23111">
            <v>335875</v>
          </cell>
          <cell r="B23111">
            <v>8098</v>
          </cell>
          <cell r="C23111" t="str">
            <v>AVENUE D'ITALIE</v>
          </cell>
        </row>
        <row r="23112">
          <cell r="A23112">
            <v>180353</v>
          </cell>
          <cell r="B23112">
            <v>8098</v>
          </cell>
          <cell r="C23112" t="str">
            <v>CHAUSSEE DE HAL</v>
          </cell>
        </row>
        <row r="23113">
          <cell r="A23113">
            <v>317992</v>
          </cell>
          <cell r="B23113">
            <v>8098</v>
          </cell>
          <cell r="C23113" t="str">
            <v>FAUBOURG DE NAMUR</v>
          </cell>
        </row>
        <row r="23114">
          <cell r="A23114">
            <v>150725</v>
          </cell>
          <cell r="B23114">
            <v>8098</v>
          </cell>
          <cell r="C23114" t="str">
            <v>RUE FRANCOIS-LEBON</v>
          </cell>
        </row>
        <row r="23115">
          <cell r="A23115">
            <v>326428</v>
          </cell>
          <cell r="B23115">
            <v>8098</v>
          </cell>
          <cell r="C23115" t="str">
            <v>RUE TIENNE-A-DEUX-VALLEES</v>
          </cell>
        </row>
        <row r="23116">
          <cell r="A23116">
            <v>316391</v>
          </cell>
          <cell r="B23116">
            <v>8098</v>
          </cell>
          <cell r="C23116" t="str">
            <v>RUE DU CIMETIERE</v>
          </cell>
        </row>
        <row r="23117">
          <cell r="A23117">
            <v>178769</v>
          </cell>
          <cell r="B23117">
            <v>8098</v>
          </cell>
          <cell r="C23117" t="str">
            <v>ANNEAU CENTRAL-NORD</v>
          </cell>
        </row>
        <row r="23118">
          <cell r="A23118">
            <v>328911</v>
          </cell>
          <cell r="B23118">
            <v>8098</v>
          </cell>
          <cell r="C23118" t="str">
            <v>PLACE DE LA SARRIETTE</v>
          </cell>
        </row>
        <row r="23119">
          <cell r="A23119">
            <v>301574</v>
          </cell>
          <cell r="B23119">
            <v>8098</v>
          </cell>
          <cell r="C23119" t="str">
            <v>PLACE VERTE</v>
          </cell>
        </row>
        <row r="23120">
          <cell r="A23120">
            <v>177537</v>
          </cell>
          <cell r="B23120">
            <v>8098</v>
          </cell>
          <cell r="C23120" t="str">
            <v>ROUTE NATIONALE N4</v>
          </cell>
        </row>
        <row r="23121">
          <cell r="A23121">
            <v>318016</v>
          </cell>
          <cell r="B23121">
            <v>8098</v>
          </cell>
          <cell r="C23121" t="str">
            <v>RUE MICHEL DE GHELDERODE</v>
          </cell>
        </row>
        <row r="23122">
          <cell r="A23122">
            <v>142008</v>
          </cell>
          <cell r="B23122">
            <v>8098</v>
          </cell>
          <cell r="C23122" t="str">
            <v>AVENUE DE LA PAIX</v>
          </cell>
        </row>
        <row r="23123">
          <cell r="A23123">
            <v>343423</v>
          </cell>
          <cell r="B23123">
            <v>8098</v>
          </cell>
          <cell r="C23123" t="str">
            <v>RUE DES PRAIRIES</v>
          </cell>
        </row>
        <row r="23124">
          <cell r="A23124">
            <v>304836</v>
          </cell>
          <cell r="B23124">
            <v>8098</v>
          </cell>
          <cell r="C23124" t="str">
            <v>AVENUE DES MOISSONS</v>
          </cell>
        </row>
        <row r="23125">
          <cell r="A23125">
            <v>183463</v>
          </cell>
          <cell r="B23125">
            <v>8098</v>
          </cell>
          <cell r="C23125" t="str">
            <v>RUE DE L'ECOLE</v>
          </cell>
        </row>
        <row r="23126">
          <cell r="A23126">
            <v>348183</v>
          </cell>
          <cell r="B23126">
            <v>8098</v>
          </cell>
          <cell r="C23126" t="str">
            <v>AVENUE DE LA ROCHEFOUCAULD</v>
          </cell>
        </row>
        <row r="23127">
          <cell r="A23127">
            <v>127375</v>
          </cell>
          <cell r="B23127">
            <v>8098</v>
          </cell>
          <cell r="C23127" t="str">
            <v>AVENUE FRANKLIN ROOSEVELT</v>
          </cell>
        </row>
        <row r="23128">
          <cell r="A23128">
            <v>162625</v>
          </cell>
          <cell r="B23128">
            <v>8098</v>
          </cell>
          <cell r="C23128" t="str">
            <v>AVENUE FRANKLIN ROOSEVELT</v>
          </cell>
        </row>
        <row r="23129">
          <cell r="A23129">
            <v>192485</v>
          </cell>
          <cell r="B23129">
            <v>8098</v>
          </cell>
          <cell r="C23129" t="str">
            <v>RUE ALPHONSE COLLIN</v>
          </cell>
        </row>
        <row r="23130">
          <cell r="A23130">
            <v>335243</v>
          </cell>
          <cell r="B23130">
            <v>8098</v>
          </cell>
          <cell r="C23130" t="str">
            <v>RUE DE LA HULPE</v>
          </cell>
        </row>
        <row r="23131">
          <cell r="A23131">
            <v>312836</v>
          </cell>
          <cell r="B23131">
            <v>8098</v>
          </cell>
          <cell r="C23131" t="str">
            <v>RUE JOLIE</v>
          </cell>
        </row>
        <row r="23132">
          <cell r="A23132">
            <v>187760</v>
          </cell>
          <cell r="B23132">
            <v>8098</v>
          </cell>
          <cell r="C23132" t="str">
            <v>RUE DES COMBATTANTS</v>
          </cell>
        </row>
        <row r="23133">
          <cell r="A23133">
            <v>192176</v>
          </cell>
          <cell r="B23133">
            <v>8098</v>
          </cell>
          <cell r="C23133" t="str">
            <v>CHAUSSEE D'ENGHIEN</v>
          </cell>
        </row>
        <row r="23134">
          <cell r="A23134">
            <v>169258</v>
          </cell>
          <cell r="B23134">
            <v>8098</v>
          </cell>
          <cell r="C23134" t="str">
            <v>CHAUSSEE D'HONDZOCHT</v>
          </cell>
        </row>
        <row r="23135">
          <cell r="A23135">
            <v>336359</v>
          </cell>
          <cell r="B23135">
            <v>8098</v>
          </cell>
          <cell r="C23135" t="str">
            <v>RUE BEL AIR</v>
          </cell>
        </row>
        <row r="23136">
          <cell r="A23136">
            <v>185995</v>
          </cell>
          <cell r="B23136">
            <v>8098</v>
          </cell>
          <cell r="C23136" t="str">
            <v>RUE DE MONS</v>
          </cell>
        </row>
        <row r="23137">
          <cell r="A23137">
            <v>328818</v>
          </cell>
          <cell r="B23137">
            <v>8098</v>
          </cell>
          <cell r="C23137" t="str">
            <v>RUE DU PONT DEMEUR</v>
          </cell>
        </row>
        <row r="23138">
          <cell r="A23138">
            <v>185650</v>
          </cell>
          <cell r="B23138">
            <v>8098</v>
          </cell>
          <cell r="C23138" t="str">
            <v>RUE DU PONT DEMEUR</v>
          </cell>
        </row>
        <row r="23139">
          <cell r="A23139">
            <v>309953</v>
          </cell>
          <cell r="B23139">
            <v>8098</v>
          </cell>
          <cell r="C23139" t="str">
            <v>GRAND'RUE</v>
          </cell>
        </row>
        <row r="23140">
          <cell r="A23140">
            <v>324078</v>
          </cell>
          <cell r="B23140">
            <v>8098</v>
          </cell>
          <cell r="C23140" t="str">
            <v>RUE DE LA CRUCHENERE</v>
          </cell>
        </row>
        <row r="23141">
          <cell r="A23141">
            <v>181125</v>
          </cell>
          <cell r="B23141">
            <v>8098</v>
          </cell>
          <cell r="C23141" t="str">
            <v>AVENUE DE L'ANGE</v>
          </cell>
        </row>
        <row r="23142">
          <cell r="A23142">
            <v>310466</v>
          </cell>
          <cell r="B23142">
            <v>8098</v>
          </cell>
          <cell r="C23142" t="str">
            <v>BOULEVARD DE LA CENSE</v>
          </cell>
        </row>
        <row r="23143">
          <cell r="A23143">
            <v>334873</v>
          </cell>
          <cell r="B23143">
            <v>8098</v>
          </cell>
          <cell r="C23143" t="str">
            <v>CHAUSSEE DE BRUXELLES</v>
          </cell>
        </row>
        <row r="23144">
          <cell r="A23144">
            <v>325567</v>
          </cell>
          <cell r="B23144">
            <v>8098</v>
          </cell>
          <cell r="C23144" t="str">
            <v>CHAUSSEE DE BRUXELLES</v>
          </cell>
        </row>
        <row r="23145">
          <cell r="A23145">
            <v>315588</v>
          </cell>
          <cell r="B23145">
            <v>8098</v>
          </cell>
          <cell r="C23145" t="str">
            <v>DREVE DES CHASSEURS</v>
          </cell>
        </row>
        <row r="23146">
          <cell r="A23146">
            <v>343522</v>
          </cell>
          <cell r="B23146">
            <v>8098</v>
          </cell>
          <cell r="C23146" t="str">
            <v>PLACE DE LA GARE</v>
          </cell>
        </row>
        <row r="23147">
          <cell r="A23147">
            <v>329333</v>
          </cell>
          <cell r="B23147">
            <v>8098</v>
          </cell>
          <cell r="C23147" t="str">
            <v>PLACE DE LA GARE</v>
          </cell>
        </row>
        <row r="23148">
          <cell r="A23148">
            <v>325616</v>
          </cell>
          <cell r="B23148">
            <v>8098</v>
          </cell>
          <cell r="C23148" t="str">
            <v>RUE JOSEPHINE RAUSCENT</v>
          </cell>
        </row>
        <row r="23149">
          <cell r="A23149">
            <v>339354</v>
          </cell>
          <cell r="B23149">
            <v>8098</v>
          </cell>
          <cell r="C23149" t="str">
            <v>BOULEVARD DE L'EUROPE</v>
          </cell>
        </row>
        <row r="23150">
          <cell r="A23150">
            <v>333267</v>
          </cell>
          <cell r="B23150">
            <v>8098</v>
          </cell>
          <cell r="C23150" t="str">
            <v>CHAUSSEE DE LA VERTE VOIE</v>
          </cell>
        </row>
        <row r="23151">
          <cell r="A23151">
            <v>313966</v>
          </cell>
          <cell r="B23151">
            <v>8098</v>
          </cell>
          <cell r="C23151" t="str">
            <v>CHAUSSEE DES COLLINES</v>
          </cell>
        </row>
        <row r="23152">
          <cell r="A23152">
            <v>326768</v>
          </cell>
          <cell r="B23152">
            <v>8098</v>
          </cell>
          <cell r="C23152" t="str">
            <v>RUE DE NAMUR</v>
          </cell>
        </row>
        <row r="23153">
          <cell r="A23153">
            <v>308855</v>
          </cell>
          <cell r="B23153">
            <v>8099</v>
          </cell>
          <cell r="C23153" t="str">
            <v>AVENUE ALPHONSE ALLARD</v>
          </cell>
        </row>
        <row r="23154">
          <cell r="A23154">
            <v>188576</v>
          </cell>
          <cell r="B23154">
            <v>8099</v>
          </cell>
          <cell r="C23154" t="str">
            <v>AVENUE DE L'ESTREE</v>
          </cell>
        </row>
        <row r="23155">
          <cell r="A23155">
            <v>337615</v>
          </cell>
          <cell r="B23155">
            <v>8099</v>
          </cell>
          <cell r="C23155" t="str">
            <v>AVENUE DU BEAU SITE</v>
          </cell>
        </row>
        <row r="23156">
          <cell r="A23156">
            <v>178038</v>
          </cell>
          <cell r="B23156">
            <v>8099</v>
          </cell>
          <cell r="C23156" t="str">
            <v>AVENUE DU SAPHIR</v>
          </cell>
        </row>
        <row r="23157">
          <cell r="A23157">
            <v>334795</v>
          </cell>
          <cell r="B23157">
            <v>8099</v>
          </cell>
          <cell r="C23157" t="str">
            <v>CHAUSSEE BARA</v>
          </cell>
        </row>
        <row r="23158">
          <cell r="A23158">
            <v>312632</v>
          </cell>
          <cell r="B23158">
            <v>8099</v>
          </cell>
          <cell r="C23158" t="str">
            <v>CHAUSSEE DE MONT SAINT JEAN</v>
          </cell>
        </row>
        <row r="23159">
          <cell r="A23159">
            <v>182491</v>
          </cell>
          <cell r="B23159">
            <v>8099</v>
          </cell>
          <cell r="C23159" t="str">
            <v>CHAUSSEE DE TUBIZE</v>
          </cell>
        </row>
        <row r="23160">
          <cell r="A23160">
            <v>178045</v>
          </cell>
          <cell r="B23160">
            <v>8099</v>
          </cell>
          <cell r="C23160" t="str">
            <v>CLOS DU PARC</v>
          </cell>
        </row>
        <row r="23161">
          <cell r="A23161">
            <v>178043</v>
          </cell>
          <cell r="B23161">
            <v>8099</v>
          </cell>
          <cell r="C23161" t="str">
            <v>CLOS DU SADIN</v>
          </cell>
        </row>
        <row r="23162">
          <cell r="A23162">
            <v>339699</v>
          </cell>
          <cell r="B23162">
            <v>8099</v>
          </cell>
          <cell r="C23162" t="str">
            <v>CLOS DU SADIN</v>
          </cell>
        </row>
        <row r="23163">
          <cell r="A23163">
            <v>336710</v>
          </cell>
          <cell r="B23163">
            <v>8099</v>
          </cell>
          <cell r="C23163" t="str">
            <v>ROUTE DU LION</v>
          </cell>
        </row>
        <row r="23164">
          <cell r="A23164">
            <v>181744</v>
          </cell>
          <cell r="B23164">
            <v>8099</v>
          </cell>
          <cell r="C23164" t="str">
            <v>RUE AU GUE</v>
          </cell>
        </row>
        <row r="23165">
          <cell r="A23165">
            <v>316383</v>
          </cell>
          <cell r="B23165">
            <v>8099</v>
          </cell>
          <cell r="C23165" t="str">
            <v>RUE DE LA LEGERE EAU</v>
          </cell>
        </row>
        <row r="23166">
          <cell r="A23166">
            <v>178039</v>
          </cell>
          <cell r="B23166">
            <v>8099</v>
          </cell>
          <cell r="C23166" t="str">
            <v>RUE DE L'EAU VIVE</v>
          </cell>
        </row>
        <row r="23167">
          <cell r="A23167">
            <v>326781</v>
          </cell>
          <cell r="B23167">
            <v>8099</v>
          </cell>
          <cell r="C23167" t="str">
            <v>RUE DES MESANGES BLEUES</v>
          </cell>
        </row>
        <row r="23168">
          <cell r="A23168">
            <v>178042</v>
          </cell>
          <cell r="B23168">
            <v>8099</v>
          </cell>
          <cell r="C23168" t="str">
            <v>RUE DES TAILLIS</v>
          </cell>
        </row>
        <row r="23169">
          <cell r="A23169">
            <v>312972</v>
          </cell>
          <cell r="B23169">
            <v>8099</v>
          </cell>
          <cell r="C23169" t="str">
            <v>RUE DU PARADIS</v>
          </cell>
        </row>
        <row r="23170">
          <cell r="A23170">
            <v>187049</v>
          </cell>
          <cell r="B23170">
            <v>8099</v>
          </cell>
          <cell r="C23170" t="str">
            <v>RUE SCOLASSE</v>
          </cell>
        </row>
        <row r="23171">
          <cell r="A23171">
            <v>133329</v>
          </cell>
          <cell r="B23171">
            <v>8099</v>
          </cell>
          <cell r="C23171" t="str">
            <v>RUE WAYEZ</v>
          </cell>
        </row>
        <row r="23172">
          <cell r="A23172">
            <v>315290</v>
          </cell>
          <cell r="B23172">
            <v>8099</v>
          </cell>
          <cell r="C23172" t="str">
            <v>SENTIER BRUYERE CAMBRAI</v>
          </cell>
        </row>
        <row r="23173">
          <cell r="A23173">
            <v>311949</v>
          </cell>
          <cell r="B23173">
            <v>8099</v>
          </cell>
          <cell r="C23173" t="str">
            <v>RUE DES TILLEULS</v>
          </cell>
        </row>
        <row r="23174">
          <cell r="A23174">
            <v>306647</v>
          </cell>
          <cell r="B23174">
            <v>8099</v>
          </cell>
          <cell r="C23174" t="str">
            <v>RUELLE DU TRY</v>
          </cell>
        </row>
        <row r="23175">
          <cell r="A23175">
            <v>185556</v>
          </cell>
          <cell r="B23175">
            <v>8099</v>
          </cell>
          <cell r="C23175" t="str">
            <v>AVENUE REINE ASTRID</v>
          </cell>
        </row>
        <row r="23176">
          <cell r="A23176">
            <v>319590</v>
          </cell>
          <cell r="B23176">
            <v>8099</v>
          </cell>
          <cell r="C23176" t="str">
            <v>RUE GASTON DELVAUX</v>
          </cell>
        </row>
        <row r="23177">
          <cell r="A23177">
            <v>319182</v>
          </cell>
          <cell r="B23177">
            <v>8099</v>
          </cell>
          <cell r="C23177" t="str">
            <v>RUE BOUVIER</v>
          </cell>
        </row>
        <row r="23178">
          <cell r="A23178">
            <v>334341</v>
          </cell>
          <cell r="B23178">
            <v>8099</v>
          </cell>
          <cell r="C23178" t="str">
            <v>RUE DES FORSYTHIAS</v>
          </cell>
        </row>
        <row r="23179">
          <cell r="A23179">
            <v>332234</v>
          </cell>
          <cell r="B23179">
            <v>8099</v>
          </cell>
          <cell r="C23179" t="str">
            <v>RUE DU DESSUS</v>
          </cell>
        </row>
        <row r="23180">
          <cell r="A23180">
            <v>332227</v>
          </cell>
          <cell r="B23180">
            <v>8099</v>
          </cell>
          <cell r="C23180" t="str">
            <v>RUE DU DESSUS</v>
          </cell>
        </row>
        <row r="23181">
          <cell r="A23181">
            <v>311109</v>
          </cell>
          <cell r="B23181">
            <v>8099</v>
          </cell>
          <cell r="C23181" t="str">
            <v>RUE DU TILLEUL</v>
          </cell>
        </row>
        <row r="23182">
          <cell r="A23182">
            <v>332270</v>
          </cell>
          <cell r="B23182">
            <v>8099</v>
          </cell>
          <cell r="C23182" t="str">
            <v>RUE GREAT</v>
          </cell>
        </row>
        <row r="23183">
          <cell r="A23183">
            <v>348717</v>
          </cell>
          <cell r="B23183">
            <v>8099</v>
          </cell>
          <cell r="C23183" t="str">
            <v>AVENUE DES COQUELICOTS</v>
          </cell>
        </row>
        <row r="23184">
          <cell r="A23184">
            <v>328901</v>
          </cell>
          <cell r="B23184">
            <v>8099</v>
          </cell>
          <cell r="C23184" t="str">
            <v>AVENUE DES PRISONNIERS DE GUERRE</v>
          </cell>
        </row>
        <row r="23185">
          <cell r="A23185">
            <v>186096</v>
          </cell>
          <cell r="B23185">
            <v>8099</v>
          </cell>
          <cell r="C23185" t="str">
            <v>RUE DE LA PETITE ESCAVEE</v>
          </cell>
        </row>
        <row r="23186">
          <cell r="A23186">
            <v>339703</v>
          </cell>
          <cell r="B23186">
            <v>8099</v>
          </cell>
          <cell r="C23186" t="str">
            <v>RUE DE MONT-SAINT-GUIBERT</v>
          </cell>
        </row>
        <row r="23187">
          <cell r="A23187">
            <v>305211</v>
          </cell>
          <cell r="B23187">
            <v>8099</v>
          </cell>
          <cell r="C23187" t="str">
            <v>RUE ANSELME MARY</v>
          </cell>
        </row>
        <row r="23188">
          <cell r="A23188">
            <v>320121</v>
          </cell>
          <cell r="B23188">
            <v>8099</v>
          </cell>
          <cell r="C23188" t="str">
            <v>RUE CAMILLE DURAY</v>
          </cell>
        </row>
        <row r="23189">
          <cell r="A23189">
            <v>308348</v>
          </cell>
          <cell r="B23189">
            <v>8099</v>
          </cell>
          <cell r="C23189" t="str">
            <v>RUE CAMILLE DURAY</v>
          </cell>
        </row>
        <row r="23190">
          <cell r="A23190">
            <v>169402</v>
          </cell>
          <cell r="B23190">
            <v>8099</v>
          </cell>
          <cell r="C23190" t="str">
            <v>RUE CAMILLE DURAY</v>
          </cell>
        </row>
        <row r="23191">
          <cell r="A23191">
            <v>327447</v>
          </cell>
          <cell r="B23191">
            <v>8099</v>
          </cell>
          <cell r="C23191" t="str">
            <v>RUE CHARLES STIERNON</v>
          </cell>
        </row>
        <row r="23192">
          <cell r="A23192">
            <v>310957</v>
          </cell>
          <cell r="B23192">
            <v>8099</v>
          </cell>
          <cell r="C23192" t="str">
            <v>RUE DU CHEMIN DE FER</v>
          </cell>
        </row>
        <row r="23193">
          <cell r="A23193">
            <v>335668</v>
          </cell>
          <cell r="B23193">
            <v>8099</v>
          </cell>
          <cell r="C23193" t="str">
            <v>RUE FORMAHON</v>
          </cell>
        </row>
        <row r="23194">
          <cell r="A23194">
            <v>327446</v>
          </cell>
          <cell r="B23194">
            <v>8099</v>
          </cell>
          <cell r="C23194" t="str">
            <v>RUE RENE CASTERMAN</v>
          </cell>
        </row>
        <row r="23195">
          <cell r="A23195">
            <v>304572</v>
          </cell>
          <cell r="B23195">
            <v>8099</v>
          </cell>
          <cell r="C23195" t="str">
            <v>RUE VICTOR CUVELIER</v>
          </cell>
        </row>
        <row r="23196">
          <cell r="A23196">
            <v>320380</v>
          </cell>
          <cell r="B23196">
            <v>8099</v>
          </cell>
          <cell r="C23196" t="str">
            <v>RUE DE JACQUEMART BOULLE</v>
          </cell>
        </row>
        <row r="23197">
          <cell r="A23197">
            <v>182884</v>
          </cell>
          <cell r="B23197">
            <v>8099</v>
          </cell>
          <cell r="C23197" t="str">
            <v>RUE DE COURRIERE LEZ VILLE</v>
          </cell>
        </row>
        <row r="23198">
          <cell r="A23198">
            <v>310958</v>
          </cell>
          <cell r="B23198">
            <v>8099</v>
          </cell>
          <cell r="C23198" t="str">
            <v>RUE DELVAL</v>
          </cell>
        </row>
        <row r="23199">
          <cell r="A23199">
            <v>191241</v>
          </cell>
          <cell r="B23199">
            <v>8099</v>
          </cell>
          <cell r="C23199" t="str">
            <v>RUE JOSEPH WAUTERS</v>
          </cell>
        </row>
        <row r="23200">
          <cell r="A23200">
            <v>345110</v>
          </cell>
          <cell r="B23200">
            <v>8099</v>
          </cell>
          <cell r="C23200" t="str">
            <v>RUE DU STAMPIA</v>
          </cell>
        </row>
        <row r="23201">
          <cell r="A23201">
            <v>324422</v>
          </cell>
          <cell r="B23201">
            <v>8099</v>
          </cell>
          <cell r="C23201" t="str">
            <v>RUE OLIVIER-BENNE</v>
          </cell>
        </row>
        <row r="23202">
          <cell r="A23202">
            <v>334905</v>
          </cell>
          <cell r="B23202">
            <v>8099</v>
          </cell>
          <cell r="C23202" t="str">
            <v>RUE DE CLABECQ</v>
          </cell>
        </row>
        <row r="23203">
          <cell r="A23203">
            <v>319293</v>
          </cell>
          <cell r="B23203">
            <v>8099</v>
          </cell>
          <cell r="C23203" t="str">
            <v>AVENUE CROIX DE LORRAINE</v>
          </cell>
        </row>
        <row r="23204">
          <cell r="A23204">
            <v>321965</v>
          </cell>
          <cell r="B23204">
            <v>8099</v>
          </cell>
          <cell r="C23204" t="str">
            <v>BOIS D'HENNESSY</v>
          </cell>
        </row>
        <row r="23205">
          <cell r="A23205">
            <v>334488</v>
          </cell>
          <cell r="B23205">
            <v>8099</v>
          </cell>
          <cell r="C23205" t="str">
            <v>CHAUSSEE DE BRUXELLES</v>
          </cell>
        </row>
        <row r="23206">
          <cell r="A23206">
            <v>186119</v>
          </cell>
          <cell r="B23206">
            <v>8099</v>
          </cell>
          <cell r="C23206" t="str">
            <v>CHEMIN DU BOIS DES DAMES</v>
          </cell>
        </row>
        <row r="23207">
          <cell r="A23207">
            <v>177958</v>
          </cell>
          <cell r="B23207">
            <v>8099</v>
          </cell>
          <cell r="C23207" t="str">
            <v>PLACE ALPHONSE FAVRESSE</v>
          </cell>
        </row>
        <row r="23208">
          <cell r="A23208">
            <v>345272</v>
          </cell>
          <cell r="B23208">
            <v>8099</v>
          </cell>
          <cell r="C23208" t="str">
            <v>RUE DE LA GROTTE</v>
          </cell>
        </row>
        <row r="23209">
          <cell r="A23209">
            <v>348188</v>
          </cell>
          <cell r="B23209">
            <v>8099</v>
          </cell>
          <cell r="C23209" t="str">
            <v>RUE DE L'ARGENTINE</v>
          </cell>
        </row>
        <row r="23210">
          <cell r="A23210">
            <v>184377</v>
          </cell>
          <cell r="B23210">
            <v>8099</v>
          </cell>
          <cell r="C23210" t="str">
            <v>RUE DE L'ARGENTINE</v>
          </cell>
        </row>
        <row r="23211">
          <cell r="A23211">
            <v>184355</v>
          </cell>
          <cell r="B23211">
            <v>8099</v>
          </cell>
          <cell r="C23211" t="str">
            <v>RUE DES COMBATTANTS</v>
          </cell>
        </row>
        <row r="23212">
          <cell r="A23212">
            <v>334499</v>
          </cell>
          <cell r="B23212">
            <v>8099</v>
          </cell>
          <cell r="C23212" t="str">
            <v>RUE DES COMBATTANTS</v>
          </cell>
        </row>
        <row r="23213">
          <cell r="A23213">
            <v>319238</v>
          </cell>
          <cell r="B23213">
            <v>8099</v>
          </cell>
          <cell r="C23213" t="str">
            <v>RUE DES ECOLES</v>
          </cell>
        </row>
        <row r="23214">
          <cell r="A23214">
            <v>308476</v>
          </cell>
          <cell r="B23214">
            <v>8099</v>
          </cell>
          <cell r="C23214" t="str">
            <v>RUE EUGENE CASTAIGNE</v>
          </cell>
        </row>
        <row r="23215">
          <cell r="A23215">
            <v>312227</v>
          </cell>
          <cell r="B23215">
            <v>8099</v>
          </cell>
          <cell r="C23215" t="str">
            <v>RUE FRANCOIS DUBOIS</v>
          </cell>
        </row>
        <row r="23216">
          <cell r="A23216">
            <v>344246</v>
          </cell>
          <cell r="B23216">
            <v>8099</v>
          </cell>
          <cell r="C23216" t="str">
            <v>RESIDENCE DU CENTRE</v>
          </cell>
        </row>
        <row r="23217">
          <cell r="A23217">
            <v>186118</v>
          </cell>
          <cell r="B23217">
            <v>8099</v>
          </cell>
          <cell r="C23217" t="str">
            <v>CHAUSSEE DE BRUXELLES</v>
          </cell>
        </row>
        <row r="23218">
          <cell r="A23218">
            <v>338486</v>
          </cell>
          <cell r="B23218">
            <v>8099</v>
          </cell>
          <cell r="C23218" t="str">
            <v>CHAUSSEE DE MONS</v>
          </cell>
        </row>
        <row r="23219">
          <cell r="A23219">
            <v>303353</v>
          </cell>
          <cell r="B23219">
            <v>8099</v>
          </cell>
          <cell r="C23219" t="str">
            <v>FAUBOURG DE BRUXELLES</v>
          </cell>
        </row>
        <row r="23220">
          <cell r="A23220">
            <v>177159</v>
          </cell>
          <cell r="B23220">
            <v>8099</v>
          </cell>
          <cell r="C23220" t="str">
            <v>FAUBOURG DE MONS</v>
          </cell>
        </row>
        <row r="23221">
          <cell r="A23221">
            <v>185930</v>
          </cell>
          <cell r="B23221">
            <v>8099</v>
          </cell>
          <cell r="C23221" t="str">
            <v>RUE BUISSON-AUX-LOUPS</v>
          </cell>
        </row>
        <row r="23222">
          <cell r="A23222">
            <v>178130</v>
          </cell>
          <cell r="B23222">
            <v>8099</v>
          </cell>
          <cell r="C23222" t="str">
            <v>RUE DE SOTRIAMONT</v>
          </cell>
        </row>
        <row r="23223">
          <cell r="A23223">
            <v>166304</v>
          </cell>
          <cell r="B23223">
            <v>8099</v>
          </cell>
          <cell r="C23223" t="str">
            <v>RUE DU CHENE</v>
          </cell>
        </row>
        <row r="23224">
          <cell r="A23224">
            <v>314848</v>
          </cell>
          <cell r="B23224">
            <v>8099</v>
          </cell>
          <cell r="C23224" t="str">
            <v>RUE DU PARADIS</v>
          </cell>
        </row>
        <row r="23225">
          <cell r="A23225">
            <v>170272</v>
          </cell>
          <cell r="B23225">
            <v>8099</v>
          </cell>
          <cell r="C23225" t="str">
            <v>RUE SAINTE-ANNE</v>
          </cell>
        </row>
        <row r="23226">
          <cell r="A23226">
            <v>306054</v>
          </cell>
          <cell r="B23226">
            <v>8099</v>
          </cell>
          <cell r="C23226" t="str">
            <v>AVENUE PIERRE WARNANT</v>
          </cell>
        </row>
        <row r="23227">
          <cell r="A23227">
            <v>181163</v>
          </cell>
          <cell r="B23227">
            <v>8099</v>
          </cell>
          <cell r="C23227" t="str">
            <v>AVENUE PROVINCIALE</v>
          </cell>
        </row>
        <row r="23228">
          <cell r="A23228">
            <v>306059</v>
          </cell>
          <cell r="B23228">
            <v>8099</v>
          </cell>
          <cell r="C23228" t="str">
            <v>RUE JULES DESTREE</v>
          </cell>
        </row>
        <row r="23229">
          <cell r="A23229">
            <v>192047</v>
          </cell>
          <cell r="B23229">
            <v>8099</v>
          </cell>
          <cell r="C23229" t="str">
            <v>RUE NOUVELLE</v>
          </cell>
        </row>
        <row r="23230">
          <cell r="A23230">
            <v>316608</v>
          </cell>
          <cell r="B23230">
            <v>8099</v>
          </cell>
          <cell r="C23230" t="str">
            <v>RUE VANDERDILFT</v>
          </cell>
        </row>
        <row r="23231">
          <cell r="A23231">
            <v>186615</v>
          </cell>
          <cell r="B23231">
            <v>8099</v>
          </cell>
          <cell r="C23231" t="str">
            <v>AVENUE DES SORBIERS</v>
          </cell>
        </row>
        <row r="23232">
          <cell r="A23232">
            <v>178095</v>
          </cell>
          <cell r="B23232">
            <v>8099</v>
          </cell>
          <cell r="C23232" t="str">
            <v>AVENUE DES SORBIERS</v>
          </cell>
        </row>
        <row r="23233">
          <cell r="A23233">
            <v>313294</v>
          </cell>
          <cell r="B23233">
            <v>8099</v>
          </cell>
          <cell r="C23233" t="str">
            <v>RUE DE L'EUROPE</v>
          </cell>
        </row>
        <row r="23234">
          <cell r="A23234">
            <v>114636</v>
          </cell>
          <cell r="B23234">
            <v>8099</v>
          </cell>
          <cell r="C23234" t="str">
            <v>RUE DU BUSTON</v>
          </cell>
        </row>
        <row r="23235">
          <cell r="A23235">
            <v>322141</v>
          </cell>
          <cell r="B23235">
            <v>8099</v>
          </cell>
          <cell r="C23235" t="str">
            <v>RUE DU CONGO</v>
          </cell>
        </row>
        <row r="23236">
          <cell r="A23236">
            <v>343241</v>
          </cell>
          <cell r="B23236">
            <v>8099</v>
          </cell>
          <cell r="C23236" t="str">
            <v>AVENUE JEAN MONNET</v>
          </cell>
        </row>
        <row r="23237">
          <cell r="A23237">
            <v>301635</v>
          </cell>
          <cell r="B23237">
            <v>8099</v>
          </cell>
          <cell r="C23237" t="str">
            <v>AVENUE SAINTE-GERTRUDE</v>
          </cell>
        </row>
        <row r="23238">
          <cell r="A23238">
            <v>338020</v>
          </cell>
          <cell r="B23238">
            <v>8099</v>
          </cell>
          <cell r="C23238" t="str">
            <v>CHAMP VALLEE</v>
          </cell>
        </row>
        <row r="23239">
          <cell r="A23239">
            <v>327743</v>
          </cell>
          <cell r="B23239">
            <v>8099</v>
          </cell>
          <cell r="C23239" t="str">
            <v>RUE DES BLANCS CHEVAUX</v>
          </cell>
        </row>
        <row r="23240">
          <cell r="A23240">
            <v>334147</v>
          </cell>
          <cell r="B23240">
            <v>8099</v>
          </cell>
          <cell r="C23240" t="str">
            <v>RUE DES PRIMEVERES</v>
          </cell>
        </row>
        <row r="23241">
          <cell r="A23241">
            <v>346300</v>
          </cell>
          <cell r="B23241">
            <v>8099</v>
          </cell>
          <cell r="C23241" t="str">
            <v>AVENUE DE LA PAIX</v>
          </cell>
        </row>
        <row r="23242">
          <cell r="A23242">
            <v>339114</v>
          </cell>
          <cell r="B23242">
            <v>8099</v>
          </cell>
          <cell r="C23242" t="str">
            <v>AVENUE REINE ASTRID</v>
          </cell>
        </row>
        <row r="23243">
          <cell r="A23243">
            <v>189319</v>
          </cell>
          <cell r="B23243">
            <v>8099</v>
          </cell>
          <cell r="C23243" t="str">
            <v>MONTAGNE DU STIMONT</v>
          </cell>
        </row>
        <row r="23244">
          <cell r="A23244">
            <v>185110</v>
          </cell>
          <cell r="B23244">
            <v>8099</v>
          </cell>
          <cell r="C23244" t="str">
            <v>MONTAGNE DU STIMONT</v>
          </cell>
        </row>
        <row r="23245">
          <cell r="A23245">
            <v>335980</v>
          </cell>
          <cell r="B23245">
            <v>8099</v>
          </cell>
          <cell r="C23245" t="str">
            <v>RUE DE LA LIMERIE</v>
          </cell>
        </row>
        <row r="23246">
          <cell r="A23246">
            <v>313634</v>
          </cell>
          <cell r="B23246">
            <v>8099</v>
          </cell>
          <cell r="C23246" t="str">
            <v>RUE DE L'INVASION</v>
          </cell>
        </row>
        <row r="23247">
          <cell r="A23247">
            <v>148109</v>
          </cell>
          <cell r="B23247">
            <v>8099</v>
          </cell>
          <cell r="C23247" t="str">
            <v>RUE DU BAULOY</v>
          </cell>
        </row>
        <row r="23248">
          <cell r="A23248">
            <v>313136</v>
          </cell>
          <cell r="B23248">
            <v>8099</v>
          </cell>
          <cell r="C23248" t="str">
            <v>CHEMIN DU CROLY</v>
          </cell>
        </row>
        <row r="23249">
          <cell r="A23249">
            <v>142664</v>
          </cell>
          <cell r="B23249">
            <v>8099</v>
          </cell>
          <cell r="C23249" t="str">
            <v>RUE DE LA STATION</v>
          </cell>
        </row>
        <row r="23250">
          <cell r="A23250">
            <v>310065</v>
          </cell>
          <cell r="B23250">
            <v>8099</v>
          </cell>
          <cell r="C23250" t="str">
            <v>RUE DE L'EGLISE</v>
          </cell>
        </row>
        <row r="23251">
          <cell r="A23251">
            <v>310966</v>
          </cell>
          <cell r="B23251">
            <v>8099</v>
          </cell>
          <cell r="C23251" t="str">
            <v>RUE DU FAUBOURG</v>
          </cell>
        </row>
        <row r="23252">
          <cell r="A23252">
            <v>176873</v>
          </cell>
          <cell r="B23252">
            <v>8099</v>
          </cell>
          <cell r="C23252" t="str">
            <v>RUE MAURICE LANGE</v>
          </cell>
        </row>
        <row r="23253">
          <cell r="A23253">
            <v>329788</v>
          </cell>
          <cell r="B23253">
            <v>8099</v>
          </cell>
          <cell r="C23253" t="str">
            <v>AVENUE BEHAULT</v>
          </cell>
        </row>
        <row r="23254">
          <cell r="A23254">
            <v>178471</v>
          </cell>
          <cell r="B23254">
            <v>8099</v>
          </cell>
          <cell r="C23254" t="str">
            <v>CHEMIN DU STOQUOIS</v>
          </cell>
        </row>
        <row r="23255">
          <cell r="A23255">
            <v>138871</v>
          </cell>
          <cell r="B23255">
            <v>8099</v>
          </cell>
          <cell r="C23255" t="str">
            <v>RUE DOCTEUR COLSON</v>
          </cell>
        </row>
        <row r="23256">
          <cell r="A23256">
            <v>307396</v>
          </cell>
          <cell r="B23256">
            <v>8099</v>
          </cell>
          <cell r="C23256" t="str">
            <v>RUE DOCTEUR COLSON</v>
          </cell>
        </row>
        <row r="23257">
          <cell r="A23257">
            <v>301649</v>
          </cell>
          <cell r="B23257">
            <v>8099</v>
          </cell>
          <cell r="C23257" t="str">
            <v>RUELLE AL'TACHE</v>
          </cell>
        </row>
        <row r="23258">
          <cell r="A23258">
            <v>315909</v>
          </cell>
          <cell r="B23258">
            <v>8099</v>
          </cell>
          <cell r="C23258" t="str">
            <v>SENTIER FROIDMONT</v>
          </cell>
        </row>
        <row r="23259">
          <cell r="A23259">
            <v>348192</v>
          </cell>
          <cell r="B23259">
            <v>8099</v>
          </cell>
          <cell r="C23259" t="str">
            <v>AVENUE ALBERT 1ER</v>
          </cell>
        </row>
        <row r="23260">
          <cell r="A23260">
            <v>186093</v>
          </cell>
          <cell r="B23260">
            <v>8099</v>
          </cell>
          <cell r="C23260" t="str">
            <v>AVENUE DES EAUX VIVES</v>
          </cell>
        </row>
        <row r="23261">
          <cell r="A23261">
            <v>186092</v>
          </cell>
          <cell r="B23261">
            <v>8099</v>
          </cell>
          <cell r="C23261" t="str">
            <v>AVENUE DES GENETS</v>
          </cell>
        </row>
        <row r="23262">
          <cell r="A23262">
            <v>153846</v>
          </cell>
          <cell r="B23262">
            <v>8099</v>
          </cell>
          <cell r="C23262" t="str">
            <v>AVENUE DU LAC</v>
          </cell>
        </row>
        <row r="23263">
          <cell r="A23263">
            <v>326848</v>
          </cell>
          <cell r="B23263">
            <v>8099</v>
          </cell>
          <cell r="C23263" t="str">
            <v>LA CLOSIERE</v>
          </cell>
        </row>
        <row r="23264">
          <cell r="A23264">
            <v>184938</v>
          </cell>
          <cell r="B23264">
            <v>8099</v>
          </cell>
          <cell r="C23264" t="str">
            <v>RUE DU GROS TIENNE</v>
          </cell>
        </row>
        <row r="23265">
          <cell r="A23265">
            <v>312924</v>
          </cell>
          <cell r="B23265">
            <v>8099</v>
          </cell>
          <cell r="C23265" t="str">
            <v>RUE MAHIERMONT</v>
          </cell>
        </row>
        <row r="23266">
          <cell r="A23266">
            <v>177960</v>
          </cell>
          <cell r="B23266">
            <v>8099</v>
          </cell>
          <cell r="C23266" t="str">
            <v>AVENUE BEL AIR</v>
          </cell>
        </row>
        <row r="23267">
          <cell r="A23267">
            <v>338891</v>
          </cell>
          <cell r="B23267">
            <v>8099</v>
          </cell>
          <cell r="C23267" t="str">
            <v>AVENUE BOULOGNE BILLANCOURT</v>
          </cell>
        </row>
        <row r="23268">
          <cell r="A23268">
            <v>177962</v>
          </cell>
          <cell r="B23268">
            <v>8099</v>
          </cell>
          <cell r="C23268" t="str">
            <v>AVENUE BOULOGNE BILLANCOURT</v>
          </cell>
        </row>
        <row r="23269">
          <cell r="A23269">
            <v>322054</v>
          </cell>
          <cell r="B23269">
            <v>8099</v>
          </cell>
          <cell r="C23269" t="str">
            <v>AVENUE DE L'AURORE</v>
          </cell>
        </row>
        <row r="23270">
          <cell r="A23270">
            <v>177966</v>
          </cell>
          <cell r="B23270">
            <v>8099</v>
          </cell>
          <cell r="C23270" t="str">
            <v>AVENUE DE L'EUROPE</v>
          </cell>
        </row>
        <row r="23271">
          <cell r="A23271">
            <v>350415</v>
          </cell>
          <cell r="B23271">
            <v>8099</v>
          </cell>
          <cell r="C23271" t="str">
            <v>AVENUE DE MERODE</v>
          </cell>
        </row>
        <row r="23272">
          <cell r="A23272">
            <v>177961</v>
          </cell>
          <cell r="B23272">
            <v>8099</v>
          </cell>
          <cell r="C23272" t="str">
            <v>AVENUE DES HAUTS TAILLIS</v>
          </cell>
        </row>
        <row r="23273">
          <cell r="A23273">
            <v>177967</v>
          </cell>
          <cell r="B23273">
            <v>8099</v>
          </cell>
          <cell r="C23273" t="str">
            <v>AVENUE DU QUEBEC</v>
          </cell>
        </row>
        <row r="23274">
          <cell r="A23274">
            <v>177970</v>
          </cell>
          <cell r="B23274">
            <v>8099</v>
          </cell>
          <cell r="C23274" t="str">
            <v>AVENUE DU TOUQUET</v>
          </cell>
        </row>
        <row r="23275">
          <cell r="A23275">
            <v>186094</v>
          </cell>
          <cell r="B23275">
            <v>8099</v>
          </cell>
          <cell r="C23275" t="str">
            <v>AVENUE JEAN XXIII</v>
          </cell>
        </row>
        <row r="23276">
          <cell r="A23276">
            <v>320805</v>
          </cell>
          <cell r="B23276">
            <v>8099</v>
          </cell>
          <cell r="C23276" t="str">
            <v>AVENUE MONSEIGNEUR</v>
          </cell>
        </row>
        <row r="23277">
          <cell r="A23277">
            <v>186957</v>
          </cell>
          <cell r="B23277">
            <v>8099</v>
          </cell>
          <cell r="C23277" t="str">
            <v>CHAUSSEE DE WAVRE</v>
          </cell>
        </row>
        <row r="23278">
          <cell r="A23278">
            <v>186071</v>
          </cell>
          <cell r="B23278">
            <v>8099</v>
          </cell>
          <cell r="C23278" t="str">
            <v>RUE DE LA BASSETTE</v>
          </cell>
        </row>
        <row r="23279">
          <cell r="A23279">
            <v>328558</v>
          </cell>
          <cell r="B23279">
            <v>8099</v>
          </cell>
          <cell r="C23279" t="str">
            <v>RUE DE MESSE</v>
          </cell>
        </row>
        <row r="23280">
          <cell r="A23280">
            <v>182258</v>
          </cell>
          <cell r="B23280">
            <v>8099</v>
          </cell>
          <cell r="C23280" t="str">
            <v>RUE DENIS DECEUSTER</v>
          </cell>
        </row>
        <row r="23281">
          <cell r="A23281">
            <v>352707</v>
          </cell>
          <cell r="B23281">
            <v>8099</v>
          </cell>
          <cell r="C23281" t="str">
            <v>RUE DES FLEURS</v>
          </cell>
        </row>
        <row r="23282">
          <cell r="A23282">
            <v>177959</v>
          </cell>
          <cell r="B23282">
            <v>8099</v>
          </cell>
          <cell r="C23282" t="str">
            <v>RUE DU MONASTERE</v>
          </cell>
        </row>
        <row r="23283">
          <cell r="A23283">
            <v>186069</v>
          </cell>
          <cell r="B23283">
            <v>8099</v>
          </cell>
          <cell r="C23283" t="str">
            <v>SENTIER PONT DU GLAIN</v>
          </cell>
        </row>
        <row r="23284">
          <cell r="A23284">
            <v>178047</v>
          </cell>
          <cell r="B23284">
            <v>8099</v>
          </cell>
          <cell r="C23284" t="str">
            <v>AVENUE DES ALOUETTES</v>
          </cell>
        </row>
        <row r="23285">
          <cell r="A23285">
            <v>178048</v>
          </cell>
          <cell r="B23285">
            <v>8099</v>
          </cell>
          <cell r="C23285" t="str">
            <v>AVENUE DU CHANT DES OISEAUX</v>
          </cell>
        </row>
        <row r="23286">
          <cell r="A23286">
            <v>186160</v>
          </cell>
          <cell r="B23286">
            <v>8099</v>
          </cell>
          <cell r="C23286" t="str">
            <v>RUE RAYMOND PIERET</v>
          </cell>
        </row>
        <row r="23287">
          <cell r="A23287">
            <v>333670</v>
          </cell>
          <cell r="B23287">
            <v>8099</v>
          </cell>
          <cell r="C23287" t="str">
            <v>AVENUE HENRI ZAMAN</v>
          </cell>
        </row>
        <row r="23288">
          <cell r="A23288">
            <v>179059</v>
          </cell>
          <cell r="B23288">
            <v>8099</v>
          </cell>
          <cell r="C23288" t="str">
            <v>BOULEVARD GEORGES DERYCK</v>
          </cell>
        </row>
        <row r="23289">
          <cell r="A23289">
            <v>322814</v>
          </cell>
          <cell r="B23289">
            <v>8099</v>
          </cell>
          <cell r="C23289" t="str">
            <v>RUE DE BRUXELLES</v>
          </cell>
        </row>
        <row r="23290">
          <cell r="A23290">
            <v>325186</v>
          </cell>
          <cell r="B23290">
            <v>8099</v>
          </cell>
          <cell r="C23290" t="str">
            <v>RUE DE BRUXELLES</v>
          </cell>
        </row>
        <row r="23291">
          <cell r="A23291">
            <v>179676</v>
          </cell>
          <cell r="B23291">
            <v>8099</v>
          </cell>
          <cell r="C23291" t="str">
            <v>RUE DE BRUXELLES</v>
          </cell>
        </row>
        <row r="23292">
          <cell r="A23292">
            <v>310203</v>
          </cell>
          <cell r="B23292">
            <v>8099</v>
          </cell>
          <cell r="C23292" t="str">
            <v>RUE DE LA DEPORTATION</v>
          </cell>
        </row>
        <row r="23293">
          <cell r="A23293">
            <v>314845</v>
          </cell>
          <cell r="B23293">
            <v>8099</v>
          </cell>
          <cell r="C23293" t="str">
            <v>RUE DES FRERES LEFORT</v>
          </cell>
        </row>
        <row r="23294">
          <cell r="A23294">
            <v>183947</v>
          </cell>
          <cell r="B23294">
            <v>8099</v>
          </cell>
          <cell r="C23294" t="str">
            <v>RUE DES FRERES TAYMANS</v>
          </cell>
        </row>
        <row r="23295">
          <cell r="A23295">
            <v>343552</v>
          </cell>
          <cell r="B23295">
            <v>8099</v>
          </cell>
          <cell r="C23295" t="str">
            <v>RUE DES FRERES VANBELLINGHEN</v>
          </cell>
        </row>
        <row r="23296">
          <cell r="A23296">
            <v>187181</v>
          </cell>
          <cell r="B23296">
            <v>8099</v>
          </cell>
          <cell r="C23296" t="str">
            <v>RUE DES PONTS</v>
          </cell>
        </row>
        <row r="23297">
          <cell r="A23297">
            <v>183397</v>
          </cell>
          <cell r="B23297">
            <v>8099</v>
          </cell>
          <cell r="C23297" t="str">
            <v>RUE SCAILLET</v>
          </cell>
        </row>
        <row r="23298">
          <cell r="A23298">
            <v>316539</v>
          </cell>
          <cell r="B23298">
            <v>8099</v>
          </cell>
          <cell r="C23298" t="str">
            <v>STEHOUX-CENTRE</v>
          </cell>
        </row>
        <row r="23299">
          <cell r="A23299">
            <v>315215</v>
          </cell>
          <cell r="B23299">
            <v>8099</v>
          </cell>
          <cell r="C23299" t="str">
            <v>MOGRETO</v>
          </cell>
        </row>
        <row r="23300">
          <cell r="A23300">
            <v>178579</v>
          </cell>
          <cell r="B23300">
            <v>8099</v>
          </cell>
          <cell r="C23300" t="str">
            <v>ALLEE DU PETIT PARIS</v>
          </cell>
        </row>
        <row r="23301">
          <cell r="A23301">
            <v>303292</v>
          </cell>
          <cell r="B23301">
            <v>8099</v>
          </cell>
          <cell r="C23301" t="str">
            <v>AVENUE BARON SEUTIN</v>
          </cell>
        </row>
        <row r="23302">
          <cell r="A23302">
            <v>301479</v>
          </cell>
          <cell r="B23302">
            <v>8099</v>
          </cell>
          <cell r="C23302" t="str">
            <v>AVENUE BEAU SEJOUR</v>
          </cell>
        </row>
        <row r="23303">
          <cell r="A23303">
            <v>189956</v>
          </cell>
          <cell r="B23303">
            <v>8099</v>
          </cell>
          <cell r="C23303" t="str">
            <v>AVENUE BLUCHER</v>
          </cell>
        </row>
        <row r="23304">
          <cell r="A23304">
            <v>178138</v>
          </cell>
          <cell r="B23304">
            <v>8099</v>
          </cell>
          <cell r="C23304" t="str">
            <v>AVENUE CLAIRE</v>
          </cell>
        </row>
        <row r="23305">
          <cell r="A23305">
            <v>317415</v>
          </cell>
          <cell r="B23305">
            <v>8099</v>
          </cell>
          <cell r="C23305" t="str">
            <v>AVENUE DE LA CLOSIERE</v>
          </cell>
        </row>
        <row r="23306">
          <cell r="A23306">
            <v>350856</v>
          </cell>
          <cell r="B23306">
            <v>8099</v>
          </cell>
          <cell r="C23306" t="str">
            <v>AVENUE DE LA RIVELAINE</v>
          </cell>
        </row>
        <row r="23307">
          <cell r="A23307">
            <v>190759</v>
          </cell>
          <cell r="B23307">
            <v>8099</v>
          </cell>
          <cell r="C23307" t="str">
            <v>AVENUE DE LA VIEILLE SOURCE</v>
          </cell>
        </row>
        <row r="23308">
          <cell r="A23308">
            <v>303357</v>
          </cell>
          <cell r="B23308">
            <v>8099</v>
          </cell>
          <cell r="C23308" t="str">
            <v>AVENUE DES MESANGES</v>
          </cell>
        </row>
        <row r="23309">
          <cell r="A23309">
            <v>328065</v>
          </cell>
          <cell r="B23309">
            <v>8099</v>
          </cell>
          <cell r="C23309" t="str">
            <v>AVENUE DES SANSONNETS</v>
          </cell>
        </row>
        <row r="23310">
          <cell r="A23310">
            <v>189953</v>
          </cell>
          <cell r="B23310">
            <v>8099</v>
          </cell>
          <cell r="C23310" t="str">
            <v>AVENUE DES SARCELLES</v>
          </cell>
        </row>
        <row r="23311">
          <cell r="A23311">
            <v>178677</v>
          </cell>
          <cell r="B23311">
            <v>8099</v>
          </cell>
          <cell r="C23311" t="str">
            <v>AVENUE DU MANOIR</v>
          </cell>
        </row>
        <row r="23312">
          <cell r="A23312">
            <v>301556</v>
          </cell>
          <cell r="B23312">
            <v>8099</v>
          </cell>
          <cell r="C23312" t="str">
            <v>AVENUE FLORIDA</v>
          </cell>
        </row>
        <row r="23313">
          <cell r="A23313">
            <v>186073</v>
          </cell>
          <cell r="B23313">
            <v>8099</v>
          </cell>
          <cell r="C23313" t="str">
            <v>AVENUE FLORIDA</v>
          </cell>
        </row>
        <row r="23314">
          <cell r="A23314">
            <v>303356</v>
          </cell>
          <cell r="B23314">
            <v>8099</v>
          </cell>
          <cell r="C23314" t="str">
            <v>AVENUE MARIE-LOUISE</v>
          </cell>
        </row>
        <row r="23315">
          <cell r="A23315">
            <v>189962</v>
          </cell>
          <cell r="B23315">
            <v>8099</v>
          </cell>
          <cell r="C23315" t="str">
            <v>AVENUE MARIE-THERESE</v>
          </cell>
        </row>
        <row r="23316">
          <cell r="A23316">
            <v>189955</v>
          </cell>
          <cell r="B23316">
            <v>8099</v>
          </cell>
          <cell r="C23316" t="str">
            <v>AVENUE NAPOLEON</v>
          </cell>
        </row>
        <row r="23317">
          <cell r="A23317">
            <v>191291</v>
          </cell>
          <cell r="B23317">
            <v>8099</v>
          </cell>
          <cell r="C23317" t="str">
            <v>AVENUE PAUL DE LORRAINE</v>
          </cell>
        </row>
        <row r="23318">
          <cell r="A23318">
            <v>189957</v>
          </cell>
          <cell r="B23318">
            <v>8099</v>
          </cell>
          <cell r="C23318" t="str">
            <v>AVENUE PRINCE D'ORANGE</v>
          </cell>
        </row>
        <row r="23319">
          <cell r="A23319">
            <v>329051</v>
          </cell>
          <cell r="B23319">
            <v>8099</v>
          </cell>
          <cell r="C23319" t="str">
            <v>CHAUSSEE DE CHARLEROI</v>
          </cell>
        </row>
        <row r="23320">
          <cell r="A23320">
            <v>301603</v>
          </cell>
          <cell r="B23320">
            <v>8099</v>
          </cell>
          <cell r="C23320" t="str">
            <v>CHAUSSEE DE CHARLEROI</v>
          </cell>
        </row>
        <row r="23321">
          <cell r="A23321">
            <v>336222</v>
          </cell>
          <cell r="B23321">
            <v>8099</v>
          </cell>
          <cell r="C23321" t="str">
            <v>DREVE DES CHASSEURS</v>
          </cell>
        </row>
        <row r="23322">
          <cell r="A23322">
            <v>306099</v>
          </cell>
          <cell r="B23322">
            <v>8099</v>
          </cell>
          <cell r="C23322" t="str">
            <v>DREVE DU MEREAULT</v>
          </cell>
        </row>
        <row r="23323">
          <cell r="A23323">
            <v>132573</v>
          </cell>
          <cell r="B23323">
            <v>8099</v>
          </cell>
          <cell r="C23323" t="str">
            <v>RUE DE LA CROIX</v>
          </cell>
        </row>
        <row r="23324">
          <cell r="A23324">
            <v>307911</v>
          </cell>
          <cell r="B23324">
            <v>8099</v>
          </cell>
          <cell r="C23324" t="str">
            <v>RUE FOND VANDENBOSCH</v>
          </cell>
        </row>
        <row r="23325">
          <cell r="A23325">
            <v>337195</v>
          </cell>
          <cell r="B23325">
            <v>8099</v>
          </cell>
          <cell r="C23325" t="str">
            <v>RUE PALAU</v>
          </cell>
        </row>
        <row r="23326">
          <cell r="A23326">
            <v>189963</v>
          </cell>
          <cell r="B23326">
            <v>8099</v>
          </cell>
          <cell r="C23326" t="str">
            <v>RUE VICTOR HUGO</v>
          </cell>
        </row>
        <row r="23327">
          <cell r="A23327">
            <v>319696</v>
          </cell>
          <cell r="B23327">
            <v>8099</v>
          </cell>
          <cell r="C23327" t="str">
            <v>CHAUSSEE DE NAMUR</v>
          </cell>
        </row>
        <row r="23328">
          <cell r="A23328">
            <v>336603</v>
          </cell>
          <cell r="B23328">
            <v>8099</v>
          </cell>
          <cell r="C23328" t="str">
            <v>RUE DE L'EGLISE</v>
          </cell>
        </row>
        <row r="23329">
          <cell r="A23329">
            <v>345239</v>
          </cell>
          <cell r="B23329">
            <v>8099</v>
          </cell>
          <cell r="C23329" t="str">
            <v>RUE JOSEPH FRANCIS</v>
          </cell>
        </row>
        <row r="23330">
          <cell r="A23330">
            <v>306084</v>
          </cell>
          <cell r="B23330">
            <v>8099</v>
          </cell>
          <cell r="C23330" t="str">
            <v>VIEUX CHEMIN DU POETE</v>
          </cell>
        </row>
        <row r="23331">
          <cell r="A23331">
            <v>304267</v>
          </cell>
          <cell r="B23331">
            <v>8099</v>
          </cell>
          <cell r="C23331" t="str">
            <v>AVENUE DE MERODE</v>
          </cell>
        </row>
        <row r="23332">
          <cell r="A23332">
            <v>316286</v>
          </cell>
          <cell r="B23332">
            <v>8099</v>
          </cell>
          <cell r="C23332" t="str">
            <v>AVENUE DES ALOUETTES</v>
          </cell>
        </row>
        <row r="23333">
          <cell r="A23333">
            <v>338983</v>
          </cell>
          <cell r="B23333">
            <v>8099</v>
          </cell>
          <cell r="C23333" t="str">
            <v>AVENUE DES AZALEES</v>
          </cell>
        </row>
        <row r="23334">
          <cell r="A23334">
            <v>335119</v>
          </cell>
          <cell r="B23334">
            <v>8099</v>
          </cell>
          <cell r="C23334" t="str">
            <v>RUE CHARLES JAUMOTTE</v>
          </cell>
        </row>
        <row r="23335">
          <cell r="A23335">
            <v>330002</v>
          </cell>
          <cell r="B23335">
            <v>8099</v>
          </cell>
          <cell r="C23335" t="str">
            <v>RUE JOSEPHINE RAUSCENT</v>
          </cell>
        </row>
        <row r="23336">
          <cell r="A23336">
            <v>306061</v>
          </cell>
          <cell r="B23336">
            <v>8099</v>
          </cell>
          <cell r="C23336" t="str">
            <v>AVENUE PHILIPPE LE BON</v>
          </cell>
        </row>
        <row r="23337">
          <cell r="A23337">
            <v>344526</v>
          </cell>
          <cell r="B23337">
            <v>8099</v>
          </cell>
          <cell r="C23337" t="str">
            <v>CHAUSSEE DE BRUXELLES</v>
          </cell>
        </row>
        <row r="23338">
          <cell r="A23338">
            <v>321770</v>
          </cell>
          <cell r="B23338">
            <v>8099</v>
          </cell>
          <cell r="C23338" t="str">
            <v>CHAUSSEE DE NAMUR</v>
          </cell>
        </row>
        <row r="23339">
          <cell r="A23339">
            <v>323273</v>
          </cell>
          <cell r="B23339">
            <v>8099</v>
          </cell>
          <cell r="C23339" t="str">
            <v>CHAUSSEE DES VIGNES</v>
          </cell>
        </row>
        <row r="23340">
          <cell r="A23340">
            <v>335513</v>
          </cell>
          <cell r="B23340">
            <v>8099</v>
          </cell>
          <cell r="C23340" t="str">
            <v>CHAUSSEE DES VIGNES</v>
          </cell>
        </row>
        <row r="23341">
          <cell r="A23341">
            <v>304682</v>
          </cell>
          <cell r="B23341">
            <v>8099</v>
          </cell>
          <cell r="C23341" t="str">
            <v>CHAUSSEE D'OTTENBOURG</v>
          </cell>
        </row>
        <row r="23342">
          <cell r="A23342">
            <v>336433</v>
          </cell>
          <cell r="B23342">
            <v>8099</v>
          </cell>
          <cell r="C23342" t="str">
            <v>RUE DE LA CORDERIE</v>
          </cell>
        </row>
        <row r="23343">
          <cell r="A23343">
            <v>345260</v>
          </cell>
          <cell r="B23343">
            <v>8099</v>
          </cell>
          <cell r="C23343" t="str">
            <v>RUE DES CROIX DU FEU</v>
          </cell>
        </row>
        <row r="23344">
          <cell r="A23344">
            <v>334136</v>
          </cell>
          <cell r="B23344">
            <v>8099</v>
          </cell>
          <cell r="C23344" t="str">
            <v>RUE JOSEPH WAUTERS</v>
          </cell>
        </row>
        <row r="23345">
          <cell r="A23345">
            <v>338258</v>
          </cell>
          <cell r="B23345">
            <v>8100</v>
          </cell>
          <cell r="C23345" t="str">
            <v>RUE DU GRAND BROU</v>
          </cell>
        </row>
        <row r="23346">
          <cell r="A23346">
            <v>325694</v>
          </cell>
          <cell r="B23346">
            <v>8100</v>
          </cell>
          <cell r="C23346" t="str">
            <v>RUE OLIVIER-BENNE</v>
          </cell>
        </row>
        <row r="23347">
          <cell r="A23347">
            <v>350156</v>
          </cell>
          <cell r="B23347">
            <v>8100</v>
          </cell>
          <cell r="C23347" t="str">
            <v>AVENUE DU CENTENAIRE</v>
          </cell>
        </row>
        <row r="23348">
          <cell r="A23348">
            <v>327844</v>
          </cell>
          <cell r="B23348">
            <v>8100</v>
          </cell>
          <cell r="C23348" t="str">
            <v>AVENUE DU MONDE</v>
          </cell>
        </row>
        <row r="23349">
          <cell r="A23349">
            <v>319342</v>
          </cell>
          <cell r="B23349">
            <v>8100</v>
          </cell>
          <cell r="C23349" t="str">
            <v>BOULEVARD DE LA BATTERIE</v>
          </cell>
        </row>
        <row r="23350">
          <cell r="A23350">
            <v>167833</v>
          </cell>
          <cell r="B23350">
            <v>8100</v>
          </cell>
          <cell r="C23350" t="str">
            <v>RUE DE PINCHART</v>
          </cell>
        </row>
        <row r="23351">
          <cell r="A23351">
            <v>319099</v>
          </cell>
          <cell r="B23351">
            <v>8100</v>
          </cell>
          <cell r="C23351" t="str">
            <v>VIEUX CHEMIN DE GENAPPE</v>
          </cell>
        </row>
        <row r="23352">
          <cell r="A23352">
            <v>186524</v>
          </cell>
          <cell r="B23352">
            <v>8100</v>
          </cell>
          <cell r="C23352" t="str">
            <v>RUE DE LA DEPORTATION</v>
          </cell>
        </row>
        <row r="23353">
          <cell r="A23353">
            <v>330425</v>
          </cell>
          <cell r="B23353">
            <v>8100</v>
          </cell>
          <cell r="C23353" t="str">
            <v>AVENUE DES AUBEPINES</v>
          </cell>
        </row>
        <row r="23354">
          <cell r="A23354">
            <v>335707</v>
          </cell>
          <cell r="B23354">
            <v>8100</v>
          </cell>
          <cell r="C23354" t="str">
            <v>RUE DE L'ETOILE</v>
          </cell>
        </row>
        <row r="23355">
          <cell r="A23355">
            <v>304684</v>
          </cell>
          <cell r="B23355">
            <v>8101</v>
          </cell>
          <cell r="C23355" t="str">
            <v>BOULEVARD DE L'EUROPE</v>
          </cell>
        </row>
        <row r="23356">
          <cell r="A23356">
            <v>323276</v>
          </cell>
          <cell r="B23356">
            <v>8101</v>
          </cell>
          <cell r="C23356" t="str">
            <v>RUE VALLEE BAILLY</v>
          </cell>
        </row>
        <row r="23357">
          <cell r="A23357">
            <v>343666</v>
          </cell>
          <cell r="B23357">
            <v>8101</v>
          </cell>
          <cell r="C23357" t="str">
            <v>RUE WAYEZ</v>
          </cell>
        </row>
        <row r="23358">
          <cell r="A23358">
            <v>336337</v>
          </cell>
          <cell r="B23358">
            <v>8101</v>
          </cell>
          <cell r="C23358" t="str">
            <v>RUE DE SART-MOULIN</v>
          </cell>
        </row>
        <row r="23359">
          <cell r="A23359">
            <v>334425</v>
          </cell>
          <cell r="B23359">
            <v>8101</v>
          </cell>
          <cell r="C23359" t="str">
            <v>PARC INDUSTRIEL</v>
          </cell>
        </row>
        <row r="23360">
          <cell r="A23360">
            <v>191342</v>
          </cell>
          <cell r="B23360">
            <v>8101</v>
          </cell>
          <cell r="C23360" t="str">
            <v>CHEMIN DU BAUDRIQUIN</v>
          </cell>
        </row>
        <row r="23361">
          <cell r="A23361">
            <v>334428</v>
          </cell>
          <cell r="B23361">
            <v>8101</v>
          </cell>
          <cell r="C23361" t="str">
            <v>RUE BELOTTE</v>
          </cell>
        </row>
        <row r="23362">
          <cell r="A23362">
            <v>353499</v>
          </cell>
          <cell r="B23362">
            <v>8101</v>
          </cell>
          <cell r="C23362" t="str">
            <v>RUE DU NEUF BOIS</v>
          </cell>
        </row>
        <row r="23363">
          <cell r="A23363">
            <v>353520</v>
          </cell>
          <cell r="B23363">
            <v>8101</v>
          </cell>
          <cell r="C23363" t="str">
            <v>AVENUE ADELE</v>
          </cell>
        </row>
        <row r="23364">
          <cell r="A23364">
            <v>323291</v>
          </cell>
          <cell r="B23364">
            <v>8101</v>
          </cell>
          <cell r="C23364" t="str">
            <v>CHEMIN DU SANATORIUM</v>
          </cell>
        </row>
        <row r="23365">
          <cell r="A23365">
            <v>353490</v>
          </cell>
          <cell r="B23365">
            <v>8101</v>
          </cell>
          <cell r="C23365" t="str">
            <v>RUE FONDS JEAN PAQUES</v>
          </cell>
        </row>
        <row r="23366">
          <cell r="A23366">
            <v>305347</v>
          </cell>
          <cell r="B23366">
            <v>8101</v>
          </cell>
          <cell r="C23366" t="str">
            <v>RUE FONDS JEAN PAQUES</v>
          </cell>
        </row>
        <row r="23367">
          <cell r="A23367">
            <v>323294</v>
          </cell>
          <cell r="B23367">
            <v>8101</v>
          </cell>
          <cell r="C23367" t="str">
            <v>AVENUE DU MONDE</v>
          </cell>
        </row>
        <row r="23368">
          <cell r="A23368">
            <v>323279</v>
          </cell>
          <cell r="B23368">
            <v>8101</v>
          </cell>
          <cell r="C23368" t="str">
            <v>AVENUE DU MONDE</v>
          </cell>
        </row>
        <row r="23369">
          <cell r="A23369">
            <v>334435</v>
          </cell>
          <cell r="B23369">
            <v>8101</v>
          </cell>
          <cell r="C23369" t="str">
            <v>RUE DE LA RECHERCHE</v>
          </cell>
        </row>
        <row r="23370">
          <cell r="A23370">
            <v>334513</v>
          </cell>
          <cell r="B23370">
            <v>8101</v>
          </cell>
          <cell r="C23370" t="str">
            <v>RUE DE L'INDUSTRIE</v>
          </cell>
        </row>
        <row r="23371">
          <cell r="A23371">
            <v>334440</v>
          </cell>
          <cell r="B23371">
            <v>8101</v>
          </cell>
          <cell r="C23371" t="str">
            <v>RUE DU COMMERCE</v>
          </cell>
        </row>
        <row r="23372">
          <cell r="A23372">
            <v>323290</v>
          </cell>
          <cell r="B23372">
            <v>8101</v>
          </cell>
          <cell r="C23372" t="str">
            <v>RUE DU PROGRES</v>
          </cell>
        </row>
        <row r="23373">
          <cell r="A23373">
            <v>323293</v>
          </cell>
          <cell r="B23373">
            <v>8101</v>
          </cell>
          <cell r="C23373" t="str">
            <v>RUE DU PROGRES</v>
          </cell>
        </row>
        <row r="23374">
          <cell r="A23374">
            <v>334512</v>
          </cell>
          <cell r="B23374">
            <v>8101</v>
          </cell>
          <cell r="C23374" t="str">
            <v>RUE DU TRAVAIL</v>
          </cell>
        </row>
        <row r="23375">
          <cell r="A23375">
            <v>334515</v>
          </cell>
          <cell r="B23375">
            <v>8101</v>
          </cell>
          <cell r="C23375" t="str">
            <v>AVENUE THEODORE SCHWANN</v>
          </cell>
        </row>
        <row r="23376">
          <cell r="A23376">
            <v>323312</v>
          </cell>
          <cell r="B23376">
            <v>8101</v>
          </cell>
          <cell r="C23376" t="str">
            <v>PLACE PIERRE DE COUBERTIN</v>
          </cell>
        </row>
        <row r="23377">
          <cell r="A23377">
            <v>323301</v>
          </cell>
          <cell r="B23377">
            <v>8101</v>
          </cell>
          <cell r="C23377" t="str">
            <v>RUE CHARLEMAGNE</v>
          </cell>
        </row>
        <row r="23378">
          <cell r="A23378">
            <v>334497</v>
          </cell>
          <cell r="B23378">
            <v>8101</v>
          </cell>
          <cell r="C23378" t="str">
            <v>RUE DES BLANCS CHEVAUX</v>
          </cell>
        </row>
        <row r="23379">
          <cell r="A23379">
            <v>334503</v>
          </cell>
          <cell r="B23379">
            <v>8101</v>
          </cell>
          <cell r="C23379" t="str">
            <v>RUE DU CASTINIA</v>
          </cell>
        </row>
        <row r="23380">
          <cell r="A23380">
            <v>334498</v>
          </cell>
          <cell r="B23380">
            <v>8101</v>
          </cell>
          <cell r="C23380" t="str">
            <v>AVENUE DES VILLAS</v>
          </cell>
        </row>
        <row r="23381">
          <cell r="A23381">
            <v>323697</v>
          </cell>
          <cell r="B23381">
            <v>8101</v>
          </cell>
          <cell r="C23381" t="str">
            <v>AVENUE DU LAC</v>
          </cell>
        </row>
        <row r="23382">
          <cell r="A23382">
            <v>306438</v>
          </cell>
          <cell r="B23382">
            <v>8101</v>
          </cell>
          <cell r="C23382" t="str">
            <v>RUE DU CERF</v>
          </cell>
        </row>
        <row r="23383">
          <cell r="A23383">
            <v>334650</v>
          </cell>
          <cell r="B23383">
            <v>8101</v>
          </cell>
          <cell r="C23383" t="str">
            <v>RUE DE L'INSTITUT</v>
          </cell>
        </row>
        <row r="23384">
          <cell r="A23384">
            <v>353507</v>
          </cell>
          <cell r="B23384">
            <v>8101</v>
          </cell>
          <cell r="C23384" t="str">
            <v>RUE DES FRERES TAYMANS</v>
          </cell>
        </row>
        <row r="23385">
          <cell r="A23385">
            <v>334505</v>
          </cell>
          <cell r="B23385">
            <v>8101</v>
          </cell>
          <cell r="C23385" t="str">
            <v>CHEMIN DU BON DIEU DE GIBLOUX</v>
          </cell>
        </row>
        <row r="23386">
          <cell r="A23386">
            <v>323305</v>
          </cell>
          <cell r="B23386">
            <v>8101</v>
          </cell>
          <cell r="C23386" t="str">
            <v>RUE FRANCOIS LIBERT</v>
          </cell>
        </row>
        <row r="23387">
          <cell r="A23387">
            <v>353533</v>
          </cell>
          <cell r="B23387">
            <v>8101</v>
          </cell>
          <cell r="C23387" t="str">
            <v>RUE DE LA STATION</v>
          </cell>
        </row>
        <row r="23388">
          <cell r="A23388">
            <v>191336</v>
          </cell>
          <cell r="B23388">
            <v>8101</v>
          </cell>
          <cell r="C23388" t="str">
            <v>AVENUE PASCAL</v>
          </cell>
        </row>
        <row r="23389">
          <cell r="A23389">
            <v>353535</v>
          </cell>
          <cell r="B23389">
            <v>8101</v>
          </cell>
          <cell r="C23389" t="str">
            <v>AVENUE SOLVAY</v>
          </cell>
        </row>
        <row r="23390">
          <cell r="A23390">
            <v>353518</v>
          </cell>
          <cell r="B23390">
            <v>8101</v>
          </cell>
          <cell r="C23390" t="str">
            <v>CHAUSSEE DES COLLINES</v>
          </cell>
        </row>
        <row r="23391">
          <cell r="A23391">
            <v>334511</v>
          </cell>
          <cell r="B23391">
            <v>8101</v>
          </cell>
          <cell r="C23391" t="str">
            <v>RUE DE NIVELLES</v>
          </cell>
        </row>
        <row r="23392">
          <cell r="A23392">
            <v>344868</v>
          </cell>
          <cell r="B23392">
            <v>8102</v>
          </cell>
          <cell r="C23392" t="str">
            <v>AVENUE DE GERMINAL</v>
          </cell>
        </row>
        <row r="23393">
          <cell r="A23393">
            <v>335885</v>
          </cell>
          <cell r="B23393">
            <v>8102</v>
          </cell>
          <cell r="C23393" t="str">
            <v>CHEMIN DU PARC</v>
          </cell>
        </row>
        <row r="23394">
          <cell r="A23394">
            <v>304623</v>
          </cell>
          <cell r="B23394">
            <v>8102</v>
          </cell>
          <cell r="C23394" t="str">
            <v>ROUTE DE PIRAUMONT</v>
          </cell>
        </row>
        <row r="23395">
          <cell r="A23395">
            <v>347935</v>
          </cell>
          <cell r="B23395">
            <v>8102</v>
          </cell>
          <cell r="C23395" t="str">
            <v>RUE DE LA LEGERE EAU</v>
          </cell>
        </row>
        <row r="23396">
          <cell r="A23396">
            <v>339573</v>
          </cell>
          <cell r="B23396">
            <v>8102</v>
          </cell>
          <cell r="C23396" t="str">
            <v>RUE ERNEST LAURENT</v>
          </cell>
        </row>
        <row r="23397">
          <cell r="A23397">
            <v>191628</v>
          </cell>
          <cell r="B23397">
            <v>8102</v>
          </cell>
          <cell r="C23397" t="str">
            <v>RUE MARIUS WAUTIER</v>
          </cell>
        </row>
        <row r="23398">
          <cell r="A23398">
            <v>312032</v>
          </cell>
          <cell r="B23398">
            <v>8102</v>
          </cell>
          <cell r="C23398" t="str">
            <v>RUE MARIUS WAUTIER</v>
          </cell>
        </row>
        <row r="23399">
          <cell r="A23399">
            <v>334637</v>
          </cell>
          <cell r="B23399">
            <v>8102</v>
          </cell>
          <cell r="C23399" t="str">
            <v>SENTIER SAINT ZELE</v>
          </cell>
        </row>
        <row r="23400">
          <cell r="A23400">
            <v>348333</v>
          </cell>
          <cell r="B23400">
            <v>8102</v>
          </cell>
          <cell r="C23400" t="str">
            <v>RUE DE SART-MOULIN</v>
          </cell>
        </row>
        <row r="23401">
          <cell r="A23401">
            <v>316317</v>
          </cell>
          <cell r="B23401">
            <v>8102</v>
          </cell>
          <cell r="C23401" t="str">
            <v>RUE DU CHATEAU</v>
          </cell>
        </row>
        <row r="23402">
          <cell r="A23402">
            <v>335248</v>
          </cell>
          <cell r="B23402">
            <v>8102</v>
          </cell>
          <cell r="C23402" t="str">
            <v>RUE BOUVIER</v>
          </cell>
        </row>
        <row r="23403">
          <cell r="A23403">
            <v>339771</v>
          </cell>
          <cell r="B23403">
            <v>8102</v>
          </cell>
          <cell r="C23403" t="str">
            <v>AVENUE DES COMBATTANTS</v>
          </cell>
        </row>
        <row r="23404">
          <cell r="A23404">
            <v>328146</v>
          </cell>
          <cell r="B23404">
            <v>8102</v>
          </cell>
          <cell r="C23404" t="str">
            <v>PLACE DE LA GARE</v>
          </cell>
        </row>
        <row r="23405">
          <cell r="A23405">
            <v>312672</v>
          </cell>
          <cell r="B23405">
            <v>8102</v>
          </cell>
          <cell r="C23405" t="str">
            <v>PLACE COUSIN</v>
          </cell>
        </row>
        <row r="23406">
          <cell r="A23406">
            <v>345436</v>
          </cell>
          <cell r="B23406">
            <v>8102</v>
          </cell>
          <cell r="C23406" t="str">
            <v>RUE ANSELME MARY</v>
          </cell>
        </row>
        <row r="23407">
          <cell r="A23407">
            <v>115890</v>
          </cell>
          <cell r="B23407">
            <v>8102</v>
          </cell>
          <cell r="C23407" t="str">
            <v>RUE DE FAMILLEUREUX</v>
          </cell>
        </row>
        <row r="23408">
          <cell r="A23408">
            <v>301618</v>
          </cell>
          <cell r="B23408">
            <v>8102</v>
          </cell>
          <cell r="C23408" t="str">
            <v>RUE DE LA BANIERE</v>
          </cell>
        </row>
        <row r="23409">
          <cell r="A23409">
            <v>306104</v>
          </cell>
          <cell r="B23409">
            <v>8102</v>
          </cell>
          <cell r="C23409" t="str">
            <v>RUE DE LA JUSTICE</v>
          </cell>
        </row>
        <row r="23410">
          <cell r="A23410">
            <v>315421</v>
          </cell>
          <cell r="B23410">
            <v>8102</v>
          </cell>
          <cell r="C23410" t="str">
            <v>RUE DE NIVELLES</v>
          </cell>
        </row>
        <row r="23411">
          <cell r="A23411">
            <v>312470</v>
          </cell>
          <cell r="B23411">
            <v>8102</v>
          </cell>
          <cell r="C23411" t="str">
            <v>RUE DE LA CRESSONNIERE</v>
          </cell>
        </row>
        <row r="23412">
          <cell r="A23412">
            <v>312459</v>
          </cell>
          <cell r="B23412">
            <v>8102</v>
          </cell>
          <cell r="C23412" t="str">
            <v>CHEMIN DES ROLLAINES</v>
          </cell>
        </row>
        <row r="23413">
          <cell r="A23413">
            <v>342002</v>
          </cell>
          <cell r="B23413">
            <v>8102</v>
          </cell>
          <cell r="C23413" t="str">
            <v>CHAUSSEE DE WAVRE</v>
          </cell>
        </row>
        <row r="23414">
          <cell r="A23414">
            <v>192538</v>
          </cell>
          <cell r="B23414">
            <v>8102</v>
          </cell>
          <cell r="C23414" t="str">
            <v>AVENUE DE LA REINE</v>
          </cell>
        </row>
        <row r="23415">
          <cell r="A23415">
            <v>313822</v>
          </cell>
          <cell r="B23415">
            <v>8102</v>
          </cell>
          <cell r="C23415" t="str">
            <v>AVENUE DE LA REINE</v>
          </cell>
        </row>
        <row r="23416">
          <cell r="A23416">
            <v>335640</v>
          </cell>
          <cell r="B23416">
            <v>8102</v>
          </cell>
          <cell r="C23416" t="str">
            <v>AVENUE DES GENETS</v>
          </cell>
        </row>
        <row r="23417">
          <cell r="A23417">
            <v>191881</v>
          </cell>
          <cell r="B23417">
            <v>8102</v>
          </cell>
          <cell r="C23417" t="str">
            <v>RUE DE CORBAIS</v>
          </cell>
        </row>
        <row r="23418">
          <cell r="A23418">
            <v>187638</v>
          </cell>
          <cell r="B23418">
            <v>8102</v>
          </cell>
          <cell r="C23418" t="str">
            <v>AVENUE ROBERT SCHUMAN</v>
          </cell>
        </row>
        <row r="23419">
          <cell r="A23419">
            <v>319339</v>
          </cell>
          <cell r="B23419">
            <v>8102</v>
          </cell>
          <cell r="C23419" t="str">
            <v>AVENUE DU CENTENAIRE</v>
          </cell>
        </row>
        <row r="23420">
          <cell r="A23420">
            <v>350995</v>
          </cell>
          <cell r="B23420">
            <v>8102</v>
          </cell>
          <cell r="C23420" t="str">
            <v>AVENUE DU CENTENAIRE</v>
          </cell>
        </row>
        <row r="23421">
          <cell r="A23421">
            <v>333834</v>
          </cell>
          <cell r="B23421">
            <v>8102</v>
          </cell>
          <cell r="C23421" t="str">
            <v>AVENUE DU MONDE</v>
          </cell>
        </row>
        <row r="23422">
          <cell r="A23422">
            <v>318414</v>
          </cell>
          <cell r="B23422">
            <v>8102</v>
          </cell>
          <cell r="C23422" t="str">
            <v>CHAUSSEE DE MONS</v>
          </cell>
        </row>
        <row r="23423">
          <cell r="A23423">
            <v>322869</v>
          </cell>
          <cell r="B23423">
            <v>8102</v>
          </cell>
          <cell r="C23423" t="str">
            <v>RUE DE BRUXELLES</v>
          </cell>
        </row>
        <row r="23424">
          <cell r="A23424">
            <v>191395</v>
          </cell>
          <cell r="B23424">
            <v>8102</v>
          </cell>
          <cell r="C23424" t="str">
            <v>RUE DE LA MAILLEBOTTE</v>
          </cell>
        </row>
        <row r="23425">
          <cell r="A23425">
            <v>310646</v>
          </cell>
          <cell r="B23425">
            <v>8102</v>
          </cell>
          <cell r="C23425" t="str">
            <v>RUE DE LA RECHERCHE</v>
          </cell>
        </row>
        <row r="23426">
          <cell r="A23426">
            <v>340582</v>
          </cell>
          <cell r="B23426">
            <v>8102</v>
          </cell>
          <cell r="C23426" t="str">
            <v>RUE DE L'ARTISANAT</v>
          </cell>
        </row>
        <row r="23427">
          <cell r="A23427">
            <v>326260</v>
          </cell>
          <cell r="B23427">
            <v>8102</v>
          </cell>
          <cell r="C23427" t="str">
            <v>ANNEAU CENTRAL-SUD</v>
          </cell>
        </row>
        <row r="23428">
          <cell r="A23428">
            <v>346755</v>
          </cell>
          <cell r="B23428">
            <v>8102</v>
          </cell>
          <cell r="C23428" t="str">
            <v>AVENUE DE CITEAUX</v>
          </cell>
        </row>
        <row r="23429">
          <cell r="A23429">
            <v>320508</v>
          </cell>
          <cell r="B23429">
            <v>8102</v>
          </cell>
          <cell r="C23429" t="str">
            <v>AVENUE JEAN MONNET</v>
          </cell>
        </row>
        <row r="23430">
          <cell r="A23430">
            <v>329055</v>
          </cell>
          <cell r="B23430">
            <v>8102</v>
          </cell>
          <cell r="C23430" t="str">
            <v>AVENUE JEAN MONNET</v>
          </cell>
        </row>
        <row r="23431">
          <cell r="A23431">
            <v>338607</v>
          </cell>
          <cell r="B23431">
            <v>8102</v>
          </cell>
          <cell r="C23431" t="str">
            <v>BOULEVARD DU NORD</v>
          </cell>
        </row>
        <row r="23432">
          <cell r="A23432">
            <v>322582</v>
          </cell>
          <cell r="B23432">
            <v>8102</v>
          </cell>
          <cell r="C23432" t="str">
            <v>RUE DES WALLONS</v>
          </cell>
        </row>
        <row r="23433">
          <cell r="A23433">
            <v>148111</v>
          </cell>
          <cell r="B23433">
            <v>8102</v>
          </cell>
          <cell r="C23433" t="str">
            <v>AVENUE DES VIS TCHAPIAS</v>
          </cell>
        </row>
        <row r="23434">
          <cell r="A23434">
            <v>318010</v>
          </cell>
          <cell r="B23434">
            <v>8102</v>
          </cell>
          <cell r="C23434" t="str">
            <v>AVENUE DU DOUAIRE</v>
          </cell>
        </row>
        <row r="23435">
          <cell r="A23435">
            <v>333628</v>
          </cell>
          <cell r="B23435">
            <v>8102</v>
          </cell>
          <cell r="C23435" t="str">
            <v>AVENUE PAUL DELVAUX</v>
          </cell>
        </row>
        <row r="23436">
          <cell r="A23436">
            <v>318512</v>
          </cell>
          <cell r="B23436">
            <v>8102</v>
          </cell>
          <cell r="C23436" t="str">
            <v>CLOS DU TUMULUS</v>
          </cell>
        </row>
        <row r="23437">
          <cell r="A23437">
            <v>314743</v>
          </cell>
          <cell r="B23437">
            <v>8102</v>
          </cell>
          <cell r="C23437" t="str">
            <v>RUE DE LA CAYENNE</v>
          </cell>
        </row>
        <row r="23438">
          <cell r="A23438">
            <v>347586</v>
          </cell>
          <cell r="B23438">
            <v>8102</v>
          </cell>
          <cell r="C23438" t="str">
            <v>AVENUE DE VILLEFRANCHE</v>
          </cell>
        </row>
        <row r="23439">
          <cell r="A23439">
            <v>327719</v>
          </cell>
          <cell r="B23439">
            <v>8102</v>
          </cell>
          <cell r="C23439" t="str">
            <v>AVENUE FRANKLIN ROOSEVELT</v>
          </cell>
        </row>
        <row r="23440">
          <cell r="A23440">
            <v>120240</v>
          </cell>
          <cell r="B23440">
            <v>8102</v>
          </cell>
          <cell r="C23440" t="str">
            <v>RUE DE LA GARE</v>
          </cell>
        </row>
        <row r="23441">
          <cell r="A23441">
            <v>324412</v>
          </cell>
          <cell r="B23441">
            <v>8102</v>
          </cell>
          <cell r="C23441" t="str">
            <v>RUE ROSIER BOIS</v>
          </cell>
        </row>
        <row r="23442">
          <cell r="A23442">
            <v>193208</v>
          </cell>
          <cell r="B23442">
            <v>8102</v>
          </cell>
          <cell r="C23442" t="str">
            <v>AVENUE DE MIRANDE</v>
          </cell>
        </row>
        <row r="23443">
          <cell r="A23443">
            <v>165453</v>
          </cell>
          <cell r="B23443">
            <v>8102</v>
          </cell>
          <cell r="C23443" t="str">
            <v>CHAUSSEE D'HONDZOCHT</v>
          </cell>
        </row>
        <row r="23444">
          <cell r="A23444">
            <v>308771</v>
          </cell>
          <cell r="B23444">
            <v>8102</v>
          </cell>
          <cell r="C23444" t="str">
            <v>RUE BEAU SEJOUR</v>
          </cell>
        </row>
        <row r="23445">
          <cell r="A23445">
            <v>334020</v>
          </cell>
          <cell r="B23445">
            <v>8102</v>
          </cell>
          <cell r="C23445" t="str">
            <v>RUE BEL AIR</v>
          </cell>
        </row>
        <row r="23446">
          <cell r="A23446">
            <v>153840</v>
          </cell>
          <cell r="B23446">
            <v>8102</v>
          </cell>
          <cell r="C23446" t="str">
            <v>RUE DE BRUXELLES</v>
          </cell>
        </row>
        <row r="23447">
          <cell r="A23447">
            <v>139371</v>
          </cell>
          <cell r="B23447">
            <v>8102</v>
          </cell>
          <cell r="C23447" t="str">
            <v>RUE DE LA DEMOCRATIE</v>
          </cell>
        </row>
        <row r="23448">
          <cell r="A23448">
            <v>311674</v>
          </cell>
          <cell r="B23448">
            <v>8102</v>
          </cell>
          <cell r="C23448" t="str">
            <v>RUE DE LA DEPORTATION</v>
          </cell>
        </row>
        <row r="23449">
          <cell r="A23449">
            <v>345267</v>
          </cell>
          <cell r="B23449">
            <v>8102</v>
          </cell>
          <cell r="C23449" t="str">
            <v>RUE DE MONS</v>
          </cell>
        </row>
        <row r="23450">
          <cell r="A23450">
            <v>129581</v>
          </cell>
          <cell r="B23450">
            <v>8102</v>
          </cell>
          <cell r="C23450" t="str">
            <v>RUE DES FRERES LEFORT</v>
          </cell>
        </row>
        <row r="23451">
          <cell r="A23451">
            <v>326933</v>
          </cell>
          <cell r="B23451">
            <v>8102</v>
          </cell>
          <cell r="C23451" t="str">
            <v>RUE NEUVE-COUR</v>
          </cell>
        </row>
        <row r="23452">
          <cell r="A23452">
            <v>305328</v>
          </cell>
          <cell r="B23452">
            <v>8102</v>
          </cell>
          <cell r="C23452" t="str">
            <v>RUE PAPLEUX</v>
          </cell>
        </row>
        <row r="23453">
          <cell r="A23453">
            <v>188874</v>
          </cell>
          <cell r="B23453">
            <v>8102</v>
          </cell>
          <cell r="C23453" t="str">
            <v>RUE REINE ASTRID</v>
          </cell>
        </row>
        <row r="23454">
          <cell r="A23454">
            <v>345750</v>
          </cell>
          <cell r="B23454">
            <v>8102</v>
          </cell>
          <cell r="C23454" t="str">
            <v>GRAND'RUE</v>
          </cell>
        </row>
        <row r="23455">
          <cell r="A23455">
            <v>316806</v>
          </cell>
          <cell r="B23455">
            <v>8102</v>
          </cell>
          <cell r="C23455" t="str">
            <v>MOGRETO</v>
          </cell>
        </row>
        <row r="23456">
          <cell r="A23456">
            <v>318430</v>
          </cell>
          <cell r="B23456">
            <v>8102</v>
          </cell>
          <cell r="C23456" t="str">
            <v>MOGRETO</v>
          </cell>
        </row>
        <row r="23457">
          <cell r="A23457">
            <v>321782</v>
          </cell>
          <cell r="B23457">
            <v>8102</v>
          </cell>
          <cell r="C23457" t="str">
            <v>AVENUE DE VERSAILLES</v>
          </cell>
        </row>
        <row r="23458">
          <cell r="A23458">
            <v>153289</v>
          </cell>
          <cell r="B23458">
            <v>8102</v>
          </cell>
          <cell r="C23458" t="str">
            <v>AVENUE DU MANOIR</v>
          </cell>
        </row>
        <row r="23459">
          <cell r="A23459">
            <v>339446</v>
          </cell>
          <cell r="B23459">
            <v>8102</v>
          </cell>
          <cell r="C23459" t="str">
            <v>AVENUE PRINCE ALBERT</v>
          </cell>
        </row>
        <row r="23460">
          <cell r="A23460">
            <v>327854</v>
          </cell>
          <cell r="B23460">
            <v>8102</v>
          </cell>
          <cell r="C23460" t="str">
            <v>CHAUSSEE DE BRUXELLES</v>
          </cell>
        </row>
        <row r="23461">
          <cell r="A23461">
            <v>319381</v>
          </cell>
          <cell r="B23461">
            <v>8102</v>
          </cell>
          <cell r="C23461" t="str">
            <v>CHAUSSEE DE CHARLEROI</v>
          </cell>
        </row>
        <row r="23462">
          <cell r="A23462">
            <v>323471</v>
          </cell>
          <cell r="B23462">
            <v>8102</v>
          </cell>
          <cell r="C23462" t="str">
            <v>CHAUSSEE DE TERVUREN</v>
          </cell>
        </row>
        <row r="23463">
          <cell r="A23463">
            <v>316436</v>
          </cell>
          <cell r="B23463">
            <v>8102</v>
          </cell>
          <cell r="C23463" t="str">
            <v>DREVE DES CHASSEURS</v>
          </cell>
        </row>
        <row r="23464">
          <cell r="A23464">
            <v>182740</v>
          </cell>
          <cell r="B23464">
            <v>8102</v>
          </cell>
          <cell r="C23464" t="str">
            <v>DREVE DUDINSART</v>
          </cell>
        </row>
        <row r="23465">
          <cell r="A23465">
            <v>332124</v>
          </cell>
          <cell r="B23465">
            <v>8102</v>
          </cell>
          <cell r="C23465" t="str">
            <v>PLACE DE LA GARE</v>
          </cell>
        </row>
        <row r="23466">
          <cell r="A23466">
            <v>346905</v>
          </cell>
          <cell r="B23466">
            <v>8102</v>
          </cell>
          <cell r="C23466" t="str">
            <v>RUE DU ROUSSART</v>
          </cell>
        </row>
        <row r="23467">
          <cell r="A23467">
            <v>187058</v>
          </cell>
          <cell r="B23467">
            <v>8102</v>
          </cell>
          <cell r="C23467" t="str">
            <v>RUE ACHILLE BAUDUIN</v>
          </cell>
        </row>
        <row r="23468">
          <cell r="A23468">
            <v>336393</v>
          </cell>
          <cell r="B23468">
            <v>8102</v>
          </cell>
          <cell r="C23468" t="str">
            <v>AVENUE FLEMING</v>
          </cell>
        </row>
        <row r="23469">
          <cell r="A23469">
            <v>339445</v>
          </cell>
          <cell r="B23469">
            <v>8102</v>
          </cell>
          <cell r="C23469" t="str">
            <v>CHAUSSEE DE BRUXELLES</v>
          </cell>
        </row>
        <row r="23470">
          <cell r="A23470">
            <v>332393</v>
          </cell>
          <cell r="B23470">
            <v>8103</v>
          </cell>
          <cell r="C23470" t="str">
            <v>AVENUE DES SORBIERS</v>
          </cell>
        </row>
        <row r="23471">
          <cell r="A23471">
            <v>189684</v>
          </cell>
          <cell r="B23471">
            <v>8103</v>
          </cell>
          <cell r="C23471" t="str">
            <v>RUE DU BERGER</v>
          </cell>
        </row>
        <row r="23472">
          <cell r="A23472">
            <v>144549</v>
          </cell>
          <cell r="B23472">
            <v>8103</v>
          </cell>
          <cell r="C23472" t="str">
            <v>AVENUE DES COMBATTANTS</v>
          </cell>
        </row>
        <row r="23473">
          <cell r="A23473">
            <v>170776</v>
          </cell>
          <cell r="B23473">
            <v>8103</v>
          </cell>
          <cell r="C23473" t="str">
            <v>RUE DE LA MAZERINE</v>
          </cell>
        </row>
        <row r="23474">
          <cell r="A23474">
            <v>124019</v>
          </cell>
          <cell r="B23474">
            <v>8103</v>
          </cell>
          <cell r="C23474" t="str">
            <v>VENELLE SAINT-ROCH</v>
          </cell>
        </row>
        <row r="23475">
          <cell r="A23475">
            <v>329556</v>
          </cell>
          <cell r="B23475">
            <v>8103</v>
          </cell>
          <cell r="C23475" t="str">
            <v>AVENUE ALBERT DROSSART</v>
          </cell>
        </row>
        <row r="23476">
          <cell r="A23476">
            <v>177955</v>
          </cell>
          <cell r="B23476">
            <v>8103</v>
          </cell>
          <cell r="C23476" t="str">
            <v>AVENUE DES EVAUX</v>
          </cell>
        </row>
        <row r="23477">
          <cell r="A23477">
            <v>177956</v>
          </cell>
          <cell r="B23477">
            <v>8103</v>
          </cell>
          <cell r="C23477" t="str">
            <v>AVENUE DES FAUVETTES</v>
          </cell>
        </row>
        <row r="23478">
          <cell r="A23478">
            <v>180620</v>
          </cell>
          <cell r="B23478">
            <v>8103</v>
          </cell>
          <cell r="C23478" t="str">
            <v>AVENUE ALBERT 1ER</v>
          </cell>
        </row>
        <row r="23479">
          <cell r="A23479">
            <v>301941</v>
          </cell>
          <cell r="B23479">
            <v>8103</v>
          </cell>
          <cell r="C23479" t="str">
            <v>RUE LEON DELHAIZE</v>
          </cell>
        </row>
        <row r="23480">
          <cell r="A23480">
            <v>186065</v>
          </cell>
          <cell r="B23480">
            <v>8103</v>
          </cell>
          <cell r="C23480" t="str">
            <v>AVENUE DES SITTELLES</v>
          </cell>
        </row>
        <row r="23481">
          <cell r="A23481">
            <v>307261</v>
          </cell>
          <cell r="B23481">
            <v>8103</v>
          </cell>
          <cell r="C23481" t="str">
            <v>RUE DE LA LIMERIE</v>
          </cell>
        </row>
        <row r="23482">
          <cell r="A23482">
            <v>319174</v>
          </cell>
          <cell r="B23482">
            <v>8103</v>
          </cell>
          <cell r="C23482" t="str">
            <v>RUE DES SAUNIERS</v>
          </cell>
        </row>
        <row r="23483">
          <cell r="A23483">
            <v>318778</v>
          </cell>
          <cell r="B23483">
            <v>8103</v>
          </cell>
          <cell r="C23483" t="str">
            <v>RUE TRIEU DU BOIS</v>
          </cell>
        </row>
        <row r="23484">
          <cell r="A23484">
            <v>184940</v>
          </cell>
          <cell r="B23484">
            <v>8103</v>
          </cell>
          <cell r="C23484" t="str">
            <v>RUE DU COUVENT</v>
          </cell>
        </row>
        <row r="23485">
          <cell r="A23485">
            <v>187713</v>
          </cell>
          <cell r="B23485">
            <v>8103</v>
          </cell>
          <cell r="C23485" t="str">
            <v>AVENUE BOULOGNE BILLANCOURT</v>
          </cell>
        </row>
        <row r="23486">
          <cell r="A23486">
            <v>167827</v>
          </cell>
          <cell r="B23486">
            <v>8103</v>
          </cell>
          <cell r="C23486" t="str">
            <v>RUE DE FROIDMONT</v>
          </cell>
        </row>
        <row r="23487">
          <cell r="A23487">
            <v>182445</v>
          </cell>
          <cell r="B23487">
            <v>8103</v>
          </cell>
          <cell r="C23487" t="str">
            <v>RUE DES ECOLES</v>
          </cell>
        </row>
        <row r="23488">
          <cell r="A23488">
            <v>321579</v>
          </cell>
          <cell r="B23488">
            <v>8103</v>
          </cell>
          <cell r="C23488" t="str">
            <v>RUE DE LA DEPORTATION</v>
          </cell>
        </row>
        <row r="23489">
          <cell r="A23489">
            <v>186066</v>
          </cell>
          <cell r="B23489">
            <v>8103</v>
          </cell>
          <cell r="C23489" t="str">
            <v>RUE DES DEPORTES</v>
          </cell>
        </row>
        <row r="23490">
          <cell r="A23490">
            <v>337963</v>
          </cell>
          <cell r="B23490">
            <v>8103</v>
          </cell>
          <cell r="C23490" t="str">
            <v>AVENUE DE L'ANGE</v>
          </cell>
        </row>
        <row r="23491">
          <cell r="A23491">
            <v>327956</v>
          </cell>
          <cell r="B23491">
            <v>8103</v>
          </cell>
          <cell r="C23491" t="str">
            <v>RUE DE L'INFANTE</v>
          </cell>
        </row>
        <row r="23492">
          <cell r="A23492">
            <v>345377</v>
          </cell>
          <cell r="B23492">
            <v>8104</v>
          </cell>
          <cell r="C23492" t="str">
            <v>RUELLE DES BEGUINES</v>
          </cell>
        </row>
        <row r="23493">
          <cell r="A23493">
            <v>332983</v>
          </cell>
          <cell r="B23493">
            <v>8104</v>
          </cell>
          <cell r="C23493" t="str">
            <v>CHAUSSEE DE LOUVAIN</v>
          </cell>
        </row>
        <row r="23494">
          <cell r="A23494">
            <v>318457</v>
          </cell>
          <cell r="B23494">
            <v>8104</v>
          </cell>
          <cell r="C23494" t="str">
            <v>BOULEVARD BAUDOUIN 1ER</v>
          </cell>
        </row>
        <row r="23495">
          <cell r="A23495">
            <v>186803</v>
          </cell>
          <cell r="B23495">
            <v>8104</v>
          </cell>
          <cell r="C23495" t="str">
            <v>RUE ROSIER BOIS</v>
          </cell>
        </row>
        <row r="23496">
          <cell r="A23496">
            <v>341771</v>
          </cell>
          <cell r="B23496">
            <v>8104</v>
          </cell>
          <cell r="C23496" t="str">
            <v>RUE DU WARICHET</v>
          </cell>
        </row>
        <row r="23497">
          <cell r="A23497">
            <v>341688</v>
          </cell>
          <cell r="B23497">
            <v>8104</v>
          </cell>
          <cell r="C23497" t="str">
            <v>RUE DU WARICHET</v>
          </cell>
        </row>
        <row r="23498">
          <cell r="A23498">
            <v>339568</v>
          </cell>
          <cell r="B23498">
            <v>8105</v>
          </cell>
          <cell r="C23498" t="str">
            <v>RUE ST SEBASTIEN</v>
          </cell>
        </row>
        <row r="23499">
          <cell r="A23499">
            <v>338058</v>
          </cell>
          <cell r="B23499">
            <v>8105</v>
          </cell>
          <cell r="C23499" t="str">
            <v>RUE DU COMMERCE</v>
          </cell>
        </row>
        <row r="23500">
          <cell r="A23500">
            <v>332238</v>
          </cell>
          <cell r="B23500">
            <v>8105</v>
          </cell>
          <cell r="C23500" t="str">
            <v>AVENUE JEAN MONNET</v>
          </cell>
        </row>
        <row r="23501">
          <cell r="A23501">
            <v>323776</v>
          </cell>
          <cell r="B23501">
            <v>8105</v>
          </cell>
          <cell r="C23501" t="str">
            <v>AVENUE JEAN MONNET</v>
          </cell>
        </row>
        <row r="23502">
          <cell r="A23502">
            <v>300602</v>
          </cell>
          <cell r="B23502">
            <v>8106</v>
          </cell>
          <cell r="C23502" t="str">
            <v>RUE DE MONS</v>
          </cell>
        </row>
        <row r="23503">
          <cell r="A23503">
            <v>302821</v>
          </cell>
          <cell r="B23503">
            <v>8106</v>
          </cell>
          <cell r="C23503" t="str">
            <v>RUE VIEILLE EGLISE</v>
          </cell>
        </row>
        <row r="23504">
          <cell r="A23504">
            <v>326674</v>
          </cell>
          <cell r="B23504">
            <v>8106</v>
          </cell>
          <cell r="C23504" t="str">
            <v>RUE DE LA PROVIDENCE</v>
          </cell>
        </row>
        <row r="23505">
          <cell r="A23505">
            <v>305219</v>
          </cell>
          <cell r="B23505">
            <v>8106</v>
          </cell>
          <cell r="C23505" t="str">
            <v>RUE DE LA TOMBE</v>
          </cell>
        </row>
        <row r="23506">
          <cell r="A23506">
            <v>341076</v>
          </cell>
          <cell r="B23506">
            <v>8106</v>
          </cell>
          <cell r="C23506" t="str">
            <v>RUE SAINT-JEAN</v>
          </cell>
        </row>
        <row r="23507">
          <cell r="A23507">
            <v>304426</v>
          </cell>
          <cell r="B23507">
            <v>8106</v>
          </cell>
          <cell r="C23507" t="str">
            <v>RUE FROIDE</v>
          </cell>
        </row>
        <row r="23508">
          <cell r="A23508">
            <v>303168</v>
          </cell>
          <cell r="B23508">
            <v>8107</v>
          </cell>
          <cell r="C23508" t="str">
            <v>RUE DE L'ANCRE</v>
          </cell>
        </row>
        <row r="23509">
          <cell r="A23509">
            <v>347059</v>
          </cell>
          <cell r="B23509">
            <v>8107</v>
          </cell>
          <cell r="C23509" t="str">
            <v>ROUTE DE PHILIPPEVILLE</v>
          </cell>
        </row>
        <row r="23510">
          <cell r="A23510">
            <v>325762</v>
          </cell>
          <cell r="B23510">
            <v>8107</v>
          </cell>
          <cell r="C23510" t="str">
            <v>ROUTE DE LA BASSE SAMBRE</v>
          </cell>
        </row>
        <row r="23511">
          <cell r="A23511">
            <v>326576</v>
          </cell>
          <cell r="B23511">
            <v>8107</v>
          </cell>
          <cell r="C23511" t="str">
            <v>RUE DES FUSILLES</v>
          </cell>
        </row>
        <row r="23512">
          <cell r="A23512">
            <v>348638</v>
          </cell>
          <cell r="B23512">
            <v>8107</v>
          </cell>
          <cell r="C23512" t="str">
            <v>RUE PONT-A-MIGNELOUX</v>
          </cell>
        </row>
        <row r="23513">
          <cell r="A23513">
            <v>306021</v>
          </cell>
          <cell r="B23513">
            <v>8107</v>
          </cell>
          <cell r="C23513" t="str">
            <v>RUE DES HAMENDES</v>
          </cell>
        </row>
        <row r="23514">
          <cell r="A23514">
            <v>336731</v>
          </cell>
          <cell r="B23514">
            <v>8107</v>
          </cell>
          <cell r="C23514" t="str">
            <v>CHAUSSEE DE CHARLEROI</v>
          </cell>
        </row>
        <row r="23515">
          <cell r="A23515">
            <v>337555</v>
          </cell>
          <cell r="B23515">
            <v>8107</v>
          </cell>
          <cell r="C23515" t="str">
            <v>RUE SAINT-JEAN</v>
          </cell>
        </row>
        <row r="23516">
          <cell r="A23516">
            <v>324714</v>
          </cell>
          <cell r="B23516">
            <v>8107</v>
          </cell>
          <cell r="C23516" t="str">
            <v>RUE ALPHONSE HELSEN</v>
          </cell>
        </row>
        <row r="23517">
          <cell r="A23517">
            <v>344984</v>
          </cell>
          <cell r="B23517">
            <v>8107</v>
          </cell>
          <cell r="C23517" t="str">
            <v>RUE ALPHONSE HELSEN</v>
          </cell>
        </row>
        <row r="23518">
          <cell r="A23518">
            <v>322827</v>
          </cell>
          <cell r="B23518">
            <v>8107</v>
          </cell>
          <cell r="C23518" t="str">
            <v>RUE DE LA FONTAINE PEPIN</v>
          </cell>
        </row>
        <row r="23519">
          <cell r="A23519">
            <v>310072</v>
          </cell>
          <cell r="B23519">
            <v>8107</v>
          </cell>
          <cell r="C23519" t="str">
            <v>RUE PASCHAL</v>
          </cell>
        </row>
        <row r="23520">
          <cell r="A23520">
            <v>334961</v>
          </cell>
          <cell r="B23520">
            <v>8107</v>
          </cell>
          <cell r="C23520" t="str">
            <v>AVENUE DE LA GARE</v>
          </cell>
        </row>
        <row r="23521">
          <cell r="A23521">
            <v>348279</v>
          </cell>
          <cell r="B23521">
            <v>8107</v>
          </cell>
          <cell r="C23521" t="str">
            <v>RUE DU MOULIN</v>
          </cell>
        </row>
        <row r="23522">
          <cell r="A23522">
            <v>346305</v>
          </cell>
          <cell r="B23522">
            <v>8107</v>
          </cell>
          <cell r="C23522" t="str">
            <v>TECHNOPARC DE THUDINIE</v>
          </cell>
        </row>
        <row r="23523">
          <cell r="A23523">
            <v>337117</v>
          </cell>
          <cell r="B23523">
            <v>8108</v>
          </cell>
          <cell r="C23523" t="str">
            <v>RUE DES FORGES</v>
          </cell>
        </row>
        <row r="23524">
          <cell r="A23524">
            <v>353511</v>
          </cell>
          <cell r="B23524">
            <v>8108</v>
          </cell>
          <cell r="C23524" t="str">
            <v>RUE DES FORGES</v>
          </cell>
        </row>
        <row r="23525">
          <cell r="A23525">
            <v>348847</v>
          </cell>
          <cell r="B23525">
            <v>8108</v>
          </cell>
          <cell r="C23525" t="str">
            <v>RUE DE LA RESISTANCE</v>
          </cell>
        </row>
        <row r="23526">
          <cell r="A23526">
            <v>331617</v>
          </cell>
          <cell r="B23526">
            <v>8108</v>
          </cell>
          <cell r="C23526" t="str">
            <v>RUE DES CHASSEURS</v>
          </cell>
        </row>
        <row r="23527">
          <cell r="A23527">
            <v>303387</v>
          </cell>
          <cell r="B23527">
            <v>8108</v>
          </cell>
          <cell r="C23527" t="str">
            <v>RUE DOCTEUR SCOHY</v>
          </cell>
        </row>
        <row r="23528">
          <cell r="A23528">
            <v>350950</v>
          </cell>
          <cell r="B23528">
            <v>8108</v>
          </cell>
          <cell r="C23528" t="str">
            <v>RUE DE L'EGLISE</v>
          </cell>
        </row>
        <row r="23529">
          <cell r="A23529">
            <v>352477</v>
          </cell>
          <cell r="B23529">
            <v>8108</v>
          </cell>
          <cell r="C23529" t="str">
            <v>RUE DE L'S</v>
          </cell>
        </row>
        <row r="23530">
          <cell r="A23530">
            <v>322832</v>
          </cell>
          <cell r="B23530">
            <v>8108</v>
          </cell>
          <cell r="C23530" t="str">
            <v>RUE MONSEIGNEUR CERFAUX</v>
          </cell>
        </row>
        <row r="23531">
          <cell r="A23531">
            <v>337310</v>
          </cell>
          <cell r="B23531">
            <v>8108</v>
          </cell>
          <cell r="C23531" t="str">
            <v>RUE DES COMBATTANTS</v>
          </cell>
        </row>
        <row r="23532">
          <cell r="A23532">
            <v>335272</v>
          </cell>
          <cell r="B23532">
            <v>8108</v>
          </cell>
          <cell r="C23532" t="str">
            <v>GRAND'RUE</v>
          </cell>
        </row>
        <row r="23533">
          <cell r="A23533">
            <v>344178</v>
          </cell>
          <cell r="B23533">
            <v>8108</v>
          </cell>
          <cell r="C23533" t="str">
            <v>RUE DE LA GARENNE</v>
          </cell>
        </row>
        <row r="23534">
          <cell r="A23534">
            <v>320101</v>
          </cell>
          <cell r="B23534">
            <v>8108</v>
          </cell>
          <cell r="C23534" t="str">
            <v>RUE DE LA COTE</v>
          </cell>
        </row>
        <row r="23535">
          <cell r="A23535">
            <v>316500</v>
          </cell>
          <cell r="B23535">
            <v>8108</v>
          </cell>
          <cell r="C23535" t="str">
            <v>RUE DE LA POMPE</v>
          </cell>
        </row>
        <row r="23536">
          <cell r="A23536">
            <v>322571</v>
          </cell>
          <cell r="B23536">
            <v>8108</v>
          </cell>
          <cell r="C23536" t="str">
            <v>SQUARE ALBERT 1ER</v>
          </cell>
        </row>
        <row r="23537">
          <cell r="A23537">
            <v>302634</v>
          </cell>
          <cell r="B23537">
            <v>8108</v>
          </cell>
          <cell r="C23537" t="str">
            <v>IMPASSE DELBAUVE</v>
          </cell>
        </row>
        <row r="23538">
          <cell r="A23538">
            <v>301372</v>
          </cell>
          <cell r="B23538">
            <v>8108</v>
          </cell>
          <cell r="C23538" t="str">
            <v>IMPASSE DELBAUVE</v>
          </cell>
        </row>
        <row r="23539">
          <cell r="A23539">
            <v>301374</v>
          </cell>
          <cell r="B23539">
            <v>8108</v>
          </cell>
          <cell r="C23539" t="str">
            <v>IMPASSE DELBAUVE</v>
          </cell>
        </row>
        <row r="23540">
          <cell r="A23540">
            <v>301593</v>
          </cell>
          <cell r="B23540">
            <v>8108</v>
          </cell>
          <cell r="C23540" t="str">
            <v>IMPASSE DELBAUVE</v>
          </cell>
        </row>
        <row r="23541">
          <cell r="A23541">
            <v>329908</v>
          </cell>
          <cell r="B23541">
            <v>8108</v>
          </cell>
          <cell r="C23541" t="str">
            <v>RUE DE MARCHIENNE</v>
          </cell>
        </row>
        <row r="23542">
          <cell r="A23542">
            <v>309118</v>
          </cell>
          <cell r="B23542">
            <v>8108</v>
          </cell>
          <cell r="C23542" t="str">
            <v>RUE DES FRANCAIS</v>
          </cell>
        </row>
        <row r="23543">
          <cell r="A23543">
            <v>330219</v>
          </cell>
          <cell r="B23543">
            <v>8108</v>
          </cell>
          <cell r="C23543" t="str">
            <v>RUE DU RAVIN</v>
          </cell>
        </row>
        <row r="23544">
          <cell r="A23544">
            <v>351257</v>
          </cell>
          <cell r="B23544">
            <v>8108</v>
          </cell>
          <cell r="C23544" t="str">
            <v>RUE JULIEN LAHAUT</v>
          </cell>
        </row>
        <row r="23545">
          <cell r="A23545">
            <v>323025</v>
          </cell>
          <cell r="B23545">
            <v>8108</v>
          </cell>
        </row>
        <row r="23546">
          <cell r="A23546">
            <v>304849</v>
          </cell>
          <cell r="B23546">
            <v>8108</v>
          </cell>
        </row>
        <row r="23547">
          <cell r="A23547">
            <v>317755</v>
          </cell>
          <cell r="B23547">
            <v>8108</v>
          </cell>
          <cell r="C23547" t="str">
            <v>CHAUSSEE DE CHATELET</v>
          </cell>
        </row>
        <row r="23548">
          <cell r="A23548">
            <v>328732</v>
          </cell>
          <cell r="B23548">
            <v>8108</v>
          </cell>
          <cell r="C23548" t="str">
            <v>CHAUSSEE DE MONTIGNY</v>
          </cell>
        </row>
        <row r="23549">
          <cell r="A23549">
            <v>341431</v>
          </cell>
          <cell r="B23549">
            <v>8108</v>
          </cell>
          <cell r="C23549" t="str">
            <v>CHAUSSEE DE MONTIGNY</v>
          </cell>
        </row>
        <row r="23550">
          <cell r="A23550">
            <v>340284</v>
          </cell>
          <cell r="B23550">
            <v>8108</v>
          </cell>
          <cell r="C23550" t="str">
            <v>IMPASSE COLLET</v>
          </cell>
        </row>
        <row r="23551">
          <cell r="A23551">
            <v>340496</v>
          </cell>
          <cell r="B23551">
            <v>8108</v>
          </cell>
          <cell r="C23551" t="str">
            <v>IMPASSE DU SOCQUIA</v>
          </cell>
        </row>
        <row r="23552">
          <cell r="A23552">
            <v>344150</v>
          </cell>
          <cell r="B23552">
            <v>8108</v>
          </cell>
          <cell r="C23552" t="str">
            <v>RUE DU MOULIN</v>
          </cell>
        </row>
        <row r="23553">
          <cell r="A23553">
            <v>324550</v>
          </cell>
          <cell r="B23553">
            <v>8108</v>
          </cell>
          <cell r="C23553" t="str">
            <v>RUE DU NORD</v>
          </cell>
        </row>
        <row r="23554">
          <cell r="A23554">
            <v>353244</v>
          </cell>
          <cell r="B23554">
            <v>8108</v>
          </cell>
          <cell r="C23554" t="str">
            <v>RUE DU REPOSOIR</v>
          </cell>
        </row>
        <row r="23555">
          <cell r="A23555">
            <v>336952</v>
          </cell>
          <cell r="B23555">
            <v>8108</v>
          </cell>
          <cell r="C23555" t="str">
            <v>RUE FIOTTE</v>
          </cell>
        </row>
        <row r="23556">
          <cell r="A23556">
            <v>328495</v>
          </cell>
          <cell r="B23556">
            <v>8108</v>
          </cell>
          <cell r="C23556" t="str">
            <v>RUELLE PELISSE</v>
          </cell>
        </row>
        <row r="23557">
          <cell r="A23557">
            <v>301586</v>
          </cell>
          <cell r="B23557">
            <v>8108</v>
          </cell>
          <cell r="C23557" t="str">
            <v>RUE MARGOT DE HAINAUT</v>
          </cell>
        </row>
        <row r="23558">
          <cell r="A23558">
            <v>353037</v>
          </cell>
          <cell r="B23558">
            <v>8108</v>
          </cell>
          <cell r="C23558" t="str">
            <v>RUE THIOT</v>
          </cell>
        </row>
        <row r="23559">
          <cell r="A23559">
            <v>347500</v>
          </cell>
          <cell r="B23559">
            <v>8108</v>
          </cell>
          <cell r="C23559" t="str">
            <v>SENTIER DES JARDINS</v>
          </cell>
        </row>
        <row r="23560">
          <cell r="A23560">
            <v>323824</v>
          </cell>
          <cell r="B23560">
            <v>8108</v>
          </cell>
          <cell r="C23560" t="str">
            <v>SENTIER FRACQUI</v>
          </cell>
        </row>
        <row r="23561">
          <cell r="A23561">
            <v>335761</v>
          </cell>
          <cell r="B23561">
            <v>8108</v>
          </cell>
          <cell r="C23561" t="str">
            <v>AVENUE ROOSEVELT</v>
          </cell>
        </row>
        <row r="23562">
          <cell r="A23562">
            <v>322023</v>
          </cell>
          <cell r="B23562">
            <v>8108</v>
          </cell>
          <cell r="C23562" t="str">
            <v>CHAUSSEE DE COURCELLES</v>
          </cell>
        </row>
        <row r="23563">
          <cell r="A23563">
            <v>323551</v>
          </cell>
          <cell r="B23563">
            <v>8108</v>
          </cell>
          <cell r="C23563" t="str">
            <v>RUE DE LA LIMITE</v>
          </cell>
        </row>
        <row r="23564">
          <cell r="A23564">
            <v>353633</v>
          </cell>
          <cell r="B23564">
            <v>8108</v>
          </cell>
          <cell r="C23564" t="str">
            <v>RUE DE LA PRELLE</v>
          </cell>
        </row>
        <row r="23565">
          <cell r="A23565">
            <v>337131</v>
          </cell>
          <cell r="B23565">
            <v>8108</v>
          </cell>
          <cell r="C23565" t="str">
            <v>RUE DES EMAILLERIES</v>
          </cell>
        </row>
        <row r="23566">
          <cell r="A23566">
            <v>328590</v>
          </cell>
          <cell r="B23566">
            <v>8108</v>
          </cell>
          <cell r="C23566" t="str">
            <v>RUE DE LEERNES</v>
          </cell>
        </row>
        <row r="23567">
          <cell r="A23567">
            <v>353673</v>
          </cell>
          <cell r="B23567">
            <v>8108</v>
          </cell>
          <cell r="C23567" t="str">
            <v>RUE DES LISERONS</v>
          </cell>
        </row>
        <row r="23568">
          <cell r="A23568">
            <v>313759</v>
          </cell>
          <cell r="B23568">
            <v>8108</v>
          </cell>
          <cell r="C23568" t="str">
            <v>RUE PAUL FINET</v>
          </cell>
        </row>
        <row r="23569">
          <cell r="A23569">
            <v>318751</v>
          </cell>
          <cell r="B23569">
            <v>8108</v>
          </cell>
          <cell r="C23569" t="str">
            <v>RUE PAUL FINET</v>
          </cell>
        </row>
        <row r="23570">
          <cell r="A23570">
            <v>330830</v>
          </cell>
          <cell r="B23570">
            <v>8108</v>
          </cell>
          <cell r="C23570" t="str">
            <v>RUE PAUL FINET</v>
          </cell>
        </row>
        <row r="23571">
          <cell r="A23571">
            <v>333551</v>
          </cell>
          <cell r="B23571">
            <v>8108</v>
          </cell>
          <cell r="C23571" t="str">
            <v>CHAUSSEE DE GILLY</v>
          </cell>
        </row>
        <row r="23572">
          <cell r="A23572">
            <v>342036</v>
          </cell>
          <cell r="B23572">
            <v>8108</v>
          </cell>
          <cell r="C23572" t="str">
            <v>RUE CURE THEYS</v>
          </cell>
        </row>
        <row r="23573">
          <cell r="A23573">
            <v>333896</v>
          </cell>
          <cell r="B23573">
            <v>8108</v>
          </cell>
          <cell r="C23573" t="str">
            <v>RUE DE LA MACHINE</v>
          </cell>
        </row>
        <row r="23574">
          <cell r="A23574">
            <v>336479</v>
          </cell>
          <cell r="B23574">
            <v>8108</v>
          </cell>
          <cell r="C23574" t="str">
            <v>RUE DES HAYETTES</v>
          </cell>
        </row>
        <row r="23575">
          <cell r="A23575">
            <v>350637</v>
          </cell>
          <cell r="B23575">
            <v>8108</v>
          </cell>
          <cell r="C23575" t="str">
            <v>RUE DU BOSQUET</v>
          </cell>
        </row>
        <row r="23576">
          <cell r="A23576">
            <v>328712</v>
          </cell>
          <cell r="B23576">
            <v>8108</v>
          </cell>
          <cell r="C23576" t="str">
            <v>RUE DU SARTY</v>
          </cell>
        </row>
        <row r="23577">
          <cell r="A23577">
            <v>341321</v>
          </cell>
          <cell r="B23577">
            <v>8108</v>
          </cell>
          <cell r="C23577" t="str">
            <v>RUE DU VIGNERON</v>
          </cell>
        </row>
        <row r="23578">
          <cell r="A23578">
            <v>340451</v>
          </cell>
          <cell r="B23578">
            <v>8108</v>
          </cell>
          <cell r="C23578" t="str">
            <v>RUE GREGOIRE</v>
          </cell>
        </row>
        <row r="23579">
          <cell r="A23579">
            <v>344337</v>
          </cell>
          <cell r="B23579">
            <v>8108</v>
          </cell>
          <cell r="C23579" t="str">
            <v>RUE JOSEPH BIVORT</v>
          </cell>
        </row>
        <row r="23580">
          <cell r="A23580">
            <v>323591</v>
          </cell>
          <cell r="B23580">
            <v>8108</v>
          </cell>
          <cell r="C23580" t="str">
            <v>RUE LAGASSE</v>
          </cell>
        </row>
        <row r="23581">
          <cell r="A23581">
            <v>338489</v>
          </cell>
          <cell r="B23581">
            <v>8108</v>
          </cell>
          <cell r="C23581" t="str">
            <v>RUE LAMBERT LOUIS</v>
          </cell>
        </row>
        <row r="23582">
          <cell r="A23582">
            <v>344731</v>
          </cell>
          <cell r="B23582">
            <v>8108</v>
          </cell>
          <cell r="C23582" t="str">
            <v>RUE LAMBILLOTTE JOSEPH</v>
          </cell>
        </row>
        <row r="23583">
          <cell r="A23583">
            <v>330134</v>
          </cell>
          <cell r="B23583">
            <v>8108</v>
          </cell>
          <cell r="C23583" t="str">
            <v>RUE LAMORAL</v>
          </cell>
        </row>
        <row r="23584">
          <cell r="A23584">
            <v>344183</v>
          </cell>
          <cell r="B23584">
            <v>8108</v>
          </cell>
          <cell r="C23584" t="str">
            <v>RUE LOUISE</v>
          </cell>
        </row>
        <row r="23585">
          <cell r="A23585">
            <v>325854</v>
          </cell>
          <cell r="B23585">
            <v>8108</v>
          </cell>
          <cell r="C23585" t="str">
            <v>RUE COURBE</v>
          </cell>
        </row>
        <row r="23586">
          <cell r="A23586">
            <v>337426</v>
          </cell>
          <cell r="B23586">
            <v>8108</v>
          </cell>
          <cell r="C23586" t="str">
            <v>RUE DE L'ETANG</v>
          </cell>
        </row>
        <row r="23587">
          <cell r="A23587">
            <v>346272</v>
          </cell>
          <cell r="B23587">
            <v>8108</v>
          </cell>
          <cell r="C23587" t="str">
            <v>RUE DU CHENOIS</v>
          </cell>
        </row>
        <row r="23588">
          <cell r="A23588">
            <v>343114</v>
          </cell>
          <cell r="B23588">
            <v>8108</v>
          </cell>
          <cell r="C23588" t="str">
            <v>RUE JEAN JAURES</v>
          </cell>
        </row>
        <row r="23589">
          <cell r="A23589">
            <v>348999</v>
          </cell>
          <cell r="B23589">
            <v>8108</v>
          </cell>
          <cell r="C23589" t="str">
            <v>QUAI DU BASSIN</v>
          </cell>
        </row>
        <row r="23590">
          <cell r="A23590">
            <v>341990</v>
          </cell>
          <cell r="B23590">
            <v>8108</v>
          </cell>
          <cell r="C23590" t="str">
            <v>RUE CHAPELLE BEAUSSART</v>
          </cell>
        </row>
        <row r="23591">
          <cell r="A23591">
            <v>340701</v>
          </cell>
          <cell r="B23591">
            <v>8108</v>
          </cell>
          <cell r="C23591" t="str">
            <v>RUE DE FINLANDE</v>
          </cell>
        </row>
        <row r="23592">
          <cell r="A23592">
            <v>350698</v>
          </cell>
          <cell r="B23592">
            <v>8108</v>
          </cell>
          <cell r="C23592" t="str">
            <v>RUE DE LA COLLINE</v>
          </cell>
        </row>
        <row r="23593">
          <cell r="A23593">
            <v>347181</v>
          </cell>
          <cell r="B23593">
            <v>8108</v>
          </cell>
          <cell r="C23593" t="str">
            <v>RUE DU PELON</v>
          </cell>
        </row>
        <row r="23594">
          <cell r="A23594">
            <v>349243</v>
          </cell>
          <cell r="B23594">
            <v>8108</v>
          </cell>
          <cell r="C23594" t="str">
            <v>RUE DU PELON</v>
          </cell>
        </row>
        <row r="23595">
          <cell r="A23595">
            <v>190228</v>
          </cell>
          <cell r="B23595">
            <v>8108</v>
          </cell>
          <cell r="C23595" t="str">
            <v>RUE JULES JAUMET</v>
          </cell>
        </row>
        <row r="23596">
          <cell r="A23596">
            <v>315523</v>
          </cell>
          <cell r="B23596">
            <v>8108</v>
          </cell>
          <cell r="C23596" t="str">
            <v>3EME AVENUE</v>
          </cell>
        </row>
        <row r="23597">
          <cell r="A23597">
            <v>342152</v>
          </cell>
          <cell r="B23597">
            <v>8108</v>
          </cell>
          <cell r="C23597" t="str">
            <v>AVENUE CENTRALE</v>
          </cell>
        </row>
        <row r="23598">
          <cell r="A23598">
            <v>308019</v>
          </cell>
          <cell r="B23598">
            <v>8108</v>
          </cell>
          <cell r="C23598" t="str">
            <v>AVENUE DES EAUX</v>
          </cell>
        </row>
        <row r="23599">
          <cell r="A23599">
            <v>334584</v>
          </cell>
          <cell r="B23599">
            <v>8108</v>
          </cell>
          <cell r="C23599" t="str">
            <v>COURS GARIBALDI</v>
          </cell>
        </row>
        <row r="23600">
          <cell r="A23600">
            <v>342583</v>
          </cell>
          <cell r="B23600">
            <v>8108</v>
          </cell>
          <cell r="C23600" t="str">
            <v>RUE CLAUSE ET VANDEREUSE</v>
          </cell>
        </row>
        <row r="23601">
          <cell r="A23601">
            <v>318390</v>
          </cell>
          <cell r="B23601">
            <v>8108</v>
          </cell>
          <cell r="C23601" t="str">
            <v>RUE DE LA PETITE CHENEVIERE</v>
          </cell>
        </row>
        <row r="23602">
          <cell r="A23602">
            <v>348861</v>
          </cell>
          <cell r="B23602">
            <v>8108</v>
          </cell>
          <cell r="C23602" t="str">
            <v>RUE DE NALINNES</v>
          </cell>
        </row>
        <row r="23603">
          <cell r="A23603">
            <v>314526</v>
          </cell>
          <cell r="B23603">
            <v>8108</v>
          </cell>
          <cell r="C23603" t="str">
            <v>RUE DES ROSES</v>
          </cell>
        </row>
        <row r="23604">
          <cell r="A23604">
            <v>348776</v>
          </cell>
          <cell r="B23604">
            <v>8108</v>
          </cell>
          <cell r="C23604" t="str">
            <v>RUE DU BIERCHAMPS</v>
          </cell>
        </row>
        <row r="23605">
          <cell r="A23605">
            <v>346995</v>
          </cell>
          <cell r="B23605">
            <v>8108</v>
          </cell>
          <cell r="C23605" t="str">
            <v>RUE DU TEMPLE</v>
          </cell>
        </row>
        <row r="23606">
          <cell r="A23606">
            <v>332897</v>
          </cell>
          <cell r="B23606">
            <v>8108</v>
          </cell>
          <cell r="C23606" t="str">
            <v>RUE MALLAVEE</v>
          </cell>
        </row>
        <row r="23607">
          <cell r="A23607">
            <v>336953</v>
          </cell>
          <cell r="B23607">
            <v>8108</v>
          </cell>
          <cell r="C23607" t="str">
            <v>RUE MALVOZ</v>
          </cell>
        </row>
        <row r="23608">
          <cell r="A23608">
            <v>328682</v>
          </cell>
          <cell r="B23608">
            <v>8108</v>
          </cell>
          <cell r="C23608" t="str">
            <v>RUE TIENNE BRICOUT</v>
          </cell>
        </row>
        <row r="23609">
          <cell r="A23609">
            <v>314882</v>
          </cell>
          <cell r="B23609">
            <v>8108</v>
          </cell>
          <cell r="C23609" t="str">
            <v>CITE MALGHEM</v>
          </cell>
        </row>
        <row r="23610">
          <cell r="A23610">
            <v>339038</v>
          </cell>
          <cell r="B23610">
            <v>8108</v>
          </cell>
          <cell r="C23610" t="str">
            <v>RUE DE ROUX</v>
          </cell>
        </row>
        <row r="23611">
          <cell r="A23611">
            <v>332022</v>
          </cell>
          <cell r="B23611">
            <v>8108</v>
          </cell>
          <cell r="C23611" t="str">
            <v>RUE EMILE LECLERCQ</v>
          </cell>
        </row>
        <row r="23612">
          <cell r="A23612">
            <v>330713</v>
          </cell>
          <cell r="B23612">
            <v>8108</v>
          </cell>
          <cell r="C23612" t="str">
            <v>PLACE ALBERT IER</v>
          </cell>
        </row>
        <row r="23613">
          <cell r="A23613">
            <v>342655</v>
          </cell>
          <cell r="B23613">
            <v>8108</v>
          </cell>
          <cell r="C23613" t="str">
            <v>RUE DE LA DUCHERE</v>
          </cell>
        </row>
        <row r="23614">
          <cell r="A23614">
            <v>348327</v>
          </cell>
          <cell r="B23614">
            <v>8108</v>
          </cell>
          <cell r="C23614" t="str">
            <v>RUE DE LA DUCHERE</v>
          </cell>
        </row>
        <row r="23615">
          <cell r="A23615">
            <v>326468</v>
          </cell>
          <cell r="B23615">
            <v>8108</v>
          </cell>
          <cell r="C23615" t="str">
            <v>RUE DE LA FONTAINE</v>
          </cell>
        </row>
        <row r="23616">
          <cell r="A23616">
            <v>337462</v>
          </cell>
          <cell r="B23616">
            <v>8108</v>
          </cell>
          <cell r="C23616" t="str">
            <v>RUE DE LA LIMITE</v>
          </cell>
        </row>
        <row r="23617">
          <cell r="A23617">
            <v>336428</v>
          </cell>
          <cell r="B23617">
            <v>8108</v>
          </cell>
          <cell r="C23617" t="str">
            <v>RUE DE LA LIMITE</v>
          </cell>
        </row>
        <row r="23618">
          <cell r="A23618">
            <v>323563</v>
          </cell>
          <cell r="B23618">
            <v>8108</v>
          </cell>
          <cell r="C23618" t="str">
            <v>RUE DE LA LIMITE</v>
          </cell>
        </row>
        <row r="23619">
          <cell r="A23619">
            <v>350632</v>
          </cell>
          <cell r="B23619">
            <v>8108</v>
          </cell>
          <cell r="C23619" t="str">
            <v>RUE DE LODELINSART</v>
          </cell>
        </row>
        <row r="23620">
          <cell r="A23620">
            <v>332905</v>
          </cell>
          <cell r="B23620">
            <v>8108</v>
          </cell>
          <cell r="C23620" t="str">
            <v>RUE DES RECOLLETS</v>
          </cell>
        </row>
        <row r="23621">
          <cell r="A23621">
            <v>328378</v>
          </cell>
          <cell r="B23621">
            <v>8108</v>
          </cell>
          <cell r="C23621" t="str">
            <v>RUE DES RECOLLETS</v>
          </cell>
        </row>
        <row r="23622">
          <cell r="A23622">
            <v>309824</v>
          </cell>
          <cell r="B23622">
            <v>8108</v>
          </cell>
          <cell r="C23622" t="str">
            <v>RUE DU CIMETIERE</v>
          </cell>
        </row>
        <row r="23623">
          <cell r="A23623">
            <v>343658</v>
          </cell>
          <cell r="B23623">
            <v>8108</v>
          </cell>
          <cell r="C23623" t="str">
            <v>RUE DU MOULIN</v>
          </cell>
        </row>
        <row r="23624">
          <cell r="A23624">
            <v>351981</v>
          </cell>
          <cell r="B23624">
            <v>8108</v>
          </cell>
          <cell r="C23624" t="str">
            <v>RUE DU PONT</v>
          </cell>
        </row>
        <row r="23625">
          <cell r="A23625">
            <v>344524</v>
          </cell>
          <cell r="B23625">
            <v>8108</v>
          </cell>
          <cell r="C23625" t="str">
            <v>RUE DU PONT</v>
          </cell>
        </row>
        <row r="23626">
          <cell r="A23626">
            <v>317737</v>
          </cell>
          <cell r="B23626">
            <v>8108</v>
          </cell>
          <cell r="C23626" t="str">
            <v>RUE DU RESOLU</v>
          </cell>
        </row>
        <row r="23627">
          <cell r="A23627">
            <v>321544</v>
          </cell>
          <cell r="B23627">
            <v>8108</v>
          </cell>
          <cell r="C23627" t="str">
            <v>RUE GILLOT</v>
          </cell>
        </row>
        <row r="23628">
          <cell r="A23628">
            <v>314311</v>
          </cell>
          <cell r="B23628">
            <v>8108</v>
          </cell>
          <cell r="C23628" t="str">
            <v>RUE QUINON</v>
          </cell>
        </row>
        <row r="23629">
          <cell r="A23629">
            <v>346170</v>
          </cell>
          <cell r="B23629">
            <v>8108</v>
          </cell>
          <cell r="C23629" t="str">
            <v>ALLEE DU MUGUET</v>
          </cell>
        </row>
        <row r="23630">
          <cell r="A23630">
            <v>347476</v>
          </cell>
          <cell r="B23630">
            <v>8108</v>
          </cell>
          <cell r="C23630" t="str">
            <v>CHAUSSEE DE THUIN</v>
          </cell>
        </row>
        <row r="23631">
          <cell r="A23631">
            <v>341815</v>
          </cell>
          <cell r="B23631">
            <v>8108</v>
          </cell>
          <cell r="C23631" t="str">
            <v>CHAUSSEE DE THUIN</v>
          </cell>
        </row>
        <row r="23632">
          <cell r="A23632">
            <v>333181</v>
          </cell>
          <cell r="B23632">
            <v>8108</v>
          </cell>
          <cell r="C23632" t="str">
            <v>CHAUSSEE DE THUIN</v>
          </cell>
        </row>
        <row r="23633">
          <cell r="A23633">
            <v>336224</v>
          </cell>
          <cell r="B23633">
            <v>8108</v>
          </cell>
          <cell r="C23633" t="str">
            <v>CHEMIN DES GOULETTES</v>
          </cell>
        </row>
        <row r="23634">
          <cell r="A23634">
            <v>332607</v>
          </cell>
          <cell r="B23634">
            <v>8108</v>
          </cell>
          <cell r="C23634" t="str">
            <v>CHEMIN DES GOULETTES</v>
          </cell>
        </row>
        <row r="23635">
          <cell r="A23635">
            <v>345773</v>
          </cell>
          <cell r="B23635">
            <v>8108</v>
          </cell>
          <cell r="C23635" t="str">
            <v>RUE DES CARRIERES</v>
          </cell>
        </row>
        <row r="23636">
          <cell r="A23636">
            <v>337176</v>
          </cell>
          <cell r="B23636">
            <v>8108</v>
          </cell>
          <cell r="C23636" t="str">
            <v>RUE DES HAYETTES</v>
          </cell>
        </row>
        <row r="23637">
          <cell r="A23637">
            <v>321334</v>
          </cell>
          <cell r="B23637">
            <v>8108</v>
          </cell>
          <cell r="C23637" t="str">
            <v>RUE DES HAYETTES</v>
          </cell>
        </row>
        <row r="23638">
          <cell r="A23638">
            <v>345864</v>
          </cell>
          <cell r="B23638">
            <v>8108</v>
          </cell>
          <cell r="C23638" t="str">
            <v>RUE DU BRUN CHENE</v>
          </cell>
        </row>
        <row r="23639">
          <cell r="A23639">
            <v>333450</v>
          </cell>
          <cell r="B23639">
            <v>8108</v>
          </cell>
          <cell r="C23639" t="str">
            <v>RUE DU LUTIA</v>
          </cell>
        </row>
        <row r="23640">
          <cell r="A23640">
            <v>343674</v>
          </cell>
          <cell r="B23640">
            <v>8108</v>
          </cell>
          <cell r="C23640" t="str">
            <v>RUE DU MAYEURI</v>
          </cell>
        </row>
        <row r="23641">
          <cell r="A23641">
            <v>342046</v>
          </cell>
          <cell r="B23641">
            <v>8108</v>
          </cell>
          <cell r="C23641" t="str">
            <v>RUE HAIES GERMAINE</v>
          </cell>
        </row>
        <row r="23642">
          <cell r="A23642">
            <v>317819</v>
          </cell>
          <cell r="B23642">
            <v>8108</v>
          </cell>
          <cell r="C23642" t="str">
            <v>RUE LEON BLUM</v>
          </cell>
        </row>
        <row r="23643">
          <cell r="A23643">
            <v>336968</v>
          </cell>
          <cell r="B23643">
            <v>8108</v>
          </cell>
          <cell r="C23643" t="str">
            <v>RUELLE LECLERCQ</v>
          </cell>
        </row>
        <row r="23644">
          <cell r="A23644">
            <v>316513</v>
          </cell>
          <cell r="B23644">
            <v>8108</v>
          </cell>
          <cell r="C23644" t="str">
            <v>RUE ROSSIGNOL</v>
          </cell>
        </row>
        <row r="23645">
          <cell r="A23645">
            <v>329822</v>
          </cell>
          <cell r="B23645">
            <v>8108</v>
          </cell>
          <cell r="C23645" t="str">
            <v>CHAUSSEE DE GILLY</v>
          </cell>
        </row>
        <row r="23646">
          <cell r="A23646">
            <v>339761</v>
          </cell>
          <cell r="B23646">
            <v>8108</v>
          </cell>
          <cell r="C23646" t="str">
            <v>CHAUSSEE DE GILLY</v>
          </cell>
        </row>
        <row r="23647">
          <cell r="A23647">
            <v>320356</v>
          </cell>
          <cell r="B23647">
            <v>8108</v>
          </cell>
          <cell r="C23647" t="str">
            <v>RUE APPAUMEE</v>
          </cell>
        </row>
        <row r="23648">
          <cell r="A23648">
            <v>348419</v>
          </cell>
          <cell r="B23648">
            <v>8108</v>
          </cell>
          <cell r="C23648" t="str">
            <v>RUE APPAUMEE</v>
          </cell>
        </row>
        <row r="23649">
          <cell r="A23649">
            <v>349154</v>
          </cell>
          <cell r="B23649">
            <v>8108</v>
          </cell>
          <cell r="C23649" t="str">
            <v>RUE APPAUMEE</v>
          </cell>
        </row>
        <row r="23650">
          <cell r="A23650">
            <v>340809</v>
          </cell>
          <cell r="B23650">
            <v>8108</v>
          </cell>
          <cell r="C23650" t="str">
            <v>RUE APPAUMEE</v>
          </cell>
        </row>
        <row r="23651">
          <cell r="A23651">
            <v>352580</v>
          </cell>
          <cell r="B23651">
            <v>8108</v>
          </cell>
          <cell r="C23651" t="str">
            <v>RUE CASTIN</v>
          </cell>
        </row>
        <row r="23652">
          <cell r="A23652">
            <v>341007</v>
          </cell>
          <cell r="B23652">
            <v>8108</v>
          </cell>
          <cell r="C23652" t="str">
            <v>RUE CASTIN</v>
          </cell>
        </row>
        <row r="23653">
          <cell r="A23653">
            <v>352331</v>
          </cell>
          <cell r="B23653">
            <v>8108</v>
          </cell>
          <cell r="C23653" t="str">
            <v>RUE CASTIN</v>
          </cell>
        </row>
        <row r="23654">
          <cell r="A23654">
            <v>350621</v>
          </cell>
          <cell r="B23654">
            <v>8108</v>
          </cell>
          <cell r="C23654" t="str">
            <v>RUE DE LA STATION</v>
          </cell>
        </row>
        <row r="23655">
          <cell r="A23655">
            <v>305163</v>
          </cell>
          <cell r="B23655">
            <v>8108</v>
          </cell>
          <cell r="C23655" t="str">
            <v>RUE DE SOLEILMONT</v>
          </cell>
        </row>
        <row r="23656">
          <cell r="A23656">
            <v>331463</v>
          </cell>
          <cell r="B23656">
            <v>8108</v>
          </cell>
          <cell r="C23656" t="str">
            <v>RUE DU PUITS N°4</v>
          </cell>
        </row>
        <row r="23657">
          <cell r="A23657">
            <v>348294</v>
          </cell>
          <cell r="B23657">
            <v>8108</v>
          </cell>
          <cell r="C23657" t="str">
            <v>RUE DU PUITS N°4</v>
          </cell>
        </row>
        <row r="23658">
          <cell r="A23658">
            <v>345701</v>
          </cell>
          <cell r="B23658">
            <v>8108</v>
          </cell>
          <cell r="C23658" t="str">
            <v>RUE DU VIGNERON</v>
          </cell>
        </row>
        <row r="23659">
          <cell r="A23659">
            <v>332443</v>
          </cell>
          <cell r="B23659">
            <v>8108</v>
          </cell>
          <cell r="C23659" t="str">
            <v>RUE JEAN FROIE</v>
          </cell>
        </row>
        <row r="23660">
          <cell r="A23660">
            <v>302637</v>
          </cell>
          <cell r="B23660">
            <v>8108</v>
          </cell>
          <cell r="C23660" t="str">
            <v>RUE TAYANT</v>
          </cell>
        </row>
        <row r="23661">
          <cell r="A23661">
            <v>322790</v>
          </cell>
          <cell r="B23661">
            <v>8108</v>
          </cell>
          <cell r="C23661" t="str">
            <v>RUE COLLINETTE</v>
          </cell>
        </row>
        <row r="23662">
          <cell r="A23662">
            <v>323283</v>
          </cell>
          <cell r="B23662">
            <v>8108</v>
          </cell>
          <cell r="C23662" t="str">
            <v>RUE DE COURCELLES</v>
          </cell>
        </row>
        <row r="23663">
          <cell r="A23663">
            <v>323796</v>
          </cell>
          <cell r="B23663">
            <v>8108</v>
          </cell>
          <cell r="C23663" t="str">
            <v>RUE DE L'AGASSE</v>
          </cell>
        </row>
        <row r="23664">
          <cell r="A23664">
            <v>316643</v>
          </cell>
          <cell r="B23664">
            <v>8108</v>
          </cell>
          <cell r="C23664" t="str">
            <v>RUE DE L'ESTACADE</v>
          </cell>
        </row>
        <row r="23665">
          <cell r="A23665">
            <v>336232</v>
          </cell>
          <cell r="B23665">
            <v>8108</v>
          </cell>
          <cell r="C23665" t="str">
            <v>RUE DU TRI AL PIRE</v>
          </cell>
        </row>
        <row r="23666">
          <cell r="A23666">
            <v>302641</v>
          </cell>
          <cell r="B23666">
            <v>8108</v>
          </cell>
          <cell r="C23666" t="str">
            <v>RUE LEON WILLOCQ</v>
          </cell>
        </row>
        <row r="23667">
          <cell r="A23667">
            <v>350609</v>
          </cell>
          <cell r="B23667">
            <v>8108</v>
          </cell>
          <cell r="C23667" t="str">
            <v>RUE MAJOR RAOUL HOUSIAU</v>
          </cell>
        </row>
        <row r="23668">
          <cell r="A23668">
            <v>345475</v>
          </cell>
          <cell r="B23668">
            <v>8108</v>
          </cell>
          <cell r="C23668" t="str">
            <v>RUE MAJOR RAOUL HOUSIAU</v>
          </cell>
        </row>
        <row r="23669">
          <cell r="A23669">
            <v>329829</v>
          </cell>
          <cell r="B23669">
            <v>8108</v>
          </cell>
          <cell r="C23669" t="str">
            <v>RUE PERDUE</v>
          </cell>
        </row>
        <row r="23670">
          <cell r="A23670">
            <v>353494</v>
          </cell>
          <cell r="B23670">
            <v>8108</v>
          </cell>
          <cell r="C23670" t="str">
            <v>RUE WALLEROUX</v>
          </cell>
        </row>
        <row r="23671">
          <cell r="A23671">
            <v>350067</v>
          </cell>
          <cell r="B23671">
            <v>8108</v>
          </cell>
          <cell r="C23671" t="str">
            <v>RUE DE LA PAUCHE</v>
          </cell>
        </row>
        <row r="23672">
          <cell r="A23672">
            <v>336623</v>
          </cell>
          <cell r="B23672">
            <v>8108</v>
          </cell>
          <cell r="C23672" t="str">
            <v>RUE LONGUE</v>
          </cell>
        </row>
        <row r="23673">
          <cell r="A23673">
            <v>337202</v>
          </cell>
          <cell r="B23673">
            <v>8108</v>
          </cell>
          <cell r="C23673" t="str">
            <v>RUE DE LA SARTE</v>
          </cell>
        </row>
        <row r="23674">
          <cell r="A23674">
            <v>328264</v>
          </cell>
          <cell r="B23674">
            <v>8108</v>
          </cell>
          <cell r="C23674" t="str">
            <v>RUE PAULUS</v>
          </cell>
        </row>
        <row r="23675">
          <cell r="A23675">
            <v>314983</v>
          </cell>
          <cell r="B23675">
            <v>8108</v>
          </cell>
          <cell r="C23675" t="str">
            <v>RUE AUX FLEURS-RES. LES MIMOSAS</v>
          </cell>
        </row>
        <row r="23676">
          <cell r="A23676">
            <v>350688</v>
          </cell>
          <cell r="B23676">
            <v>8108</v>
          </cell>
          <cell r="C23676" t="str">
            <v>RUE DE TAILLIS-PRE</v>
          </cell>
        </row>
        <row r="23677">
          <cell r="A23677">
            <v>353589</v>
          </cell>
          <cell r="B23677">
            <v>8108</v>
          </cell>
          <cell r="C23677" t="str">
            <v>RUE DE TAILLIS-PRE</v>
          </cell>
        </row>
        <row r="23678">
          <cell r="A23678">
            <v>307852</v>
          </cell>
          <cell r="B23678">
            <v>8108</v>
          </cell>
          <cell r="C23678" t="str">
            <v>RUE DU 11 NOVEMBRE</v>
          </cell>
        </row>
        <row r="23679">
          <cell r="A23679">
            <v>335046</v>
          </cell>
          <cell r="B23679">
            <v>8108</v>
          </cell>
          <cell r="C23679" t="str">
            <v>SENTIER DES GAURES</v>
          </cell>
        </row>
        <row r="23680">
          <cell r="A23680">
            <v>347677</v>
          </cell>
          <cell r="B23680">
            <v>8108</v>
          </cell>
          <cell r="C23680" t="str">
            <v>AVENUE DE WALLONIE</v>
          </cell>
        </row>
        <row r="23681">
          <cell r="A23681">
            <v>307820</v>
          </cell>
          <cell r="B23681">
            <v>8108</v>
          </cell>
          <cell r="C23681" t="str">
            <v>FONDS DE CORBEAU</v>
          </cell>
        </row>
        <row r="23682">
          <cell r="A23682">
            <v>353088</v>
          </cell>
          <cell r="B23682">
            <v>8108</v>
          </cell>
          <cell r="C23682" t="str">
            <v>RUE DE LA BAILLE</v>
          </cell>
        </row>
        <row r="23683">
          <cell r="A23683">
            <v>301402</v>
          </cell>
          <cell r="B23683">
            <v>8108</v>
          </cell>
          <cell r="C23683" t="str">
            <v>RUE DU PROGRES</v>
          </cell>
        </row>
        <row r="23684">
          <cell r="A23684">
            <v>336592</v>
          </cell>
          <cell r="B23684">
            <v>8108</v>
          </cell>
          <cell r="C23684" t="str">
            <v>RUE JEAN FRIOT</v>
          </cell>
        </row>
        <row r="23685">
          <cell r="A23685">
            <v>338933</v>
          </cell>
          <cell r="B23685">
            <v>8108</v>
          </cell>
          <cell r="C23685" t="str">
            <v>RUE JOSEPH VANDERICK</v>
          </cell>
        </row>
        <row r="23686">
          <cell r="A23686">
            <v>319728</v>
          </cell>
          <cell r="B23686">
            <v>8108</v>
          </cell>
          <cell r="C23686" t="str">
            <v>RUE SAINT ROCH</v>
          </cell>
        </row>
        <row r="23687">
          <cell r="A23687">
            <v>341915</v>
          </cell>
          <cell r="B23687">
            <v>8108</v>
          </cell>
          <cell r="C23687" t="str">
            <v>RUE SAINT ROCH</v>
          </cell>
        </row>
        <row r="23688">
          <cell r="A23688">
            <v>314020</v>
          </cell>
          <cell r="B23688">
            <v>8108</v>
          </cell>
          <cell r="C23688" t="str">
            <v>SENTIER DE LA FORGE</v>
          </cell>
        </row>
        <row r="23689">
          <cell r="A23689">
            <v>336317</v>
          </cell>
          <cell r="B23689">
            <v>8108</v>
          </cell>
          <cell r="C23689" t="str">
            <v>COUR SONNET</v>
          </cell>
        </row>
        <row r="23690">
          <cell r="A23690">
            <v>320526</v>
          </cell>
          <cell r="B23690">
            <v>8108</v>
          </cell>
          <cell r="C23690" t="str">
            <v>COUR SONNET</v>
          </cell>
        </row>
        <row r="23691">
          <cell r="A23691">
            <v>343762</v>
          </cell>
          <cell r="B23691">
            <v>8108</v>
          </cell>
          <cell r="C23691" t="str">
            <v>RUE D'ASSAUT</v>
          </cell>
        </row>
        <row r="23692">
          <cell r="A23692">
            <v>337906</v>
          </cell>
          <cell r="B23692">
            <v>8108</v>
          </cell>
          <cell r="C23692" t="str">
            <v>RUE DE SART-LEZ-MOULIN</v>
          </cell>
        </row>
        <row r="23693">
          <cell r="A23693">
            <v>340370</v>
          </cell>
          <cell r="B23693">
            <v>8108</v>
          </cell>
          <cell r="C23693" t="str">
            <v>RUE DU FORT</v>
          </cell>
        </row>
        <row r="23694">
          <cell r="A23694">
            <v>333066</v>
          </cell>
          <cell r="B23694">
            <v>8108</v>
          </cell>
          <cell r="C23694" t="str">
            <v>RUE DU MARAIS</v>
          </cell>
        </row>
        <row r="23695">
          <cell r="A23695">
            <v>344759</v>
          </cell>
          <cell r="B23695">
            <v>8108</v>
          </cell>
          <cell r="C23695" t="str">
            <v>RUE HANNECART</v>
          </cell>
        </row>
        <row r="23696">
          <cell r="A23696">
            <v>328121</v>
          </cell>
          <cell r="B23696">
            <v>8108</v>
          </cell>
          <cell r="C23696" t="str">
            <v>LA DREVE</v>
          </cell>
        </row>
        <row r="23697">
          <cell r="A23697">
            <v>326141</v>
          </cell>
          <cell r="B23697">
            <v>8108</v>
          </cell>
          <cell r="C23697" t="str">
            <v>MARAIS DES OIES</v>
          </cell>
        </row>
        <row r="23698">
          <cell r="A23698">
            <v>337102</v>
          </cell>
          <cell r="B23698">
            <v>8108</v>
          </cell>
          <cell r="C23698" t="str">
            <v>RUE DE CORBEAU</v>
          </cell>
        </row>
        <row r="23699">
          <cell r="A23699">
            <v>330310</v>
          </cell>
          <cell r="B23699">
            <v>8108</v>
          </cell>
          <cell r="C23699" t="str">
            <v>RUE DU BUTIA</v>
          </cell>
        </row>
        <row r="23700">
          <cell r="A23700">
            <v>313752</v>
          </cell>
          <cell r="B23700">
            <v>8108</v>
          </cell>
          <cell r="C23700" t="str">
            <v>RUE DES COMBATTANTS</v>
          </cell>
        </row>
        <row r="23701">
          <cell r="A23701">
            <v>305637</v>
          </cell>
          <cell r="B23701">
            <v>8108</v>
          </cell>
          <cell r="C23701" t="str">
            <v>RUELLE MATON</v>
          </cell>
        </row>
        <row r="23702">
          <cell r="A23702">
            <v>328923</v>
          </cell>
          <cell r="B23702">
            <v>8108</v>
          </cell>
          <cell r="C23702" t="str">
            <v>RUE ALBERT 1ER</v>
          </cell>
        </row>
        <row r="23703">
          <cell r="A23703">
            <v>331061</v>
          </cell>
          <cell r="B23703">
            <v>8108</v>
          </cell>
          <cell r="C23703" t="str">
            <v>RUE ALBERT 1ER</v>
          </cell>
        </row>
        <row r="23704">
          <cell r="A23704">
            <v>348704</v>
          </cell>
          <cell r="B23704">
            <v>8108</v>
          </cell>
          <cell r="C23704" t="str">
            <v>RUE DE PIRONCHAMPS</v>
          </cell>
        </row>
        <row r="23705">
          <cell r="A23705">
            <v>331312</v>
          </cell>
          <cell r="B23705">
            <v>8108</v>
          </cell>
          <cell r="C23705" t="str">
            <v>RUE DES NOELS</v>
          </cell>
        </row>
        <row r="23706">
          <cell r="A23706">
            <v>314632</v>
          </cell>
          <cell r="B23706">
            <v>8108</v>
          </cell>
          <cell r="C23706" t="str">
            <v>RUE DU LOUAT</v>
          </cell>
        </row>
        <row r="23707">
          <cell r="A23707">
            <v>321981</v>
          </cell>
          <cell r="B23707">
            <v>8108</v>
          </cell>
          <cell r="C23707" t="str">
            <v>RUE DU MONCIAT</v>
          </cell>
        </row>
        <row r="23708">
          <cell r="A23708">
            <v>316098</v>
          </cell>
          <cell r="B23708">
            <v>8108</v>
          </cell>
          <cell r="C23708" t="str">
            <v>RUE DU MONCIAT</v>
          </cell>
        </row>
        <row r="23709">
          <cell r="A23709">
            <v>339801</v>
          </cell>
          <cell r="B23709">
            <v>8108</v>
          </cell>
          <cell r="C23709" t="str">
            <v>RUE DU WAINAGE</v>
          </cell>
        </row>
        <row r="23710">
          <cell r="A23710">
            <v>318381</v>
          </cell>
          <cell r="B23710">
            <v>8108</v>
          </cell>
          <cell r="C23710" t="str">
            <v>RUE JOSEPH BOLLE</v>
          </cell>
        </row>
        <row r="23711">
          <cell r="A23711">
            <v>316593</v>
          </cell>
          <cell r="B23711">
            <v>8108</v>
          </cell>
          <cell r="C23711" t="str">
            <v>RUE LE CAMPINAIRE</v>
          </cell>
        </row>
        <row r="23712">
          <cell r="A23712">
            <v>334771</v>
          </cell>
          <cell r="B23712">
            <v>8108</v>
          </cell>
          <cell r="C23712" t="str">
            <v>RUE DE LA MASTOQUE</v>
          </cell>
        </row>
        <row r="23713">
          <cell r="A23713">
            <v>344210</v>
          </cell>
          <cell r="B23713">
            <v>8108</v>
          </cell>
          <cell r="C23713" t="str">
            <v>CHAUSSEE DE CHARLEROI</v>
          </cell>
        </row>
        <row r="23714">
          <cell r="A23714">
            <v>330364</v>
          </cell>
          <cell r="B23714">
            <v>8108</v>
          </cell>
          <cell r="C23714" t="str">
            <v>CHEMIN DU CIMETIERE</v>
          </cell>
        </row>
        <row r="23715">
          <cell r="A23715">
            <v>348703</v>
          </cell>
          <cell r="B23715">
            <v>8108</v>
          </cell>
          <cell r="C23715" t="str">
            <v>RUE DE BRUXELLES</v>
          </cell>
        </row>
        <row r="23716">
          <cell r="A23716">
            <v>322493</v>
          </cell>
          <cell r="B23716">
            <v>8108</v>
          </cell>
          <cell r="C23716" t="str">
            <v>RUE DE LA PAIX</v>
          </cell>
        </row>
        <row r="23717">
          <cell r="A23717">
            <v>337144</v>
          </cell>
          <cell r="B23717">
            <v>8108</v>
          </cell>
          <cell r="C23717" t="str">
            <v>RUE JOSEPH LEFEBVRE</v>
          </cell>
        </row>
        <row r="23718">
          <cell r="A23718">
            <v>317930</v>
          </cell>
          <cell r="B23718">
            <v>8108</v>
          </cell>
          <cell r="C23718" t="str">
            <v>RUE DU BAS</v>
          </cell>
        </row>
        <row r="23719">
          <cell r="A23719">
            <v>320666</v>
          </cell>
          <cell r="B23719">
            <v>8108</v>
          </cell>
          <cell r="C23719" t="str">
            <v>RUE DU BAS</v>
          </cell>
        </row>
        <row r="23720">
          <cell r="A23720">
            <v>339722</v>
          </cell>
          <cell r="B23720">
            <v>8108</v>
          </cell>
          <cell r="C23720" t="str">
            <v>RUE DE FLEURJOUX</v>
          </cell>
        </row>
        <row r="23721">
          <cell r="A23721">
            <v>324795</v>
          </cell>
          <cell r="B23721">
            <v>8108</v>
          </cell>
          <cell r="C23721" t="str">
            <v>RUE DU PETIT-TRY</v>
          </cell>
        </row>
        <row r="23722">
          <cell r="A23722">
            <v>322685</v>
          </cell>
          <cell r="B23722">
            <v>8108</v>
          </cell>
          <cell r="C23722" t="str">
            <v>RUE COURTE</v>
          </cell>
        </row>
        <row r="23723">
          <cell r="A23723">
            <v>351974</v>
          </cell>
          <cell r="B23723">
            <v>8108</v>
          </cell>
          <cell r="C23723" t="str">
            <v>IMPASSE DU SPINOIS</v>
          </cell>
        </row>
        <row r="23724">
          <cell r="A23724">
            <v>352332</v>
          </cell>
          <cell r="B23724">
            <v>8108</v>
          </cell>
          <cell r="C23724" t="str">
            <v>RUE CHAMPS DES OISEAUX</v>
          </cell>
        </row>
        <row r="23725">
          <cell r="A23725">
            <v>322127</v>
          </cell>
          <cell r="B23725">
            <v>8108</v>
          </cell>
          <cell r="C23725" t="str">
            <v>RUE CHAMPS DES OISEAUX</v>
          </cell>
        </row>
        <row r="23726">
          <cell r="A23726">
            <v>340353</v>
          </cell>
          <cell r="B23726">
            <v>8108</v>
          </cell>
          <cell r="C23726" t="str">
            <v>RUE DE LA DREVE</v>
          </cell>
        </row>
        <row r="23727">
          <cell r="A23727">
            <v>337038</v>
          </cell>
          <cell r="B23727">
            <v>8108</v>
          </cell>
          <cell r="C23727" t="str">
            <v>RUE DE LA JONCQUIERE</v>
          </cell>
        </row>
        <row r="23728">
          <cell r="A23728">
            <v>346280</v>
          </cell>
          <cell r="B23728">
            <v>8108</v>
          </cell>
          <cell r="C23728" t="str">
            <v>RUE EDOUARD BAILLON</v>
          </cell>
        </row>
        <row r="23729">
          <cell r="A23729">
            <v>328554</v>
          </cell>
          <cell r="B23729">
            <v>8108</v>
          </cell>
          <cell r="C23729" t="str">
            <v>RUE JOSEPH WAUTERS</v>
          </cell>
        </row>
        <row r="23730">
          <cell r="A23730">
            <v>332806</v>
          </cell>
          <cell r="B23730">
            <v>8108</v>
          </cell>
          <cell r="C23730" t="str">
            <v>RUE MANGON</v>
          </cell>
        </row>
        <row r="23731">
          <cell r="A23731">
            <v>321571</v>
          </cell>
          <cell r="B23731">
            <v>8108</v>
          </cell>
          <cell r="C23731" t="str">
            <v>RUE JULES DESTREE</v>
          </cell>
        </row>
        <row r="23732">
          <cell r="A23732">
            <v>317912</v>
          </cell>
          <cell r="B23732">
            <v>8108</v>
          </cell>
          <cell r="C23732" t="str">
            <v>RUE DES ECOLES</v>
          </cell>
        </row>
        <row r="23733">
          <cell r="A23733">
            <v>335968</v>
          </cell>
          <cell r="B23733">
            <v>8108</v>
          </cell>
          <cell r="C23733" t="str">
            <v>RUE DES ECOLES</v>
          </cell>
        </row>
        <row r="23734">
          <cell r="A23734">
            <v>333101</v>
          </cell>
          <cell r="B23734">
            <v>8108</v>
          </cell>
          <cell r="C23734" t="str">
            <v>RUE DES FLACHES</v>
          </cell>
        </row>
        <row r="23735">
          <cell r="A23735">
            <v>340125</v>
          </cell>
          <cell r="B23735">
            <v>8108</v>
          </cell>
          <cell r="C23735" t="str">
            <v>RUE DES FLACHES</v>
          </cell>
        </row>
        <row r="23736">
          <cell r="A23736">
            <v>330336</v>
          </cell>
          <cell r="B23736">
            <v>8108</v>
          </cell>
          <cell r="C23736" t="str">
            <v>RUE DU PARC SAINT-ADRIEN</v>
          </cell>
        </row>
        <row r="23737">
          <cell r="A23737">
            <v>337007</v>
          </cell>
          <cell r="B23737">
            <v>8108</v>
          </cell>
          <cell r="C23737" t="str">
            <v>RUE FERNAND BERNARD</v>
          </cell>
        </row>
        <row r="23738">
          <cell r="A23738">
            <v>339412</v>
          </cell>
          <cell r="B23738">
            <v>8108</v>
          </cell>
          <cell r="C23738" t="str">
            <v>RUE DE LA BRIQUETERIE</v>
          </cell>
        </row>
        <row r="23739">
          <cell r="A23739">
            <v>343533</v>
          </cell>
          <cell r="B23739">
            <v>8108</v>
          </cell>
          <cell r="C23739" t="str">
            <v>CHAUSSEE DE PHILIPPEVILLE</v>
          </cell>
        </row>
        <row r="23740">
          <cell r="A23740">
            <v>335947</v>
          </cell>
          <cell r="B23740">
            <v>8108</v>
          </cell>
          <cell r="C23740" t="str">
            <v>RUE DE LA JONCQUIERE</v>
          </cell>
        </row>
        <row r="23741">
          <cell r="A23741">
            <v>333566</v>
          </cell>
          <cell r="B23741">
            <v>8108</v>
          </cell>
          <cell r="C23741" t="str">
            <v>RUE DE PRESLES</v>
          </cell>
        </row>
        <row r="23742">
          <cell r="A23742">
            <v>352950</v>
          </cell>
          <cell r="B23742">
            <v>8108</v>
          </cell>
          <cell r="C23742" t="str">
            <v>RUE HURLUGEAI</v>
          </cell>
        </row>
        <row r="23743">
          <cell r="A23743">
            <v>352043</v>
          </cell>
          <cell r="B23743">
            <v>8108</v>
          </cell>
          <cell r="C23743" t="str">
            <v>BEAU CHEMIN</v>
          </cell>
        </row>
        <row r="23744">
          <cell r="A23744">
            <v>352041</v>
          </cell>
          <cell r="B23744">
            <v>8108</v>
          </cell>
          <cell r="C23744" t="str">
            <v>CHEMIN DE LA FORET</v>
          </cell>
        </row>
        <row r="23745">
          <cell r="A23745">
            <v>335090</v>
          </cell>
          <cell r="B23745">
            <v>8108</v>
          </cell>
          <cell r="C23745" t="str">
            <v>CHEMIN DES AUBEPINES</v>
          </cell>
        </row>
        <row r="23746">
          <cell r="A23746">
            <v>304879</v>
          </cell>
          <cell r="B23746">
            <v>8108</v>
          </cell>
          <cell r="C23746" t="str">
            <v>CHEMIN DU GROS CAILLOU</v>
          </cell>
        </row>
        <row r="23747">
          <cell r="A23747">
            <v>339638</v>
          </cell>
          <cell r="B23747">
            <v>8108</v>
          </cell>
          <cell r="C23747" t="str">
            <v>RUE DU CALVAIRE</v>
          </cell>
        </row>
        <row r="23748">
          <cell r="A23748">
            <v>350011</v>
          </cell>
          <cell r="B23748">
            <v>8108</v>
          </cell>
          <cell r="C23748" t="str">
            <v>RUE DU POINT D'ARRET</v>
          </cell>
        </row>
        <row r="23749">
          <cell r="A23749">
            <v>344108</v>
          </cell>
          <cell r="B23749">
            <v>8108</v>
          </cell>
          <cell r="C23749" t="str">
            <v>TERNE AU THYM</v>
          </cell>
        </row>
        <row r="23750">
          <cell r="A23750">
            <v>341885</v>
          </cell>
          <cell r="B23750">
            <v>8108</v>
          </cell>
          <cell r="C23750" t="str">
            <v>RUE D'ANDREMONT</v>
          </cell>
        </row>
        <row r="23751">
          <cell r="A23751">
            <v>343539</v>
          </cell>
          <cell r="B23751">
            <v>8108</v>
          </cell>
          <cell r="C23751" t="str">
            <v>RUE DU VERT LOGIS</v>
          </cell>
        </row>
        <row r="23752">
          <cell r="A23752">
            <v>349463</v>
          </cell>
          <cell r="B23752">
            <v>8108</v>
          </cell>
          <cell r="C23752" t="str">
            <v>RUE DU VERT LOGIS</v>
          </cell>
        </row>
        <row r="23753">
          <cell r="A23753">
            <v>322470</v>
          </cell>
          <cell r="B23753">
            <v>8108</v>
          </cell>
          <cell r="C23753" t="str">
            <v>RUE DU VERT LOGIS</v>
          </cell>
        </row>
        <row r="23754">
          <cell r="A23754">
            <v>336417</v>
          </cell>
          <cell r="B23754">
            <v>8108</v>
          </cell>
          <cell r="C23754" t="str">
            <v>RUE CHAPEAU DE CURE</v>
          </cell>
        </row>
        <row r="23755">
          <cell r="A23755">
            <v>330416</v>
          </cell>
          <cell r="B23755">
            <v>8108</v>
          </cell>
          <cell r="C23755" t="str">
            <v>RUE DE MARCINELLE</v>
          </cell>
        </row>
        <row r="23756">
          <cell r="A23756">
            <v>342981</v>
          </cell>
          <cell r="B23756">
            <v>8108</v>
          </cell>
          <cell r="C23756" t="str">
            <v>RUE PETRIAS</v>
          </cell>
        </row>
        <row r="23757">
          <cell r="A23757">
            <v>344678</v>
          </cell>
          <cell r="B23757">
            <v>8108</v>
          </cell>
          <cell r="C23757" t="str">
            <v>CHAUSSEE DE BRUXELLES</v>
          </cell>
        </row>
        <row r="23758">
          <cell r="A23758">
            <v>347101</v>
          </cell>
          <cell r="B23758">
            <v>8108</v>
          </cell>
          <cell r="C23758" t="str">
            <v>RUE BLANCHART</v>
          </cell>
        </row>
        <row r="23759">
          <cell r="A23759">
            <v>351621</v>
          </cell>
          <cell r="B23759">
            <v>8108</v>
          </cell>
          <cell r="C23759" t="str">
            <v>RUE DES FRANCAIS</v>
          </cell>
        </row>
        <row r="23760">
          <cell r="A23760">
            <v>323346</v>
          </cell>
          <cell r="B23760">
            <v>8108</v>
          </cell>
          <cell r="C23760" t="str">
            <v>RUE LEOPOLD III</v>
          </cell>
        </row>
        <row r="23761">
          <cell r="A23761">
            <v>334965</v>
          </cell>
          <cell r="B23761">
            <v>8108</v>
          </cell>
          <cell r="C23761" t="str">
            <v>COUR LEBEAU</v>
          </cell>
        </row>
        <row r="23762">
          <cell r="A23762">
            <v>333246</v>
          </cell>
          <cell r="B23762">
            <v>8108</v>
          </cell>
          <cell r="C23762" t="str">
            <v>RUE ALPHONSE HELSEN</v>
          </cell>
        </row>
        <row r="23763">
          <cell r="A23763">
            <v>345276</v>
          </cell>
          <cell r="B23763">
            <v>8108</v>
          </cell>
          <cell r="C23763" t="str">
            <v>RUE BRIGADE PIRON</v>
          </cell>
        </row>
        <row r="23764">
          <cell r="A23764">
            <v>340097</v>
          </cell>
          <cell r="B23764">
            <v>8108</v>
          </cell>
          <cell r="C23764" t="str">
            <v>RUE HERBERT HOOVER</v>
          </cell>
        </row>
        <row r="23765">
          <cell r="A23765">
            <v>316505</v>
          </cell>
          <cell r="B23765">
            <v>8108</v>
          </cell>
          <cell r="C23765" t="str">
            <v>RUE D'EGYPTE</v>
          </cell>
        </row>
        <row r="23766">
          <cell r="A23766">
            <v>316033</v>
          </cell>
          <cell r="B23766">
            <v>8108</v>
          </cell>
          <cell r="C23766" t="str">
            <v>RUE WATTIMEZ-BAS</v>
          </cell>
        </row>
        <row r="23767">
          <cell r="A23767">
            <v>339301</v>
          </cell>
          <cell r="B23767">
            <v>8108</v>
          </cell>
          <cell r="C23767" t="str">
            <v>PLACE COMMANDANT BULTOT</v>
          </cell>
        </row>
        <row r="23768">
          <cell r="A23768">
            <v>337825</v>
          </cell>
          <cell r="B23768">
            <v>8108</v>
          </cell>
          <cell r="C23768" t="str">
            <v>RUE X. DUMONT DE CHASSART</v>
          </cell>
        </row>
        <row r="23769">
          <cell r="A23769">
            <v>343915</v>
          </cell>
          <cell r="B23769">
            <v>8108</v>
          </cell>
          <cell r="C23769" t="str">
            <v>RUE DE L'EGLISE</v>
          </cell>
        </row>
        <row r="23770">
          <cell r="A23770">
            <v>353046</v>
          </cell>
          <cell r="B23770">
            <v>8108</v>
          </cell>
          <cell r="C23770" t="str">
            <v>RUE DU LAID PAS</v>
          </cell>
        </row>
        <row r="23771">
          <cell r="A23771">
            <v>339028</v>
          </cell>
          <cell r="B23771">
            <v>8108</v>
          </cell>
          <cell r="C23771" t="str">
            <v>RUE DE BINCHE</v>
          </cell>
        </row>
        <row r="23772">
          <cell r="A23772">
            <v>344042</v>
          </cell>
          <cell r="B23772">
            <v>8108</v>
          </cell>
          <cell r="C23772" t="str">
            <v>RUE DU MOULIN</v>
          </cell>
        </row>
        <row r="23773">
          <cell r="A23773">
            <v>336975</v>
          </cell>
          <cell r="B23773">
            <v>8108</v>
          </cell>
          <cell r="C23773" t="str">
            <v>RUE LEON DELVAL</v>
          </cell>
        </row>
        <row r="23774">
          <cell r="A23774">
            <v>343551</v>
          </cell>
          <cell r="B23774">
            <v>8108</v>
          </cell>
          <cell r="C23774" t="str">
            <v>RUE MAX BUSET</v>
          </cell>
        </row>
        <row r="23775">
          <cell r="A23775">
            <v>334523</v>
          </cell>
          <cell r="B23775">
            <v>8108</v>
          </cell>
          <cell r="C23775" t="str">
            <v>CITE MALFALISE</v>
          </cell>
        </row>
        <row r="23776">
          <cell r="A23776">
            <v>325493</v>
          </cell>
          <cell r="B23776">
            <v>8108</v>
          </cell>
          <cell r="C23776" t="str">
            <v>RUE DE GOZEE</v>
          </cell>
        </row>
        <row r="23777">
          <cell r="A23777">
            <v>332988</v>
          </cell>
          <cell r="B23777">
            <v>8108</v>
          </cell>
          <cell r="C23777" t="str">
            <v>RUE DE LA CROIX ROUGE</v>
          </cell>
        </row>
        <row r="23778">
          <cell r="A23778">
            <v>334852</v>
          </cell>
          <cell r="B23778">
            <v>8108</v>
          </cell>
          <cell r="C23778" t="str">
            <v>RUE DE LA CROIX ROUGE</v>
          </cell>
        </row>
        <row r="23779">
          <cell r="A23779">
            <v>332714</v>
          </cell>
          <cell r="B23779">
            <v>8108</v>
          </cell>
          <cell r="C23779" t="str">
            <v>RUE DE MARBAIX</v>
          </cell>
        </row>
        <row r="23780">
          <cell r="A23780">
            <v>301723</v>
          </cell>
          <cell r="B23780">
            <v>8108</v>
          </cell>
          <cell r="C23780" t="str">
            <v>RUE DU FAUBOURG</v>
          </cell>
        </row>
        <row r="23781">
          <cell r="A23781">
            <v>349418</v>
          </cell>
          <cell r="B23781">
            <v>8108</v>
          </cell>
          <cell r="C23781" t="str">
            <v>RUE DU FAUBOURG SAINT LAZARE</v>
          </cell>
        </row>
        <row r="23782">
          <cell r="A23782">
            <v>347463</v>
          </cell>
          <cell r="B23782">
            <v>8108</v>
          </cell>
          <cell r="C23782" t="str">
            <v>RUE DU RUISSEAU</v>
          </cell>
        </row>
        <row r="23783">
          <cell r="A23783">
            <v>183866</v>
          </cell>
          <cell r="B23783">
            <v>8108</v>
          </cell>
          <cell r="C23783" t="str">
            <v>RUE MAJOR HOUSIAU</v>
          </cell>
        </row>
        <row r="23784">
          <cell r="A23784">
            <v>342085</v>
          </cell>
          <cell r="B23784">
            <v>8108</v>
          </cell>
          <cell r="C23784" t="str">
            <v>RUE VANDERVELDE</v>
          </cell>
        </row>
        <row r="23785">
          <cell r="A23785">
            <v>343457</v>
          </cell>
          <cell r="B23785">
            <v>8108</v>
          </cell>
          <cell r="C23785" t="str">
            <v>RUE DE REVES</v>
          </cell>
        </row>
        <row r="23786">
          <cell r="A23786">
            <v>350641</v>
          </cell>
          <cell r="B23786">
            <v>8108</v>
          </cell>
          <cell r="C23786" t="str">
            <v>RUE DES BOUCHERS</v>
          </cell>
        </row>
        <row r="23787">
          <cell r="A23787">
            <v>323189</v>
          </cell>
          <cell r="B23787">
            <v>8108</v>
          </cell>
          <cell r="C23787" t="str">
            <v>RUE D'OBAIX</v>
          </cell>
        </row>
        <row r="23788">
          <cell r="A23788">
            <v>336741</v>
          </cell>
          <cell r="B23788">
            <v>8108</v>
          </cell>
          <cell r="C23788" t="str">
            <v>RUE EDOUARD LEONARD</v>
          </cell>
        </row>
        <row r="23789">
          <cell r="A23789">
            <v>346419</v>
          </cell>
          <cell r="B23789">
            <v>8108</v>
          </cell>
          <cell r="C23789" t="str">
            <v>RUE TRIEU NOCART</v>
          </cell>
        </row>
        <row r="23790">
          <cell r="A23790">
            <v>329604</v>
          </cell>
          <cell r="B23790">
            <v>8108</v>
          </cell>
          <cell r="C23790" t="str">
            <v>PLACE DU MARAIS</v>
          </cell>
        </row>
        <row r="23791">
          <cell r="A23791">
            <v>324362</v>
          </cell>
          <cell r="B23791">
            <v>8108</v>
          </cell>
          <cell r="C23791" t="str">
            <v>RUE DES CHAMPS</v>
          </cell>
        </row>
        <row r="23792">
          <cell r="A23792">
            <v>352860</v>
          </cell>
          <cell r="B23792">
            <v>8108</v>
          </cell>
          <cell r="C23792" t="str">
            <v>RUE JEAN GOVAERTS</v>
          </cell>
        </row>
        <row r="23793">
          <cell r="A23793">
            <v>315172</v>
          </cell>
          <cell r="B23793">
            <v>8108</v>
          </cell>
          <cell r="C23793" t="str">
            <v>RUE JEAN GOVAERTS</v>
          </cell>
        </row>
        <row r="23794">
          <cell r="A23794">
            <v>341891</v>
          </cell>
          <cell r="B23794">
            <v>8108</v>
          </cell>
          <cell r="C23794" t="str">
            <v>CHAUSSEE DE FLEURUS</v>
          </cell>
        </row>
        <row r="23795">
          <cell r="A23795">
            <v>347227</v>
          </cell>
          <cell r="B23795">
            <v>8108</v>
          </cell>
          <cell r="C23795" t="str">
            <v>RUE DES VIGNOBLES</v>
          </cell>
        </row>
        <row r="23796">
          <cell r="A23796">
            <v>340340</v>
          </cell>
          <cell r="B23796">
            <v>8108</v>
          </cell>
          <cell r="C23796" t="str">
            <v>PLACE DES COMBATTANTS</v>
          </cell>
        </row>
        <row r="23797">
          <cell r="A23797">
            <v>342581</v>
          </cell>
          <cell r="B23797">
            <v>8108</v>
          </cell>
          <cell r="C23797" t="str">
            <v>RUE GODRON</v>
          </cell>
        </row>
        <row r="23798">
          <cell r="A23798">
            <v>300502</v>
          </cell>
          <cell r="B23798">
            <v>8108</v>
          </cell>
          <cell r="C23798" t="str">
            <v>RUE RENE DEVERSENNE</v>
          </cell>
        </row>
        <row r="23799">
          <cell r="A23799">
            <v>329291</v>
          </cell>
          <cell r="B23799">
            <v>8108</v>
          </cell>
          <cell r="C23799" t="str">
            <v>RUE GRIGNARD</v>
          </cell>
        </row>
        <row r="23800">
          <cell r="A23800">
            <v>337152</v>
          </cell>
          <cell r="B23800">
            <v>8108</v>
          </cell>
          <cell r="C23800" t="str">
            <v>RUE DE BEAUMONT</v>
          </cell>
        </row>
        <row r="23801">
          <cell r="A23801">
            <v>335801</v>
          </cell>
          <cell r="B23801">
            <v>8108</v>
          </cell>
          <cell r="C23801" t="str">
            <v>RUE ARMAND BURY</v>
          </cell>
        </row>
        <row r="23802">
          <cell r="A23802">
            <v>322567</v>
          </cell>
          <cell r="B23802">
            <v>8108</v>
          </cell>
          <cell r="C23802" t="str">
            <v>RUE DE MARCHIENNE</v>
          </cell>
        </row>
        <row r="23803">
          <cell r="A23803">
            <v>333393</v>
          </cell>
          <cell r="B23803">
            <v>8108</v>
          </cell>
          <cell r="C23803" t="str">
            <v>RUE DE MARCHIENNE</v>
          </cell>
        </row>
        <row r="23804">
          <cell r="A23804">
            <v>317934</v>
          </cell>
          <cell r="B23804">
            <v>8108</v>
          </cell>
          <cell r="C23804" t="str">
            <v>RUE DES CORNETTES</v>
          </cell>
        </row>
        <row r="23805">
          <cell r="A23805">
            <v>331551</v>
          </cell>
          <cell r="B23805">
            <v>8108</v>
          </cell>
          <cell r="C23805" t="str">
            <v>RUE DES RENARDS</v>
          </cell>
        </row>
        <row r="23806">
          <cell r="A23806">
            <v>329736</v>
          </cell>
          <cell r="B23806">
            <v>8108</v>
          </cell>
          <cell r="C23806" t="str">
            <v>RUE DE THUIN</v>
          </cell>
        </row>
        <row r="23807">
          <cell r="A23807">
            <v>333115</v>
          </cell>
          <cell r="B23807">
            <v>8108</v>
          </cell>
          <cell r="C23807" t="str">
            <v>BATTEGNEE</v>
          </cell>
        </row>
        <row r="23808">
          <cell r="A23808">
            <v>336520</v>
          </cell>
          <cell r="B23808">
            <v>8108</v>
          </cell>
          <cell r="C23808" t="str">
            <v>CHEMIN DE CHAMBRY</v>
          </cell>
        </row>
        <row r="23809">
          <cell r="A23809">
            <v>342233</v>
          </cell>
          <cell r="B23809">
            <v>8108</v>
          </cell>
          <cell r="C23809" t="str">
            <v>AVENUE BUISSERET</v>
          </cell>
        </row>
        <row r="23810">
          <cell r="A23810">
            <v>300422</v>
          </cell>
          <cell r="B23810">
            <v>8108</v>
          </cell>
          <cell r="C23810" t="str">
            <v>AVENUE DE RAGNIES</v>
          </cell>
        </row>
        <row r="23811">
          <cell r="A23811">
            <v>305657</v>
          </cell>
          <cell r="B23811">
            <v>8108</v>
          </cell>
          <cell r="C23811" t="str">
            <v>CHANT DES OISEAUX</v>
          </cell>
        </row>
        <row r="23812">
          <cell r="A23812">
            <v>303234</v>
          </cell>
          <cell r="B23812">
            <v>8108</v>
          </cell>
          <cell r="C23812" t="str">
            <v>DIALE COLAS</v>
          </cell>
        </row>
        <row r="23813">
          <cell r="A23813">
            <v>342906</v>
          </cell>
          <cell r="B23813">
            <v>8108</v>
          </cell>
          <cell r="C23813" t="str">
            <v>RUE DES NOBLES</v>
          </cell>
        </row>
        <row r="23814">
          <cell r="A23814">
            <v>317864</v>
          </cell>
          <cell r="B23814">
            <v>8108</v>
          </cell>
          <cell r="C23814" t="str">
            <v>RUE GILLES LEFEVRE</v>
          </cell>
        </row>
        <row r="23815">
          <cell r="A23815">
            <v>336973</v>
          </cell>
          <cell r="B23815">
            <v>8108</v>
          </cell>
          <cell r="C23815" t="str">
            <v>RUE GILLES LEFEVRE</v>
          </cell>
        </row>
        <row r="23816">
          <cell r="A23816">
            <v>330073</v>
          </cell>
          <cell r="B23816">
            <v>8108</v>
          </cell>
          <cell r="C23816" t="str">
            <v>RUE LEOPOLD II</v>
          </cell>
        </row>
        <row r="23817">
          <cell r="A23817">
            <v>340431</v>
          </cell>
          <cell r="B23817">
            <v>8108</v>
          </cell>
          <cell r="C23817" t="str">
            <v>RUE POTY DAIVIERE</v>
          </cell>
        </row>
        <row r="23818">
          <cell r="A23818">
            <v>333694</v>
          </cell>
          <cell r="B23818">
            <v>8109</v>
          </cell>
          <cell r="C23818" t="str">
            <v>AVENUE DE L'EUROPE</v>
          </cell>
        </row>
        <row r="23819">
          <cell r="A23819">
            <v>339195</v>
          </cell>
          <cell r="B23819">
            <v>8109</v>
          </cell>
          <cell r="C23819" t="str">
            <v>AVENUE DE L'EUROPE</v>
          </cell>
        </row>
        <row r="23820">
          <cell r="A23820">
            <v>300796</v>
          </cell>
          <cell r="B23820">
            <v>8109</v>
          </cell>
          <cell r="C23820" t="str">
            <v>AVENUE DES ALLIES</v>
          </cell>
        </row>
        <row r="23821">
          <cell r="A23821">
            <v>309100</v>
          </cell>
          <cell r="B23821">
            <v>8109</v>
          </cell>
          <cell r="C23821" t="str">
            <v>BOULEVARD AUDENT</v>
          </cell>
        </row>
        <row r="23822">
          <cell r="A23822">
            <v>301868</v>
          </cell>
          <cell r="B23822">
            <v>8109</v>
          </cell>
          <cell r="C23822" t="str">
            <v>BOULEVARD EMILE DEVREUX</v>
          </cell>
        </row>
        <row r="23823">
          <cell r="A23823">
            <v>310679</v>
          </cell>
          <cell r="B23823">
            <v>8109</v>
          </cell>
          <cell r="C23823" t="str">
            <v>BOULEVARD GUSTAVE ROULLIER</v>
          </cell>
        </row>
        <row r="23824">
          <cell r="A23824">
            <v>337723</v>
          </cell>
          <cell r="B23824">
            <v>8109</v>
          </cell>
          <cell r="C23824" t="str">
            <v>BOULEVARD JOSEPH TIROU</v>
          </cell>
        </row>
        <row r="23825">
          <cell r="A23825">
            <v>300659</v>
          </cell>
          <cell r="B23825">
            <v>8109</v>
          </cell>
          <cell r="C23825" t="str">
            <v>BOULEVARD JOSEPH TIROU</v>
          </cell>
        </row>
        <row r="23826">
          <cell r="A23826">
            <v>306479</v>
          </cell>
          <cell r="B23826">
            <v>8109</v>
          </cell>
          <cell r="C23826" t="str">
            <v>BOULEVARD JOSEPH TIROU</v>
          </cell>
        </row>
        <row r="23827">
          <cell r="A23827">
            <v>320336</v>
          </cell>
          <cell r="B23827">
            <v>8109</v>
          </cell>
          <cell r="C23827" t="str">
            <v>GRAND'RUE</v>
          </cell>
        </row>
        <row r="23828">
          <cell r="A23828">
            <v>339523</v>
          </cell>
          <cell r="B23828">
            <v>8109</v>
          </cell>
          <cell r="C23828" t="str">
            <v>RUE ALFRED LANGLOIS</v>
          </cell>
        </row>
        <row r="23829">
          <cell r="A23829">
            <v>305983</v>
          </cell>
          <cell r="B23829">
            <v>8109</v>
          </cell>
          <cell r="C23829" t="str">
            <v>RUE DE CHARLEVILLE</v>
          </cell>
        </row>
        <row r="23830">
          <cell r="A23830">
            <v>305980</v>
          </cell>
          <cell r="B23830">
            <v>8109</v>
          </cell>
          <cell r="C23830" t="str">
            <v>RUE DE CHARLEVILLE</v>
          </cell>
        </row>
        <row r="23831">
          <cell r="A23831">
            <v>305979</v>
          </cell>
          <cell r="B23831">
            <v>8109</v>
          </cell>
          <cell r="C23831" t="str">
            <v>RUE DE CHARLEVILLE</v>
          </cell>
        </row>
        <row r="23832">
          <cell r="A23832">
            <v>302533</v>
          </cell>
          <cell r="B23832">
            <v>8109</v>
          </cell>
          <cell r="C23832" t="str">
            <v>RUE DOURLET</v>
          </cell>
        </row>
        <row r="23833">
          <cell r="A23833">
            <v>315662</v>
          </cell>
          <cell r="B23833">
            <v>8109</v>
          </cell>
          <cell r="C23833" t="str">
            <v>RUE DU FORT</v>
          </cell>
        </row>
        <row r="23834">
          <cell r="A23834">
            <v>154824</v>
          </cell>
          <cell r="B23834">
            <v>8109</v>
          </cell>
          <cell r="C23834" t="str">
            <v>RUE JEAN MONNET</v>
          </cell>
        </row>
        <row r="23835">
          <cell r="A23835">
            <v>321673</v>
          </cell>
          <cell r="B23835">
            <v>8109</v>
          </cell>
          <cell r="C23835" t="str">
            <v>RUE TOURETTE</v>
          </cell>
        </row>
        <row r="23836">
          <cell r="A23836">
            <v>345020</v>
          </cell>
          <cell r="B23836">
            <v>8109</v>
          </cell>
          <cell r="C23836" t="str">
            <v>CHAUSSEE DE BRUXELLES</v>
          </cell>
        </row>
        <row r="23837">
          <cell r="A23837">
            <v>301605</v>
          </cell>
          <cell r="B23837">
            <v>8109</v>
          </cell>
          <cell r="C23837" t="str">
            <v>RUE DES HAYETTES</v>
          </cell>
        </row>
        <row r="23838">
          <cell r="A23838">
            <v>313642</v>
          </cell>
          <cell r="B23838">
            <v>8109</v>
          </cell>
          <cell r="C23838" t="str">
            <v>RUE DES HAYETTES</v>
          </cell>
        </row>
        <row r="23839">
          <cell r="A23839">
            <v>324152</v>
          </cell>
          <cell r="B23839">
            <v>8109</v>
          </cell>
          <cell r="C23839" t="str">
            <v>RUE MARGUERITE DEPASSE</v>
          </cell>
        </row>
        <row r="23840">
          <cell r="A23840">
            <v>336215</v>
          </cell>
          <cell r="B23840">
            <v>8109</v>
          </cell>
          <cell r="C23840" t="str">
            <v>AVENUE JEAN MERMOZ</v>
          </cell>
        </row>
        <row r="23841">
          <cell r="A23841">
            <v>313262</v>
          </cell>
          <cell r="B23841">
            <v>8109</v>
          </cell>
          <cell r="C23841" t="str">
            <v>AVENUE JEAN MERMOZ</v>
          </cell>
        </row>
        <row r="23842">
          <cell r="A23842">
            <v>338241</v>
          </cell>
          <cell r="B23842">
            <v>8109</v>
          </cell>
          <cell r="C23842" t="str">
            <v>RUE DE LA MADELEINE</v>
          </cell>
        </row>
        <row r="23843">
          <cell r="A23843">
            <v>182515</v>
          </cell>
          <cell r="B23843">
            <v>8109</v>
          </cell>
          <cell r="C23843" t="str">
            <v>RUE LOUIS BLERIOT</v>
          </cell>
        </row>
        <row r="23844">
          <cell r="A23844">
            <v>303683</v>
          </cell>
          <cell r="B23844">
            <v>8109</v>
          </cell>
          <cell r="C23844" t="str">
            <v>RUE TAHON</v>
          </cell>
        </row>
        <row r="23845">
          <cell r="A23845">
            <v>316909</v>
          </cell>
          <cell r="B23845">
            <v>8109</v>
          </cell>
          <cell r="C23845" t="str">
            <v>RUE TAHON</v>
          </cell>
        </row>
        <row r="23846">
          <cell r="A23846">
            <v>322746</v>
          </cell>
          <cell r="B23846">
            <v>8109</v>
          </cell>
          <cell r="C23846" t="str">
            <v>RUE FRANCOIS DURAY</v>
          </cell>
        </row>
        <row r="23847">
          <cell r="A23847">
            <v>311210</v>
          </cell>
          <cell r="B23847">
            <v>8109</v>
          </cell>
          <cell r="C23847" t="str">
            <v>ALLEE CENTRALE</v>
          </cell>
        </row>
        <row r="23848">
          <cell r="A23848">
            <v>328316</v>
          </cell>
          <cell r="B23848">
            <v>8109</v>
          </cell>
          <cell r="C23848" t="str">
            <v>RUE BASTIN HUBERT</v>
          </cell>
        </row>
        <row r="23849">
          <cell r="A23849">
            <v>330594</v>
          </cell>
          <cell r="B23849">
            <v>8109</v>
          </cell>
          <cell r="C23849" t="str">
            <v>RUE DE BORDEAUX</v>
          </cell>
        </row>
        <row r="23850">
          <cell r="A23850">
            <v>340278</v>
          </cell>
          <cell r="B23850">
            <v>8109</v>
          </cell>
          <cell r="C23850" t="str">
            <v>RUE D'EDIMBOURG</v>
          </cell>
        </row>
        <row r="23851">
          <cell r="A23851">
            <v>336640</v>
          </cell>
          <cell r="B23851">
            <v>8109</v>
          </cell>
          <cell r="C23851" t="str">
            <v>RUE DE MARCHIENNE</v>
          </cell>
        </row>
        <row r="23852">
          <cell r="A23852">
            <v>324134</v>
          </cell>
          <cell r="B23852">
            <v>8109</v>
          </cell>
          <cell r="C23852" t="str">
            <v>RUE CAMBIER DUPRET</v>
          </cell>
        </row>
        <row r="23853">
          <cell r="A23853">
            <v>187571</v>
          </cell>
          <cell r="B23853">
            <v>8109</v>
          </cell>
          <cell r="C23853" t="str">
            <v>RUE DE LA TOMBE</v>
          </cell>
        </row>
        <row r="23854">
          <cell r="A23854">
            <v>313848</v>
          </cell>
          <cell r="B23854">
            <v>8109</v>
          </cell>
          <cell r="C23854" t="str">
            <v>RUE DES HAIES</v>
          </cell>
        </row>
        <row r="23855">
          <cell r="A23855">
            <v>314880</v>
          </cell>
          <cell r="B23855">
            <v>8109</v>
          </cell>
          <cell r="C23855" t="str">
            <v>RUE DESTREE</v>
          </cell>
        </row>
        <row r="23856">
          <cell r="A23856">
            <v>327587</v>
          </cell>
          <cell r="B23856">
            <v>8109</v>
          </cell>
          <cell r="C23856" t="str">
            <v>CHAUSSEE DE CHARLEROI</v>
          </cell>
        </row>
        <row r="23857">
          <cell r="A23857">
            <v>322683</v>
          </cell>
          <cell r="B23857">
            <v>8109</v>
          </cell>
          <cell r="C23857" t="str">
            <v>CHAUSSEE DE NAMUR</v>
          </cell>
        </row>
        <row r="23858">
          <cell r="A23858">
            <v>314471</v>
          </cell>
          <cell r="B23858">
            <v>8109</v>
          </cell>
          <cell r="C23858" t="str">
            <v>RUE DE LODELINSART</v>
          </cell>
        </row>
        <row r="23859">
          <cell r="A23859">
            <v>300413</v>
          </cell>
          <cell r="B23859">
            <v>8109</v>
          </cell>
          <cell r="C23859" t="str">
            <v>RUE CHARBONNEL</v>
          </cell>
        </row>
        <row r="23860">
          <cell r="A23860">
            <v>323814</v>
          </cell>
          <cell r="B23860">
            <v>8109</v>
          </cell>
          <cell r="C23860" t="str">
            <v>RUE DE GOSSELIES</v>
          </cell>
        </row>
        <row r="23861">
          <cell r="A23861">
            <v>335682</v>
          </cell>
          <cell r="B23861">
            <v>8109</v>
          </cell>
          <cell r="C23861" t="str">
            <v>RUE DE GILLY</v>
          </cell>
        </row>
        <row r="23862">
          <cell r="A23862">
            <v>344733</v>
          </cell>
          <cell r="B23862">
            <v>8109</v>
          </cell>
          <cell r="C23862" t="str">
            <v>RUE DU TRIEU-KAISIN</v>
          </cell>
        </row>
        <row r="23863">
          <cell r="A23863">
            <v>322972</v>
          </cell>
          <cell r="B23863">
            <v>8109</v>
          </cell>
          <cell r="C23863" t="str">
            <v>AVENUE DE WALLONIE</v>
          </cell>
        </row>
        <row r="23864">
          <cell r="A23864">
            <v>346166</v>
          </cell>
          <cell r="B23864">
            <v>8109</v>
          </cell>
          <cell r="C23864" t="str">
            <v>RUE BAUDOUIN 1ER</v>
          </cell>
        </row>
        <row r="23865">
          <cell r="A23865">
            <v>326489</v>
          </cell>
          <cell r="B23865">
            <v>8109</v>
          </cell>
          <cell r="C23865" t="str">
            <v>RUE DE LA GLACERIE</v>
          </cell>
        </row>
        <row r="23866">
          <cell r="A23866">
            <v>347736</v>
          </cell>
          <cell r="B23866">
            <v>8109</v>
          </cell>
          <cell r="C23866" t="str">
            <v>RUE DE LIEGE</v>
          </cell>
        </row>
        <row r="23867">
          <cell r="A23867">
            <v>337167</v>
          </cell>
          <cell r="B23867">
            <v>8109</v>
          </cell>
          <cell r="C23867" t="str">
            <v>RUE DE LIEGE</v>
          </cell>
        </row>
        <row r="23868">
          <cell r="A23868">
            <v>323205</v>
          </cell>
          <cell r="B23868">
            <v>8109</v>
          </cell>
          <cell r="C23868" t="str">
            <v>RUE DE LUXEMBOURG</v>
          </cell>
        </row>
        <row r="23869">
          <cell r="A23869">
            <v>342922</v>
          </cell>
          <cell r="B23869">
            <v>8109</v>
          </cell>
          <cell r="C23869" t="str">
            <v>RUE DE LUXEMBOURG</v>
          </cell>
        </row>
        <row r="23870">
          <cell r="A23870">
            <v>179257</v>
          </cell>
          <cell r="B23870">
            <v>8109</v>
          </cell>
          <cell r="C23870" t="str">
            <v>RUE DE TRAZEGNIES</v>
          </cell>
        </row>
        <row r="23871">
          <cell r="A23871">
            <v>337478</v>
          </cell>
          <cell r="B23871">
            <v>8109</v>
          </cell>
          <cell r="C23871" t="str">
            <v>RUE DU PROGRES</v>
          </cell>
        </row>
        <row r="23872">
          <cell r="A23872">
            <v>317336</v>
          </cell>
          <cell r="B23872">
            <v>8109</v>
          </cell>
          <cell r="C23872" t="str">
            <v>RUE ALBERT DAXHELET</v>
          </cell>
        </row>
        <row r="23873">
          <cell r="A23873">
            <v>344384</v>
          </cell>
          <cell r="B23873">
            <v>8109</v>
          </cell>
          <cell r="C23873" t="str">
            <v>RUE ALBERT IER</v>
          </cell>
        </row>
        <row r="23874">
          <cell r="A23874">
            <v>300480</v>
          </cell>
          <cell r="B23874">
            <v>8109</v>
          </cell>
          <cell r="C23874" t="str">
            <v>RUE ALBERT 1ER</v>
          </cell>
        </row>
        <row r="23875">
          <cell r="A23875">
            <v>344128</v>
          </cell>
          <cell r="B23875">
            <v>8109</v>
          </cell>
          <cell r="C23875" t="str">
            <v>AVENUE DU MARQUIS</v>
          </cell>
        </row>
        <row r="23876">
          <cell r="A23876">
            <v>324907</v>
          </cell>
          <cell r="B23876">
            <v>8109</v>
          </cell>
          <cell r="C23876" t="str">
            <v>CHAUSSEE DE CHARLEROI</v>
          </cell>
        </row>
        <row r="23877">
          <cell r="A23877">
            <v>308961</v>
          </cell>
          <cell r="B23877">
            <v>8109</v>
          </cell>
          <cell r="C23877" t="str">
            <v>CHAUSSEE DE GILLY</v>
          </cell>
        </row>
        <row r="23878">
          <cell r="A23878">
            <v>344729</v>
          </cell>
          <cell r="B23878">
            <v>8109</v>
          </cell>
          <cell r="C23878" t="str">
            <v>RUE DE BRUXELLES</v>
          </cell>
        </row>
        <row r="23879">
          <cell r="A23879">
            <v>335102</v>
          </cell>
          <cell r="B23879">
            <v>8109</v>
          </cell>
          <cell r="C23879" t="str">
            <v>RUE DES BASSINS</v>
          </cell>
        </row>
        <row r="23880">
          <cell r="A23880">
            <v>314076</v>
          </cell>
          <cell r="B23880">
            <v>8109</v>
          </cell>
          <cell r="C23880" t="str">
            <v>RUE DU RABISEAU</v>
          </cell>
        </row>
        <row r="23881">
          <cell r="A23881">
            <v>315629</v>
          </cell>
          <cell r="B23881">
            <v>8109</v>
          </cell>
          <cell r="C23881" t="str">
            <v>AVENUE DE HEPPIGNIES</v>
          </cell>
        </row>
        <row r="23882">
          <cell r="A23882">
            <v>307576</v>
          </cell>
          <cell r="B23882">
            <v>8109</v>
          </cell>
          <cell r="C23882" t="str">
            <v>RUE DE CAPILONE</v>
          </cell>
        </row>
        <row r="23883">
          <cell r="A23883">
            <v>318655</v>
          </cell>
          <cell r="B23883">
            <v>8109</v>
          </cell>
          <cell r="C23883" t="str">
            <v>S.N.C.B. LIGNE 140</v>
          </cell>
        </row>
        <row r="23884">
          <cell r="A23884">
            <v>345971</v>
          </cell>
          <cell r="B23884">
            <v>8109</v>
          </cell>
          <cell r="C23884" t="str">
            <v>ALLEE DES LACS</v>
          </cell>
        </row>
        <row r="23885">
          <cell r="A23885">
            <v>333675</v>
          </cell>
          <cell r="B23885">
            <v>8109</v>
          </cell>
          <cell r="C23885" t="str">
            <v>CHAUSSEE DE PHILIPPEVILLE</v>
          </cell>
        </row>
        <row r="23886">
          <cell r="A23886">
            <v>330490</v>
          </cell>
          <cell r="B23886">
            <v>8109</v>
          </cell>
          <cell r="C23886" t="str">
            <v>CHEMIN DE GOMEREE</v>
          </cell>
        </row>
        <row r="23887">
          <cell r="A23887">
            <v>300553</v>
          </cell>
          <cell r="B23887">
            <v>8109</v>
          </cell>
          <cell r="C23887" t="str">
            <v>CHEMIN DE GOMEREE</v>
          </cell>
        </row>
        <row r="23888">
          <cell r="A23888">
            <v>309670</v>
          </cell>
          <cell r="B23888">
            <v>8109</v>
          </cell>
          <cell r="C23888" t="str">
            <v>RUE NICOLAS MONNOM</v>
          </cell>
        </row>
        <row r="23889">
          <cell r="A23889">
            <v>183971</v>
          </cell>
          <cell r="B23889">
            <v>8109</v>
          </cell>
          <cell r="C23889" t="str">
            <v>RUE ALBERT 1ER</v>
          </cell>
        </row>
        <row r="23890">
          <cell r="A23890">
            <v>345863</v>
          </cell>
          <cell r="B23890">
            <v>8109</v>
          </cell>
          <cell r="C23890" t="str">
            <v>RUE JEAN-BAPTISTE LORIAUX</v>
          </cell>
        </row>
        <row r="23891">
          <cell r="A23891">
            <v>303830</v>
          </cell>
          <cell r="B23891">
            <v>8109</v>
          </cell>
          <cell r="C23891" t="str">
            <v>RUE JULES HOEBEKE</v>
          </cell>
        </row>
        <row r="23892">
          <cell r="A23892">
            <v>332508</v>
          </cell>
          <cell r="B23892">
            <v>8109</v>
          </cell>
          <cell r="C23892" t="str">
            <v>RUE OCTAVE STAUMONT</v>
          </cell>
        </row>
        <row r="23893">
          <cell r="A23893">
            <v>310932</v>
          </cell>
          <cell r="B23893">
            <v>8109</v>
          </cell>
          <cell r="C23893" t="str">
            <v>RUE DU TILLEUL</v>
          </cell>
        </row>
        <row r="23894">
          <cell r="A23894">
            <v>312767</v>
          </cell>
          <cell r="B23894">
            <v>8109</v>
          </cell>
          <cell r="C23894" t="str">
            <v>RUE DE GOSSELIES</v>
          </cell>
        </row>
        <row r="23895">
          <cell r="A23895">
            <v>326083</v>
          </cell>
          <cell r="B23895">
            <v>8109</v>
          </cell>
          <cell r="C23895" t="str">
            <v>RUE DE L'EGLISE</v>
          </cell>
        </row>
        <row r="23896">
          <cell r="A23896">
            <v>315823</v>
          </cell>
          <cell r="B23896">
            <v>8109</v>
          </cell>
          <cell r="C23896" t="str">
            <v>RUE DE L'EGLISE</v>
          </cell>
        </row>
        <row r="23897">
          <cell r="A23897">
            <v>345180</v>
          </cell>
          <cell r="B23897">
            <v>8109</v>
          </cell>
          <cell r="C23897" t="str">
            <v>RUE JOSEPH WAUTERS</v>
          </cell>
        </row>
        <row r="23898">
          <cell r="A23898">
            <v>308820</v>
          </cell>
          <cell r="B23898">
            <v>8109</v>
          </cell>
          <cell r="C23898" t="str">
            <v>RUE ARMAND BURY</v>
          </cell>
        </row>
        <row r="23899">
          <cell r="A23899">
            <v>332198</v>
          </cell>
          <cell r="B23899">
            <v>8109</v>
          </cell>
          <cell r="C23899" t="str">
            <v>AVENUE DELI XL</v>
          </cell>
        </row>
        <row r="23900">
          <cell r="A23900">
            <v>333149</v>
          </cell>
          <cell r="B23900">
            <v>8109</v>
          </cell>
          <cell r="C23900" t="str">
            <v>DREVE DES ALLIES</v>
          </cell>
        </row>
        <row r="23901">
          <cell r="A23901">
            <v>340766</v>
          </cell>
          <cell r="B23901">
            <v>8109</v>
          </cell>
          <cell r="C23901" t="str">
            <v>DREVE DES ALLIES</v>
          </cell>
        </row>
        <row r="23902">
          <cell r="A23902">
            <v>310124</v>
          </cell>
          <cell r="B23902">
            <v>8110</v>
          </cell>
          <cell r="C23902" t="str">
            <v>RUE DE LA GARE</v>
          </cell>
        </row>
        <row r="23903">
          <cell r="A23903">
            <v>320642</v>
          </cell>
          <cell r="B23903">
            <v>8110</v>
          </cell>
          <cell r="C23903" t="str">
            <v>RUE DE LE ROUX</v>
          </cell>
        </row>
        <row r="23904">
          <cell r="A23904">
            <v>336848</v>
          </cell>
          <cell r="B23904">
            <v>8110</v>
          </cell>
          <cell r="C23904" t="str">
            <v>RUE DES PRES</v>
          </cell>
        </row>
        <row r="23905">
          <cell r="A23905">
            <v>326520</v>
          </cell>
          <cell r="B23905">
            <v>8110</v>
          </cell>
          <cell r="C23905" t="str">
            <v>RUE DU CENTRE</v>
          </cell>
        </row>
        <row r="23906">
          <cell r="A23906">
            <v>336963</v>
          </cell>
          <cell r="B23906">
            <v>8110</v>
          </cell>
          <cell r="C23906" t="str">
            <v>RUE DU CENTRE</v>
          </cell>
        </row>
        <row r="23907">
          <cell r="A23907">
            <v>320426</v>
          </cell>
          <cell r="B23907">
            <v>8110</v>
          </cell>
          <cell r="C23907" t="str">
            <v>RUE DU CENTRE</v>
          </cell>
        </row>
        <row r="23908">
          <cell r="A23908">
            <v>326667</v>
          </cell>
          <cell r="B23908">
            <v>8110</v>
          </cell>
          <cell r="C23908" t="str">
            <v>RUE DU CENTRE</v>
          </cell>
        </row>
        <row r="23909">
          <cell r="A23909">
            <v>337971</v>
          </cell>
          <cell r="B23909">
            <v>8110</v>
          </cell>
          <cell r="C23909" t="str">
            <v>RUE LAMBOT</v>
          </cell>
        </row>
        <row r="23910">
          <cell r="A23910">
            <v>313429</v>
          </cell>
          <cell r="B23910">
            <v>8110</v>
          </cell>
          <cell r="C23910" t="str">
            <v>RUE LAMBOT</v>
          </cell>
        </row>
        <row r="23911">
          <cell r="A23911">
            <v>300487</v>
          </cell>
          <cell r="B23911">
            <v>8110</v>
          </cell>
          <cell r="C23911" t="str">
            <v>RUE LAMBOT</v>
          </cell>
        </row>
        <row r="23912">
          <cell r="A23912">
            <v>318446</v>
          </cell>
          <cell r="B23912">
            <v>8110</v>
          </cell>
          <cell r="C23912" t="str">
            <v>RUE ROUSSELLE</v>
          </cell>
        </row>
        <row r="23913">
          <cell r="A23913">
            <v>321440</v>
          </cell>
          <cell r="B23913">
            <v>8110</v>
          </cell>
          <cell r="C23913" t="str">
            <v>RUE AUGUSTE SCOHY</v>
          </cell>
        </row>
        <row r="23914">
          <cell r="A23914">
            <v>335602</v>
          </cell>
          <cell r="B23914">
            <v>8110</v>
          </cell>
          <cell r="C23914" t="str">
            <v>RUE AUGUSTE SCOHY</v>
          </cell>
        </row>
        <row r="23915">
          <cell r="A23915">
            <v>351731</v>
          </cell>
          <cell r="B23915">
            <v>8110</v>
          </cell>
          <cell r="C23915" t="str">
            <v>RUE AUGUSTE SCOHY</v>
          </cell>
        </row>
        <row r="23916">
          <cell r="A23916">
            <v>344117</v>
          </cell>
          <cell r="B23916">
            <v>8110</v>
          </cell>
          <cell r="C23916" t="str">
            <v>RUE CAMPINAIRE</v>
          </cell>
        </row>
        <row r="23917">
          <cell r="A23917">
            <v>336264</v>
          </cell>
          <cell r="B23917">
            <v>8110</v>
          </cell>
          <cell r="C23917" t="str">
            <v>RUE CAMPINAIRE</v>
          </cell>
        </row>
        <row r="23918">
          <cell r="A23918">
            <v>186984</v>
          </cell>
          <cell r="B23918">
            <v>8110</v>
          </cell>
          <cell r="C23918" t="str">
            <v>RUE CAMPINAIRE</v>
          </cell>
        </row>
        <row r="23919">
          <cell r="A23919">
            <v>337795</v>
          </cell>
          <cell r="B23919">
            <v>8110</v>
          </cell>
          <cell r="C23919" t="str">
            <v>RUE DE LA RESISTANCE</v>
          </cell>
        </row>
        <row r="23920">
          <cell r="A23920">
            <v>335989</v>
          </cell>
          <cell r="B23920">
            <v>8110</v>
          </cell>
          <cell r="C23920" t="str">
            <v>RUE DE STALINGRAD</v>
          </cell>
        </row>
        <row r="23921">
          <cell r="A23921">
            <v>314909</v>
          </cell>
          <cell r="B23921">
            <v>8110</v>
          </cell>
          <cell r="C23921" t="str">
            <v>PLACE COMMUNALE</v>
          </cell>
        </row>
        <row r="23922">
          <cell r="A23922">
            <v>351189</v>
          </cell>
          <cell r="B23922">
            <v>8110</v>
          </cell>
          <cell r="C23922" t="str">
            <v>RUE AL'CROIX</v>
          </cell>
        </row>
        <row r="23923">
          <cell r="A23923">
            <v>301604</v>
          </cell>
          <cell r="B23923">
            <v>8110</v>
          </cell>
          <cell r="C23923" t="str">
            <v>RUE DE BELLE-VUE</v>
          </cell>
        </row>
        <row r="23924">
          <cell r="A23924">
            <v>320090</v>
          </cell>
          <cell r="B23924">
            <v>8110</v>
          </cell>
          <cell r="C23924" t="str">
            <v>RUE DES VIEUX SARTS</v>
          </cell>
        </row>
        <row r="23925">
          <cell r="A23925">
            <v>339851</v>
          </cell>
          <cell r="B23925">
            <v>8110</v>
          </cell>
          <cell r="C23925" t="str">
            <v>RUE DU CALVAIRE</v>
          </cell>
        </row>
        <row r="23926">
          <cell r="A23926">
            <v>346766</v>
          </cell>
          <cell r="B23926">
            <v>8110</v>
          </cell>
          <cell r="C23926" t="str">
            <v>RUE GRANDE</v>
          </cell>
        </row>
        <row r="23927">
          <cell r="A23927">
            <v>317384</v>
          </cell>
          <cell r="B23927">
            <v>8110</v>
          </cell>
          <cell r="C23927" t="str">
            <v>RUE GRANDE</v>
          </cell>
        </row>
        <row r="23928">
          <cell r="A23928">
            <v>330520</v>
          </cell>
          <cell r="B23928">
            <v>8110</v>
          </cell>
          <cell r="C23928" t="str">
            <v>RUE JOSEPH BANCU</v>
          </cell>
        </row>
        <row r="23929">
          <cell r="A23929">
            <v>324861</v>
          </cell>
          <cell r="B23929">
            <v>8110</v>
          </cell>
          <cell r="C23929" t="str">
            <v>RUE TAIENNE</v>
          </cell>
        </row>
        <row r="23930">
          <cell r="A23930">
            <v>334659</v>
          </cell>
          <cell r="B23930">
            <v>8110</v>
          </cell>
          <cell r="C23930" t="str">
            <v>RUE TAILLANDIERS</v>
          </cell>
        </row>
        <row r="23931">
          <cell r="A23931">
            <v>323600</v>
          </cell>
          <cell r="B23931">
            <v>8110</v>
          </cell>
          <cell r="C23931" t="str">
            <v>RUE DES FRANCAIS</v>
          </cell>
        </row>
        <row r="23932">
          <cell r="A23932">
            <v>328962</v>
          </cell>
          <cell r="B23932">
            <v>8110</v>
          </cell>
          <cell r="C23932" t="str">
            <v>RUE DES FRANCAIS</v>
          </cell>
        </row>
        <row r="23933">
          <cell r="A23933">
            <v>334103</v>
          </cell>
          <cell r="B23933">
            <v>8110</v>
          </cell>
          <cell r="C23933" t="str">
            <v>RUE DU TIENNE</v>
          </cell>
        </row>
        <row r="23934">
          <cell r="A23934">
            <v>324076</v>
          </cell>
          <cell r="B23934">
            <v>8110</v>
          </cell>
          <cell r="C23934" t="str">
            <v>RUE FRANCOIS DIMANCHE</v>
          </cell>
        </row>
        <row r="23935">
          <cell r="A23935">
            <v>345876</v>
          </cell>
          <cell r="B23935">
            <v>8110</v>
          </cell>
          <cell r="C23935" t="str">
            <v>RUE FRANCOIS DIMANCHE</v>
          </cell>
        </row>
        <row r="23936">
          <cell r="A23936">
            <v>330030</v>
          </cell>
          <cell r="B23936">
            <v>8110</v>
          </cell>
          <cell r="C23936" t="str">
            <v>AVENUE DES ALLIES</v>
          </cell>
        </row>
        <row r="23937">
          <cell r="A23937">
            <v>309318</v>
          </cell>
          <cell r="B23937">
            <v>8110</v>
          </cell>
          <cell r="C23937" t="str">
            <v>BOULEVARD DE L'YSER</v>
          </cell>
        </row>
        <row r="23938">
          <cell r="A23938">
            <v>311051</v>
          </cell>
          <cell r="B23938">
            <v>8110</v>
          </cell>
          <cell r="C23938" t="str">
            <v>BOULEVARD PIERRE MAYENCE</v>
          </cell>
        </row>
        <row r="23939">
          <cell r="A23939">
            <v>312230</v>
          </cell>
          <cell r="B23939">
            <v>8110</v>
          </cell>
          <cell r="C23939" t="str">
            <v>BOULEVARD PIERRE MAYENCE</v>
          </cell>
        </row>
        <row r="23940">
          <cell r="A23940">
            <v>334449</v>
          </cell>
          <cell r="B23940">
            <v>8110</v>
          </cell>
          <cell r="C23940" t="str">
            <v>GRAND'RUE</v>
          </cell>
        </row>
        <row r="23941">
          <cell r="A23941">
            <v>324173</v>
          </cell>
          <cell r="B23941">
            <v>8110</v>
          </cell>
          <cell r="C23941" t="str">
            <v>RUE BETHLEEM</v>
          </cell>
        </row>
        <row r="23942">
          <cell r="A23942">
            <v>336610</v>
          </cell>
          <cell r="B23942">
            <v>8110</v>
          </cell>
          <cell r="C23942" t="str">
            <v>RUE CAMILLE CARENA</v>
          </cell>
        </row>
        <row r="23943">
          <cell r="A23943">
            <v>307785</v>
          </cell>
          <cell r="B23943">
            <v>8110</v>
          </cell>
          <cell r="C23943" t="str">
            <v>RUE DE CHARLEVILLE</v>
          </cell>
        </row>
        <row r="23944">
          <cell r="A23944">
            <v>333678</v>
          </cell>
          <cell r="B23944">
            <v>8110</v>
          </cell>
          <cell r="C23944" t="str">
            <v>RUE DE LODELINSART</v>
          </cell>
        </row>
        <row r="23945">
          <cell r="A23945">
            <v>351008</v>
          </cell>
          <cell r="B23945">
            <v>8110</v>
          </cell>
          <cell r="C23945" t="str">
            <v>RUE D'ORLEANS</v>
          </cell>
        </row>
        <row r="23946">
          <cell r="A23946">
            <v>300456</v>
          </cell>
          <cell r="B23946">
            <v>8110</v>
          </cell>
          <cell r="C23946" t="str">
            <v>RUE DOURLET</v>
          </cell>
        </row>
        <row r="23947">
          <cell r="A23947">
            <v>329123</v>
          </cell>
          <cell r="B23947">
            <v>8110</v>
          </cell>
          <cell r="C23947" t="str">
            <v>RUE MARIE DANSE</v>
          </cell>
        </row>
        <row r="23948">
          <cell r="A23948">
            <v>349990</v>
          </cell>
          <cell r="B23948">
            <v>8110</v>
          </cell>
          <cell r="C23948" t="str">
            <v>RUE VAUBAN</v>
          </cell>
        </row>
        <row r="23949">
          <cell r="A23949">
            <v>305204</v>
          </cell>
          <cell r="B23949">
            <v>8110</v>
          </cell>
          <cell r="C23949" t="str">
            <v>RUE DE LA COTE</v>
          </cell>
        </row>
        <row r="23950">
          <cell r="A23950">
            <v>329974</v>
          </cell>
          <cell r="B23950">
            <v>8110</v>
          </cell>
          <cell r="C23950" t="str">
            <v>RUE DE MARCINELLE</v>
          </cell>
        </row>
        <row r="23951">
          <cell r="A23951">
            <v>347834</v>
          </cell>
          <cell r="B23951">
            <v>8110</v>
          </cell>
          <cell r="C23951" t="str">
            <v>RUE DES COMBATTANTS</v>
          </cell>
        </row>
        <row r="23952">
          <cell r="A23952">
            <v>302054</v>
          </cell>
          <cell r="B23952">
            <v>8110</v>
          </cell>
          <cell r="C23952" t="str">
            <v>RUE DE VILLERS</v>
          </cell>
        </row>
        <row r="23953">
          <cell r="A23953">
            <v>351312</v>
          </cell>
          <cell r="B23953">
            <v>8110</v>
          </cell>
          <cell r="C23953" t="str">
            <v>RUE DU BOIS</v>
          </cell>
        </row>
        <row r="23954">
          <cell r="A23954">
            <v>353083</v>
          </cell>
          <cell r="B23954">
            <v>8110</v>
          </cell>
          <cell r="C23954" t="str">
            <v>RUE DU VILLAGE</v>
          </cell>
        </row>
        <row r="23955">
          <cell r="A23955">
            <v>335809</v>
          </cell>
          <cell r="B23955">
            <v>8110</v>
          </cell>
          <cell r="C23955" t="str">
            <v>RUE DU VILLAGE</v>
          </cell>
        </row>
        <row r="23956">
          <cell r="A23956">
            <v>331729</v>
          </cell>
          <cell r="B23956">
            <v>8110</v>
          </cell>
          <cell r="C23956" t="str">
            <v>RUE JEAN HUBLOU</v>
          </cell>
        </row>
        <row r="23957">
          <cell r="A23957">
            <v>321073</v>
          </cell>
          <cell r="B23957">
            <v>8110</v>
          </cell>
        </row>
        <row r="23958">
          <cell r="A23958">
            <v>302981</v>
          </cell>
          <cell r="B23958">
            <v>8110</v>
          </cell>
          <cell r="C23958" t="str">
            <v>RUE DE JUMET</v>
          </cell>
        </row>
        <row r="23959">
          <cell r="A23959">
            <v>332594</v>
          </cell>
          <cell r="B23959">
            <v>8110</v>
          </cell>
          <cell r="C23959" t="str">
            <v>RUE DU RAVIN</v>
          </cell>
        </row>
        <row r="23960">
          <cell r="A23960">
            <v>329179</v>
          </cell>
          <cell r="B23960">
            <v>8110</v>
          </cell>
          <cell r="C23960" t="str">
            <v>RUE EMILE FOURCAULT</v>
          </cell>
        </row>
        <row r="23961">
          <cell r="A23961">
            <v>305190</v>
          </cell>
          <cell r="B23961">
            <v>8110</v>
          </cell>
          <cell r="C23961" t="str">
            <v>RUE EMILE FOURCAULT</v>
          </cell>
        </row>
        <row r="23962">
          <cell r="A23962">
            <v>353070</v>
          </cell>
          <cell r="B23962">
            <v>8110</v>
          </cell>
          <cell r="C23962" t="str">
            <v>RUE REINE ASTRID</v>
          </cell>
        </row>
        <row r="23963">
          <cell r="A23963">
            <v>186142</v>
          </cell>
          <cell r="B23963">
            <v>8110</v>
          </cell>
          <cell r="C23963" t="str">
            <v>RUE REINE ASTRID</v>
          </cell>
        </row>
        <row r="23964">
          <cell r="A23964">
            <v>304311</v>
          </cell>
          <cell r="B23964">
            <v>8110</v>
          </cell>
        </row>
        <row r="23965">
          <cell r="A23965">
            <v>337999</v>
          </cell>
          <cell r="B23965">
            <v>8110</v>
          </cell>
          <cell r="C23965" t="str">
            <v>CHAUSSEE DE MONTIGNY</v>
          </cell>
        </row>
        <row r="23966">
          <cell r="A23966">
            <v>308046</v>
          </cell>
          <cell r="B23966">
            <v>8110</v>
          </cell>
          <cell r="C23966" t="str">
            <v>CHAUSSEE IMPERIALE</v>
          </cell>
        </row>
        <row r="23967">
          <cell r="A23967">
            <v>300722</v>
          </cell>
          <cell r="B23967">
            <v>8110</v>
          </cell>
          <cell r="C23967" t="str">
            <v>CHAUSSEE IMPERIALE</v>
          </cell>
        </row>
        <row r="23968">
          <cell r="A23968">
            <v>342754</v>
          </cell>
          <cell r="B23968">
            <v>8110</v>
          </cell>
          <cell r="C23968" t="str">
            <v>IMPASSE DU SOCQUIA</v>
          </cell>
        </row>
        <row r="23969">
          <cell r="A23969">
            <v>332713</v>
          </cell>
          <cell r="B23969">
            <v>8110</v>
          </cell>
          <cell r="C23969" t="str">
            <v>QUARTIER JOSEPH GAILLY</v>
          </cell>
        </row>
        <row r="23970">
          <cell r="A23970">
            <v>331988</v>
          </cell>
          <cell r="B23970">
            <v>8110</v>
          </cell>
          <cell r="C23970" t="str">
            <v>QUARTIER JOSEPH GAILLY</v>
          </cell>
        </row>
        <row r="23971">
          <cell r="A23971">
            <v>186495</v>
          </cell>
          <cell r="B23971">
            <v>8110</v>
          </cell>
          <cell r="C23971" t="str">
            <v>QUARTIER JOSEPH GAILLY</v>
          </cell>
        </row>
        <row r="23972">
          <cell r="A23972">
            <v>341812</v>
          </cell>
          <cell r="B23972">
            <v>8110</v>
          </cell>
          <cell r="C23972" t="str">
            <v>RUE DE LA PLATEURE</v>
          </cell>
        </row>
        <row r="23973">
          <cell r="A23973">
            <v>339074</v>
          </cell>
          <cell r="B23973">
            <v>8110</v>
          </cell>
          <cell r="C23973" t="str">
            <v>RUE DES BOUILLONS</v>
          </cell>
        </row>
        <row r="23974">
          <cell r="A23974">
            <v>315977</v>
          </cell>
          <cell r="B23974">
            <v>8110</v>
          </cell>
          <cell r="C23974" t="str">
            <v>RUE DES HAYETTES</v>
          </cell>
        </row>
        <row r="23975">
          <cell r="A23975">
            <v>341171</v>
          </cell>
          <cell r="B23975">
            <v>8110</v>
          </cell>
          <cell r="C23975" t="str">
            <v>RUE DU BOIS DE LOBBES</v>
          </cell>
        </row>
        <row r="23976">
          <cell r="A23976">
            <v>337978</v>
          </cell>
          <cell r="B23976">
            <v>8110</v>
          </cell>
          <cell r="C23976" t="str">
            <v>RUE DU BOIS DE LOBBES</v>
          </cell>
        </row>
        <row r="23977">
          <cell r="A23977">
            <v>342502</v>
          </cell>
          <cell r="B23977">
            <v>8110</v>
          </cell>
          <cell r="C23977" t="str">
            <v>RUE DU LOUVY</v>
          </cell>
        </row>
        <row r="23978">
          <cell r="A23978">
            <v>341632</v>
          </cell>
          <cell r="B23978">
            <v>8110</v>
          </cell>
          <cell r="C23978" t="str">
            <v>RUE DU NORD</v>
          </cell>
        </row>
        <row r="23979">
          <cell r="A23979">
            <v>336313</v>
          </cell>
          <cell r="B23979">
            <v>8110</v>
          </cell>
          <cell r="C23979" t="str">
            <v>RUE DU RAMBULANT</v>
          </cell>
        </row>
        <row r="23980">
          <cell r="A23980">
            <v>189124</v>
          </cell>
          <cell r="B23980">
            <v>8110</v>
          </cell>
          <cell r="C23980" t="str">
            <v>RUE DU RAMBULANT</v>
          </cell>
        </row>
        <row r="23981">
          <cell r="A23981">
            <v>317741</v>
          </cell>
          <cell r="B23981">
            <v>8110</v>
          </cell>
          <cell r="C23981" t="str">
            <v>RUE DU REPOS</v>
          </cell>
        </row>
        <row r="23982">
          <cell r="A23982">
            <v>300762</v>
          </cell>
          <cell r="B23982">
            <v>8110</v>
          </cell>
          <cell r="C23982" t="str">
            <v>RUE GENARD</v>
          </cell>
        </row>
        <row r="23983">
          <cell r="A23983">
            <v>312421</v>
          </cell>
          <cell r="B23983">
            <v>8110</v>
          </cell>
          <cell r="C23983" t="str">
            <v>RUE MARGOT DE HAINAUT</v>
          </cell>
        </row>
        <row r="23984">
          <cell r="A23984">
            <v>332047</v>
          </cell>
          <cell r="B23984">
            <v>8110</v>
          </cell>
          <cell r="C23984" t="str">
            <v>RUE MARGOT DE HAINAUT</v>
          </cell>
        </row>
        <row r="23985">
          <cell r="A23985">
            <v>310690</v>
          </cell>
          <cell r="B23985">
            <v>8110</v>
          </cell>
          <cell r="C23985" t="str">
            <v>SENTIER DE L'AVOCAT</v>
          </cell>
        </row>
        <row r="23986">
          <cell r="A23986">
            <v>309873</v>
          </cell>
          <cell r="B23986">
            <v>8110</v>
          </cell>
          <cell r="C23986" t="str">
            <v>SENTIER SAINT JACQUES</v>
          </cell>
        </row>
        <row r="23987">
          <cell r="A23987">
            <v>353136</v>
          </cell>
          <cell r="B23987">
            <v>8110</v>
          </cell>
          <cell r="C23987" t="str">
            <v>CHAUSSEE DE COURCELLES</v>
          </cell>
        </row>
        <row r="23988">
          <cell r="A23988">
            <v>333682</v>
          </cell>
          <cell r="B23988">
            <v>8110</v>
          </cell>
          <cell r="C23988" t="str">
            <v>CHAUSSEE DE COURCELLES</v>
          </cell>
        </row>
        <row r="23989">
          <cell r="A23989">
            <v>187440</v>
          </cell>
          <cell r="B23989">
            <v>8110</v>
          </cell>
          <cell r="C23989" t="str">
            <v>CHAUSSEE DE COURCELLES</v>
          </cell>
        </row>
        <row r="23990">
          <cell r="A23990">
            <v>184031</v>
          </cell>
          <cell r="B23990">
            <v>8110</v>
          </cell>
          <cell r="C23990" t="str">
            <v>RUE DE LA CABUTERRE</v>
          </cell>
        </row>
        <row r="23991">
          <cell r="A23991">
            <v>317690</v>
          </cell>
          <cell r="B23991">
            <v>8110</v>
          </cell>
          <cell r="C23991" t="str">
            <v>RUE TAHON</v>
          </cell>
        </row>
        <row r="23992">
          <cell r="A23992">
            <v>316893</v>
          </cell>
          <cell r="B23992">
            <v>8110</v>
          </cell>
          <cell r="C23992" t="str">
            <v>RUE TAHON</v>
          </cell>
        </row>
        <row r="23993">
          <cell r="A23993">
            <v>316437</v>
          </cell>
          <cell r="B23993">
            <v>8110</v>
          </cell>
          <cell r="C23993" t="str">
            <v>RUE FILIAS CAPOUILLET</v>
          </cell>
        </row>
        <row r="23994">
          <cell r="A23994">
            <v>330888</v>
          </cell>
          <cell r="B23994">
            <v>8110</v>
          </cell>
          <cell r="C23994" t="str">
            <v>RUE FRANCOIS DURAY</v>
          </cell>
        </row>
        <row r="23995">
          <cell r="A23995">
            <v>349179</v>
          </cell>
          <cell r="B23995">
            <v>8110</v>
          </cell>
          <cell r="C23995" t="str">
            <v>RUE FRANCOIS DURAY</v>
          </cell>
        </row>
        <row r="23996">
          <cell r="A23996">
            <v>318604</v>
          </cell>
          <cell r="B23996">
            <v>8110</v>
          </cell>
          <cell r="C23996" t="str">
            <v>RUE JEAN-BAPTISTE CUINIE</v>
          </cell>
        </row>
        <row r="23997">
          <cell r="A23997">
            <v>345217</v>
          </cell>
          <cell r="B23997">
            <v>8110</v>
          </cell>
          <cell r="C23997" t="str">
            <v>RUE PAUL FINET</v>
          </cell>
        </row>
        <row r="23998">
          <cell r="A23998">
            <v>336070</v>
          </cell>
          <cell r="B23998">
            <v>8110</v>
          </cell>
          <cell r="C23998" t="str">
            <v>RUE PONT-A-VACHES</v>
          </cell>
        </row>
        <row r="23999">
          <cell r="A23999">
            <v>334666</v>
          </cell>
          <cell r="B23999">
            <v>8110</v>
          </cell>
          <cell r="C23999" t="str">
            <v>CHEMIN DE LA CAYODE</v>
          </cell>
        </row>
        <row r="24000">
          <cell r="A24000">
            <v>334431</v>
          </cell>
          <cell r="B24000">
            <v>8110</v>
          </cell>
          <cell r="C24000" t="str">
            <v>PLACE DU CHEF LIEU</v>
          </cell>
        </row>
        <row r="24001">
          <cell r="A24001">
            <v>301384</v>
          </cell>
          <cell r="B24001">
            <v>8110</v>
          </cell>
          <cell r="C24001" t="str">
            <v>RUE BASTIN HUBERT</v>
          </cell>
        </row>
        <row r="24002">
          <cell r="A24002">
            <v>343773</v>
          </cell>
          <cell r="B24002">
            <v>8110</v>
          </cell>
          <cell r="C24002" t="str">
            <v>RUE BENNERT</v>
          </cell>
        </row>
        <row r="24003">
          <cell r="A24003">
            <v>341554</v>
          </cell>
          <cell r="B24003">
            <v>8110</v>
          </cell>
          <cell r="C24003" t="str">
            <v>RUE DE BAYEMONT</v>
          </cell>
        </row>
        <row r="24004">
          <cell r="A24004">
            <v>306645</v>
          </cell>
          <cell r="B24004">
            <v>8110</v>
          </cell>
          <cell r="C24004" t="str">
            <v>RUE DE DAMPREMY</v>
          </cell>
        </row>
        <row r="24005">
          <cell r="A24005">
            <v>187858</v>
          </cell>
          <cell r="B24005">
            <v>8110</v>
          </cell>
          <cell r="C24005" t="str">
            <v>RUE DE HORNES</v>
          </cell>
        </row>
        <row r="24006">
          <cell r="A24006">
            <v>327165</v>
          </cell>
          <cell r="B24006">
            <v>8110</v>
          </cell>
          <cell r="C24006" t="str">
            <v>RUE DE LA CLINIQUE</v>
          </cell>
        </row>
        <row r="24007">
          <cell r="A24007">
            <v>328123</v>
          </cell>
          <cell r="B24007">
            <v>8110</v>
          </cell>
          <cell r="C24007" t="str">
            <v>RUE DE LA MARINE</v>
          </cell>
        </row>
        <row r="24008">
          <cell r="A24008">
            <v>307042</v>
          </cell>
          <cell r="B24008">
            <v>8110</v>
          </cell>
          <cell r="C24008" t="str">
            <v>RUE DE L'ANGLE</v>
          </cell>
        </row>
        <row r="24009">
          <cell r="A24009">
            <v>330257</v>
          </cell>
          <cell r="B24009">
            <v>8110</v>
          </cell>
          <cell r="C24009" t="str">
            <v>RUE DE L'ASCENSION</v>
          </cell>
        </row>
        <row r="24010">
          <cell r="A24010">
            <v>333221</v>
          </cell>
          <cell r="B24010">
            <v>8110</v>
          </cell>
          <cell r="C24010" t="str">
            <v>RUE DE L'UNION</v>
          </cell>
        </row>
        <row r="24011">
          <cell r="A24011">
            <v>338946</v>
          </cell>
          <cell r="B24011">
            <v>8110</v>
          </cell>
          <cell r="C24011" t="str">
            <v>RUE DE L'UNION</v>
          </cell>
        </row>
        <row r="24012">
          <cell r="A24012">
            <v>330891</v>
          </cell>
          <cell r="B24012">
            <v>8110</v>
          </cell>
          <cell r="C24012" t="str">
            <v>RUE DE PAEPE CESAR</v>
          </cell>
        </row>
        <row r="24013">
          <cell r="A24013">
            <v>347315</v>
          </cell>
          <cell r="B24013">
            <v>8110</v>
          </cell>
          <cell r="C24013" t="str">
            <v>RUE DES AISELIES</v>
          </cell>
        </row>
        <row r="24014">
          <cell r="A24014">
            <v>353438</v>
          </cell>
          <cell r="B24014">
            <v>8110</v>
          </cell>
          <cell r="C24014" t="str">
            <v>RUE DES HAMENDES</v>
          </cell>
        </row>
        <row r="24015">
          <cell r="A24015">
            <v>300608</v>
          </cell>
          <cell r="B24015">
            <v>8110</v>
          </cell>
          <cell r="C24015" t="str">
            <v>RUE DES HAMENDES</v>
          </cell>
        </row>
        <row r="24016">
          <cell r="A24016">
            <v>190840</v>
          </cell>
          <cell r="B24016">
            <v>8110</v>
          </cell>
          <cell r="C24016" t="str">
            <v>RUE DES HAMENDES</v>
          </cell>
        </row>
        <row r="24017">
          <cell r="A24017">
            <v>345885</v>
          </cell>
          <cell r="B24017">
            <v>8110</v>
          </cell>
          <cell r="C24017" t="str">
            <v>RUE DES MONTAGNARDS</v>
          </cell>
        </row>
        <row r="24018">
          <cell r="A24018">
            <v>304783</v>
          </cell>
          <cell r="B24018">
            <v>8110</v>
          </cell>
          <cell r="C24018" t="str">
            <v>RUE DEULIN FRANCOIS</v>
          </cell>
        </row>
        <row r="24019">
          <cell r="A24019">
            <v>301915</v>
          </cell>
          <cell r="B24019">
            <v>8110</v>
          </cell>
          <cell r="C24019" t="str">
            <v>RUE DEULIN FRANCOIS</v>
          </cell>
        </row>
        <row r="24020">
          <cell r="A24020">
            <v>320339</v>
          </cell>
          <cell r="B24020">
            <v>8110</v>
          </cell>
          <cell r="C24020" t="str">
            <v>RUE DU BLASON</v>
          </cell>
        </row>
        <row r="24021">
          <cell r="A24021">
            <v>332425</v>
          </cell>
          <cell r="B24021">
            <v>8110</v>
          </cell>
          <cell r="C24021" t="str">
            <v>RUE DU CHAUMONCEAU</v>
          </cell>
        </row>
        <row r="24022">
          <cell r="A24022">
            <v>184649</v>
          </cell>
          <cell r="B24022">
            <v>8110</v>
          </cell>
          <cell r="C24022" t="str">
            <v>RUE DU CITOYEN</v>
          </cell>
        </row>
        <row r="24023">
          <cell r="A24023">
            <v>328583</v>
          </cell>
          <cell r="B24023">
            <v>8110</v>
          </cell>
          <cell r="C24023" t="str">
            <v>RUE DU PONT NEUF</v>
          </cell>
        </row>
        <row r="24024">
          <cell r="A24024">
            <v>188734</v>
          </cell>
          <cell r="B24024">
            <v>8110</v>
          </cell>
          <cell r="C24024" t="str">
            <v>RUE DU SARTY</v>
          </cell>
        </row>
        <row r="24025">
          <cell r="A24025">
            <v>328099</v>
          </cell>
          <cell r="B24025">
            <v>8110</v>
          </cell>
          <cell r="C24025" t="str">
            <v>RUE DU SPINOY</v>
          </cell>
        </row>
        <row r="24026">
          <cell r="A24026">
            <v>329203</v>
          </cell>
          <cell r="B24026">
            <v>8110</v>
          </cell>
          <cell r="C24026" t="str">
            <v>RUE DU SPINOY</v>
          </cell>
        </row>
        <row r="24027">
          <cell r="A24027">
            <v>337222</v>
          </cell>
          <cell r="B24027">
            <v>8110</v>
          </cell>
          <cell r="C24027" t="str">
            <v>RUE FONTENELLE AUGUSTE</v>
          </cell>
        </row>
        <row r="24028">
          <cell r="A24028">
            <v>309505</v>
          </cell>
          <cell r="B24028">
            <v>8110</v>
          </cell>
          <cell r="C24028" t="str">
            <v>RUE FRISON AUGUSTE</v>
          </cell>
        </row>
        <row r="24029">
          <cell r="A24029">
            <v>318743</v>
          </cell>
          <cell r="B24029">
            <v>8110</v>
          </cell>
          <cell r="C24029" t="str">
            <v>RUE JANSON PAUL</v>
          </cell>
        </row>
        <row r="24030">
          <cell r="A24030">
            <v>326942</v>
          </cell>
          <cell r="B24030">
            <v>8110</v>
          </cell>
          <cell r="C24030" t="str">
            <v>RUE JEAN-BAPTISTE LEDOUX</v>
          </cell>
        </row>
        <row r="24031">
          <cell r="A24031">
            <v>342130</v>
          </cell>
          <cell r="B24031">
            <v>8110</v>
          </cell>
          <cell r="C24031" t="str">
            <v>RUE PUISSANT</v>
          </cell>
        </row>
        <row r="24032">
          <cell r="A24032">
            <v>347754</v>
          </cell>
          <cell r="B24032">
            <v>8110</v>
          </cell>
          <cell r="C24032" t="str">
            <v>RUE PUISSANT</v>
          </cell>
        </row>
        <row r="24033">
          <cell r="A24033">
            <v>329975</v>
          </cell>
          <cell r="B24033">
            <v>8110</v>
          </cell>
          <cell r="C24033" t="str">
            <v>RUE TRICOT</v>
          </cell>
        </row>
        <row r="24034">
          <cell r="A24034">
            <v>155790</v>
          </cell>
          <cell r="B24034">
            <v>8110</v>
          </cell>
          <cell r="C24034" t="str">
            <v>CHAUSSEE DE BRUXELLES</v>
          </cell>
        </row>
        <row r="24035">
          <cell r="A24035">
            <v>346460</v>
          </cell>
          <cell r="B24035">
            <v>8110</v>
          </cell>
          <cell r="C24035" t="str">
            <v>RUE ALFRED DEFUISSEAUX</v>
          </cell>
        </row>
        <row r="24036">
          <cell r="A24036">
            <v>339776</v>
          </cell>
          <cell r="B24036">
            <v>8110</v>
          </cell>
          <cell r="C24036" t="str">
            <v>RUE ALFRED GEORGES</v>
          </cell>
        </row>
        <row r="24037">
          <cell r="A24037">
            <v>339508</v>
          </cell>
          <cell r="B24037">
            <v>8110</v>
          </cell>
          <cell r="C24037" t="str">
            <v>RUE DE LA GENDARMERIE</v>
          </cell>
        </row>
        <row r="24038">
          <cell r="A24038">
            <v>338441</v>
          </cell>
          <cell r="B24038">
            <v>8110</v>
          </cell>
          <cell r="C24038" t="str">
            <v>RUE DE L'ETANG</v>
          </cell>
        </row>
        <row r="24039">
          <cell r="A24039">
            <v>305601</v>
          </cell>
          <cell r="B24039">
            <v>8110</v>
          </cell>
          <cell r="C24039" t="str">
            <v>RUE DE L'ETANG</v>
          </cell>
        </row>
        <row r="24040">
          <cell r="A24040">
            <v>189508</v>
          </cell>
          <cell r="B24040">
            <v>8110</v>
          </cell>
          <cell r="C24040" t="str">
            <v>RUE DE L'ETANG</v>
          </cell>
        </row>
        <row r="24041">
          <cell r="A24041">
            <v>302569</v>
          </cell>
          <cell r="B24041">
            <v>8110</v>
          </cell>
          <cell r="C24041" t="str">
            <v>RUE DE RANSART</v>
          </cell>
        </row>
        <row r="24042">
          <cell r="A24042">
            <v>189507</v>
          </cell>
          <cell r="B24042">
            <v>8110</v>
          </cell>
          <cell r="C24042" t="str">
            <v>RUE DE RANSART</v>
          </cell>
        </row>
        <row r="24043">
          <cell r="A24043">
            <v>321857</v>
          </cell>
          <cell r="B24043">
            <v>8110</v>
          </cell>
          <cell r="C24043" t="str">
            <v>RUE DES COUTURES</v>
          </cell>
        </row>
        <row r="24044">
          <cell r="A24044">
            <v>347179</v>
          </cell>
          <cell r="B24044">
            <v>8110</v>
          </cell>
          <cell r="C24044" t="str">
            <v>RUE DES HAMENDES</v>
          </cell>
        </row>
        <row r="24045">
          <cell r="A24045">
            <v>325118</v>
          </cell>
          <cell r="B24045">
            <v>8110</v>
          </cell>
          <cell r="C24045" t="str">
            <v>RUE DU CHEMIN VERT</v>
          </cell>
        </row>
        <row r="24046">
          <cell r="A24046">
            <v>336235</v>
          </cell>
          <cell r="B24046">
            <v>8110</v>
          </cell>
          <cell r="C24046" t="str">
            <v>RUE DU CHENOIS</v>
          </cell>
        </row>
        <row r="24047">
          <cell r="A24047">
            <v>335165</v>
          </cell>
          <cell r="B24047">
            <v>8110</v>
          </cell>
          <cell r="C24047" t="str">
            <v>RUE PAUL PASTUR</v>
          </cell>
        </row>
        <row r="24048">
          <cell r="A24048">
            <v>342566</v>
          </cell>
          <cell r="B24048">
            <v>8110</v>
          </cell>
          <cell r="C24048" t="str">
            <v>COUR ORBAN</v>
          </cell>
        </row>
        <row r="24049">
          <cell r="A24049">
            <v>337753</v>
          </cell>
          <cell r="B24049">
            <v>8110</v>
          </cell>
          <cell r="C24049" t="str">
            <v>PLACE REINE ASTRID</v>
          </cell>
        </row>
        <row r="24050">
          <cell r="A24050">
            <v>300454</v>
          </cell>
          <cell r="B24050">
            <v>8110</v>
          </cell>
          <cell r="C24050" t="str">
            <v>QUAI DU BASSIN</v>
          </cell>
        </row>
        <row r="24051">
          <cell r="A24051">
            <v>313754</v>
          </cell>
          <cell r="B24051">
            <v>8110</v>
          </cell>
          <cell r="C24051" t="str">
            <v>RUE DE FINLANDE</v>
          </cell>
        </row>
        <row r="24052">
          <cell r="A24052">
            <v>325734</v>
          </cell>
          <cell r="B24052">
            <v>8110</v>
          </cell>
          <cell r="C24052" t="str">
            <v>RUE DE L'ABATTOIR</v>
          </cell>
        </row>
        <row r="24053">
          <cell r="A24053">
            <v>321230</v>
          </cell>
          <cell r="B24053">
            <v>8110</v>
          </cell>
          <cell r="C24053" t="str">
            <v>RUE DE LA PROVIDENCE</v>
          </cell>
        </row>
        <row r="24054">
          <cell r="A24054">
            <v>350394</v>
          </cell>
          <cell r="B24054">
            <v>8110</v>
          </cell>
          <cell r="C24054" t="str">
            <v>RUE DES BATELIERS</v>
          </cell>
        </row>
        <row r="24055">
          <cell r="A24055">
            <v>341434</v>
          </cell>
          <cell r="B24055">
            <v>8110</v>
          </cell>
          <cell r="C24055" t="str">
            <v>RUE LIEUTENANT GENERAL GILLAIN</v>
          </cell>
        </row>
        <row r="24056">
          <cell r="A24056">
            <v>343926</v>
          </cell>
          <cell r="B24056">
            <v>8110</v>
          </cell>
          <cell r="C24056" t="str">
            <v>RUE SAINT EMILE</v>
          </cell>
        </row>
        <row r="24057">
          <cell r="A24057">
            <v>340342</v>
          </cell>
          <cell r="B24057">
            <v>8110</v>
          </cell>
          <cell r="C24057" t="str">
            <v>3EME AVENUE</v>
          </cell>
        </row>
        <row r="24058">
          <cell r="A24058">
            <v>185734</v>
          </cell>
          <cell r="B24058">
            <v>8110</v>
          </cell>
          <cell r="C24058" t="str">
            <v>AVENUE DE L'EUROPE</v>
          </cell>
        </row>
        <row r="24059">
          <cell r="A24059">
            <v>300960</v>
          </cell>
          <cell r="B24059">
            <v>8110</v>
          </cell>
          <cell r="C24059" t="str">
            <v>AVENUE DES TILLEULS</v>
          </cell>
        </row>
        <row r="24060">
          <cell r="A24060">
            <v>181700</v>
          </cell>
          <cell r="B24060">
            <v>8110</v>
          </cell>
          <cell r="C24060" t="str">
            <v>AVENUE EUGENE MASCAUX</v>
          </cell>
        </row>
        <row r="24061">
          <cell r="A24061">
            <v>335403</v>
          </cell>
          <cell r="B24061">
            <v>8110</v>
          </cell>
          <cell r="C24061" t="str">
            <v>AVENUE PAUL PASTUR</v>
          </cell>
        </row>
        <row r="24062">
          <cell r="A24062">
            <v>336078</v>
          </cell>
          <cell r="B24062">
            <v>8110</v>
          </cell>
          <cell r="C24062" t="str">
            <v>RUE ANDRE VESALE</v>
          </cell>
        </row>
        <row r="24063">
          <cell r="A24063">
            <v>332666</v>
          </cell>
          <cell r="B24063">
            <v>8110</v>
          </cell>
          <cell r="C24063" t="str">
            <v>RUE CAMBIER DUPRET</v>
          </cell>
        </row>
        <row r="24064">
          <cell r="A24064">
            <v>328453</v>
          </cell>
          <cell r="B24064">
            <v>8110</v>
          </cell>
          <cell r="C24064" t="str">
            <v>RUE CHEVREFEUILLE</v>
          </cell>
        </row>
        <row r="24065">
          <cell r="A24065">
            <v>332990</v>
          </cell>
          <cell r="B24065">
            <v>8110</v>
          </cell>
          <cell r="C24065" t="str">
            <v>RUE DE COUILLET</v>
          </cell>
        </row>
        <row r="24066">
          <cell r="A24066">
            <v>352163</v>
          </cell>
          <cell r="B24066">
            <v>8110</v>
          </cell>
          <cell r="C24066" t="str">
            <v>RUE DE LA FERME BAL</v>
          </cell>
        </row>
        <row r="24067">
          <cell r="A24067">
            <v>335140</v>
          </cell>
          <cell r="B24067">
            <v>8110</v>
          </cell>
          <cell r="C24067" t="str">
            <v>RUE DE LA VIEILLE PLACE</v>
          </cell>
        </row>
        <row r="24068">
          <cell r="A24068">
            <v>189675</v>
          </cell>
          <cell r="B24068">
            <v>8110</v>
          </cell>
          <cell r="C24068" t="str">
            <v>RUE DES BANS</v>
          </cell>
        </row>
        <row r="24069">
          <cell r="A24069">
            <v>343928</v>
          </cell>
          <cell r="B24069">
            <v>8110</v>
          </cell>
          <cell r="C24069" t="str">
            <v>RUE DES BOULEAUX</v>
          </cell>
        </row>
        <row r="24070">
          <cell r="A24070">
            <v>343652</v>
          </cell>
          <cell r="B24070">
            <v>8110</v>
          </cell>
          <cell r="C24070" t="str">
            <v>RUE DES CLOSIERES</v>
          </cell>
        </row>
        <row r="24071">
          <cell r="A24071">
            <v>347737</v>
          </cell>
          <cell r="B24071">
            <v>8110</v>
          </cell>
          <cell r="C24071" t="str">
            <v>RUE DES CLOSIERES</v>
          </cell>
        </row>
        <row r="24072">
          <cell r="A24072">
            <v>350955</v>
          </cell>
          <cell r="B24072">
            <v>8110</v>
          </cell>
          <cell r="C24072" t="str">
            <v>RUE DES EGLANTIERS</v>
          </cell>
        </row>
        <row r="24073">
          <cell r="A24073">
            <v>189029</v>
          </cell>
          <cell r="B24073">
            <v>8110</v>
          </cell>
          <cell r="C24073" t="str">
            <v>RUE DES MESANGES</v>
          </cell>
        </row>
        <row r="24074">
          <cell r="A24074">
            <v>348809</v>
          </cell>
          <cell r="B24074">
            <v>8110</v>
          </cell>
          <cell r="C24074" t="str">
            <v>RUE DES PINSONS</v>
          </cell>
        </row>
        <row r="24075">
          <cell r="A24075">
            <v>332987</v>
          </cell>
          <cell r="B24075">
            <v>8110</v>
          </cell>
          <cell r="C24075" t="str">
            <v>RUE DESTREE</v>
          </cell>
        </row>
        <row r="24076">
          <cell r="A24076">
            <v>320103</v>
          </cell>
          <cell r="B24076">
            <v>8110</v>
          </cell>
          <cell r="C24076" t="str">
            <v>RUE DES TROIS FONTAINES</v>
          </cell>
        </row>
        <row r="24077">
          <cell r="A24077">
            <v>305220</v>
          </cell>
          <cell r="B24077">
            <v>8110</v>
          </cell>
          <cell r="C24077" t="str">
            <v>RUE DU CERISIER</v>
          </cell>
        </row>
        <row r="24078">
          <cell r="A24078">
            <v>188793</v>
          </cell>
          <cell r="B24078">
            <v>8110</v>
          </cell>
          <cell r="C24078" t="str">
            <v>RUE DU CHERBOIS</v>
          </cell>
        </row>
        <row r="24079">
          <cell r="A24079">
            <v>342995</v>
          </cell>
          <cell r="B24079">
            <v>8110</v>
          </cell>
          <cell r="C24079" t="str">
            <v>RUE FRANCOIS HUBINON</v>
          </cell>
        </row>
        <row r="24080">
          <cell r="A24080">
            <v>335566</v>
          </cell>
          <cell r="B24080">
            <v>8110</v>
          </cell>
          <cell r="C24080" t="str">
            <v>RUE HENRI MOMMENS</v>
          </cell>
        </row>
        <row r="24081">
          <cell r="A24081">
            <v>347317</v>
          </cell>
          <cell r="B24081">
            <v>8110</v>
          </cell>
          <cell r="C24081" t="str">
            <v>RUE HENRI MOMMENS</v>
          </cell>
        </row>
        <row r="24082">
          <cell r="A24082">
            <v>335565</v>
          </cell>
          <cell r="B24082">
            <v>8110</v>
          </cell>
          <cell r="C24082" t="str">
            <v>RUE HENRI MOMMENS</v>
          </cell>
        </row>
        <row r="24083">
          <cell r="A24083">
            <v>301400</v>
          </cell>
          <cell r="B24083">
            <v>8110</v>
          </cell>
          <cell r="C24083" t="str">
            <v>RUE MALLAVEE</v>
          </cell>
        </row>
        <row r="24084">
          <cell r="A24084">
            <v>305835</v>
          </cell>
          <cell r="B24084">
            <v>8110</v>
          </cell>
          <cell r="C24084" t="str">
            <v>PLACE DU HAMEAU</v>
          </cell>
        </row>
        <row r="24085">
          <cell r="A24085">
            <v>301347</v>
          </cell>
          <cell r="B24085">
            <v>8110</v>
          </cell>
          <cell r="C24085" t="str">
            <v>ROUTE DE TRAZEGNIES</v>
          </cell>
        </row>
        <row r="24086">
          <cell r="A24086">
            <v>329110</v>
          </cell>
          <cell r="B24086">
            <v>8110</v>
          </cell>
          <cell r="C24086" t="str">
            <v>RUE DE ROUX</v>
          </cell>
        </row>
        <row r="24087">
          <cell r="A24087">
            <v>307892</v>
          </cell>
          <cell r="B24087">
            <v>8110</v>
          </cell>
          <cell r="C24087" t="str">
            <v>RUE DES PIGES</v>
          </cell>
        </row>
        <row r="24088">
          <cell r="A24088">
            <v>331707</v>
          </cell>
          <cell r="B24088">
            <v>8110</v>
          </cell>
          <cell r="C24088" t="str">
            <v>RUE LUCIE DEJARDIN</v>
          </cell>
        </row>
        <row r="24089">
          <cell r="A24089">
            <v>320580</v>
          </cell>
          <cell r="B24089">
            <v>8110</v>
          </cell>
          <cell r="C24089" t="str">
            <v>RUE MARIE MINEUR</v>
          </cell>
        </row>
        <row r="24090">
          <cell r="A24090">
            <v>324305</v>
          </cell>
          <cell r="B24090">
            <v>8110</v>
          </cell>
          <cell r="C24090" t="str">
            <v>RUE TRAVERSIERE</v>
          </cell>
        </row>
        <row r="24091">
          <cell r="A24091">
            <v>156456</v>
          </cell>
          <cell r="B24091">
            <v>8110</v>
          </cell>
          <cell r="C24091" t="str">
            <v>AVENUE DU CENTENAIRE</v>
          </cell>
        </row>
        <row r="24092">
          <cell r="A24092">
            <v>336719</v>
          </cell>
          <cell r="B24092">
            <v>8110</v>
          </cell>
          <cell r="C24092" t="str">
            <v>CHAUSSEE DE CHARLEROI</v>
          </cell>
        </row>
        <row r="24093">
          <cell r="A24093">
            <v>335776</v>
          </cell>
          <cell r="B24093">
            <v>8110</v>
          </cell>
          <cell r="C24093" t="str">
            <v>CHAUSSEE DE CHARLEROI</v>
          </cell>
        </row>
        <row r="24094">
          <cell r="A24094">
            <v>183963</v>
          </cell>
          <cell r="B24094">
            <v>8110</v>
          </cell>
          <cell r="C24094" t="str">
            <v>GRAND'RUE</v>
          </cell>
        </row>
        <row r="24095">
          <cell r="A24095">
            <v>140144</v>
          </cell>
          <cell r="B24095">
            <v>8110</v>
          </cell>
          <cell r="C24095" t="str">
            <v>PLACE ALBERT IER</v>
          </cell>
        </row>
        <row r="24096">
          <cell r="A24096">
            <v>189881</v>
          </cell>
          <cell r="B24096">
            <v>8110</v>
          </cell>
          <cell r="C24096" t="str">
            <v>ROUTE DE LA BASSE SAMBRE</v>
          </cell>
        </row>
        <row r="24097">
          <cell r="A24097">
            <v>315813</v>
          </cell>
          <cell r="B24097">
            <v>8110</v>
          </cell>
          <cell r="C24097" t="str">
            <v>RUE AUX SCRABILLES</v>
          </cell>
        </row>
        <row r="24098">
          <cell r="A24098">
            <v>327891</v>
          </cell>
          <cell r="B24098">
            <v>8110</v>
          </cell>
          <cell r="C24098" t="str">
            <v>RUE BERTINCHAMPS</v>
          </cell>
        </row>
        <row r="24099">
          <cell r="A24099">
            <v>345016</v>
          </cell>
          <cell r="B24099">
            <v>8110</v>
          </cell>
          <cell r="C24099" t="str">
            <v>RUE DE LA DUCHERE</v>
          </cell>
        </row>
        <row r="24100">
          <cell r="A24100">
            <v>339535</v>
          </cell>
          <cell r="B24100">
            <v>8110</v>
          </cell>
          <cell r="C24100" t="str">
            <v>RUE DE LA LIMITE</v>
          </cell>
        </row>
        <row r="24101">
          <cell r="A24101">
            <v>303137</v>
          </cell>
          <cell r="B24101">
            <v>8110</v>
          </cell>
          <cell r="C24101" t="str">
            <v>RUE DU BLOT</v>
          </cell>
        </row>
        <row r="24102">
          <cell r="A24102">
            <v>350391</v>
          </cell>
          <cell r="B24102">
            <v>8110</v>
          </cell>
          <cell r="C24102" t="str">
            <v>RUE DU CIMETIERE</v>
          </cell>
        </row>
        <row r="24103">
          <cell r="A24103">
            <v>301520</v>
          </cell>
          <cell r="B24103">
            <v>8110</v>
          </cell>
          <cell r="C24103" t="str">
            <v>RUE DU MAJOR</v>
          </cell>
        </row>
        <row r="24104">
          <cell r="A24104">
            <v>184972</v>
          </cell>
          <cell r="B24104">
            <v>8110</v>
          </cell>
          <cell r="C24104" t="str">
            <v>RUE FOND PITOT</v>
          </cell>
        </row>
        <row r="24105">
          <cell r="A24105">
            <v>183668</v>
          </cell>
          <cell r="B24105">
            <v>8110</v>
          </cell>
          <cell r="C24105" t="str">
            <v>RUE GOOR</v>
          </cell>
        </row>
        <row r="24106">
          <cell r="A24106">
            <v>347730</v>
          </cell>
          <cell r="B24106">
            <v>8110</v>
          </cell>
          <cell r="C24106" t="str">
            <v>RUE LEOPOLD</v>
          </cell>
        </row>
        <row r="24107">
          <cell r="A24107">
            <v>311010</v>
          </cell>
          <cell r="B24107">
            <v>8110</v>
          </cell>
          <cell r="C24107" t="str">
            <v>RUE LONGUEBOURSE</v>
          </cell>
        </row>
        <row r="24108">
          <cell r="A24108">
            <v>183809</v>
          </cell>
          <cell r="B24108">
            <v>8110</v>
          </cell>
          <cell r="C24108" t="str">
            <v>RUE SAINT-VALENTIN</v>
          </cell>
        </row>
        <row r="24109">
          <cell r="A24109">
            <v>346564</v>
          </cell>
          <cell r="B24109">
            <v>8110</v>
          </cell>
          <cell r="C24109" t="str">
            <v>RUE SAINT-VALENTIN</v>
          </cell>
        </row>
        <row r="24110">
          <cell r="A24110">
            <v>333208</v>
          </cell>
          <cell r="B24110">
            <v>8110</v>
          </cell>
          <cell r="C24110" t="str">
            <v>RUE TRIEU KAISIN</v>
          </cell>
        </row>
        <row r="24111">
          <cell r="A24111">
            <v>301702</v>
          </cell>
          <cell r="B24111">
            <v>8110</v>
          </cell>
          <cell r="C24111" t="str">
            <v>ALLEE DU MUGUET</v>
          </cell>
        </row>
        <row r="24112">
          <cell r="A24112">
            <v>185741</v>
          </cell>
          <cell r="B24112">
            <v>8110</v>
          </cell>
          <cell r="C24112" t="str">
            <v>ALLEE DU MUGUET</v>
          </cell>
        </row>
        <row r="24113">
          <cell r="A24113">
            <v>335711</v>
          </cell>
          <cell r="B24113">
            <v>8110</v>
          </cell>
          <cell r="C24113" t="str">
            <v>CHAUSSEE DE THUIN</v>
          </cell>
        </row>
        <row r="24114">
          <cell r="A24114">
            <v>338839</v>
          </cell>
          <cell r="B24114">
            <v>8110</v>
          </cell>
          <cell r="C24114" t="str">
            <v>RUE ADOLPHE MAX</v>
          </cell>
        </row>
        <row r="24115">
          <cell r="A24115">
            <v>319314</v>
          </cell>
          <cell r="B24115">
            <v>8110</v>
          </cell>
          <cell r="C24115" t="str">
            <v>RUE DE BOMEREE</v>
          </cell>
        </row>
        <row r="24116">
          <cell r="A24116">
            <v>346640</v>
          </cell>
          <cell r="B24116">
            <v>8110</v>
          </cell>
          <cell r="C24116" t="str">
            <v>RUE DES CARRIERES</v>
          </cell>
        </row>
        <row r="24117">
          <cell r="A24117">
            <v>300475</v>
          </cell>
          <cell r="B24117">
            <v>8110</v>
          </cell>
          <cell r="C24117" t="str">
            <v>RUE DES DEPORTES</v>
          </cell>
        </row>
        <row r="24118">
          <cell r="A24118">
            <v>334189</v>
          </cell>
          <cell r="B24118">
            <v>8110</v>
          </cell>
          <cell r="C24118" t="str">
            <v>RUE DU BRUN CHENE</v>
          </cell>
        </row>
        <row r="24119">
          <cell r="A24119">
            <v>316330</v>
          </cell>
          <cell r="B24119">
            <v>8110</v>
          </cell>
          <cell r="C24119" t="str">
            <v>RUE DU CIMETIERE</v>
          </cell>
        </row>
        <row r="24120">
          <cell r="A24120">
            <v>336947</v>
          </cell>
          <cell r="B24120">
            <v>8110</v>
          </cell>
          <cell r="C24120" t="str">
            <v>RUE DU LONGTRY</v>
          </cell>
        </row>
        <row r="24121">
          <cell r="A24121">
            <v>332944</v>
          </cell>
          <cell r="B24121">
            <v>8110</v>
          </cell>
          <cell r="C24121" t="str">
            <v>RUE JULES RUHL</v>
          </cell>
        </row>
        <row r="24122">
          <cell r="A24122">
            <v>324434</v>
          </cell>
          <cell r="B24122">
            <v>8110</v>
          </cell>
          <cell r="C24122" t="str">
            <v>RUE JULES RUHL</v>
          </cell>
        </row>
        <row r="24123">
          <cell r="A24123">
            <v>330097</v>
          </cell>
          <cell r="B24123">
            <v>8110</v>
          </cell>
          <cell r="C24123" t="str">
            <v>RUE LEON BLUM</v>
          </cell>
        </row>
        <row r="24124">
          <cell r="A24124">
            <v>336099</v>
          </cell>
          <cell r="B24124">
            <v>8110</v>
          </cell>
          <cell r="C24124" t="str">
            <v>RUE SAINT-JACQUES</v>
          </cell>
        </row>
        <row r="24125">
          <cell r="A24125">
            <v>342028</v>
          </cell>
          <cell r="B24125">
            <v>8110</v>
          </cell>
          <cell r="C24125" t="str">
            <v>RUE SERAPHIN ANTHOINE</v>
          </cell>
        </row>
        <row r="24126">
          <cell r="A24126">
            <v>188097</v>
          </cell>
          <cell r="B24126">
            <v>8110</v>
          </cell>
          <cell r="C24126" t="str">
            <v>RUE TIENNE DES FORGES</v>
          </cell>
        </row>
        <row r="24127">
          <cell r="A24127">
            <v>352011</v>
          </cell>
          <cell r="B24127">
            <v>8110</v>
          </cell>
          <cell r="C24127" t="str">
            <v>RUE TRY DU SCOUF</v>
          </cell>
        </row>
        <row r="24128">
          <cell r="A24128">
            <v>341226</v>
          </cell>
          <cell r="B24128">
            <v>8110</v>
          </cell>
          <cell r="C24128" t="str">
            <v>RUE TRY DU SCOUF</v>
          </cell>
        </row>
        <row r="24129">
          <cell r="A24129">
            <v>346290</v>
          </cell>
          <cell r="B24129">
            <v>8110</v>
          </cell>
          <cell r="C24129" t="str">
            <v>RUE TRY DU SCOUF</v>
          </cell>
        </row>
        <row r="24130">
          <cell r="A24130">
            <v>333455</v>
          </cell>
          <cell r="B24130">
            <v>8110</v>
          </cell>
          <cell r="C24130" t="str">
            <v>RUE ALBERT IER</v>
          </cell>
        </row>
        <row r="24131">
          <cell r="A24131">
            <v>344037</v>
          </cell>
          <cell r="B24131">
            <v>8110</v>
          </cell>
          <cell r="C24131" t="str">
            <v>RUE CHANT DES OISEAUX</v>
          </cell>
        </row>
        <row r="24132">
          <cell r="A24132">
            <v>346894</v>
          </cell>
          <cell r="B24132">
            <v>8110</v>
          </cell>
          <cell r="C24132" t="str">
            <v>RUE CHANT DES OISEAUX</v>
          </cell>
        </row>
        <row r="24133">
          <cell r="A24133">
            <v>184833</v>
          </cell>
          <cell r="B24133">
            <v>8110</v>
          </cell>
          <cell r="C24133" t="str">
            <v>RUE CHANT DES OISEAUX</v>
          </cell>
        </row>
        <row r="24134">
          <cell r="A24134">
            <v>300730</v>
          </cell>
          <cell r="B24134">
            <v>8110</v>
          </cell>
          <cell r="C24134" t="str">
            <v>RUE CHARBONNEL</v>
          </cell>
        </row>
        <row r="24135">
          <cell r="A24135">
            <v>301972</v>
          </cell>
          <cell r="B24135">
            <v>8110</v>
          </cell>
          <cell r="C24135" t="str">
            <v>RUE DANDOIS</v>
          </cell>
        </row>
        <row r="24136">
          <cell r="A24136">
            <v>348864</v>
          </cell>
          <cell r="B24136">
            <v>8110</v>
          </cell>
          <cell r="C24136" t="str">
            <v>RUE DANDOIS</v>
          </cell>
        </row>
        <row r="24137">
          <cell r="A24137">
            <v>304746</v>
          </cell>
          <cell r="B24137">
            <v>8110</v>
          </cell>
          <cell r="C24137" t="str">
            <v>RUE DANDOIS</v>
          </cell>
        </row>
        <row r="24138">
          <cell r="A24138">
            <v>330266</v>
          </cell>
          <cell r="B24138">
            <v>8110</v>
          </cell>
          <cell r="C24138" t="str">
            <v>RUE DANDOIS</v>
          </cell>
        </row>
        <row r="24139">
          <cell r="A24139">
            <v>185258</v>
          </cell>
          <cell r="B24139">
            <v>8110</v>
          </cell>
          <cell r="C24139" t="str">
            <v>RUE DE LA CAVE</v>
          </cell>
        </row>
        <row r="24140">
          <cell r="A24140">
            <v>350183</v>
          </cell>
          <cell r="B24140">
            <v>8110</v>
          </cell>
          <cell r="C24140" t="str">
            <v>RUE DE LA FLANIERE</v>
          </cell>
        </row>
        <row r="24141">
          <cell r="A24141">
            <v>344788</v>
          </cell>
          <cell r="B24141">
            <v>8110</v>
          </cell>
          <cell r="C24141" t="str">
            <v>RUE DE LA FLANIERE</v>
          </cell>
        </row>
        <row r="24142">
          <cell r="A24142">
            <v>339198</v>
          </cell>
          <cell r="B24142">
            <v>8110</v>
          </cell>
          <cell r="C24142" t="str">
            <v>RUE DES FRERES HEUSGHEM</v>
          </cell>
        </row>
        <row r="24143">
          <cell r="A24143">
            <v>304085</v>
          </cell>
          <cell r="B24143">
            <v>8110</v>
          </cell>
          <cell r="C24143" t="str">
            <v>RUE DU VIGNERON</v>
          </cell>
        </row>
        <row r="24144">
          <cell r="A24144">
            <v>332252</v>
          </cell>
          <cell r="B24144">
            <v>8110</v>
          </cell>
          <cell r="C24144" t="str">
            <v>RUE EAU-SUR-ELLE</v>
          </cell>
        </row>
        <row r="24145">
          <cell r="A24145">
            <v>185769</v>
          </cell>
          <cell r="B24145">
            <v>8110</v>
          </cell>
          <cell r="C24145" t="str">
            <v>RUE EDOUARD BAUGNIET</v>
          </cell>
        </row>
        <row r="24146">
          <cell r="A24146">
            <v>315291</v>
          </cell>
          <cell r="B24146">
            <v>8110</v>
          </cell>
          <cell r="C24146" t="str">
            <v>RUE GILLARD</v>
          </cell>
        </row>
        <row r="24147">
          <cell r="A24147">
            <v>336287</v>
          </cell>
          <cell r="B24147">
            <v>8110</v>
          </cell>
          <cell r="C24147" t="str">
            <v>RUE JOSEPH WAUTERS</v>
          </cell>
        </row>
        <row r="24148">
          <cell r="A24148">
            <v>328513</v>
          </cell>
          <cell r="B24148">
            <v>8110</v>
          </cell>
          <cell r="C24148" t="str">
            <v>RUE LONGUE</v>
          </cell>
        </row>
        <row r="24149">
          <cell r="A24149">
            <v>184613</v>
          </cell>
          <cell r="B24149">
            <v>8110</v>
          </cell>
          <cell r="C24149" t="str">
            <v>RUE LONGUE</v>
          </cell>
        </row>
        <row r="24150">
          <cell r="A24150">
            <v>338007</v>
          </cell>
          <cell r="B24150">
            <v>8110</v>
          </cell>
          <cell r="C24150" t="str">
            <v>RUE RENE DELHAIZE</v>
          </cell>
        </row>
        <row r="24151">
          <cell r="A24151">
            <v>349240</v>
          </cell>
          <cell r="B24151">
            <v>8110</v>
          </cell>
          <cell r="C24151" t="str">
            <v>PLACE DE LA LORRAINE</v>
          </cell>
        </row>
        <row r="24152">
          <cell r="A24152">
            <v>350234</v>
          </cell>
          <cell r="B24152">
            <v>8110</v>
          </cell>
          <cell r="C24152" t="str">
            <v>PLACE DE LA LORRAINE</v>
          </cell>
        </row>
        <row r="24153">
          <cell r="A24153">
            <v>348657</v>
          </cell>
          <cell r="B24153">
            <v>8110</v>
          </cell>
          <cell r="C24153" t="str">
            <v>PLACE FREDERIC</v>
          </cell>
        </row>
        <row r="24154">
          <cell r="A24154">
            <v>186547</v>
          </cell>
          <cell r="B24154">
            <v>8110</v>
          </cell>
          <cell r="C24154" t="str">
            <v>PLACE FREDERIC</v>
          </cell>
        </row>
        <row r="24155">
          <cell r="A24155">
            <v>346056</v>
          </cell>
          <cell r="B24155">
            <v>8110</v>
          </cell>
          <cell r="C24155" t="str">
            <v>RUE CONARD</v>
          </cell>
        </row>
        <row r="24156">
          <cell r="A24156">
            <v>351718</v>
          </cell>
          <cell r="B24156">
            <v>8110</v>
          </cell>
          <cell r="C24156" t="str">
            <v>RUE CONARD</v>
          </cell>
        </row>
        <row r="24157">
          <cell r="A24157">
            <v>346313</v>
          </cell>
          <cell r="B24157">
            <v>8110</v>
          </cell>
          <cell r="C24157" t="str">
            <v>RUE D AVELINSART</v>
          </cell>
        </row>
        <row r="24158">
          <cell r="A24158">
            <v>312099</v>
          </cell>
          <cell r="B24158">
            <v>8110</v>
          </cell>
          <cell r="C24158" t="str">
            <v>RUE DE JUMET</v>
          </cell>
        </row>
        <row r="24159">
          <cell r="A24159">
            <v>319881</v>
          </cell>
          <cell r="B24159">
            <v>8110</v>
          </cell>
          <cell r="C24159" t="str">
            <v>RUE DE L'AGASSE</v>
          </cell>
        </row>
        <row r="24160">
          <cell r="A24160">
            <v>350095</v>
          </cell>
          <cell r="B24160">
            <v>8110</v>
          </cell>
          <cell r="C24160" t="str">
            <v>RUE DE LA VALLEE</v>
          </cell>
        </row>
        <row r="24161">
          <cell r="A24161">
            <v>344359</v>
          </cell>
          <cell r="B24161">
            <v>8110</v>
          </cell>
          <cell r="C24161" t="str">
            <v>RUE DES ALLIES</v>
          </cell>
        </row>
        <row r="24162">
          <cell r="A24162">
            <v>344376</v>
          </cell>
          <cell r="B24162">
            <v>8110</v>
          </cell>
          <cell r="C24162" t="str">
            <v>RUE DES ALLIES</v>
          </cell>
        </row>
        <row r="24163">
          <cell r="A24163">
            <v>335068</v>
          </cell>
          <cell r="B24163">
            <v>8110</v>
          </cell>
          <cell r="C24163" t="str">
            <v>RUE DES DEPORTES</v>
          </cell>
        </row>
        <row r="24164">
          <cell r="A24164">
            <v>340090</v>
          </cell>
          <cell r="B24164">
            <v>8110</v>
          </cell>
          <cell r="C24164" t="str">
            <v>RUE DES PRES</v>
          </cell>
        </row>
        <row r="24165">
          <cell r="A24165">
            <v>349453</v>
          </cell>
          <cell r="B24165">
            <v>8110</v>
          </cell>
          <cell r="C24165" t="str">
            <v>RUE EMILE VANDERVELDE</v>
          </cell>
        </row>
        <row r="24166">
          <cell r="A24166">
            <v>341374</v>
          </cell>
          <cell r="B24166">
            <v>8110</v>
          </cell>
          <cell r="C24166" t="str">
            <v>RUE EMMANUEL JACQUET</v>
          </cell>
        </row>
        <row r="24167">
          <cell r="A24167">
            <v>344570</v>
          </cell>
          <cell r="B24167">
            <v>8110</v>
          </cell>
          <cell r="C24167" t="str">
            <v>RUE EMMANUEL JACQUET</v>
          </cell>
        </row>
        <row r="24168">
          <cell r="A24168">
            <v>335721</v>
          </cell>
          <cell r="B24168">
            <v>8110</v>
          </cell>
          <cell r="C24168" t="str">
            <v>RUE GENERAL LEMAN</v>
          </cell>
        </row>
        <row r="24169">
          <cell r="A24169">
            <v>352538</v>
          </cell>
          <cell r="B24169">
            <v>8110</v>
          </cell>
          <cell r="C24169" t="str">
            <v>RUE LEON WILLOCQ</v>
          </cell>
        </row>
        <row r="24170">
          <cell r="A24170">
            <v>313769</v>
          </cell>
          <cell r="B24170">
            <v>8110</v>
          </cell>
          <cell r="C24170" t="str">
            <v>RUE MAJOR RAOUL HOUSIAU</v>
          </cell>
        </row>
        <row r="24171">
          <cell r="A24171">
            <v>344369</v>
          </cell>
          <cell r="B24171">
            <v>8110</v>
          </cell>
          <cell r="C24171" t="str">
            <v>RUE MISS CAVELL</v>
          </cell>
        </row>
        <row r="24172">
          <cell r="A24172">
            <v>187141</v>
          </cell>
          <cell r="B24172">
            <v>8110</v>
          </cell>
          <cell r="C24172" t="str">
            <v>RUE OBLIQUE</v>
          </cell>
        </row>
        <row r="24173">
          <cell r="A24173">
            <v>186864</v>
          </cell>
          <cell r="B24173">
            <v>8110</v>
          </cell>
        </row>
        <row r="24174">
          <cell r="A24174">
            <v>336886</v>
          </cell>
          <cell r="B24174">
            <v>8110</v>
          </cell>
          <cell r="C24174" t="str">
            <v>AVENUE PAUL PASTUR</v>
          </cell>
        </row>
        <row r="24175">
          <cell r="A24175">
            <v>189172</v>
          </cell>
          <cell r="B24175">
            <v>8110</v>
          </cell>
          <cell r="C24175" t="str">
            <v>RUE DE L'ERMITAGE</v>
          </cell>
        </row>
        <row r="24176">
          <cell r="A24176">
            <v>333905</v>
          </cell>
          <cell r="B24176">
            <v>8110</v>
          </cell>
          <cell r="C24176" t="str">
            <v>RUE LONGUE</v>
          </cell>
        </row>
        <row r="24177">
          <cell r="A24177">
            <v>300793</v>
          </cell>
          <cell r="B24177">
            <v>8110</v>
          </cell>
          <cell r="C24177" t="str">
            <v>PLACE DE L'HOTEL DE VILLE</v>
          </cell>
        </row>
        <row r="24178">
          <cell r="A24178">
            <v>308173</v>
          </cell>
          <cell r="B24178">
            <v>8110</v>
          </cell>
          <cell r="C24178" t="str">
            <v>PLACE DU MARCHE</v>
          </cell>
        </row>
        <row r="24179">
          <cell r="A24179">
            <v>317828</v>
          </cell>
          <cell r="B24179">
            <v>8110</v>
          </cell>
          <cell r="C24179" t="str">
            <v>RUE AUX CHEVAUX</v>
          </cell>
        </row>
        <row r="24180">
          <cell r="A24180">
            <v>344154</v>
          </cell>
          <cell r="B24180">
            <v>8110</v>
          </cell>
          <cell r="C24180" t="str">
            <v>RUE DE LA GISSIERE</v>
          </cell>
        </row>
        <row r="24181">
          <cell r="A24181">
            <v>337565</v>
          </cell>
          <cell r="B24181">
            <v>8110</v>
          </cell>
          <cell r="C24181" t="str">
            <v>RUE DE LA JUSTICE</v>
          </cell>
        </row>
        <row r="24182">
          <cell r="A24182">
            <v>328584</v>
          </cell>
          <cell r="B24182">
            <v>8110</v>
          </cell>
          <cell r="C24182" t="str">
            <v>RUE DE LA JUSTICE</v>
          </cell>
        </row>
        <row r="24183">
          <cell r="A24183">
            <v>325686</v>
          </cell>
          <cell r="B24183">
            <v>8110</v>
          </cell>
          <cell r="C24183" t="str">
            <v>RUE DE LA PAIX</v>
          </cell>
        </row>
        <row r="24184">
          <cell r="A24184">
            <v>311026</v>
          </cell>
          <cell r="B24184">
            <v>8110</v>
          </cell>
          <cell r="C24184" t="str">
            <v>RUE DE NAMUR</v>
          </cell>
        </row>
        <row r="24185">
          <cell r="A24185">
            <v>336950</v>
          </cell>
          <cell r="B24185">
            <v>8110</v>
          </cell>
          <cell r="C24185" t="str">
            <v>RUE DES BINCHES</v>
          </cell>
        </row>
        <row r="24186">
          <cell r="A24186">
            <v>330225</v>
          </cell>
          <cell r="B24186">
            <v>8110</v>
          </cell>
          <cell r="C24186" t="str">
            <v>RUE DES CAMPAGNES</v>
          </cell>
        </row>
        <row r="24187">
          <cell r="A24187">
            <v>338937</v>
          </cell>
          <cell r="B24187">
            <v>8110</v>
          </cell>
          <cell r="C24187" t="str">
            <v>RUE DES SABLIERES</v>
          </cell>
        </row>
        <row r="24188">
          <cell r="A24188">
            <v>342412</v>
          </cell>
          <cell r="B24188">
            <v>8110</v>
          </cell>
          <cell r="C24188" t="str">
            <v>RUE DES SANGLIERS</v>
          </cell>
        </row>
        <row r="24189">
          <cell r="A24189">
            <v>316860</v>
          </cell>
          <cell r="B24189">
            <v>8110</v>
          </cell>
          <cell r="C24189" t="str">
            <v>RUE DU BLANC TERI</v>
          </cell>
        </row>
        <row r="24190">
          <cell r="A24190">
            <v>300472</v>
          </cell>
          <cell r="B24190">
            <v>8110</v>
          </cell>
          <cell r="C24190" t="str">
            <v>ALLEE DES PLATANES</v>
          </cell>
        </row>
        <row r="24191">
          <cell r="A24191">
            <v>300752</v>
          </cell>
          <cell r="B24191">
            <v>8110</v>
          </cell>
          <cell r="C24191" t="str">
            <v>AVENUE CIRCULAIRE</v>
          </cell>
        </row>
        <row r="24192">
          <cell r="A24192">
            <v>336100</v>
          </cell>
          <cell r="B24192">
            <v>8110</v>
          </cell>
          <cell r="C24192" t="str">
            <v>COUR DES HAIES</v>
          </cell>
        </row>
        <row r="24193">
          <cell r="A24193">
            <v>301228</v>
          </cell>
          <cell r="B24193">
            <v>8110</v>
          </cell>
          <cell r="C24193" t="str">
            <v>QUARTIER DU GRAND TRIEU</v>
          </cell>
        </row>
        <row r="24194">
          <cell r="A24194">
            <v>337042</v>
          </cell>
          <cell r="B24194">
            <v>8110</v>
          </cell>
          <cell r="C24194" t="str">
            <v>RESIDENCE BEL AIR</v>
          </cell>
        </row>
        <row r="24195">
          <cell r="A24195">
            <v>348676</v>
          </cell>
          <cell r="B24195">
            <v>8110</v>
          </cell>
          <cell r="C24195" t="str">
            <v>RUE DE BRABANT</v>
          </cell>
        </row>
        <row r="24196">
          <cell r="A24196">
            <v>186107</v>
          </cell>
          <cell r="B24196">
            <v>8110</v>
          </cell>
          <cell r="C24196" t="str">
            <v>RUE DE BRABANT</v>
          </cell>
        </row>
        <row r="24197">
          <cell r="A24197">
            <v>181717</v>
          </cell>
          <cell r="B24197">
            <v>8110</v>
          </cell>
          <cell r="C24197" t="str">
            <v>RUE DE BRABANT</v>
          </cell>
        </row>
        <row r="24198">
          <cell r="A24198">
            <v>301740</v>
          </cell>
          <cell r="B24198">
            <v>8110</v>
          </cell>
          <cell r="C24198" t="str">
            <v>RUE DE LA CROIX</v>
          </cell>
        </row>
        <row r="24199">
          <cell r="A24199">
            <v>342567</v>
          </cell>
          <cell r="B24199">
            <v>8110</v>
          </cell>
          <cell r="C24199" t="str">
            <v>RUE DE LA LIBERTE</v>
          </cell>
        </row>
        <row r="24200">
          <cell r="A24200">
            <v>183503</v>
          </cell>
          <cell r="B24200">
            <v>8110</v>
          </cell>
          <cell r="C24200" t="str">
            <v>RUE DE L'OSERAIE</v>
          </cell>
        </row>
        <row r="24201">
          <cell r="A24201">
            <v>333897</v>
          </cell>
          <cell r="B24201">
            <v>8110</v>
          </cell>
          <cell r="C24201" t="str">
            <v>RUE DES HAIES</v>
          </cell>
        </row>
        <row r="24202">
          <cell r="A24202">
            <v>337972</v>
          </cell>
          <cell r="B24202">
            <v>8110</v>
          </cell>
          <cell r="C24202" t="str">
            <v>RUE DES HAIES</v>
          </cell>
        </row>
        <row r="24203">
          <cell r="A24203">
            <v>318391</v>
          </cell>
          <cell r="B24203">
            <v>8110</v>
          </cell>
          <cell r="C24203" t="str">
            <v>RUE DE TAILLIS-PRE</v>
          </cell>
        </row>
        <row r="24204">
          <cell r="A24204">
            <v>352867</v>
          </cell>
          <cell r="B24204">
            <v>8110</v>
          </cell>
          <cell r="C24204" t="str">
            <v>RUE DE TAILLIS-PRE</v>
          </cell>
        </row>
        <row r="24205">
          <cell r="A24205">
            <v>317095</v>
          </cell>
          <cell r="B24205">
            <v>8110</v>
          </cell>
          <cell r="C24205" t="str">
            <v>RUE DU PALIS</v>
          </cell>
        </row>
        <row r="24206">
          <cell r="A24206">
            <v>353115</v>
          </cell>
          <cell r="B24206">
            <v>8110</v>
          </cell>
          <cell r="C24206" t="str">
            <v>RUE FERRER</v>
          </cell>
        </row>
        <row r="24207">
          <cell r="A24207">
            <v>155726</v>
          </cell>
          <cell r="B24207">
            <v>8110</v>
          </cell>
          <cell r="C24207" t="str">
            <v>RUE JEAN-BAPTISTE-FAUX</v>
          </cell>
        </row>
        <row r="24208">
          <cell r="A24208">
            <v>329663</v>
          </cell>
          <cell r="B24208">
            <v>8110</v>
          </cell>
          <cell r="C24208" t="str">
            <v>RUE LLOYD GEORGES</v>
          </cell>
        </row>
        <row r="24209">
          <cell r="A24209">
            <v>310742</v>
          </cell>
          <cell r="B24209">
            <v>8110</v>
          </cell>
          <cell r="C24209" t="str">
            <v>RUE SAINTE ANNE</v>
          </cell>
        </row>
        <row r="24210">
          <cell r="A24210">
            <v>310735</v>
          </cell>
          <cell r="B24210">
            <v>8110</v>
          </cell>
          <cell r="C24210" t="str">
            <v>RUE SAINTE ANNE</v>
          </cell>
        </row>
        <row r="24211">
          <cell r="A24211">
            <v>301205</v>
          </cell>
          <cell r="B24211">
            <v>8110</v>
          </cell>
          <cell r="C24211" t="str">
            <v>RUE SAINT-FRANCOIS</v>
          </cell>
        </row>
        <row r="24212">
          <cell r="A24212">
            <v>187324</v>
          </cell>
          <cell r="B24212">
            <v>8110</v>
          </cell>
          <cell r="C24212" t="str">
            <v>RUE ALBERT LEMAITRE</v>
          </cell>
        </row>
        <row r="24213">
          <cell r="A24213">
            <v>334442</v>
          </cell>
          <cell r="B24213">
            <v>8110</v>
          </cell>
          <cell r="C24213" t="str">
            <v>RUE BOIS-DU-SART</v>
          </cell>
        </row>
        <row r="24214">
          <cell r="A24214">
            <v>352620</v>
          </cell>
          <cell r="B24214">
            <v>8110</v>
          </cell>
          <cell r="C24214" t="str">
            <v>RUE DE HUBES</v>
          </cell>
        </row>
        <row r="24215">
          <cell r="A24215">
            <v>324791</v>
          </cell>
          <cell r="B24215">
            <v>8110</v>
          </cell>
          <cell r="C24215" t="str">
            <v>RUE DE LA BAILLE</v>
          </cell>
        </row>
        <row r="24216">
          <cell r="A24216">
            <v>343556</v>
          </cell>
          <cell r="B24216">
            <v>8110</v>
          </cell>
          <cell r="C24216" t="str">
            <v>RUE DE LA GLACERIE</v>
          </cell>
        </row>
        <row r="24217">
          <cell r="A24217">
            <v>189173</v>
          </cell>
          <cell r="B24217">
            <v>8110</v>
          </cell>
          <cell r="C24217" t="str">
            <v>RUE DE RIANWELZ</v>
          </cell>
        </row>
        <row r="24218">
          <cell r="A24218">
            <v>349471</v>
          </cell>
          <cell r="B24218">
            <v>8110</v>
          </cell>
          <cell r="C24218" t="str">
            <v>RUE DE SART-LEZ-MOULIN</v>
          </cell>
        </row>
        <row r="24219">
          <cell r="A24219">
            <v>319119</v>
          </cell>
          <cell r="B24219">
            <v>8110</v>
          </cell>
          <cell r="C24219" t="str">
            <v>RUE DES DEPORTES</v>
          </cell>
        </row>
        <row r="24220">
          <cell r="A24220">
            <v>313558</v>
          </cell>
          <cell r="B24220">
            <v>8110</v>
          </cell>
          <cell r="C24220" t="str">
            <v>RUE DES GRENONS</v>
          </cell>
        </row>
        <row r="24221">
          <cell r="A24221">
            <v>342214</v>
          </cell>
          <cell r="B24221">
            <v>8110</v>
          </cell>
          <cell r="C24221" t="str">
            <v>RUE DES MARTYRS</v>
          </cell>
        </row>
        <row r="24222">
          <cell r="A24222">
            <v>351052</v>
          </cell>
          <cell r="B24222">
            <v>8110</v>
          </cell>
          <cell r="C24222" t="str">
            <v>RUE DES MARTYRS</v>
          </cell>
        </row>
        <row r="24223">
          <cell r="A24223">
            <v>310614</v>
          </cell>
          <cell r="B24223">
            <v>8110</v>
          </cell>
          <cell r="C24223" t="str">
            <v>RUE DU STOCQUY</v>
          </cell>
        </row>
        <row r="24224">
          <cell r="A24224">
            <v>335896</v>
          </cell>
          <cell r="B24224">
            <v>8110</v>
          </cell>
          <cell r="C24224" t="str">
            <v>RUE DU TAILLIS</v>
          </cell>
        </row>
        <row r="24225">
          <cell r="A24225">
            <v>185059</v>
          </cell>
          <cell r="B24225">
            <v>8110</v>
          </cell>
          <cell r="C24225" t="str">
            <v>RUE JEAN FRIOT</v>
          </cell>
        </row>
        <row r="24226">
          <cell r="A24226">
            <v>344987</v>
          </cell>
          <cell r="B24226">
            <v>8110</v>
          </cell>
          <cell r="C24226" t="str">
            <v>RUE JEAN JAURES</v>
          </cell>
        </row>
        <row r="24227">
          <cell r="A24227">
            <v>328119</v>
          </cell>
          <cell r="B24227">
            <v>8110</v>
          </cell>
          <cell r="C24227" t="str">
            <v>RUE DE LA STATION</v>
          </cell>
        </row>
        <row r="24228">
          <cell r="A24228">
            <v>350350</v>
          </cell>
          <cell r="B24228">
            <v>8110</v>
          </cell>
          <cell r="C24228" t="str">
            <v>RUE DU MOULIN</v>
          </cell>
        </row>
        <row r="24229">
          <cell r="A24229">
            <v>337832</v>
          </cell>
          <cell r="B24229">
            <v>8110</v>
          </cell>
          <cell r="C24229" t="str">
            <v>RUE FRANCISCO FERRER</v>
          </cell>
        </row>
        <row r="24230">
          <cell r="A24230">
            <v>307470</v>
          </cell>
          <cell r="B24230">
            <v>8110</v>
          </cell>
          <cell r="C24230" t="str">
            <v>RUE FRANCISCO FERRER</v>
          </cell>
        </row>
        <row r="24231">
          <cell r="A24231">
            <v>342803</v>
          </cell>
          <cell r="B24231">
            <v>8110</v>
          </cell>
          <cell r="C24231" t="str">
            <v>RUE DE LA BAILLE</v>
          </cell>
        </row>
        <row r="24232">
          <cell r="A24232">
            <v>321086</v>
          </cell>
          <cell r="B24232">
            <v>8110</v>
          </cell>
          <cell r="C24232" t="str">
            <v>RUE DE L'AVENIR</v>
          </cell>
        </row>
        <row r="24233">
          <cell r="A24233">
            <v>351080</v>
          </cell>
          <cell r="B24233">
            <v>8110</v>
          </cell>
          <cell r="C24233" t="str">
            <v>RUE PAUL JANSON</v>
          </cell>
        </row>
        <row r="24234">
          <cell r="A24234">
            <v>343671</v>
          </cell>
          <cell r="B24234">
            <v>8110</v>
          </cell>
          <cell r="C24234" t="str">
            <v>RUE PAUL JANSON</v>
          </cell>
        </row>
        <row r="24235">
          <cell r="A24235">
            <v>187860</v>
          </cell>
          <cell r="B24235">
            <v>8110</v>
          </cell>
          <cell r="C24235" t="str">
            <v>AVENUE DE WALLONIE</v>
          </cell>
        </row>
        <row r="24236">
          <cell r="A24236">
            <v>334583</v>
          </cell>
          <cell r="B24236">
            <v>8110</v>
          </cell>
          <cell r="C24236" t="str">
            <v>AVENUE DU GRAND JARDIN</v>
          </cell>
        </row>
        <row r="24237">
          <cell r="A24237">
            <v>336961</v>
          </cell>
          <cell r="B24237">
            <v>8110</v>
          </cell>
          <cell r="C24237" t="str">
            <v>COUR MICHAUX</v>
          </cell>
        </row>
        <row r="24238">
          <cell r="A24238">
            <v>329506</v>
          </cell>
          <cell r="B24238">
            <v>8110</v>
          </cell>
          <cell r="C24238" t="str">
            <v>RUE ANDRE</v>
          </cell>
        </row>
        <row r="24239">
          <cell r="A24239">
            <v>333560</v>
          </cell>
          <cell r="B24239">
            <v>8110</v>
          </cell>
          <cell r="C24239" t="str">
            <v>RUE DE CHAPELLE</v>
          </cell>
        </row>
        <row r="24240">
          <cell r="A24240">
            <v>334983</v>
          </cell>
          <cell r="B24240">
            <v>8110</v>
          </cell>
          <cell r="C24240" t="str">
            <v>RUE DE CORBEAU</v>
          </cell>
        </row>
        <row r="24241">
          <cell r="A24241">
            <v>331274</v>
          </cell>
          <cell r="B24241">
            <v>8110</v>
          </cell>
          <cell r="C24241" t="str">
            <v>RUE DE L'ABBE</v>
          </cell>
        </row>
        <row r="24242">
          <cell r="A24242">
            <v>323798</v>
          </cell>
          <cell r="B24242">
            <v>8110</v>
          </cell>
          <cell r="C24242" t="str">
            <v>RUE DE PIETON</v>
          </cell>
        </row>
        <row r="24243">
          <cell r="A24243">
            <v>350140</v>
          </cell>
          <cell r="B24243">
            <v>8110</v>
          </cell>
          <cell r="C24243" t="str">
            <v>RUE DES BOIS</v>
          </cell>
        </row>
        <row r="24244">
          <cell r="A24244">
            <v>337557</v>
          </cell>
          <cell r="B24244">
            <v>8110</v>
          </cell>
          <cell r="C24244" t="str">
            <v>RUE DU BUTIA</v>
          </cell>
        </row>
        <row r="24245">
          <cell r="A24245">
            <v>322125</v>
          </cell>
          <cell r="B24245">
            <v>8110</v>
          </cell>
          <cell r="C24245" t="str">
            <v>RUE DU CADET</v>
          </cell>
        </row>
        <row r="24246">
          <cell r="A24246">
            <v>349667</v>
          </cell>
          <cell r="B24246">
            <v>8110</v>
          </cell>
          <cell r="C24246" t="str">
            <v>RUE DU CADET</v>
          </cell>
        </row>
        <row r="24247">
          <cell r="A24247">
            <v>335969</v>
          </cell>
          <cell r="B24247">
            <v>8110</v>
          </cell>
          <cell r="C24247" t="str">
            <v>ROUTE DE MONS</v>
          </cell>
        </row>
        <row r="24248">
          <cell r="A24248">
            <v>301986</v>
          </cell>
          <cell r="B24248">
            <v>8110</v>
          </cell>
          <cell r="C24248" t="str">
            <v>ROUTE DE MONS</v>
          </cell>
        </row>
        <row r="24249">
          <cell r="A24249">
            <v>302112</v>
          </cell>
          <cell r="B24249">
            <v>8110</v>
          </cell>
          <cell r="C24249" t="str">
            <v>RUE DE MAUBEUGE</v>
          </cell>
        </row>
        <row r="24250">
          <cell r="A24250">
            <v>339802</v>
          </cell>
          <cell r="B24250">
            <v>8110</v>
          </cell>
          <cell r="C24250" t="str">
            <v>RUE DE WIHERIE</v>
          </cell>
        </row>
        <row r="24251">
          <cell r="A24251">
            <v>336448</v>
          </cell>
          <cell r="B24251">
            <v>8110</v>
          </cell>
          <cell r="C24251" t="str">
            <v>ROUTE DE MONS</v>
          </cell>
        </row>
        <row r="24252">
          <cell r="A24252">
            <v>340549</v>
          </cell>
          <cell r="B24252">
            <v>8110</v>
          </cell>
          <cell r="C24252" t="str">
            <v>ROUTE DE MONS</v>
          </cell>
        </row>
        <row r="24253">
          <cell r="A24253">
            <v>329783</v>
          </cell>
          <cell r="B24253">
            <v>8110</v>
          </cell>
          <cell r="C24253" t="str">
            <v>RUE DE LA GARE</v>
          </cell>
        </row>
        <row r="24254">
          <cell r="A24254">
            <v>341896</v>
          </cell>
          <cell r="B24254">
            <v>8110</v>
          </cell>
          <cell r="C24254" t="str">
            <v>RUE MONT DE SOLRE</v>
          </cell>
        </row>
        <row r="24255">
          <cell r="A24255">
            <v>351844</v>
          </cell>
          <cell r="B24255">
            <v>8110</v>
          </cell>
          <cell r="C24255" t="str">
            <v>RUE ALBERT 1ER</v>
          </cell>
        </row>
        <row r="24256">
          <cell r="A24256">
            <v>304385</v>
          </cell>
          <cell r="B24256">
            <v>8110</v>
          </cell>
          <cell r="C24256" t="str">
            <v>RUE ARMAND BOCQUET</v>
          </cell>
        </row>
        <row r="24257">
          <cell r="A24257">
            <v>170252</v>
          </cell>
          <cell r="B24257">
            <v>8110</v>
          </cell>
          <cell r="C24257" t="str">
            <v>RUE CLEMENT DAIX</v>
          </cell>
        </row>
        <row r="24258">
          <cell r="A24258">
            <v>170253</v>
          </cell>
          <cell r="B24258">
            <v>8110</v>
          </cell>
          <cell r="C24258" t="str">
            <v>RUE DE LA LIBERTE</v>
          </cell>
        </row>
        <row r="24259">
          <cell r="A24259">
            <v>334815</v>
          </cell>
          <cell r="B24259">
            <v>8110</v>
          </cell>
          <cell r="C24259" t="str">
            <v>RUE DE LAMBUSART</v>
          </cell>
        </row>
        <row r="24260">
          <cell r="A24260">
            <v>334667</v>
          </cell>
          <cell r="B24260">
            <v>8110</v>
          </cell>
          <cell r="C24260" t="str">
            <v>RUE DE LAMBUSART</v>
          </cell>
        </row>
        <row r="24261">
          <cell r="A24261">
            <v>340810</v>
          </cell>
          <cell r="B24261">
            <v>8110</v>
          </cell>
          <cell r="C24261" t="str">
            <v>RUE DE LA MONTAGNE</v>
          </cell>
        </row>
        <row r="24262">
          <cell r="A24262">
            <v>322919</v>
          </cell>
          <cell r="B24262">
            <v>8110</v>
          </cell>
          <cell r="C24262" t="str">
            <v>RUE DE L'EGLISE</v>
          </cell>
        </row>
        <row r="24263">
          <cell r="A24263">
            <v>341880</v>
          </cell>
          <cell r="B24263">
            <v>8110</v>
          </cell>
          <cell r="C24263" t="str">
            <v>RUE DES AMUGES</v>
          </cell>
        </row>
        <row r="24264">
          <cell r="A24264">
            <v>347740</v>
          </cell>
          <cell r="B24264">
            <v>8110</v>
          </cell>
          <cell r="C24264" t="str">
            <v>RUE DES AMUGES</v>
          </cell>
        </row>
        <row r="24265">
          <cell r="A24265">
            <v>332651</v>
          </cell>
          <cell r="B24265">
            <v>8110</v>
          </cell>
          <cell r="C24265" t="str">
            <v>RUE DES NOELS</v>
          </cell>
        </row>
        <row r="24266">
          <cell r="A24266">
            <v>347641</v>
          </cell>
          <cell r="B24266">
            <v>8110</v>
          </cell>
          <cell r="C24266" t="str">
            <v>RUE DU LOUAT</v>
          </cell>
        </row>
        <row r="24267">
          <cell r="A24267">
            <v>300458</v>
          </cell>
          <cell r="B24267">
            <v>8110</v>
          </cell>
          <cell r="C24267" t="str">
            <v>RUE DU MONCIAT</v>
          </cell>
        </row>
        <row r="24268">
          <cell r="A24268">
            <v>183813</v>
          </cell>
          <cell r="B24268">
            <v>8110</v>
          </cell>
          <cell r="C24268" t="str">
            <v>RUE DU VIEUX SAULE</v>
          </cell>
        </row>
        <row r="24269">
          <cell r="A24269">
            <v>335427</v>
          </cell>
          <cell r="B24269">
            <v>8110</v>
          </cell>
          <cell r="C24269" t="str">
            <v>RUE DU WAINAGE</v>
          </cell>
        </row>
        <row r="24270">
          <cell r="A24270">
            <v>350361</v>
          </cell>
          <cell r="B24270">
            <v>8110</v>
          </cell>
          <cell r="C24270" t="str">
            <v>RUE FRANCISCO FERRER</v>
          </cell>
        </row>
        <row r="24271">
          <cell r="A24271">
            <v>351825</v>
          </cell>
          <cell r="B24271">
            <v>8110</v>
          </cell>
          <cell r="C24271" t="str">
            <v>RUE FRANCISCO FERRER</v>
          </cell>
        </row>
        <row r="24272">
          <cell r="A24272">
            <v>318211</v>
          </cell>
          <cell r="B24272">
            <v>8110</v>
          </cell>
          <cell r="C24272" t="str">
            <v>RUE FRANCISCO FERRER</v>
          </cell>
        </row>
        <row r="24273">
          <cell r="A24273">
            <v>334072</v>
          </cell>
          <cell r="B24273">
            <v>8110</v>
          </cell>
          <cell r="C24273" t="str">
            <v>RUE FRANCISCO FERRER</v>
          </cell>
        </row>
        <row r="24274">
          <cell r="A24274">
            <v>310809</v>
          </cell>
          <cell r="B24274">
            <v>8110</v>
          </cell>
          <cell r="C24274" t="str">
            <v>RUE JOSEPH WAUTERS</v>
          </cell>
        </row>
        <row r="24275">
          <cell r="A24275">
            <v>351615</v>
          </cell>
          <cell r="B24275">
            <v>8110</v>
          </cell>
          <cell r="C24275" t="str">
            <v>RUE LE CAMPINAIRE</v>
          </cell>
        </row>
        <row r="24276">
          <cell r="A24276">
            <v>352361</v>
          </cell>
          <cell r="B24276">
            <v>8110</v>
          </cell>
          <cell r="C24276" t="str">
            <v>RUE LE CAMPINAIRE</v>
          </cell>
        </row>
        <row r="24277">
          <cell r="A24277">
            <v>333117</v>
          </cell>
          <cell r="B24277">
            <v>8110</v>
          </cell>
          <cell r="C24277" t="str">
            <v>RUE PAUL PASTUR</v>
          </cell>
        </row>
        <row r="24278">
          <cell r="A24278">
            <v>342795</v>
          </cell>
          <cell r="B24278">
            <v>8110</v>
          </cell>
          <cell r="C24278" t="str">
            <v>RUE SAINTE ANNE</v>
          </cell>
        </row>
        <row r="24279">
          <cell r="A24279">
            <v>341069</v>
          </cell>
          <cell r="B24279">
            <v>8110</v>
          </cell>
          <cell r="C24279" t="str">
            <v>RUE EMILE VANDERVELDE</v>
          </cell>
        </row>
        <row r="24280">
          <cell r="A24280">
            <v>319568</v>
          </cell>
          <cell r="B24280">
            <v>8110</v>
          </cell>
          <cell r="C24280" t="str">
            <v>RUE FLORIAN WAUTHELET</v>
          </cell>
        </row>
        <row r="24281">
          <cell r="A24281">
            <v>353287</v>
          </cell>
          <cell r="B24281">
            <v>8110</v>
          </cell>
          <cell r="C24281" t="str">
            <v>AVENUE BRUNARD</v>
          </cell>
        </row>
        <row r="24282">
          <cell r="A24282">
            <v>341082</v>
          </cell>
          <cell r="B24282">
            <v>8110</v>
          </cell>
          <cell r="C24282" t="str">
            <v>AVENUE BRUNARD</v>
          </cell>
        </row>
        <row r="24283">
          <cell r="A24283">
            <v>334885</v>
          </cell>
          <cell r="B24283">
            <v>8110</v>
          </cell>
          <cell r="C24283" t="str">
            <v>AVENUE BRUNARD</v>
          </cell>
        </row>
        <row r="24284">
          <cell r="A24284">
            <v>301394</v>
          </cell>
          <cell r="B24284">
            <v>8110</v>
          </cell>
          <cell r="C24284" t="str">
            <v>AVENUE DE L'ESPERANCE</v>
          </cell>
        </row>
        <row r="24285">
          <cell r="A24285">
            <v>303570</v>
          </cell>
          <cell r="B24285">
            <v>8110</v>
          </cell>
          <cell r="C24285" t="str">
            <v>AVENUE DE L'ESPERANCE</v>
          </cell>
        </row>
        <row r="24286">
          <cell r="A24286">
            <v>343025</v>
          </cell>
          <cell r="B24286">
            <v>8110</v>
          </cell>
          <cell r="C24286" t="str">
            <v>CHAUSSEE DE CHARLEROI</v>
          </cell>
        </row>
        <row r="24287">
          <cell r="A24287">
            <v>338985</v>
          </cell>
          <cell r="B24287">
            <v>8110</v>
          </cell>
          <cell r="C24287" t="str">
            <v>CHAUSSEE DE CHARLEROI</v>
          </cell>
        </row>
        <row r="24288">
          <cell r="A24288">
            <v>345659</v>
          </cell>
          <cell r="B24288">
            <v>8110</v>
          </cell>
          <cell r="C24288" t="str">
            <v>CHEMIN DE MONS</v>
          </cell>
        </row>
        <row r="24289">
          <cell r="A24289">
            <v>316507</v>
          </cell>
          <cell r="B24289">
            <v>8110</v>
          </cell>
          <cell r="C24289" t="str">
            <v>RUE BRENNET</v>
          </cell>
        </row>
        <row r="24290">
          <cell r="A24290">
            <v>338460</v>
          </cell>
          <cell r="B24290">
            <v>8110</v>
          </cell>
          <cell r="C24290" t="str">
            <v>RUE BRENNET</v>
          </cell>
        </row>
        <row r="24291">
          <cell r="A24291">
            <v>324011</v>
          </cell>
          <cell r="B24291">
            <v>8110</v>
          </cell>
          <cell r="C24291" t="str">
            <v>RUE BRENNET</v>
          </cell>
        </row>
        <row r="24292">
          <cell r="A24292">
            <v>344534</v>
          </cell>
          <cell r="B24292">
            <v>8110</v>
          </cell>
          <cell r="C24292" t="str">
            <v>RUE DE BRUXELLES</v>
          </cell>
        </row>
        <row r="24293">
          <cell r="A24293">
            <v>320528</v>
          </cell>
          <cell r="B24293">
            <v>8110</v>
          </cell>
          <cell r="C24293" t="str">
            <v>RUE DE LA GUINGUETTE</v>
          </cell>
        </row>
        <row r="24294">
          <cell r="A24294">
            <v>179377</v>
          </cell>
          <cell r="B24294">
            <v>8110</v>
          </cell>
          <cell r="C24294" t="str">
            <v>RUE DES BASSINS</v>
          </cell>
        </row>
        <row r="24295">
          <cell r="A24295">
            <v>324302</v>
          </cell>
          <cell r="B24295">
            <v>8110</v>
          </cell>
          <cell r="C24295" t="str">
            <v>RUE DU BERCEAU</v>
          </cell>
        </row>
        <row r="24296">
          <cell r="A24296">
            <v>339847</v>
          </cell>
          <cell r="B24296">
            <v>8110</v>
          </cell>
          <cell r="C24296" t="str">
            <v>RUE DU GAZOMETRE</v>
          </cell>
        </row>
        <row r="24297">
          <cell r="A24297">
            <v>336971</v>
          </cell>
          <cell r="B24297">
            <v>8110</v>
          </cell>
          <cell r="C24297" t="str">
            <v>RUE EMILE VANDERVELDE</v>
          </cell>
        </row>
        <row r="24298">
          <cell r="A24298">
            <v>335606</v>
          </cell>
          <cell r="B24298">
            <v>8110</v>
          </cell>
          <cell r="C24298" t="str">
            <v>RUE JOSEPH LEFEBVRE</v>
          </cell>
        </row>
        <row r="24299">
          <cell r="A24299">
            <v>333603</v>
          </cell>
          <cell r="B24299">
            <v>8110</v>
          </cell>
          <cell r="C24299" t="str">
            <v>RUE JOSEPH LEFEBVRE</v>
          </cell>
        </row>
        <row r="24300">
          <cell r="A24300">
            <v>342766</v>
          </cell>
          <cell r="B24300">
            <v>8110</v>
          </cell>
          <cell r="C24300" t="str">
            <v>RUE DU BAS</v>
          </cell>
        </row>
        <row r="24301">
          <cell r="A24301">
            <v>333894</v>
          </cell>
          <cell r="B24301">
            <v>8110</v>
          </cell>
          <cell r="C24301" t="str">
            <v>RUE DU BAS</v>
          </cell>
        </row>
        <row r="24302">
          <cell r="A24302">
            <v>352792</v>
          </cell>
          <cell r="B24302">
            <v>8110</v>
          </cell>
          <cell r="C24302" t="str">
            <v>RUE DU BAS</v>
          </cell>
        </row>
        <row r="24303">
          <cell r="A24303">
            <v>300478</v>
          </cell>
          <cell r="B24303">
            <v>8110</v>
          </cell>
          <cell r="C24303" t="str">
            <v>RUE SAINT-BARTHELEMY</v>
          </cell>
        </row>
        <row r="24304">
          <cell r="A24304">
            <v>351442</v>
          </cell>
          <cell r="B24304">
            <v>8110</v>
          </cell>
          <cell r="C24304" t="str">
            <v>RUE TROU A LA VIGNE</v>
          </cell>
        </row>
        <row r="24305">
          <cell r="A24305">
            <v>91798</v>
          </cell>
          <cell r="B24305">
            <v>8110</v>
          </cell>
          <cell r="C24305" t="str">
            <v>RUE TROU A LA VIGNE</v>
          </cell>
        </row>
        <row r="24306">
          <cell r="A24306">
            <v>343687</v>
          </cell>
          <cell r="B24306">
            <v>8110</v>
          </cell>
          <cell r="C24306" t="str">
            <v>RUE DE MOIGNELEE</v>
          </cell>
        </row>
        <row r="24307">
          <cell r="A24307">
            <v>343208</v>
          </cell>
          <cell r="B24307">
            <v>8110</v>
          </cell>
          <cell r="C24307" t="str">
            <v>RUE MARQUEBREUCQ</v>
          </cell>
        </row>
        <row r="24308">
          <cell r="A24308">
            <v>175500</v>
          </cell>
          <cell r="B24308">
            <v>8110</v>
          </cell>
          <cell r="C24308" t="str">
            <v>RUE MARQUEBREUCQ</v>
          </cell>
        </row>
        <row r="24309">
          <cell r="A24309">
            <v>352256</v>
          </cell>
          <cell r="B24309">
            <v>8110</v>
          </cell>
          <cell r="C24309" t="str">
            <v>RUE OMER LISON</v>
          </cell>
        </row>
        <row r="24310">
          <cell r="A24310">
            <v>334688</v>
          </cell>
          <cell r="B24310">
            <v>8110</v>
          </cell>
          <cell r="C24310" t="str">
            <v>RUE OMER LISON</v>
          </cell>
        </row>
        <row r="24311">
          <cell r="A24311">
            <v>325607</v>
          </cell>
          <cell r="B24311">
            <v>8110</v>
          </cell>
          <cell r="C24311" t="str">
            <v>RUE RAYMOND CLABECQ</v>
          </cell>
        </row>
        <row r="24312">
          <cell r="A24312">
            <v>338706</v>
          </cell>
          <cell r="B24312">
            <v>8110</v>
          </cell>
          <cell r="C24312" t="str">
            <v>RUE CHAMPS DES OISEAUX</v>
          </cell>
        </row>
        <row r="24313">
          <cell r="A24313">
            <v>334459</v>
          </cell>
          <cell r="B24313">
            <v>8110</v>
          </cell>
          <cell r="C24313" t="str">
            <v>RUE COIN DUPONT</v>
          </cell>
        </row>
        <row r="24314">
          <cell r="A24314">
            <v>330838</v>
          </cell>
          <cell r="B24314">
            <v>8110</v>
          </cell>
          <cell r="C24314" t="str">
            <v>RUE COIN LEDOUX</v>
          </cell>
        </row>
        <row r="24315">
          <cell r="A24315">
            <v>319290</v>
          </cell>
          <cell r="B24315">
            <v>8110</v>
          </cell>
          <cell r="C24315" t="str">
            <v>RUE DE FLEURJOUX</v>
          </cell>
        </row>
        <row r="24316">
          <cell r="A24316">
            <v>319312</v>
          </cell>
          <cell r="B24316">
            <v>8110</v>
          </cell>
          <cell r="C24316" t="str">
            <v>RUE DE FLEURJOUX</v>
          </cell>
        </row>
        <row r="24317">
          <cell r="A24317">
            <v>189662</v>
          </cell>
          <cell r="B24317">
            <v>8110</v>
          </cell>
          <cell r="C24317" t="str">
            <v>RUE DE LA CENTENAIRE</v>
          </cell>
        </row>
        <row r="24318">
          <cell r="A24318">
            <v>177662</v>
          </cell>
          <cell r="B24318">
            <v>8110</v>
          </cell>
          <cell r="C24318" t="str">
            <v>RUE DE LA CHAPELLE</v>
          </cell>
        </row>
        <row r="24319">
          <cell r="A24319">
            <v>346314</v>
          </cell>
          <cell r="B24319">
            <v>8110</v>
          </cell>
          <cell r="C24319" t="str">
            <v>RUE DE TAMINES</v>
          </cell>
        </row>
        <row r="24320">
          <cell r="A24320">
            <v>334221</v>
          </cell>
          <cell r="B24320">
            <v>8110</v>
          </cell>
          <cell r="C24320" t="str">
            <v>RUE DE WANFERCEE-BAULET</v>
          </cell>
        </row>
        <row r="24321">
          <cell r="A24321">
            <v>321277</v>
          </cell>
          <cell r="B24321">
            <v>8110</v>
          </cell>
          <cell r="C24321" t="str">
            <v>RUE DU CHATEAU</v>
          </cell>
        </row>
        <row r="24322">
          <cell r="A24322">
            <v>186881</v>
          </cell>
          <cell r="B24322">
            <v>8110</v>
          </cell>
          <cell r="C24322" t="str">
            <v>RUE POETE CHARLES MICHEL</v>
          </cell>
        </row>
        <row r="24323">
          <cell r="A24323">
            <v>338740</v>
          </cell>
          <cell r="B24323">
            <v>8110</v>
          </cell>
          <cell r="C24323" t="str">
            <v>RUE BEAURIN ET JONET</v>
          </cell>
        </row>
        <row r="24324">
          <cell r="A24324">
            <v>329030</v>
          </cell>
          <cell r="B24324">
            <v>8110</v>
          </cell>
          <cell r="C24324" t="str">
            <v>RUE PAULIN DEBAUCHE</v>
          </cell>
        </row>
        <row r="24325">
          <cell r="A24325">
            <v>346940</v>
          </cell>
          <cell r="B24325">
            <v>8110</v>
          </cell>
          <cell r="C24325" t="str">
            <v>RUE DE MONCHERET</v>
          </cell>
        </row>
        <row r="24326">
          <cell r="A24326">
            <v>187922</v>
          </cell>
          <cell r="B24326">
            <v>8110</v>
          </cell>
          <cell r="C24326" t="str">
            <v>ALLEE DE LA PETITE COUTURE</v>
          </cell>
        </row>
        <row r="24327">
          <cell r="A24327">
            <v>178014</v>
          </cell>
          <cell r="B24327">
            <v>8110</v>
          </cell>
          <cell r="C24327" t="str">
            <v>ALLEE DES BOULEAUX</v>
          </cell>
        </row>
        <row r="24328">
          <cell r="A24328">
            <v>352593</v>
          </cell>
          <cell r="B24328">
            <v>8110</v>
          </cell>
          <cell r="C24328" t="str">
            <v>ALLEE DES CROISADES</v>
          </cell>
        </row>
        <row r="24329">
          <cell r="A24329">
            <v>337709</v>
          </cell>
          <cell r="B24329">
            <v>8110</v>
          </cell>
          <cell r="C24329" t="str">
            <v>ALLEE DES PEUPLIERS</v>
          </cell>
        </row>
        <row r="24330">
          <cell r="A24330">
            <v>347464</v>
          </cell>
          <cell r="B24330">
            <v>8110</v>
          </cell>
          <cell r="C24330" t="str">
            <v>ALLEE PRE MAGNETTE</v>
          </cell>
        </row>
        <row r="24331">
          <cell r="A24331">
            <v>338757</v>
          </cell>
          <cell r="B24331">
            <v>8110</v>
          </cell>
          <cell r="C24331" t="str">
            <v>ALLEE PRE MAGNETTE</v>
          </cell>
        </row>
        <row r="24332">
          <cell r="A24332">
            <v>343483</v>
          </cell>
          <cell r="B24332">
            <v>8110</v>
          </cell>
          <cell r="C24332" t="str">
            <v>AVENUE ASTRID</v>
          </cell>
        </row>
        <row r="24333">
          <cell r="A24333">
            <v>343459</v>
          </cell>
          <cell r="B24333">
            <v>8110</v>
          </cell>
          <cell r="C24333" t="str">
            <v>AVENUE ASTRID</v>
          </cell>
        </row>
        <row r="24334">
          <cell r="A24334">
            <v>301349</v>
          </cell>
          <cell r="B24334">
            <v>8110</v>
          </cell>
          <cell r="C24334" t="str">
            <v>AVENUE BAUDOUIN</v>
          </cell>
        </row>
        <row r="24335">
          <cell r="A24335">
            <v>316931</v>
          </cell>
          <cell r="B24335">
            <v>8110</v>
          </cell>
          <cell r="C24335" t="str">
            <v>RUE ALBERT 1ER</v>
          </cell>
        </row>
        <row r="24336">
          <cell r="A24336">
            <v>343410</v>
          </cell>
          <cell r="B24336">
            <v>8110</v>
          </cell>
          <cell r="C24336" t="str">
            <v>RUE ALBERT BERNARD</v>
          </cell>
        </row>
        <row r="24337">
          <cell r="A24337">
            <v>190419</v>
          </cell>
          <cell r="B24337">
            <v>8110</v>
          </cell>
          <cell r="C24337" t="str">
            <v>RUE ALBERT BODSON</v>
          </cell>
        </row>
        <row r="24338">
          <cell r="A24338">
            <v>353339</v>
          </cell>
          <cell r="B24338">
            <v>8110</v>
          </cell>
          <cell r="C24338" t="str">
            <v>RUE DE BERTRANSART</v>
          </cell>
        </row>
        <row r="24339">
          <cell r="A24339">
            <v>328536</v>
          </cell>
          <cell r="B24339">
            <v>8110</v>
          </cell>
          <cell r="C24339" t="str">
            <v>RUE DE BERTRANSART</v>
          </cell>
        </row>
        <row r="24340">
          <cell r="A24340">
            <v>301396</v>
          </cell>
          <cell r="B24340">
            <v>8110</v>
          </cell>
          <cell r="C24340" t="str">
            <v>RUE DE CHATELET</v>
          </cell>
        </row>
        <row r="24341">
          <cell r="A24341">
            <v>333148</v>
          </cell>
          <cell r="B24341">
            <v>8110</v>
          </cell>
          <cell r="C24341" t="str">
            <v>RUE DE CHATELET</v>
          </cell>
        </row>
        <row r="24342">
          <cell r="A24342">
            <v>348540</v>
          </cell>
          <cell r="B24342">
            <v>8110</v>
          </cell>
          <cell r="C24342" t="str">
            <v>RUE DES FLACHES</v>
          </cell>
        </row>
        <row r="24343">
          <cell r="A24343">
            <v>346340</v>
          </cell>
          <cell r="B24343">
            <v>8110</v>
          </cell>
          <cell r="C24343" t="str">
            <v>RUE DES FLACHES</v>
          </cell>
        </row>
        <row r="24344">
          <cell r="A24344">
            <v>338244</v>
          </cell>
          <cell r="B24344">
            <v>8110</v>
          </cell>
          <cell r="C24344" t="str">
            <v>RUE DES FLACHES</v>
          </cell>
        </row>
        <row r="24345">
          <cell r="A24345">
            <v>183840</v>
          </cell>
          <cell r="B24345">
            <v>8110</v>
          </cell>
          <cell r="C24345" t="str">
            <v>RUE DES FLACHES</v>
          </cell>
        </row>
        <row r="24346">
          <cell r="A24346">
            <v>342023</v>
          </cell>
          <cell r="B24346">
            <v>8110</v>
          </cell>
          <cell r="C24346" t="str">
            <v>RUE DES FLACHES</v>
          </cell>
        </row>
        <row r="24347">
          <cell r="A24347">
            <v>348664</v>
          </cell>
          <cell r="B24347">
            <v>8110</v>
          </cell>
          <cell r="C24347" t="str">
            <v>RUE DES TAYETTES</v>
          </cell>
        </row>
        <row r="24348">
          <cell r="A24348">
            <v>350296</v>
          </cell>
          <cell r="B24348">
            <v>8110</v>
          </cell>
          <cell r="C24348" t="str">
            <v>RUE DES TAYETTES</v>
          </cell>
        </row>
        <row r="24349">
          <cell r="A24349">
            <v>342163</v>
          </cell>
          <cell r="B24349">
            <v>8110</v>
          </cell>
          <cell r="C24349" t="str">
            <v>RUE DU BULTIA</v>
          </cell>
        </row>
        <row r="24350">
          <cell r="A24350">
            <v>315772</v>
          </cell>
          <cell r="B24350">
            <v>8110</v>
          </cell>
          <cell r="C24350" t="str">
            <v>RUE DU PETCHY</v>
          </cell>
        </row>
        <row r="24351">
          <cell r="A24351">
            <v>350465</v>
          </cell>
          <cell r="B24351">
            <v>8110</v>
          </cell>
          <cell r="C24351" t="str">
            <v>RUE JOSEPH CARAMIN</v>
          </cell>
        </row>
        <row r="24352">
          <cell r="A24352">
            <v>352370</v>
          </cell>
          <cell r="B24352">
            <v>8110</v>
          </cell>
          <cell r="C24352" t="str">
            <v>CHEMIN DES MORLERES</v>
          </cell>
        </row>
        <row r="24353">
          <cell r="A24353">
            <v>318698</v>
          </cell>
          <cell r="B24353">
            <v>8110</v>
          </cell>
          <cell r="C24353" t="str">
            <v>RUE DE LA BLANCHE BORNE</v>
          </cell>
        </row>
        <row r="24354">
          <cell r="A24354">
            <v>346616</v>
          </cell>
          <cell r="B24354">
            <v>8110</v>
          </cell>
          <cell r="C24354" t="str">
            <v>RUE DE LA JONCQUIERE</v>
          </cell>
        </row>
        <row r="24355">
          <cell r="A24355">
            <v>344971</v>
          </cell>
          <cell r="B24355">
            <v>8110</v>
          </cell>
          <cell r="C24355" t="str">
            <v>PLACE DE VILLERS-POTERIE</v>
          </cell>
        </row>
        <row r="24356">
          <cell r="A24356">
            <v>303596</v>
          </cell>
          <cell r="B24356">
            <v>8110</v>
          </cell>
          <cell r="C24356" t="str">
            <v>RUE DE CHATELET</v>
          </cell>
        </row>
        <row r="24357">
          <cell r="A24357">
            <v>340385</v>
          </cell>
          <cell r="B24357">
            <v>8110</v>
          </cell>
          <cell r="C24357" t="str">
            <v>RUE DE PRESLES</v>
          </cell>
        </row>
        <row r="24358">
          <cell r="A24358">
            <v>339729</v>
          </cell>
          <cell r="B24358">
            <v>8110</v>
          </cell>
          <cell r="C24358" t="str">
            <v>RUE DE PRESLES</v>
          </cell>
        </row>
        <row r="24359">
          <cell r="A24359">
            <v>351842</v>
          </cell>
          <cell r="B24359">
            <v>8110</v>
          </cell>
          <cell r="C24359" t="str">
            <v>RUE DE PRESLES</v>
          </cell>
        </row>
        <row r="24360">
          <cell r="A24360">
            <v>320583</v>
          </cell>
          <cell r="B24360">
            <v>8110</v>
          </cell>
          <cell r="C24360" t="str">
            <v>RUE DU TIENNE</v>
          </cell>
        </row>
        <row r="24361">
          <cell r="A24361">
            <v>183453</v>
          </cell>
          <cell r="B24361">
            <v>8110</v>
          </cell>
          <cell r="C24361" t="str">
            <v>PETITE CORNICHE</v>
          </cell>
        </row>
        <row r="24362">
          <cell r="A24362">
            <v>343997</v>
          </cell>
          <cell r="B24362">
            <v>8110</v>
          </cell>
          <cell r="C24362" t="str">
            <v>RUE DE LA PRAIE</v>
          </cell>
        </row>
        <row r="24363">
          <cell r="A24363">
            <v>300967</v>
          </cell>
          <cell r="B24363">
            <v>8110</v>
          </cell>
          <cell r="C24363" t="str">
            <v>RUE DE LA PRAIE</v>
          </cell>
        </row>
        <row r="24364">
          <cell r="A24364">
            <v>332446</v>
          </cell>
          <cell r="B24364">
            <v>8110</v>
          </cell>
          <cell r="C24364" t="str">
            <v>RUE DE L'EGLISE</v>
          </cell>
        </row>
        <row r="24365">
          <cell r="A24365">
            <v>187927</v>
          </cell>
          <cell r="B24365">
            <v>8110</v>
          </cell>
          <cell r="C24365" t="str">
            <v>RUE SAINT-MARTIN</v>
          </cell>
        </row>
        <row r="24366">
          <cell r="A24366">
            <v>335562</v>
          </cell>
          <cell r="B24366">
            <v>8110</v>
          </cell>
          <cell r="C24366" t="str">
            <v>RUE SAINT-MARTIN</v>
          </cell>
        </row>
        <row r="24367">
          <cell r="A24367">
            <v>350274</v>
          </cell>
          <cell r="B24367">
            <v>8110</v>
          </cell>
          <cell r="C24367" t="str">
            <v>RUE SAINT-PIERRE</v>
          </cell>
        </row>
        <row r="24368">
          <cell r="A24368">
            <v>349956</v>
          </cell>
          <cell r="B24368">
            <v>8110</v>
          </cell>
          <cell r="C24368" t="str">
            <v>RUE DU VERT LOGIS</v>
          </cell>
        </row>
        <row r="24369">
          <cell r="A24369">
            <v>352681</v>
          </cell>
          <cell r="B24369">
            <v>8110</v>
          </cell>
          <cell r="C24369" t="str">
            <v>RUE FOSTRIE</v>
          </cell>
        </row>
        <row r="24370">
          <cell r="A24370">
            <v>184974</v>
          </cell>
          <cell r="B24370">
            <v>8110</v>
          </cell>
          <cell r="C24370" t="str">
            <v>CHEMIN NAPOLEON</v>
          </cell>
        </row>
        <row r="24371">
          <cell r="A24371">
            <v>333007</v>
          </cell>
          <cell r="B24371">
            <v>8110</v>
          </cell>
          <cell r="C24371" t="str">
            <v>RUE CHAPEAU DE CURE</v>
          </cell>
        </row>
        <row r="24372">
          <cell r="A24372">
            <v>336648</v>
          </cell>
          <cell r="B24372">
            <v>8110</v>
          </cell>
          <cell r="C24372" t="str">
            <v>RUE COUTURE</v>
          </cell>
        </row>
        <row r="24373">
          <cell r="A24373">
            <v>185838</v>
          </cell>
          <cell r="B24373">
            <v>8110</v>
          </cell>
          <cell r="C24373" t="str">
            <v>RUE D'ACOZ</v>
          </cell>
        </row>
        <row r="24374">
          <cell r="A24374">
            <v>332257</v>
          </cell>
          <cell r="B24374">
            <v>8110</v>
          </cell>
          <cell r="C24374" t="str">
            <v>RUE DE CHATELET</v>
          </cell>
        </row>
        <row r="24375">
          <cell r="A24375">
            <v>335206</v>
          </cell>
          <cell r="B24375">
            <v>8110</v>
          </cell>
          <cell r="C24375" t="str">
            <v>RUE DE MARCINELLE</v>
          </cell>
        </row>
        <row r="24376">
          <cell r="A24376">
            <v>325173</v>
          </cell>
          <cell r="B24376">
            <v>8110</v>
          </cell>
          <cell r="C24376" t="str">
            <v>RUE DU LOUVROY</v>
          </cell>
        </row>
        <row r="24377">
          <cell r="A24377">
            <v>349657</v>
          </cell>
          <cell r="B24377">
            <v>8110</v>
          </cell>
          <cell r="C24377" t="str">
            <v>RUE GROGERIE</v>
          </cell>
        </row>
        <row r="24378">
          <cell r="A24378">
            <v>309904</v>
          </cell>
          <cell r="B24378">
            <v>8110</v>
          </cell>
          <cell r="C24378" t="str">
            <v>RUE LAVALLE</v>
          </cell>
        </row>
        <row r="24379">
          <cell r="A24379">
            <v>346438</v>
          </cell>
          <cell r="B24379">
            <v>8110</v>
          </cell>
          <cell r="C24379" t="str">
            <v>RUE LAVALLE</v>
          </cell>
        </row>
        <row r="24380">
          <cell r="A24380">
            <v>350071</v>
          </cell>
          <cell r="B24380">
            <v>8110</v>
          </cell>
          <cell r="C24380" t="str">
            <v>RUE PAIRAIN</v>
          </cell>
        </row>
        <row r="24381">
          <cell r="A24381">
            <v>349761</v>
          </cell>
          <cell r="B24381">
            <v>8110</v>
          </cell>
          <cell r="C24381" t="str">
            <v>RUE PAIRAIN</v>
          </cell>
        </row>
        <row r="24382">
          <cell r="A24382">
            <v>349253</v>
          </cell>
          <cell r="B24382">
            <v>8110</v>
          </cell>
          <cell r="C24382" t="str">
            <v>RUE PETRIAS</v>
          </cell>
        </row>
        <row r="24383">
          <cell r="A24383">
            <v>348910</v>
          </cell>
          <cell r="B24383">
            <v>8110</v>
          </cell>
          <cell r="C24383" t="str">
            <v>RUE PRAILE</v>
          </cell>
        </row>
        <row r="24384">
          <cell r="A24384">
            <v>352492</v>
          </cell>
          <cell r="B24384">
            <v>8110</v>
          </cell>
          <cell r="C24384" t="str">
            <v>RUE PRAILE</v>
          </cell>
        </row>
        <row r="24385">
          <cell r="A24385">
            <v>189088</v>
          </cell>
          <cell r="B24385">
            <v>8110</v>
          </cell>
          <cell r="C24385" t="str">
            <v>RUE TINGREMONT</v>
          </cell>
        </row>
        <row r="24386">
          <cell r="A24386">
            <v>321819</v>
          </cell>
          <cell r="B24386">
            <v>8110</v>
          </cell>
          <cell r="C24386" t="str">
            <v>RUE TINGREMONT</v>
          </cell>
        </row>
        <row r="24387">
          <cell r="A24387">
            <v>300372</v>
          </cell>
          <cell r="B24387">
            <v>8110</v>
          </cell>
          <cell r="C24387" t="str">
            <v>CHAUSSEE DE BRUXELLES</v>
          </cell>
        </row>
        <row r="24388">
          <cell r="A24388">
            <v>351105</v>
          </cell>
          <cell r="B24388">
            <v>8110</v>
          </cell>
          <cell r="C24388" t="str">
            <v>CHAUSSEE DE BRUXELLES</v>
          </cell>
        </row>
        <row r="24389">
          <cell r="A24389">
            <v>350389</v>
          </cell>
          <cell r="B24389">
            <v>8110</v>
          </cell>
          <cell r="C24389" t="str">
            <v>CHAUSSEE DE BRUXELLES</v>
          </cell>
        </row>
        <row r="24390">
          <cell r="A24390">
            <v>343807</v>
          </cell>
          <cell r="B24390">
            <v>8110</v>
          </cell>
          <cell r="C24390" t="str">
            <v>RUE FRANCOIS GIVRON</v>
          </cell>
        </row>
        <row r="24391">
          <cell r="A24391">
            <v>333104</v>
          </cell>
          <cell r="B24391">
            <v>8110</v>
          </cell>
          <cell r="C24391" t="str">
            <v>RUE LEOPOLD III</v>
          </cell>
        </row>
        <row r="24392">
          <cell r="A24392">
            <v>189176</v>
          </cell>
          <cell r="B24392">
            <v>8110</v>
          </cell>
          <cell r="C24392" t="str">
            <v>RUE REINE ASTRID</v>
          </cell>
        </row>
        <row r="24393">
          <cell r="A24393">
            <v>346338</v>
          </cell>
          <cell r="B24393">
            <v>8110</v>
          </cell>
          <cell r="C24393" t="str">
            <v>RUE ALPHONSE HELSEN</v>
          </cell>
        </row>
        <row r="24394">
          <cell r="A24394">
            <v>331926</v>
          </cell>
          <cell r="B24394">
            <v>8110</v>
          </cell>
          <cell r="C24394" t="str">
            <v>RUE D'EN-DESSOUS</v>
          </cell>
        </row>
        <row r="24395">
          <cell r="A24395">
            <v>188333</v>
          </cell>
          <cell r="B24395">
            <v>8110</v>
          </cell>
          <cell r="C24395" t="str">
            <v>RUE DES COMBATTANTS</v>
          </cell>
        </row>
        <row r="24396">
          <cell r="A24396">
            <v>188739</v>
          </cell>
          <cell r="B24396">
            <v>8110</v>
          </cell>
          <cell r="C24396" t="str">
            <v>RUE LEON BURNY</v>
          </cell>
        </row>
        <row r="24397">
          <cell r="A24397">
            <v>336240</v>
          </cell>
          <cell r="B24397">
            <v>8110</v>
          </cell>
          <cell r="C24397" t="str">
            <v>RUE COMMUNE</v>
          </cell>
        </row>
        <row r="24398">
          <cell r="A24398">
            <v>192279</v>
          </cell>
          <cell r="B24398">
            <v>8110</v>
          </cell>
          <cell r="C24398" t="str">
            <v>RUE DE LA STATION</v>
          </cell>
        </row>
        <row r="24399">
          <cell r="A24399">
            <v>192050</v>
          </cell>
          <cell r="B24399">
            <v>8110</v>
          </cell>
          <cell r="C24399" t="str">
            <v>RUELLE DU COUCOU</v>
          </cell>
        </row>
        <row r="24400">
          <cell r="A24400">
            <v>300430</v>
          </cell>
          <cell r="B24400">
            <v>8110</v>
          </cell>
          <cell r="C24400" t="str">
            <v>RUE QUESTIENNE</v>
          </cell>
        </row>
        <row r="24401">
          <cell r="A24401">
            <v>348277</v>
          </cell>
          <cell r="B24401">
            <v>8110</v>
          </cell>
          <cell r="C24401" t="str">
            <v>RUE WATTIMEZ-HAUT</v>
          </cell>
        </row>
        <row r="24402">
          <cell r="A24402">
            <v>318562</v>
          </cell>
          <cell r="B24402">
            <v>8110</v>
          </cell>
          <cell r="C24402" t="str">
            <v>RUE WATTIMEZ-HAUT</v>
          </cell>
        </row>
        <row r="24403">
          <cell r="A24403">
            <v>184762</v>
          </cell>
          <cell r="B24403">
            <v>8110</v>
          </cell>
          <cell r="C24403" t="str">
            <v>RUE ALPHONSE PLANCHE</v>
          </cell>
        </row>
        <row r="24404">
          <cell r="A24404">
            <v>300465</v>
          </cell>
          <cell r="B24404">
            <v>8110</v>
          </cell>
          <cell r="C24404" t="str">
            <v>RUE ALPHONSE PLANCHE</v>
          </cell>
        </row>
        <row r="24405">
          <cell r="A24405">
            <v>346424</v>
          </cell>
          <cell r="B24405">
            <v>8110</v>
          </cell>
          <cell r="C24405" t="str">
            <v>ROUTE DE ROUVEROY</v>
          </cell>
        </row>
        <row r="24406">
          <cell r="A24406">
            <v>322458</v>
          </cell>
          <cell r="B24406">
            <v>8110</v>
          </cell>
          <cell r="C24406" t="str">
            <v>ROUTE DE ROUVEROY</v>
          </cell>
        </row>
        <row r="24407">
          <cell r="A24407">
            <v>348404</v>
          </cell>
          <cell r="B24407">
            <v>8110</v>
          </cell>
          <cell r="C24407" t="str">
            <v>ROUTE DE ROUVEROY</v>
          </cell>
        </row>
        <row r="24408">
          <cell r="A24408">
            <v>173821</v>
          </cell>
          <cell r="B24408">
            <v>8110</v>
          </cell>
          <cell r="C24408" t="str">
            <v>RUE DES 4 BRAS</v>
          </cell>
        </row>
        <row r="24409">
          <cell r="A24409">
            <v>340763</v>
          </cell>
          <cell r="B24409">
            <v>8110</v>
          </cell>
          <cell r="C24409" t="str">
            <v>RUE DES 4 D'GINS</v>
          </cell>
        </row>
        <row r="24410">
          <cell r="A24410">
            <v>302545</v>
          </cell>
          <cell r="B24410">
            <v>8110</v>
          </cell>
          <cell r="C24410" t="str">
            <v>RUE DES CROCHETS</v>
          </cell>
        </row>
        <row r="24411">
          <cell r="A24411">
            <v>349508</v>
          </cell>
          <cell r="B24411">
            <v>8110</v>
          </cell>
          <cell r="C24411" t="str">
            <v>RUE DES WAIBES</v>
          </cell>
        </row>
        <row r="24412">
          <cell r="A24412">
            <v>353269</v>
          </cell>
          <cell r="B24412">
            <v>8110</v>
          </cell>
          <cell r="C24412" t="str">
            <v>RUE DU CALVAIRE</v>
          </cell>
        </row>
        <row r="24413">
          <cell r="A24413">
            <v>303909</v>
          </cell>
          <cell r="B24413">
            <v>8110</v>
          </cell>
          <cell r="C24413" t="str">
            <v>RUELLE SAINT-PIERRE</v>
          </cell>
        </row>
        <row r="24414">
          <cell r="A24414">
            <v>318392</v>
          </cell>
          <cell r="B24414">
            <v>8110</v>
          </cell>
          <cell r="C24414" t="str">
            <v>RUE PASCHAL</v>
          </cell>
        </row>
        <row r="24415">
          <cell r="A24415">
            <v>300410</v>
          </cell>
          <cell r="B24415">
            <v>8110</v>
          </cell>
          <cell r="C24415" t="str">
            <v>RUE PIERRE BARBE</v>
          </cell>
        </row>
        <row r="24416">
          <cell r="A24416">
            <v>345783</v>
          </cell>
          <cell r="B24416">
            <v>8110</v>
          </cell>
          <cell r="C24416" t="str">
            <v>RUE DES HAYETTES</v>
          </cell>
        </row>
        <row r="24417">
          <cell r="A24417">
            <v>306316</v>
          </cell>
          <cell r="B24417">
            <v>8110</v>
          </cell>
          <cell r="C24417" t="str">
            <v>RUE DU PONT JAUPART</v>
          </cell>
        </row>
        <row r="24418">
          <cell r="A24418">
            <v>344033</v>
          </cell>
          <cell r="B24418">
            <v>8110</v>
          </cell>
          <cell r="C24418" t="str">
            <v>RUE DU VILLAGE</v>
          </cell>
        </row>
        <row r="24419">
          <cell r="A24419">
            <v>334895</v>
          </cell>
          <cell r="B24419">
            <v>8110</v>
          </cell>
          <cell r="C24419" t="str">
            <v>RUE CHEVESNE</v>
          </cell>
        </row>
        <row r="24420">
          <cell r="A24420">
            <v>331039</v>
          </cell>
          <cell r="B24420">
            <v>8110</v>
          </cell>
          <cell r="C24420" t="str">
            <v>RUE DE LA CHAPELLE</v>
          </cell>
        </row>
        <row r="24421">
          <cell r="A24421">
            <v>304200</v>
          </cell>
          <cell r="B24421">
            <v>8110</v>
          </cell>
          <cell r="C24421" t="str">
            <v>RUE DE RUBIGNIES</v>
          </cell>
        </row>
        <row r="24422">
          <cell r="A24422">
            <v>313268</v>
          </cell>
          <cell r="B24422">
            <v>8110</v>
          </cell>
          <cell r="C24422" t="str">
            <v>RUE DE RUBIGNIES</v>
          </cell>
        </row>
        <row r="24423">
          <cell r="A24423">
            <v>330467</v>
          </cell>
          <cell r="B24423">
            <v>8110</v>
          </cell>
          <cell r="C24423" t="str">
            <v>RUE EMILE VANDERVELDE</v>
          </cell>
        </row>
        <row r="24424">
          <cell r="A24424">
            <v>188274</v>
          </cell>
          <cell r="B24424">
            <v>8110</v>
          </cell>
          <cell r="C24424" t="str">
            <v>RUE DE MERBES</v>
          </cell>
        </row>
        <row r="24425">
          <cell r="A24425">
            <v>304429</v>
          </cell>
          <cell r="B24425">
            <v>8110</v>
          </cell>
          <cell r="C24425" t="str">
            <v>RUE DE MERBES</v>
          </cell>
        </row>
        <row r="24426">
          <cell r="A24426">
            <v>306364</v>
          </cell>
          <cell r="B24426">
            <v>8110</v>
          </cell>
          <cell r="C24426" t="str">
            <v>RUE NEUVE</v>
          </cell>
        </row>
        <row r="24427">
          <cell r="A24427">
            <v>344565</v>
          </cell>
          <cell r="B24427">
            <v>8110</v>
          </cell>
          <cell r="C24427" t="str">
            <v>RUE NEUVE</v>
          </cell>
        </row>
        <row r="24428">
          <cell r="A24428">
            <v>181819</v>
          </cell>
          <cell r="B24428">
            <v>8110</v>
          </cell>
          <cell r="C24428" t="str">
            <v>RUE SAINTE ANNE</v>
          </cell>
        </row>
        <row r="24429">
          <cell r="A24429">
            <v>343827</v>
          </cell>
          <cell r="B24429">
            <v>8110</v>
          </cell>
          <cell r="C24429" t="str">
            <v>RUE DE BOUSTAINE</v>
          </cell>
        </row>
        <row r="24430">
          <cell r="A24430">
            <v>301579</v>
          </cell>
          <cell r="B24430">
            <v>8110</v>
          </cell>
          <cell r="C24430" t="str">
            <v>ROUTE PROVINCIALE</v>
          </cell>
        </row>
        <row r="24431">
          <cell r="A24431">
            <v>318411</v>
          </cell>
          <cell r="B24431">
            <v>8110</v>
          </cell>
          <cell r="C24431" t="str">
            <v>RUE DES ALLIES</v>
          </cell>
        </row>
        <row r="24432">
          <cell r="A24432">
            <v>187062</v>
          </cell>
          <cell r="B24432">
            <v>8110</v>
          </cell>
          <cell r="C24432" t="str">
            <v>RUE DES ALLIES</v>
          </cell>
        </row>
        <row r="24433">
          <cell r="A24433">
            <v>184295</v>
          </cell>
          <cell r="B24433">
            <v>8110</v>
          </cell>
          <cell r="C24433" t="str">
            <v>RUE DES ALLIES</v>
          </cell>
        </row>
        <row r="24434">
          <cell r="A24434">
            <v>329632</v>
          </cell>
          <cell r="B24434">
            <v>8110</v>
          </cell>
          <cell r="C24434" t="str">
            <v>RUE ALBERT IER</v>
          </cell>
        </row>
        <row r="24435">
          <cell r="A24435">
            <v>350238</v>
          </cell>
          <cell r="B24435">
            <v>8110</v>
          </cell>
          <cell r="C24435" t="str">
            <v>RUE DE LA MADELEINE</v>
          </cell>
        </row>
        <row r="24436">
          <cell r="A24436">
            <v>157189</v>
          </cell>
          <cell r="B24436">
            <v>8110</v>
          </cell>
          <cell r="C24436" t="str">
            <v>PLACE DE FRANCE</v>
          </cell>
        </row>
        <row r="24437">
          <cell r="A24437">
            <v>302771</v>
          </cell>
          <cell r="B24437">
            <v>8110</v>
          </cell>
          <cell r="C24437" t="str">
            <v>RUE DE BOMEREE</v>
          </cell>
        </row>
        <row r="24438">
          <cell r="A24438">
            <v>341717</v>
          </cell>
          <cell r="B24438">
            <v>8110</v>
          </cell>
          <cell r="C24438" t="str">
            <v>RUE DE BOMEREE</v>
          </cell>
        </row>
        <row r="24439">
          <cell r="A24439">
            <v>300491</v>
          </cell>
          <cell r="B24439">
            <v>8110</v>
          </cell>
          <cell r="C24439" t="str">
            <v>RUE DE BOMEREE</v>
          </cell>
        </row>
        <row r="24440">
          <cell r="A24440">
            <v>341439</v>
          </cell>
          <cell r="B24440">
            <v>8110</v>
          </cell>
          <cell r="C24440" t="str">
            <v>RUE DE GOZEE</v>
          </cell>
        </row>
        <row r="24441">
          <cell r="A24441">
            <v>300735</v>
          </cell>
          <cell r="B24441">
            <v>8110</v>
          </cell>
          <cell r="C24441" t="str">
            <v>RUE DE GOZEE</v>
          </cell>
        </row>
        <row r="24442">
          <cell r="A24442">
            <v>312934</v>
          </cell>
          <cell r="B24442">
            <v>8110</v>
          </cell>
          <cell r="C24442" t="str">
            <v>RUE DE GOZEE</v>
          </cell>
        </row>
        <row r="24443">
          <cell r="A24443">
            <v>306135</v>
          </cell>
          <cell r="B24443">
            <v>8110</v>
          </cell>
          <cell r="C24443" t="str">
            <v>RUE DE GRAND BRY</v>
          </cell>
        </row>
        <row r="24444">
          <cell r="A24444">
            <v>346069</v>
          </cell>
          <cell r="B24444">
            <v>8110</v>
          </cell>
          <cell r="C24444" t="str">
            <v>RUE DE GRAND BRY</v>
          </cell>
        </row>
        <row r="24445">
          <cell r="A24445">
            <v>348517</v>
          </cell>
          <cell r="B24445">
            <v>8110</v>
          </cell>
          <cell r="C24445" t="str">
            <v>RUE DE MARBAIX</v>
          </cell>
        </row>
        <row r="24446">
          <cell r="A24446">
            <v>325761</v>
          </cell>
          <cell r="B24446">
            <v>8110</v>
          </cell>
          <cell r="C24446" t="str">
            <v>RUE DES ACACIAS</v>
          </cell>
        </row>
        <row r="24447">
          <cell r="A24447">
            <v>313079</v>
          </cell>
          <cell r="B24447">
            <v>8110</v>
          </cell>
          <cell r="C24447" t="str">
            <v>RUE DES FOUGERES</v>
          </cell>
        </row>
        <row r="24448">
          <cell r="A24448">
            <v>301975</v>
          </cell>
          <cell r="B24448">
            <v>8110</v>
          </cell>
          <cell r="C24448" t="str">
            <v>RUE DES ROSSIGNOLS</v>
          </cell>
        </row>
        <row r="24449">
          <cell r="A24449">
            <v>339865</v>
          </cell>
          <cell r="B24449">
            <v>8110</v>
          </cell>
          <cell r="C24449" t="str">
            <v>RUE DES ROSSIGNOLS</v>
          </cell>
        </row>
        <row r="24450">
          <cell r="A24450">
            <v>338606</v>
          </cell>
          <cell r="B24450">
            <v>8110</v>
          </cell>
          <cell r="C24450" t="str">
            <v>RUE DU FAUBOURG</v>
          </cell>
        </row>
        <row r="24451">
          <cell r="A24451">
            <v>333420</v>
          </cell>
          <cell r="B24451">
            <v>8110</v>
          </cell>
          <cell r="C24451" t="str">
            <v>RUE DU FAUBOURG SAINT LAZARE</v>
          </cell>
        </row>
        <row r="24452">
          <cell r="A24452">
            <v>319380</v>
          </cell>
          <cell r="B24452">
            <v>8110</v>
          </cell>
          <cell r="C24452" t="str">
            <v>RUE DU FER A CHEVAL</v>
          </cell>
        </row>
        <row r="24453">
          <cell r="A24453">
            <v>188098</v>
          </cell>
          <cell r="B24453">
            <v>8110</v>
          </cell>
          <cell r="C24453" t="str">
            <v>RUE DU VERT BOIS</v>
          </cell>
        </row>
        <row r="24454">
          <cell r="A24454">
            <v>187142</v>
          </cell>
          <cell r="B24454">
            <v>8110</v>
          </cell>
          <cell r="C24454" t="str">
            <v>RUE DES BOUCHERS</v>
          </cell>
        </row>
        <row r="24455">
          <cell r="A24455">
            <v>335030</v>
          </cell>
          <cell r="B24455">
            <v>8110</v>
          </cell>
          <cell r="C24455" t="str">
            <v>RUE PAUL PASTUR</v>
          </cell>
        </row>
        <row r="24456">
          <cell r="A24456">
            <v>185419</v>
          </cell>
          <cell r="B24456">
            <v>8110</v>
          </cell>
          <cell r="C24456" t="str">
            <v>RUE PAUL PASTUR</v>
          </cell>
        </row>
        <row r="24457">
          <cell r="A24457">
            <v>188854</v>
          </cell>
          <cell r="B24457">
            <v>8110</v>
          </cell>
          <cell r="C24457" t="str">
            <v>RUE BOUDART</v>
          </cell>
        </row>
        <row r="24458">
          <cell r="A24458">
            <v>340478</v>
          </cell>
          <cell r="B24458">
            <v>8110</v>
          </cell>
          <cell r="C24458" t="str">
            <v>RUE NEUVE</v>
          </cell>
        </row>
        <row r="24459">
          <cell r="A24459">
            <v>335327</v>
          </cell>
          <cell r="B24459">
            <v>8110</v>
          </cell>
          <cell r="C24459" t="str">
            <v>RUE NEUVE</v>
          </cell>
        </row>
        <row r="24460">
          <cell r="A24460">
            <v>337355</v>
          </cell>
          <cell r="B24460">
            <v>8110</v>
          </cell>
          <cell r="C24460" t="str">
            <v>RUE RENE BERNIER</v>
          </cell>
        </row>
        <row r="24461">
          <cell r="A24461">
            <v>350365</v>
          </cell>
          <cell r="B24461">
            <v>8110</v>
          </cell>
          <cell r="C24461" t="str">
            <v>RUE SAINT-PIERRE</v>
          </cell>
        </row>
        <row r="24462">
          <cell r="A24462">
            <v>333395</v>
          </cell>
          <cell r="B24462">
            <v>8110</v>
          </cell>
          <cell r="C24462" t="str">
            <v>CHAUSSEE DE NIVELLES</v>
          </cell>
        </row>
        <row r="24463">
          <cell r="A24463">
            <v>335645</v>
          </cell>
          <cell r="B24463">
            <v>8110</v>
          </cell>
          <cell r="C24463" t="str">
            <v>PLACE DE LUTTRE</v>
          </cell>
        </row>
        <row r="24464">
          <cell r="A24464">
            <v>188000</v>
          </cell>
          <cell r="B24464">
            <v>8110</v>
          </cell>
          <cell r="C24464" t="str">
            <v>RUE DE LA MARACHE</v>
          </cell>
        </row>
        <row r="24465">
          <cell r="A24465">
            <v>303056</v>
          </cell>
          <cell r="B24465">
            <v>8110</v>
          </cell>
          <cell r="C24465" t="str">
            <v>RUE DE LIBERCHIES</v>
          </cell>
        </row>
        <row r="24466">
          <cell r="A24466">
            <v>191549</v>
          </cell>
          <cell r="B24466">
            <v>8110</v>
          </cell>
          <cell r="C24466" t="str">
            <v>RUE DU CHEVAL BLANC</v>
          </cell>
        </row>
        <row r="24467">
          <cell r="A24467">
            <v>332175</v>
          </cell>
          <cell r="B24467">
            <v>8110</v>
          </cell>
          <cell r="C24467" t="str">
            <v>RUE DU PACHY COUCHE</v>
          </cell>
        </row>
        <row r="24468">
          <cell r="A24468">
            <v>347291</v>
          </cell>
          <cell r="B24468">
            <v>8110</v>
          </cell>
          <cell r="C24468" t="str">
            <v>RUE DES BOUCHERS</v>
          </cell>
        </row>
        <row r="24469">
          <cell r="A24469">
            <v>320315</v>
          </cell>
          <cell r="B24469">
            <v>8110</v>
          </cell>
          <cell r="C24469" t="str">
            <v>RUE DES COUTURELLES</v>
          </cell>
        </row>
        <row r="24470">
          <cell r="A24470">
            <v>190421</v>
          </cell>
          <cell r="B24470">
            <v>8110</v>
          </cell>
          <cell r="C24470" t="str">
            <v>ROND-POINT HANON</v>
          </cell>
        </row>
        <row r="24471">
          <cell r="A24471">
            <v>347260</v>
          </cell>
          <cell r="B24471">
            <v>8110</v>
          </cell>
          <cell r="C24471" t="str">
            <v>RUE DE COURCELLES</v>
          </cell>
        </row>
        <row r="24472">
          <cell r="A24472">
            <v>334653</v>
          </cell>
          <cell r="B24472">
            <v>8110</v>
          </cell>
          <cell r="C24472" t="str">
            <v>RUE DE L'EGLISE</v>
          </cell>
        </row>
        <row r="24473">
          <cell r="A24473">
            <v>319700</v>
          </cell>
          <cell r="B24473">
            <v>8110</v>
          </cell>
          <cell r="C24473" t="str">
            <v>RUE LIBERTE</v>
          </cell>
        </row>
        <row r="24474">
          <cell r="A24474">
            <v>179399</v>
          </cell>
          <cell r="B24474">
            <v>8110</v>
          </cell>
          <cell r="C24474" t="str">
            <v>RUE RAYMOND BRIGODE</v>
          </cell>
        </row>
        <row r="24475">
          <cell r="A24475">
            <v>301572</v>
          </cell>
          <cell r="B24475">
            <v>8110</v>
          </cell>
          <cell r="C24475" t="str">
            <v>RUE JEAN LORETTE</v>
          </cell>
        </row>
        <row r="24476">
          <cell r="A24476">
            <v>187854</v>
          </cell>
          <cell r="B24476">
            <v>8110</v>
          </cell>
          <cell r="C24476" t="str">
            <v>RUE MALAKOFF</v>
          </cell>
        </row>
        <row r="24477">
          <cell r="A24477">
            <v>348640</v>
          </cell>
          <cell r="B24477">
            <v>8110</v>
          </cell>
          <cell r="C24477" t="str">
            <v>RUE ALBERT 1ER</v>
          </cell>
        </row>
        <row r="24478">
          <cell r="A24478">
            <v>189894</v>
          </cell>
          <cell r="B24478">
            <v>8110</v>
          </cell>
          <cell r="C24478" t="str">
            <v>RUE ALBERT 1ER</v>
          </cell>
        </row>
        <row r="24479">
          <cell r="A24479">
            <v>349513</v>
          </cell>
          <cell r="B24479">
            <v>8110</v>
          </cell>
          <cell r="C24479" t="str">
            <v>RUE DES GRANDS SARTS</v>
          </cell>
        </row>
        <row r="24480">
          <cell r="A24480">
            <v>305520</v>
          </cell>
          <cell r="B24480">
            <v>8110</v>
          </cell>
          <cell r="C24480" t="str">
            <v>RUE DES GRANDS SARTS</v>
          </cell>
        </row>
        <row r="24481">
          <cell r="A24481">
            <v>306259</v>
          </cell>
          <cell r="B24481">
            <v>8110</v>
          </cell>
          <cell r="C24481" t="str">
            <v>RUE DES GRANDS SARTS</v>
          </cell>
        </row>
        <row r="24482">
          <cell r="A24482">
            <v>335612</v>
          </cell>
          <cell r="B24482">
            <v>8110</v>
          </cell>
          <cell r="C24482" t="str">
            <v>RUE JOLY</v>
          </cell>
        </row>
        <row r="24483">
          <cell r="A24483">
            <v>344918</v>
          </cell>
          <cell r="B24483">
            <v>8110</v>
          </cell>
          <cell r="C24483" t="str">
            <v>RUE SAINTE FAMILLE</v>
          </cell>
        </row>
        <row r="24484">
          <cell r="A24484">
            <v>344708</v>
          </cell>
          <cell r="B24484">
            <v>8110</v>
          </cell>
          <cell r="C24484" t="str">
            <v>RUE TRIEU NAVARRE</v>
          </cell>
        </row>
        <row r="24485">
          <cell r="A24485">
            <v>329866</v>
          </cell>
          <cell r="B24485">
            <v>8110</v>
          </cell>
          <cell r="C24485" t="str">
            <v>RESIDENCE DU TILLEUL</v>
          </cell>
        </row>
        <row r="24486">
          <cell r="A24486">
            <v>329183</v>
          </cell>
          <cell r="B24486">
            <v>8110</v>
          </cell>
          <cell r="C24486" t="str">
            <v>RESIDENCE DU TILLEUL</v>
          </cell>
        </row>
        <row r="24487">
          <cell r="A24487">
            <v>351428</v>
          </cell>
          <cell r="B24487">
            <v>8110</v>
          </cell>
          <cell r="C24487" t="str">
            <v>RUE DE LA BRULEE</v>
          </cell>
        </row>
        <row r="24488">
          <cell r="A24488">
            <v>352728</v>
          </cell>
          <cell r="B24488">
            <v>8110</v>
          </cell>
          <cell r="C24488" t="str">
            <v>RUE DE LA BRULEE</v>
          </cell>
        </row>
        <row r="24489">
          <cell r="A24489">
            <v>301337</v>
          </cell>
          <cell r="B24489">
            <v>8110</v>
          </cell>
          <cell r="C24489" t="str">
            <v>RUE DE SARTIAU</v>
          </cell>
        </row>
        <row r="24490">
          <cell r="A24490">
            <v>187286</v>
          </cell>
          <cell r="B24490">
            <v>8110</v>
          </cell>
          <cell r="C24490" t="str">
            <v>RUE GRIGNARD</v>
          </cell>
        </row>
        <row r="24491">
          <cell r="A24491">
            <v>344008</v>
          </cell>
          <cell r="B24491">
            <v>8110</v>
          </cell>
          <cell r="C24491" t="str">
            <v>ANCIENNE RUE EMILE VANDERVELDE</v>
          </cell>
        </row>
        <row r="24492">
          <cell r="A24492">
            <v>347177</v>
          </cell>
          <cell r="B24492">
            <v>8110</v>
          </cell>
          <cell r="C24492" t="str">
            <v>RUE ARMAND BURY</v>
          </cell>
        </row>
        <row r="24493">
          <cell r="A24493">
            <v>341903</v>
          </cell>
          <cell r="B24493">
            <v>8110</v>
          </cell>
          <cell r="C24493" t="str">
            <v>RUE ARMAND BURY</v>
          </cell>
        </row>
        <row r="24494">
          <cell r="A24494">
            <v>316885</v>
          </cell>
          <cell r="B24494">
            <v>8110</v>
          </cell>
          <cell r="C24494" t="str">
            <v>RUE ARMAND BURY</v>
          </cell>
        </row>
        <row r="24495">
          <cell r="A24495">
            <v>185262</v>
          </cell>
          <cell r="B24495">
            <v>8110</v>
          </cell>
          <cell r="C24495" t="str">
            <v>RUE AUGUSTE FARCY</v>
          </cell>
        </row>
        <row r="24496">
          <cell r="A24496">
            <v>303384</v>
          </cell>
          <cell r="B24496">
            <v>8110</v>
          </cell>
          <cell r="C24496" t="str">
            <v>RUE CAPITAINE SCHIRMEYER</v>
          </cell>
        </row>
        <row r="24497">
          <cell r="A24497">
            <v>346068</v>
          </cell>
          <cell r="B24497">
            <v>8110</v>
          </cell>
          <cell r="C24497" t="str">
            <v>RUE DE BEAUMONT</v>
          </cell>
        </row>
        <row r="24498">
          <cell r="A24498">
            <v>305406</v>
          </cell>
          <cell r="B24498">
            <v>8110</v>
          </cell>
          <cell r="C24498" t="str">
            <v>RUE DE MARBAIX</v>
          </cell>
        </row>
        <row r="24499">
          <cell r="A24499">
            <v>189126</v>
          </cell>
          <cell r="B24499">
            <v>8110</v>
          </cell>
          <cell r="C24499" t="str">
            <v>RUE DE MARBAIX</v>
          </cell>
        </row>
        <row r="24500">
          <cell r="A24500">
            <v>345163</v>
          </cell>
          <cell r="B24500">
            <v>8110</v>
          </cell>
          <cell r="C24500" t="str">
            <v>RUE DE MARCHIENNE</v>
          </cell>
        </row>
        <row r="24501">
          <cell r="A24501">
            <v>342780</v>
          </cell>
          <cell r="B24501">
            <v>8110</v>
          </cell>
          <cell r="C24501" t="str">
            <v>RUE DE MARCHIENNE</v>
          </cell>
        </row>
        <row r="24502">
          <cell r="A24502">
            <v>343664</v>
          </cell>
          <cell r="B24502">
            <v>8110</v>
          </cell>
          <cell r="C24502" t="str">
            <v>RUE DE MARCHIENNE</v>
          </cell>
        </row>
        <row r="24503">
          <cell r="A24503">
            <v>344003</v>
          </cell>
          <cell r="B24503">
            <v>8110</v>
          </cell>
          <cell r="C24503" t="str">
            <v>RUE DES BOUVREUILS</v>
          </cell>
        </row>
        <row r="24504">
          <cell r="A24504">
            <v>335128</v>
          </cell>
          <cell r="B24504">
            <v>8110</v>
          </cell>
          <cell r="C24504" t="str">
            <v>RUE DES ECUREUILS</v>
          </cell>
        </row>
        <row r="24505">
          <cell r="A24505">
            <v>334123</v>
          </cell>
          <cell r="B24505">
            <v>8110</v>
          </cell>
          <cell r="C24505" t="str">
            <v>RUE DES MANDARINS</v>
          </cell>
        </row>
        <row r="24506">
          <cell r="A24506">
            <v>335184</v>
          </cell>
          <cell r="B24506">
            <v>8110</v>
          </cell>
          <cell r="C24506" t="str">
            <v>RUE DES MERLETTES</v>
          </cell>
        </row>
        <row r="24507">
          <cell r="A24507">
            <v>349303</v>
          </cell>
          <cell r="B24507">
            <v>8110</v>
          </cell>
          <cell r="C24507" t="str">
            <v>RUE DES ROUGES-GORGES</v>
          </cell>
        </row>
        <row r="24508">
          <cell r="A24508">
            <v>337710</v>
          </cell>
          <cell r="B24508">
            <v>8110</v>
          </cell>
          <cell r="C24508" t="str">
            <v>RUE DE THUIN</v>
          </cell>
        </row>
        <row r="24509">
          <cell r="A24509">
            <v>302860</v>
          </cell>
          <cell r="B24509">
            <v>8110</v>
          </cell>
          <cell r="C24509" t="str">
            <v>RUE DE THUIN</v>
          </cell>
        </row>
        <row r="24510">
          <cell r="A24510">
            <v>311748</v>
          </cell>
          <cell r="B24510">
            <v>8110</v>
          </cell>
          <cell r="C24510" t="str">
            <v>RUE DE THUIN</v>
          </cell>
        </row>
        <row r="24511">
          <cell r="A24511">
            <v>335729</v>
          </cell>
          <cell r="B24511">
            <v>8110</v>
          </cell>
          <cell r="C24511" t="str">
            <v>RUE VANDERVELDE</v>
          </cell>
        </row>
        <row r="24512">
          <cell r="A24512">
            <v>328444</v>
          </cell>
          <cell r="B24512">
            <v>8110</v>
          </cell>
          <cell r="C24512" t="str">
            <v>RUE DE LA VICTOIRE</v>
          </cell>
        </row>
        <row r="24513">
          <cell r="A24513">
            <v>313278</v>
          </cell>
          <cell r="B24513">
            <v>8110</v>
          </cell>
          <cell r="C24513" t="str">
            <v>RUE DES COMBATTANTS ET DEPORTES</v>
          </cell>
        </row>
        <row r="24514">
          <cell r="A24514">
            <v>329328</v>
          </cell>
          <cell r="B24514">
            <v>8110</v>
          </cell>
          <cell r="C24514" t="str">
            <v>RUE DES COURTAILLES</v>
          </cell>
        </row>
        <row r="24515">
          <cell r="A24515">
            <v>348772</v>
          </cell>
          <cell r="B24515">
            <v>8110</v>
          </cell>
          <cell r="C24515" t="str">
            <v>AVENUE DE RAGNIES</v>
          </cell>
        </row>
        <row r="24516">
          <cell r="A24516">
            <v>301582</v>
          </cell>
          <cell r="B24516">
            <v>8110</v>
          </cell>
          <cell r="C24516" t="str">
            <v>AVENUE DE RAGNIES</v>
          </cell>
        </row>
        <row r="24517">
          <cell r="A24517">
            <v>170996</v>
          </cell>
          <cell r="B24517">
            <v>8110</v>
          </cell>
          <cell r="C24517" t="str">
            <v>DOMAINE DES HAUTS TRIEUX</v>
          </cell>
        </row>
        <row r="24518">
          <cell r="A24518">
            <v>175111</v>
          </cell>
          <cell r="B24518">
            <v>8110</v>
          </cell>
          <cell r="C24518" t="str">
            <v>GRAND'RUE</v>
          </cell>
        </row>
        <row r="24519">
          <cell r="A24519">
            <v>188860</v>
          </cell>
          <cell r="B24519">
            <v>8110</v>
          </cell>
          <cell r="C24519" t="str">
            <v>RUE CROMBOULY</v>
          </cell>
        </row>
        <row r="24520">
          <cell r="A24520">
            <v>337237</v>
          </cell>
          <cell r="B24520">
            <v>8110</v>
          </cell>
          <cell r="C24520" t="str">
            <v>RUE DE L'HOPITAL</v>
          </cell>
        </row>
        <row r="24521">
          <cell r="A24521">
            <v>329195</v>
          </cell>
          <cell r="B24521">
            <v>8110</v>
          </cell>
          <cell r="C24521" t="str">
            <v>RUE DE SARTIAU</v>
          </cell>
        </row>
        <row r="24522">
          <cell r="A24522">
            <v>345380</v>
          </cell>
          <cell r="B24522">
            <v>8110</v>
          </cell>
          <cell r="C24522" t="str">
            <v>RUE DE SARTIAU</v>
          </cell>
        </row>
        <row r="24523">
          <cell r="A24523">
            <v>189688</v>
          </cell>
          <cell r="B24523">
            <v>8110</v>
          </cell>
          <cell r="C24523" t="str">
            <v>RUE DE SARTIAU</v>
          </cell>
        </row>
        <row r="24524">
          <cell r="A24524">
            <v>170555</v>
          </cell>
          <cell r="B24524">
            <v>8110</v>
          </cell>
          <cell r="C24524" t="str">
            <v>RUE LEOPOLD II</v>
          </cell>
        </row>
        <row r="24525">
          <cell r="A24525">
            <v>184386</v>
          </cell>
          <cell r="B24525">
            <v>8111</v>
          </cell>
          <cell r="C24525" t="str">
            <v>CHEMIN DE LA GLACERIE</v>
          </cell>
        </row>
        <row r="24526">
          <cell r="A24526">
            <v>314406</v>
          </cell>
          <cell r="B24526">
            <v>8111</v>
          </cell>
          <cell r="C24526" t="str">
            <v>RUE DU DEVERSOIR</v>
          </cell>
        </row>
        <row r="24527">
          <cell r="A24527">
            <v>328634</v>
          </cell>
          <cell r="B24527">
            <v>8111</v>
          </cell>
          <cell r="C24527" t="str">
            <v>RUE DE MONS</v>
          </cell>
        </row>
        <row r="24528">
          <cell r="A24528">
            <v>336972</v>
          </cell>
          <cell r="B24528">
            <v>8111</v>
          </cell>
          <cell r="C24528" t="str">
            <v>RUE GEORGES TOURNEUR</v>
          </cell>
        </row>
        <row r="24529">
          <cell r="A24529">
            <v>156245</v>
          </cell>
          <cell r="B24529">
            <v>8111</v>
          </cell>
          <cell r="C24529" t="str">
            <v>RUE DU BLOT</v>
          </cell>
        </row>
        <row r="24530">
          <cell r="A24530">
            <v>330405</v>
          </cell>
          <cell r="B24530">
            <v>8111</v>
          </cell>
          <cell r="C24530" t="str">
            <v>RUE DE LA NEUVILLE</v>
          </cell>
        </row>
        <row r="24531">
          <cell r="A24531">
            <v>348453</v>
          </cell>
          <cell r="B24531">
            <v>8111</v>
          </cell>
          <cell r="C24531" t="str">
            <v>RUE DE LA NEUVILLE</v>
          </cell>
        </row>
        <row r="24532">
          <cell r="A24532">
            <v>151595</v>
          </cell>
          <cell r="B24532">
            <v>8111</v>
          </cell>
          <cell r="C24532" t="str">
            <v>RUE DE LA SAMBRE</v>
          </cell>
        </row>
        <row r="24533">
          <cell r="A24533">
            <v>164742</v>
          </cell>
          <cell r="B24533">
            <v>8111</v>
          </cell>
          <cell r="C24533" t="str">
            <v>RUE DE MOIGNELEE</v>
          </cell>
        </row>
        <row r="24534">
          <cell r="A24534">
            <v>312355</v>
          </cell>
          <cell r="B24534">
            <v>8111</v>
          </cell>
          <cell r="C24534" t="str">
            <v>RUE DU BOS SCARSEZ</v>
          </cell>
        </row>
        <row r="24535">
          <cell r="A24535">
            <v>188354</v>
          </cell>
          <cell r="B24535">
            <v>8111</v>
          </cell>
          <cell r="C24535" t="str">
            <v>RUE DU PETIT TRY</v>
          </cell>
        </row>
        <row r="24536">
          <cell r="A24536">
            <v>165732</v>
          </cell>
          <cell r="B24536">
            <v>8111</v>
          </cell>
          <cell r="C24536" t="str">
            <v>RUE FRANCISCO FERRER</v>
          </cell>
        </row>
        <row r="24537">
          <cell r="A24537">
            <v>134870</v>
          </cell>
          <cell r="B24537">
            <v>8111</v>
          </cell>
        </row>
        <row r="24538">
          <cell r="A24538">
            <v>141975</v>
          </cell>
          <cell r="B24538">
            <v>8111</v>
          </cell>
        </row>
        <row r="24539">
          <cell r="A24539">
            <v>314028</v>
          </cell>
          <cell r="B24539">
            <v>8112</v>
          </cell>
          <cell r="C24539" t="str">
            <v>RUE DE LE ROUX</v>
          </cell>
        </row>
        <row r="24540">
          <cell r="A24540">
            <v>309640</v>
          </cell>
          <cell r="B24540">
            <v>8112</v>
          </cell>
          <cell r="C24540" t="str">
            <v>RUE DE LE ROUX</v>
          </cell>
        </row>
        <row r="24541">
          <cell r="A24541">
            <v>341070</v>
          </cell>
          <cell r="B24541">
            <v>8112</v>
          </cell>
          <cell r="C24541" t="str">
            <v>RUE ISOLEE</v>
          </cell>
        </row>
        <row r="24542">
          <cell r="A24542">
            <v>336118</v>
          </cell>
          <cell r="B24542">
            <v>8112</v>
          </cell>
          <cell r="C24542" t="str">
            <v>RUE ISOLEE</v>
          </cell>
        </row>
        <row r="24543">
          <cell r="A24543">
            <v>314666</v>
          </cell>
          <cell r="B24543">
            <v>8112</v>
          </cell>
          <cell r="C24543" t="str">
            <v>RUE DE STALINGRAD</v>
          </cell>
        </row>
        <row r="24544">
          <cell r="A24544">
            <v>352480</v>
          </cell>
          <cell r="B24544">
            <v>8112</v>
          </cell>
          <cell r="C24544" t="str">
            <v>RUE DES VIEUX SARTS</v>
          </cell>
        </row>
        <row r="24545">
          <cell r="A24545">
            <v>316108</v>
          </cell>
          <cell r="B24545">
            <v>8112</v>
          </cell>
          <cell r="C24545" t="str">
            <v>RUE GRANDE</v>
          </cell>
        </row>
        <row r="24546">
          <cell r="A24546">
            <v>178694</v>
          </cell>
          <cell r="B24546">
            <v>8112</v>
          </cell>
          <cell r="C24546" t="str">
            <v>RUELLE DE LA DOCHERIE</v>
          </cell>
        </row>
        <row r="24547">
          <cell r="A24547">
            <v>303249</v>
          </cell>
          <cell r="B24547">
            <v>8112</v>
          </cell>
          <cell r="C24547" t="str">
            <v>RUELLE SAINTE-BARBE</v>
          </cell>
        </row>
        <row r="24548">
          <cell r="A24548">
            <v>178691</v>
          </cell>
          <cell r="B24548">
            <v>8112</v>
          </cell>
          <cell r="C24548" t="str">
            <v>RUE DES COUPEURS</v>
          </cell>
        </row>
        <row r="24549">
          <cell r="A24549">
            <v>163684</v>
          </cell>
          <cell r="B24549">
            <v>8112</v>
          </cell>
          <cell r="C24549" t="str">
            <v>RUE DU LAMINOIR</v>
          </cell>
        </row>
        <row r="24550">
          <cell r="A24550">
            <v>115707</v>
          </cell>
          <cell r="B24550">
            <v>8112</v>
          </cell>
          <cell r="C24550" t="str">
            <v>RUE NOEL SART-CULPART</v>
          </cell>
        </row>
        <row r="24551">
          <cell r="A24551">
            <v>182036</v>
          </cell>
          <cell r="B24551">
            <v>8112</v>
          </cell>
          <cell r="C24551" t="str">
            <v>RUE DU CHAMP BERNARD</v>
          </cell>
        </row>
        <row r="24552">
          <cell r="A24552">
            <v>141014</v>
          </cell>
          <cell r="B24552">
            <v>8112</v>
          </cell>
          <cell r="C24552" t="str">
            <v>RUE AUGUSTE PALM</v>
          </cell>
        </row>
        <row r="24553">
          <cell r="A24553">
            <v>303603</v>
          </cell>
          <cell r="B24553">
            <v>8112</v>
          </cell>
          <cell r="C24553" t="str">
            <v>RUE DE BAYEMONT</v>
          </cell>
        </row>
        <row r="24554">
          <cell r="A24554">
            <v>182095</v>
          </cell>
          <cell r="B24554">
            <v>8112</v>
          </cell>
          <cell r="C24554" t="str">
            <v>RUE DES HAMENDES</v>
          </cell>
        </row>
        <row r="24555">
          <cell r="A24555">
            <v>303625</v>
          </cell>
          <cell r="B24555">
            <v>8112</v>
          </cell>
          <cell r="C24555" t="str">
            <v>RUE DU RAVIN</v>
          </cell>
        </row>
        <row r="24556">
          <cell r="A24556">
            <v>338714</v>
          </cell>
          <cell r="B24556">
            <v>8112</v>
          </cell>
          <cell r="C24556" t="str">
            <v>RUE DE LA GARE</v>
          </cell>
        </row>
        <row r="24557">
          <cell r="A24557">
            <v>308841</v>
          </cell>
          <cell r="B24557">
            <v>8112</v>
          </cell>
          <cell r="C24557" t="str">
            <v>RUE DE LA GARE</v>
          </cell>
        </row>
        <row r="24558">
          <cell r="A24558">
            <v>345280</v>
          </cell>
          <cell r="B24558">
            <v>8112</v>
          </cell>
          <cell r="C24558" t="str">
            <v>RUE DE LA PETITE CHENEVIERE</v>
          </cell>
        </row>
        <row r="24559">
          <cell r="A24559">
            <v>319345</v>
          </cell>
          <cell r="B24559">
            <v>8112</v>
          </cell>
          <cell r="C24559" t="str">
            <v>RUE DE LA PETITE CHENEVIERE</v>
          </cell>
        </row>
        <row r="24560">
          <cell r="A24560">
            <v>186063</v>
          </cell>
          <cell r="B24560">
            <v>8112</v>
          </cell>
          <cell r="C24560" t="str">
            <v>RUE DE SCHRAMBERG</v>
          </cell>
        </row>
        <row r="24561">
          <cell r="A24561">
            <v>351732</v>
          </cell>
          <cell r="B24561">
            <v>8112</v>
          </cell>
          <cell r="C24561" t="str">
            <v>RUE DES SARTS</v>
          </cell>
        </row>
        <row r="24562">
          <cell r="A24562">
            <v>332189</v>
          </cell>
          <cell r="B24562">
            <v>8112</v>
          </cell>
          <cell r="C24562" t="str">
            <v>RUE DU BEAU SITE</v>
          </cell>
        </row>
        <row r="24563">
          <cell r="A24563">
            <v>340291</v>
          </cell>
          <cell r="B24563">
            <v>8112</v>
          </cell>
          <cell r="C24563" t="str">
            <v>RUE DU CHEMIN VERT</v>
          </cell>
        </row>
        <row r="24564">
          <cell r="A24564">
            <v>330527</v>
          </cell>
          <cell r="B24564">
            <v>8112</v>
          </cell>
          <cell r="C24564" t="str">
            <v>RUE FLORIAN MONTAGNE</v>
          </cell>
        </row>
        <row r="24565">
          <cell r="A24565">
            <v>136679</v>
          </cell>
          <cell r="B24565">
            <v>8112</v>
          </cell>
          <cell r="C24565" t="str">
            <v>RUE BOIS MONCEU</v>
          </cell>
        </row>
        <row r="24566">
          <cell r="A24566">
            <v>323420</v>
          </cell>
          <cell r="B24566">
            <v>8112</v>
          </cell>
          <cell r="C24566" t="str">
            <v>RUE DE LA CORDERIE</v>
          </cell>
        </row>
        <row r="24567">
          <cell r="A24567">
            <v>309599</v>
          </cell>
          <cell r="B24567">
            <v>8112</v>
          </cell>
          <cell r="C24567" t="str">
            <v>RUE DU POIRIER</v>
          </cell>
        </row>
        <row r="24568">
          <cell r="A24568">
            <v>308824</v>
          </cell>
          <cell r="B24568">
            <v>8112</v>
          </cell>
          <cell r="C24568" t="str">
            <v>RUE SAINT-VALENTIN</v>
          </cell>
        </row>
        <row r="24569">
          <cell r="A24569">
            <v>329323</v>
          </cell>
          <cell r="B24569">
            <v>8112</v>
          </cell>
          <cell r="C24569" t="str">
            <v>RUE DU MAYEURI</v>
          </cell>
        </row>
        <row r="24570">
          <cell r="A24570">
            <v>320200</v>
          </cell>
          <cell r="B24570">
            <v>8112</v>
          </cell>
          <cell r="C24570" t="str">
            <v>RUE DU MAYEURI</v>
          </cell>
        </row>
        <row r="24571">
          <cell r="A24571">
            <v>320565</v>
          </cell>
          <cell r="B24571">
            <v>8112</v>
          </cell>
          <cell r="C24571" t="str">
            <v>RUE DU MAYEURI</v>
          </cell>
        </row>
        <row r="24572">
          <cell r="A24572">
            <v>301213</v>
          </cell>
          <cell r="B24572">
            <v>8112</v>
          </cell>
          <cell r="C24572" t="str">
            <v>RUE NESTOR BAL</v>
          </cell>
        </row>
        <row r="24573">
          <cell r="A24573">
            <v>317733</v>
          </cell>
          <cell r="B24573">
            <v>8112</v>
          </cell>
          <cell r="C24573" t="str">
            <v>RUE DE SOLEILMONT</v>
          </cell>
        </row>
        <row r="24574">
          <cell r="A24574">
            <v>309893</v>
          </cell>
          <cell r="B24574">
            <v>8112</v>
          </cell>
          <cell r="C24574" t="str">
            <v>RUE DES SARRAZINS</v>
          </cell>
        </row>
        <row r="24575">
          <cell r="A24575">
            <v>301282</v>
          </cell>
          <cell r="B24575">
            <v>8112</v>
          </cell>
          <cell r="C24575" t="str">
            <v>PLACE FREDERIC</v>
          </cell>
        </row>
        <row r="24576">
          <cell r="A24576">
            <v>157571</v>
          </cell>
          <cell r="B24576">
            <v>8112</v>
          </cell>
          <cell r="C24576" t="str">
            <v>RUE DU MAYEUR</v>
          </cell>
        </row>
        <row r="24577">
          <cell r="A24577">
            <v>307058</v>
          </cell>
          <cell r="B24577">
            <v>8112</v>
          </cell>
          <cell r="C24577" t="str">
            <v>RUE DE TAILLIS-PRE</v>
          </cell>
        </row>
        <row r="24578">
          <cell r="A24578">
            <v>300877</v>
          </cell>
          <cell r="B24578">
            <v>8112</v>
          </cell>
          <cell r="C24578" t="str">
            <v>RUE BAUDOUIN 1ER</v>
          </cell>
        </row>
        <row r="24579">
          <cell r="A24579">
            <v>181434</v>
          </cell>
          <cell r="B24579">
            <v>8112</v>
          </cell>
          <cell r="C24579" t="str">
            <v>RUE DE LA FERME</v>
          </cell>
        </row>
        <row r="24580">
          <cell r="A24580">
            <v>342026</v>
          </cell>
          <cell r="B24580">
            <v>8112</v>
          </cell>
          <cell r="C24580" t="str">
            <v>RUE DE SART-LEZ-MOULIN</v>
          </cell>
        </row>
        <row r="24581">
          <cell r="A24581">
            <v>301124</v>
          </cell>
          <cell r="B24581">
            <v>8112</v>
          </cell>
          <cell r="C24581" t="str">
            <v>RUE DE MALHIAN</v>
          </cell>
        </row>
        <row r="24582">
          <cell r="A24582">
            <v>308290</v>
          </cell>
          <cell r="B24582">
            <v>8112</v>
          </cell>
          <cell r="C24582" t="str">
            <v>RUE DE SENEFFE</v>
          </cell>
        </row>
        <row r="24583">
          <cell r="A24583">
            <v>181452</v>
          </cell>
          <cell r="B24583">
            <v>8112</v>
          </cell>
          <cell r="C24583" t="str">
            <v>RUE JULES MATTEZ</v>
          </cell>
        </row>
        <row r="24584">
          <cell r="A24584">
            <v>319382</v>
          </cell>
          <cell r="B24584">
            <v>8112</v>
          </cell>
          <cell r="C24584" t="str">
            <v>RUE PHILIPPE DUMONT</v>
          </cell>
        </row>
        <row r="24585">
          <cell r="A24585">
            <v>300731</v>
          </cell>
          <cell r="B24585">
            <v>8112</v>
          </cell>
          <cell r="C24585" t="str">
            <v>RESIDENCE DES FORSYTHIAS</v>
          </cell>
        </row>
        <row r="24586">
          <cell r="A24586">
            <v>319476</v>
          </cell>
          <cell r="B24586">
            <v>8112</v>
          </cell>
          <cell r="C24586" t="str">
            <v>QUARTIER DU MOULIN</v>
          </cell>
        </row>
        <row r="24587">
          <cell r="A24587">
            <v>312412</v>
          </cell>
          <cell r="B24587">
            <v>8112</v>
          </cell>
          <cell r="C24587" t="str">
            <v>QUARTIER DU PACHY HUE</v>
          </cell>
        </row>
        <row r="24588">
          <cell r="A24588">
            <v>340004</v>
          </cell>
          <cell r="B24588">
            <v>8112</v>
          </cell>
          <cell r="C24588" t="str">
            <v>QUARTIER DU PACHY HUE</v>
          </cell>
        </row>
        <row r="24589">
          <cell r="A24589">
            <v>302596</v>
          </cell>
          <cell r="B24589">
            <v>8112</v>
          </cell>
          <cell r="C24589" t="str">
            <v>RUE ARMAND BOCQUET</v>
          </cell>
        </row>
        <row r="24590">
          <cell r="A24590">
            <v>326064</v>
          </cell>
          <cell r="B24590">
            <v>8112</v>
          </cell>
          <cell r="C24590" t="str">
            <v>RUE DE LA RESISTANCE</v>
          </cell>
        </row>
        <row r="24591">
          <cell r="A24591">
            <v>307468</v>
          </cell>
          <cell r="B24591">
            <v>8112</v>
          </cell>
          <cell r="C24591" t="str">
            <v>RUE BONSECOURS</v>
          </cell>
        </row>
        <row r="24592">
          <cell r="A24592">
            <v>335470</v>
          </cell>
          <cell r="B24592">
            <v>8112</v>
          </cell>
          <cell r="C24592" t="str">
            <v>RUE DE WANGENIES</v>
          </cell>
        </row>
        <row r="24593">
          <cell r="A24593">
            <v>300712</v>
          </cell>
          <cell r="B24593">
            <v>8112</v>
          </cell>
          <cell r="C24593" t="str">
            <v>RUE ALBERT IER</v>
          </cell>
        </row>
        <row r="24594">
          <cell r="A24594">
            <v>303695</v>
          </cell>
          <cell r="B24594">
            <v>8112</v>
          </cell>
          <cell r="C24594" t="str">
            <v>RUE OMER LISON</v>
          </cell>
        </row>
        <row r="24595">
          <cell r="A24595">
            <v>332966</v>
          </cell>
          <cell r="B24595">
            <v>8112</v>
          </cell>
          <cell r="C24595" t="str">
            <v>RUE DU CALVAIRE</v>
          </cell>
        </row>
        <row r="24596">
          <cell r="A24596">
            <v>309905</v>
          </cell>
          <cell r="B24596">
            <v>8112</v>
          </cell>
          <cell r="C24596" t="str">
            <v>RUE EDOUARD BAILLON</v>
          </cell>
        </row>
        <row r="24597">
          <cell r="A24597">
            <v>343895</v>
          </cell>
          <cell r="B24597">
            <v>8112</v>
          </cell>
          <cell r="C24597" t="str">
            <v>COURTIL MARCHAND</v>
          </cell>
        </row>
        <row r="24598">
          <cell r="A24598">
            <v>187173</v>
          </cell>
          <cell r="B24598">
            <v>8112</v>
          </cell>
          <cell r="C24598" t="str">
            <v>RUE DE CHATELET</v>
          </cell>
        </row>
        <row r="24599">
          <cell r="A24599">
            <v>306366</v>
          </cell>
          <cell r="B24599">
            <v>8112</v>
          </cell>
          <cell r="C24599" t="str">
            <v>RUE DE CHATELET</v>
          </cell>
        </row>
        <row r="24600">
          <cell r="A24600">
            <v>319869</v>
          </cell>
          <cell r="B24600">
            <v>8112</v>
          </cell>
          <cell r="C24600" t="str">
            <v>RUE DES SAULES</v>
          </cell>
        </row>
        <row r="24601">
          <cell r="A24601">
            <v>330390</v>
          </cell>
          <cell r="B24601">
            <v>8112</v>
          </cell>
          <cell r="C24601" t="str">
            <v>RUE DE LA BLANCHE BORNE</v>
          </cell>
        </row>
        <row r="24602">
          <cell r="A24602">
            <v>311449</v>
          </cell>
          <cell r="B24602">
            <v>8112</v>
          </cell>
          <cell r="C24602" t="str">
            <v>RUE DES CYPRES</v>
          </cell>
        </row>
        <row r="24603">
          <cell r="A24603">
            <v>321065</v>
          </cell>
          <cell r="B24603">
            <v>8112</v>
          </cell>
          <cell r="C24603" t="str">
            <v>CHEMIN DES SAULES</v>
          </cell>
        </row>
        <row r="24604">
          <cell r="A24604">
            <v>145094</v>
          </cell>
          <cell r="B24604">
            <v>8112</v>
          </cell>
          <cell r="C24604" t="str">
            <v>RUE DU CALVAIRE</v>
          </cell>
        </row>
        <row r="24605">
          <cell r="A24605">
            <v>350301</v>
          </cell>
          <cell r="B24605">
            <v>8112</v>
          </cell>
          <cell r="C24605" t="str">
            <v>RUE SAINT-MARTIN</v>
          </cell>
        </row>
        <row r="24606">
          <cell r="A24606">
            <v>349945</v>
          </cell>
          <cell r="B24606">
            <v>8112</v>
          </cell>
          <cell r="C24606" t="str">
            <v>RUE DE LA PANNERIE</v>
          </cell>
        </row>
        <row r="24607">
          <cell r="A24607">
            <v>323889</v>
          </cell>
          <cell r="B24607">
            <v>8112</v>
          </cell>
          <cell r="C24607" t="str">
            <v>RUE DES COUTURELLES</v>
          </cell>
        </row>
        <row r="24608">
          <cell r="A24608">
            <v>309049</v>
          </cell>
          <cell r="B24608">
            <v>8112</v>
          </cell>
          <cell r="C24608" t="str">
            <v>RUE DE SART-DAMES-AVELINES</v>
          </cell>
        </row>
        <row r="24609">
          <cell r="A24609">
            <v>310956</v>
          </cell>
          <cell r="B24609">
            <v>8112</v>
          </cell>
          <cell r="C24609" t="str">
            <v>RUE EDOUARD GIVRON</v>
          </cell>
        </row>
        <row r="24610">
          <cell r="A24610">
            <v>328255</v>
          </cell>
          <cell r="B24610">
            <v>8112</v>
          </cell>
          <cell r="C24610" t="str">
            <v>RUE HENRI LORIAUX</v>
          </cell>
        </row>
        <row r="24611">
          <cell r="A24611">
            <v>313015</v>
          </cell>
          <cell r="B24611">
            <v>8112</v>
          </cell>
          <cell r="C24611" t="str">
            <v>MELLET-LA-NEUVE</v>
          </cell>
        </row>
        <row r="24612">
          <cell r="A24612">
            <v>313019</v>
          </cell>
          <cell r="B24612">
            <v>8112</v>
          </cell>
          <cell r="C24612" t="str">
            <v>RUE DE MARBAIS</v>
          </cell>
        </row>
        <row r="24613">
          <cell r="A24613">
            <v>331854</v>
          </cell>
          <cell r="B24613">
            <v>8112</v>
          </cell>
          <cell r="C24613" t="str">
            <v>RUE D'EN-DESSOUS</v>
          </cell>
        </row>
        <row r="24614">
          <cell r="A24614">
            <v>339341</v>
          </cell>
          <cell r="B24614">
            <v>8112</v>
          </cell>
          <cell r="C24614" t="str">
            <v>RUE DE LA STATION</v>
          </cell>
        </row>
        <row r="24615">
          <cell r="A24615">
            <v>166360</v>
          </cell>
          <cell r="B24615">
            <v>8112</v>
          </cell>
          <cell r="C24615" t="str">
            <v>RUE DES MESANGES</v>
          </cell>
        </row>
        <row r="24616">
          <cell r="A24616">
            <v>179682</v>
          </cell>
          <cell r="B24616">
            <v>8112</v>
          </cell>
          <cell r="C24616" t="str">
            <v>RUE PASCHAL</v>
          </cell>
        </row>
        <row r="24617">
          <cell r="A24617">
            <v>318881</v>
          </cell>
          <cell r="B24617">
            <v>8112</v>
          </cell>
          <cell r="C24617" t="str">
            <v>RUE DES MULETS</v>
          </cell>
        </row>
        <row r="24618">
          <cell r="A24618">
            <v>95711</v>
          </cell>
          <cell r="B24618">
            <v>8112</v>
          </cell>
          <cell r="C24618" t="str">
            <v>RUE DE LANDELIES</v>
          </cell>
        </row>
        <row r="24619">
          <cell r="A24619">
            <v>311029</v>
          </cell>
          <cell r="B24619">
            <v>8112</v>
          </cell>
          <cell r="C24619" t="str">
            <v>RUE MAJOR HOUSIAU</v>
          </cell>
        </row>
        <row r="24620">
          <cell r="A24620">
            <v>338211</v>
          </cell>
          <cell r="B24620">
            <v>8112</v>
          </cell>
          <cell r="C24620" t="str">
            <v>RUE ARSENAL</v>
          </cell>
        </row>
        <row r="24621">
          <cell r="A24621">
            <v>334289</v>
          </cell>
          <cell r="B24621">
            <v>8112</v>
          </cell>
          <cell r="C24621" t="str">
            <v>RUE DES CHAMPS</v>
          </cell>
        </row>
        <row r="24622">
          <cell r="A24622">
            <v>300975</v>
          </cell>
          <cell r="B24622">
            <v>8112</v>
          </cell>
          <cell r="C24622" t="str">
            <v>RUE DU FICHAUX</v>
          </cell>
        </row>
        <row r="24623">
          <cell r="A24623">
            <v>335960</v>
          </cell>
          <cell r="B24623">
            <v>8112</v>
          </cell>
          <cell r="C24623" t="str">
            <v>RUE JOSEPH WAUTERS</v>
          </cell>
        </row>
        <row r="24624">
          <cell r="A24624">
            <v>344395</v>
          </cell>
          <cell r="B24624">
            <v>8112</v>
          </cell>
          <cell r="C24624" t="str">
            <v>RUE SAINT-ANTOINE</v>
          </cell>
        </row>
        <row r="24625">
          <cell r="A24625">
            <v>318368</v>
          </cell>
          <cell r="B24625">
            <v>8112</v>
          </cell>
          <cell r="C24625" t="str">
            <v>RUE DES SARTS</v>
          </cell>
        </row>
        <row r="24626">
          <cell r="A24626">
            <v>317457</v>
          </cell>
          <cell r="B24626">
            <v>8112</v>
          </cell>
          <cell r="C24626" t="str">
            <v>RUE DU FOND</v>
          </cell>
        </row>
        <row r="24627">
          <cell r="A24627">
            <v>345413</v>
          </cell>
          <cell r="B24627">
            <v>8112</v>
          </cell>
          <cell r="C24627" t="str">
            <v>RUE DE MARCHIENNE</v>
          </cell>
        </row>
        <row r="24628">
          <cell r="A24628">
            <v>349571</v>
          </cell>
          <cell r="B24628">
            <v>8112</v>
          </cell>
          <cell r="C24628" t="str">
            <v>RUE DES MERLES</v>
          </cell>
        </row>
        <row r="24629">
          <cell r="A24629">
            <v>349212</v>
          </cell>
          <cell r="B24629">
            <v>8112</v>
          </cell>
          <cell r="C24629" t="str">
            <v>RUE DES MERLES</v>
          </cell>
        </row>
        <row r="24630">
          <cell r="A24630">
            <v>305060</v>
          </cell>
          <cell r="B24630">
            <v>8112</v>
          </cell>
          <cell r="C24630" t="str">
            <v>RUE VANDERVELDE</v>
          </cell>
        </row>
        <row r="24631">
          <cell r="A24631">
            <v>164729</v>
          </cell>
          <cell r="B24631">
            <v>8112</v>
          </cell>
          <cell r="C24631" t="str">
            <v>AVENUE BUISSERET</v>
          </cell>
        </row>
        <row r="24632">
          <cell r="A24632">
            <v>334535</v>
          </cell>
          <cell r="B24632">
            <v>8112</v>
          </cell>
          <cell r="C24632" t="str">
            <v>DOMAINE DE LA DEMI LUNE</v>
          </cell>
        </row>
        <row r="24633">
          <cell r="A24633">
            <v>317859</v>
          </cell>
          <cell r="B24633">
            <v>8112</v>
          </cell>
          <cell r="C24633" t="str">
            <v>RUE D'ANDERLUES</v>
          </cell>
        </row>
        <row r="24634">
          <cell r="A24634">
            <v>152913</v>
          </cell>
          <cell r="B24634">
            <v>8112</v>
          </cell>
          <cell r="C24634" t="str">
            <v>RUE DES HAUTS TRIEUX</v>
          </cell>
        </row>
        <row r="24635">
          <cell r="A24635">
            <v>168972</v>
          </cell>
          <cell r="B24635">
            <v>8112</v>
          </cell>
          <cell r="C24635" t="str">
            <v>RUE DES HAUTS TRIEUX</v>
          </cell>
        </row>
        <row r="24636">
          <cell r="A24636">
            <v>170643</v>
          </cell>
          <cell r="B24636">
            <v>8112</v>
          </cell>
          <cell r="C24636" t="str">
            <v>RUE DES HAUTS TRIEUX</v>
          </cell>
        </row>
        <row r="24637">
          <cell r="A24637">
            <v>168897</v>
          </cell>
          <cell r="B24637">
            <v>8112</v>
          </cell>
          <cell r="C24637" t="str">
            <v>RUE DES HAUTS TRIEUX</v>
          </cell>
        </row>
        <row r="24638">
          <cell r="A24638">
            <v>324743</v>
          </cell>
          <cell r="B24638">
            <v>8113</v>
          </cell>
          <cell r="C24638" t="str">
            <v>RUE JULES DESTREE</v>
          </cell>
        </row>
        <row r="24639">
          <cell r="A24639">
            <v>350004</v>
          </cell>
          <cell r="B24639">
            <v>8113</v>
          </cell>
          <cell r="C24639" t="str">
            <v>AVENUE DE L'EUROPE</v>
          </cell>
        </row>
        <row r="24640">
          <cell r="A24640">
            <v>325898</v>
          </cell>
          <cell r="B24640">
            <v>8113</v>
          </cell>
          <cell r="C24640" t="str">
            <v>BOULEVARD JACQUES BERTRAND</v>
          </cell>
        </row>
        <row r="24641">
          <cell r="A24641">
            <v>317476</v>
          </cell>
          <cell r="B24641">
            <v>8113</v>
          </cell>
          <cell r="C24641" t="str">
            <v>BOULEVARD JACQUES BERTRAND</v>
          </cell>
        </row>
        <row r="24642">
          <cell r="A24642">
            <v>317478</v>
          </cell>
          <cell r="B24642">
            <v>8113</v>
          </cell>
          <cell r="C24642" t="str">
            <v>BOULEVARD JACQUES BERTRAND</v>
          </cell>
        </row>
        <row r="24643">
          <cell r="A24643">
            <v>318079</v>
          </cell>
          <cell r="B24643">
            <v>8113</v>
          </cell>
          <cell r="C24643" t="str">
            <v>BOULEVARD JACQUES BERTRAND</v>
          </cell>
        </row>
        <row r="24644">
          <cell r="A24644">
            <v>317493</v>
          </cell>
          <cell r="B24644">
            <v>8113</v>
          </cell>
          <cell r="C24644" t="str">
            <v>BOULEVARD SOLVAY</v>
          </cell>
        </row>
        <row r="24645">
          <cell r="A24645">
            <v>157079</v>
          </cell>
          <cell r="B24645">
            <v>8113</v>
          </cell>
          <cell r="C24645" t="str">
            <v>QUAI PAUL VERLAINE</v>
          </cell>
        </row>
        <row r="24646">
          <cell r="A24646">
            <v>302308</v>
          </cell>
          <cell r="B24646">
            <v>8113</v>
          </cell>
          <cell r="C24646" t="str">
            <v>RUE DE HEINZELIN DE BRAUCOURT</v>
          </cell>
        </row>
        <row r="24647">
          <cell r="A24647">
            <v>311234</v>
          </cell>
          <cell r="B24647">
            <v>8113</v>
          </cell>
          <cell r="C24647" t="str">
            <v>RUE DOURLET</v>
          </cell>
        </row>
        <row r="24648">
          <cell r="A24648">
            <v>149888</v>
          </cell>
          <cell r="B24648">
            <v>8113</v>
          </cell>
          <cell r="C24648" t="str">
            <v>RUE PUISSANT D'AGIMONT</v>
          </cell>
        </row>
        <row r="24649">
          <cell r="A24649">
            <v>190234</v>
          </cell>
          <cell r="B24649">
            <v>8113</v>
          </cell>
        </row>
        <row r="24650">
          <cell r="A24650">
            <v>302332</v>
          </cell>
          <cell r="B24650">
            <v>8113</v>
          </cell>
          <cell r="C24650" t="str">
            <v>RUE DE LA CASCADE</v>
          </cell>
        </row>
        <row r="24651">
          <cell r="A24651">
            <v>342594</v>
          </cell>
          <cell r="B24651">
            <v>8113</v>
          </cell>
          <cell r="C24651" t="str">
            <v>CHAUSSEE DE BRUXELLES</v>
          </cell>
        </row>
        <row r="24652">
          <cell r="A24652">
            <v>309683</v>
          </cell>
          <cell r="B24652">
            <v>8113</v>
          </cell>
          <cell r="C24652" t="str">
            <v>RUE DU LOUVY</v>
          </cell>
        </row>
        <row r="24653">
          <cell r="A24653">
            <v>331263</v>
          </cell>
          <cell r="B24653">
            <v>8113</v>
          </cell>
          <cell r="C24653" t="str">
            <v>RUE DU CHEMIN DE FER</v>
          </cell>
        </row>
        <row r="24654">
          <cell r="A24654">
            <v>310608</v>
          </cell>
          <cell r="B24654">
            <v>8113</v>
          </cell>
          <cell r="C24654" t="str">
            <v>RUE DE L'UNION</v>
          </cell>
        </row>
        <row r="24655">
          <cell r="A24655">
            <v>326229</v>
          </cell>
          <cell r="B24655">
            <v>8113</v>
          </cell>
          <cell r="C24655" t="str">
            <v>RUE EMILE GANTOIS</v>
          </cell>
        </row>
        <row r="24656">
          <cell r="A24656">
            <v>328137</v>
          </cell>
          <cell r="B24656">
            <v>8113</v>
          </cell>
          <cell r="C24656" t="str">
            <v>RUE EMILE GANTOIS</v>
          </cell>
        </row>
        <row r="24657">
          <cell r="A24657">
            <v>312566</v>
          </cell>
          <cell r="B24657">
            <v>8113</v>
          </cell>
          <cell r="C24657" t="str">
            <v>AVENUE ELISABETH</v>
          </cell>
        </row>
        <row r="24658">
          <cell r="A24658">
            <v>150735</v>
          </cell>
          <cell r="B24658">
            <v>8113</v>
          </cell>
          <cell r="C24658" t="str">
            <v>RUE DE COUILLET</v>
          </cell>
        </row>
        <row r="24659">
          <cell r="A24659">
            <v>329768</v>
          </cell>
          <cell r="B24659">
            <v>8113</v>
          </cell>
          <cell r="C24659" t="str">
            <v>RUE DU GRAND PONT</v>
          </cell>
        </row>
        <row r="24660">
          <cell r="A24660">
            <v>317362</v>
          </cell>
          <cell r="B24660">
            <v>8113</v>
          </cell>
          <cell r="C24660" t="str">
            <v>RUE SABATIER</v>
          </cell>
        </row>
        <row r="24661">
          <cell r="A24661">
            <v>350276</v>
          </cell>
          <cell r="B24661">
            <v>8113</v>
          </cell>
          <cell r="C24661" t="str">
            <v>CHAUSSEE DE CHARLEROI</v>
          </cell>
        </row>
        <row r="24662">
          <cell r="A24662">
            <v>311233</v>
          </cell>
          <cell r="B24662">
            <v>8113</v>
          </cell>
          <cell r="C24662" t="str">
            <v>RUE DE LODELINSART</v>
          </cell>
        </row>
        <row r="24663">
          <cell r="A24663">
            <v>351490</v>
          </cell>
          <cell r="B24663">
            <v>8113</v>
          </cell>
          <cell r="C24663" t="str">
            <v>RUE DU MOULIN</v>
          </cell>
        </row>
        <row r="24664">
          <cell r="A24664">
            <v>309809</v>
          </cell>
          <cell r="B24664">
            <v>8113</v>
          </cell>
          <cell r="C24664" t="str">
            <v>RUE SAMARITAINE</v>
          </cell>
        </row>
        <row r="24665">
          <cell r="A24665">
            <v>351819</v>
          </cell>
          <cell r="B24665">
            <v>8113</v>
          </cell>
          <cell r="C24665" t="str">
            <v>RUE DU VIGNERON</v>
          </cell>
        </row>
        <row r="24666">
          <cell r="A24666">
            <v>316369</v>
          </cell>
          <cell r="B24666">
            <v>8113</v>
          </cell>
          <cell r="C24666" t="str">
            <v>IMPASSE DES CARRIERES</v>
          </cell>
        </row>
        <row r="24667">
          <cell r="A24667">
            <v>318773</v>
          </cell>
          <cell r="B24667">
            <v>8113</v>
          </cell>
          <cell r="C24667" t="str">
            <v>RUE FRANCQUI</v>
          </cell>
        </row>
        <row r="24668">
          <cell r="A24668">
            <v>178590</v>
          </cell>
          <cell r="B24668">
            <v>8113</v>
          </cell>
          <cell r="C24668" t="str">
            <v>RUE DE COUILLET</v>
          </cell>
        </row>
        <row r="24669">
          <cell r="A24669">
            <v>340010</v>
          </cell>
          <cell r="B24669">
            <v>8113</v>
          </cell>
          <cell r="C24669" t="str">
            <v>RUE DU BEAU-MOULIN</v>
          </cell>
        </row>
        <row r="24670">
          <cell r="A24670">
            <v>302329</v>
          </cell>
          <cell r="B24670">
            <v>8113</v>
          </cell>
          <cell r="C24670" t="str">
            <v>CITE DES CORVEES</v>
          </cell>
        </row>
        <row r="24671">
          <cell r="A24671">
            <v>302326</v>
          </cell>
          <cell r="B24671">
            <v>8113</v>
          </cell>
          <cell r="C24671" t="str">
            <v>RESIDENCE DOMINIQUE</v>
          </cell>
        </row>
        <row r="24672">
          <cell r="A24672">
            <v>301056</v>
          </cell>
          <cell r="B24672">
            <v>8113</v>
          </cell>
          <cell r="C24672" t="str">
            <v>RUE DES HAYETTES</v>
          </cell>
        </row>
        <row r="24673">
          <cell r="A24673">
            <v>338003</v>
          </cell>
          <cell r="B24673">
            <v>8113</v>
          </cell>
          <cell r="C24673" t="str">
            <v>RUE DU CHEMIN DE FER</v>
          </cell>
        </row>
        <row r="24674">
          <cell r="A24674">
            <v>303835</v>
          </cell>
          <cell r="B24674">
            <v>8113</v>
          </cell>
          <cell r="C24674" t="str">
            <v>RUE BAUDOUIN 1ER</v>
          </cell>
        </row>
        <row r="24675">
          <cell r="A24675">
            <v>187797</v>
          </cell>
          <cell r="B24675">
            <v>8113</v>
          </cell>
          <cell r="C24675" t="str">
            <v>RUE DE LA FLECHERE</v>
          </cell>
        </row>
        <row r="24676">
          <cell r="A24676">
            <v>182752</v>
          </cell>
          <cell r="B24676">
            <v>8113</v>
          </cell>
          <cell r="C24676" t="str">
            <v>RUE DE MAUBEUGE</v>
          </cell>
        </row>
        <row r="24677">
          <cell r="A24677">
            <v>151238</v>
          </cell>
          <cell r="B24677">
            <v>8113</v>
          </cell>
          <cell r="C24677" t="str">
            <v>RUE FRANCISCO FERRER</v>
          </cell>
        </row>
        <row r="24678">
          <cell r="A24678">
            <v>151241</v>
          </cell>
          <cell r="B24678">
            <v>8113</v>
          </cell>
          <cell r="C24678" t="str">
            <v>RUE SIFRIDE DEMOULIN</v>
          </cell>
        </row>
        <row r="24679">
          <cell r="A24679">
            <v>302084</v>
          </cell>
          <cell r="B24679">
            <v>8113</v>
          </cell>
          <cell r="C24679" t="str">
            <v>ALLEE CENTRALE</v>
          </cell>
        </row>
        <row r="24680">
          <cell r="A24680">
            <v>166895</v>
          </cell>
          <cell r="B24680">
            <v>8113</v>
          </cell>
          <cell r="C24680" t="str">
            <v>RUE DE GOZEE</v>
          </cell>
        </row>
        <row r="24681">
          <cell r="A24681">
            <v>158103</v>
          </cell>
          <cell r="B24681">
            <v>8113</v>
          </cell>
          <cell r="C24681" t="str">
            <v>RUE DE LIBERCHIES</v>
          </cell>
        </row>
        <row r="24682">
          <cell r="A24682">
            <v>320028</v>
          </cell>
          <cell r="B24682">
            <v>8113</v>
          </cell>
          <cell r="C24682" t="str">
            <v>RUE DE MARCHIENNE</v>
          </cell>
        </row>
        <row r="24683">
          <cell r="A24683">
            <v>300773</v>
          </cell>
          <cell r="B24683">
            <v>8113</v>
          </cell>
          <cell r="C24683" t="str">
            <v>RUE DE BEAUMONT</v>
          </cell>
        </row>
        <row r="24684">
          <cell r="A24684">
            <v>300783</v>
          </cell>
          <cell r="B24684">
            <v>8113</v>
          </cell>
          <cell r="C24684" t="str">
            <v>RUE DE LA COUR</v>
          </cell>
        </row>
        <row r="24685">
          <cell r="A24685">
            <v>300775</v>
          </cell>
          <cell r="B24685">
            <v>8113</v>
          </cell>
          <cell r="C24685" t="str">
            <v>RUE DE LA GARENNE</v>
          </cell>
        </row>
        <row r="24686">
          <cell r="A24686">
            <v>300778</v>
          </cell>
          <cell r="B24686">
            <v>8113</v>
          </cell>
          <cell r="C24686" t="str">
            <v>RUE DE L'YSER</v>
          </cell>
        </row>
        <row r="24687">
          <cell r="A24687">
            <v>300789</v>
          </cell>
          <cell r="B24687">
            <v>8113</v>
          </cell>
          <cell r="C24687" t="str">
            <v>RUE DES COMBATTANTS ET DEPORTES</v>
          </cell>
        </row>
        <row r="24688">
          <cell r="A24688">
            <v>300776</v>
          </cell>
          <cell r="B24688">
            <v>8113</v>
          </cell>
          <cell r="C24688" t="str">
            <v>RUE DES COMMERES</v>
          </cell>
        </row>
        <row r="24689">
          <cell r="A24689">
            <v>300791</v>
          </cell>
          <cell r="B24689">
            <v>8113</v>
          </cell>
          <cell r="C24689" t="str">
            <v>RUE DES SOLDATS</v>
          </cell>
        </row>
        <row r="24690">
          <cell r="A24690">
            <v>141234</v>
          </cell>
          <cell r="B24690">
            <v>8113</v>
          </cell>
          <cell r="C24690" t="str">
            <v>RUE DE LA PIRAILLE</v>
          </cell>
        </row>
        <row r="24691">
          <cell r="A24691">
            <v>302550</v>
          </cell>
          <cell r="B24691">
            <v>8114</v>
          </cell>
          <cell r="C24691" t="str">
            <v>RUE CRAYAT</v>
          </cell>
        </row>
        <row r="24692">
          <cell r="A24692">
            <v>302822</v>
          </cell>
          <cell r="B24692">
            <v>8114</v>
          </cell>
          <cell r="C24692" t="str">
            <v>RUE DE FALISOLLE</v>
          </cell>
        </row>
        <row r="24693">
          <cell r="A24693">
            <v>312224</v>
          </cell>
          <cell r="B24693">
            <v>8114</v>
          </cell>
          <cell r="C24693" t="str">
            <v>RUE DE L'ANCRE</v>
          </cell>
        </row>
        <row r="24694">
          <cell r="A24694">
            <v>335132</v>
          </cell>
          <cell r="B24694">
            <v>8114</v>
          </cell>
          <cell r="C24694" t="str">
            <v>RUE WARMONCEAU</v>
          </cell>
        </row>
        <row r="24695">
          <cell r="A24695">
            <v>344203</v>
          </cell>
          <cell r="B24695">
            <v>8114</v>
          </cell>
          <cell r="C24695" t="str">
            <v>RUE DE LA RAMPE</v>
          </cell>
        </row>
        <row r="24696">
          <cell r="A24696">
            <v>351415</v>
          </cell>
          <cell r="B24696">
            <v>8114</v>
          </cell>
          <cell r="C24696" t="str">
            <v>ROUTE LATERALE</v>
          </cell>
        </row>
        <row r="24697">
          <cell r="A24697">
            <v>344720</v>
          </cell>
          <cell r="B24697">
            <v>8114</v>
          </cell>
          <cell r="C24697" t="str">
            <v>ROUTE LATERALE</v>
          </cell>
        </row>
        <row r="24698">
          <cell r="A24698">
            <v>306653</v>
          </cell>
          <cell r="B24698">
            <v>8114</v>
          </cell>
          <cell r="C24698" t="str">
            <v>RUE HECTOR DENIS</v>
          </cell>
        </row>
        <row r="24699">
          <cell r="A24699">
            <v>322105</v>
          </cell>
          <cell r="B24699">
            <v>8114</v>
          </cell>
          <cell r="C24699" t="str">
            <v>PLACE DE CHANTRAINE</v>
          </cell>
        </row>
        <row r="24700">
          <cell r="A24700">
            <v>307272</v>
          </cell>
          <cell r="B24700">
            <v>8114</v>
          </cell>
          <cell r="C24700" t="str">
            <v>RUE BRASSERIE GILLIEAUX</v>
          </cell>
        </row>
        <row r="24701">
          <cell r="A24701">
            <v>333270</v>
          </cell>
          <cell r="B24701">
            <v>8114</v>
          </cell>
          <cell r="C24701" t="str">
            <v>RUE DES GAUX</v>
          </cell>
        </row>
        <row r="24702">
          <cell r="A24702">
            <v>306663</v>
          </cell>
          <cell r="B24702">
            <v>8114</v>
          </cell>
          <cell r="C24702" t="str">
            <v>RUE DES HAYETTES</v>
          </cell>
        </row>
        <row r="24703">
          <cell r="A24703">
            <v>307274</v>
          </cell>
          <cell r="B24703">
            <v>8114</v>
          </cell>
          <cell r="C24703" t="str">
            <v>RUE DES MASTELLES</v>
          </cell>
        </row>
        <row r="24704">
          <cell r="A24704">
            <v>306671</v>
          </cell>
          <cell r="B24704">
            <v>8114</v>
          </cell>
          <cell r="C24704" t="str">
            <v>RUE DES SOUFFLEURS</v>
          </cell>
        </row>
        <row r="24705">
          <cell r="A24705">
            <v>306667</v>
          </cell>
          <cell r="B24705">
            <v>8114</v>
          </cell>
          <cell r="C24705" t="str">
            <v>RUE DU PRECHEUR</v>
          </cell>
        </row>
        <row r="24706">
          <cell r="A24706">
            <v>190356</v>
          </cell>
          <cell r="B24706">
            <v>8114</v>
          </cell>
          <cell r="C24706" t="str">
            <v>RUE FOUCHE</v>
          </cell>
        </row>
        <row r="24707">
          <cell r="A24707">
            <v>306665</v>
          </cell>
          <cell r="B24707">
            <v>8114</v>
          </cell>
          <cell r="C24707" t="str">
            <v>RUE GUSTAVE DERARD</v>
          </cell>
        </row>
        <row r="24708">
          <cell r="A24708">
            <v>306669</v>
          </cell>
          <cell r="B24708">
            <v>8114</v>
          </cell>
          <cell r="C24708" t="str">
            <v>RUE PIROTIA</v>
          </cell>
        </row>
        <row r="24709">
          <cell r="A24709">
            <v>181121</v>
          </cell>
          <cell r="B24709">
            <v>8114</v>
          </cell>
          <cell r="C24709" t="str">
            <v>PLACE ALBERT IER</v>
          </cell>
        </row>
        <row r="24710">
          <cell r="A24710">
            <v>335239</v>
          </cell>
          <cell r="B24710">
            <v>8114</v>
          </cell>
          <cell r="C24710" t="str">
            <v>RUE DU CALVAIRE</v>
          </cell>
        </row>
        <row r="24711">
          <cell r="A24711">
            <v>341058</v>
          </cell>
          <cell r="B24711">
            <v>8114</v>
          </cell>
          <cell r="C24711" t="str">
            <v>RUE TAHON</v>
          </cell>
        </row>
        <row r="24712">
          <cell r="A24712">
            <v>339475</v>
          </cell>
          <cell r="B24712">
            <v>8114</v>
          </cell>
          <cell r="C24712" t="str">
            <v>ALLEE VERTE</v>
          </cell>
        </row>
        <row r="24713">
          <cell r="A24713">
            <v>335231</v>
          </cell>
          <cell r="B24713">
            <v>8114</v>
          </cell>
          <cell r="C24713" t="str">
            <v>CHAUSSEE DE BRUXELLES</v>
          </cell>
        </row>
        <row r="24714">
          <cell r="A24714">
            <v>335122</v>
          </cell>
          <cell r="B24714">
            <v>8114</v>
          </cell>
          <cell r="C24714" t="str">
            <v>RUE DE GOSSELIES</v>
          </cell>
        </row>
        <row r="24715">
          <cell r="A24715">
            <v>190355</v>
          </cell>
          <cell r="B24715">
            <v>8114</v>
          </cell>
          <cell r="C24715" t="str">
            <v>RUE DE LA BIENFAISANCE</v>
          </cell>
        </row>
        <row r="24716">
          <cell r="A24716">
            <v>190351</v>
          </cell>
          <cell r="B24716">
            <v>8114</v>
          </cell>
          <cell r="C24716" t="str">
            <v>RUE DE L'INSTITUT DOGNIAUX</v>
          </cell>
        </row>
        <row r="24717">
          <cell r="A24717">
            <v>309466</v>
          </cell>
          <cell r="B24717">
            <v>8114</v>
          </cell>
          <cell r="C24717" t="str">
            <v>RUE DE LODELINSART</v>
          </cell>
        </row>
        <row r="24718">
          <cell r="A24718">
            <v>327997</v>
          </cell>
          <cell r="B24718">
            <v>8114</v>
          </cell>
          <cell r="C24718" t="str">
            <v>RUE JENNEVAL</v>
          </cell>
        </row>
        <row r="24719">
          <cell r="A24719">
            <v>323510</v>
          </cell>
          <cell r="B24719">
            <v>8114</v>
          </cell>
          <cell r="C24719" t="str">
            <v>RUE LAMBILLOTTE JOSEPH</v>
          </cell>
        </row>
        <row r="24720">
          <cell r="A24720">
            <v>336863</v>
          </cell>
          <cell r="B24720">
            <v>8114</v>
          </cell>
          <cell r="C24720" t="str">
            <v>RUE MASURE</v>
          </cell>
        </row>
        <row r="24721">
          <cell r="A24721">
            <v>335232</v>
          </cell>
          <cell r="B24721">
            <v>8114</v>
          </cell>
          <cell r="C24721" t="str">
            <v>RUE REMONCHEVAL</v>
          </cell>
        </row>
        <row r="24722">
          <cell r="A24722">
            <v>309470</v>
          </cell>
          <cell r="B24722">
            <v>8114</v>
          </cell>
          <cell r="C24722" t="str">
            <v>RUE VOLDERS JEAN</v>
          </cell>
        </row>
        <row r="24723">
          <cell r="A24723">
            <v>309212</v>
          </cell>
          <cell r="B24723">
            <v>8114</v>
          </cell>
          <cell r="C24723" t="str">
            <v>RUE CITE BOISSEAU</v>
          </cell>
        </row>
        <row r="24724">
          <cell r="A24724">
            <v>335226</v>
          </cell>
          <cell r="B24724">
            <v>8114</v>
          </cell>
          <cell r="C24724" t="str">
            <v>RUE DE LA CAYAUDERIE</v>
          </cell>
        </row>
        <row r="24725">
          <cell r="A24725">
            <v>309218</v>
          </cell>
          <cell r="B24725">
            <v>8114</v>
          </cell>
          <cell r="C24725" t="str">
            <v>RUE DES PONTS</v>
          </cell>
        </row>
        <row r="24726">
          <cell r="A24726">
            <v>309211</v>
          </cell>
          <cell r="B24726">
            <v>8114</v>
          </cell>
          <cell r="C24726" t="str">
            <v>RUE DU RAVIN</v>
          </cell>
        </row>
        <row r="24727">
          <cell r="A24727">
            <v>335241</v>
          </cell>
          <cell r="B24727">
            <v>8114</v>
          </cell>
          <cell r="C24727" t="str">
            <v>PLACE DU PERRON</v>
          </cell>
        </row>
        <row r="24728">
          <cell r="A24728">
            <v>335228</v>
          </cell>
          <cell r="B24728">
            <v>8114</v>
          </cell>
          <cell r="C24728" t="str">
            <v>RUE DE JUMET</v>
          </cell>
        </row>
        <row r="24729">
          <cell r="A24729">
            <v>344353</v>
          </cell>
          <cell r="B24729">
            <v>8114</v>
          </cell>
          <cell r="C24729" t="str">
            <v>AVENUE DE PHILIPPEVILLE</v>
          </cell>
        </row>
        <row r="24730">
          <cell r="A24730">
            <v>335229</v>
          </cell>
          <cell r="B24730">
            <v>8114</v>
          </cell>
          <cell r="C24730" t="str">
            <v>RUE AURELIEN THIBAUT</v>
          </cell>
        </row>
        <row r="24731">
          <cell r="A24731">
            <v>344992</v>
          </cell>
          <cell r="B24731">
            <v>8114</v>
          </cell>
          <cell r="C24731" t="str">
            <v>RUE CITE DE L ENFANCE</v>
          </cell>
        </row>
        <row r="24732">
          <cell r="A24732">
            <v>309478</v>
          </cell>
          <cell r="B24732">
            <v>8114</v>
          </cell>
          <cell r="C24732" t="str">
            <v>RUE CONSTANTIN MEUNIER</v>
          </cell>
        </row>
        <row r="24733">
          <cell r="A24733">
            <v>336166</v>
          </cell>
          <cell r="B24733">
            <v>8114</v>
          </cell>
          <cell r="C24733" t="str">
            <v>RUE DE LA VILLETTE</v>
          </cell>
        </row>
        <row r="24734">
          <cell r="A24734">
            <v>308130</v>
          </cell>
          <cell r="B24734">
            <v>8114</v>
          </cell>
          <cell r="C24734" t="str">
            <v>RUE DE NALINNES</v>
          </cell>
        </row>
        <row r="24735">
          <cell r="A24735">
            <v>308132</v>
          </cell>
          <cell r="B24735">
            <v>8114</v>
          </cell>
          <cell r="C24735" t="str">
            <v>RUE DU RY OURSEL</v>
          </cell>
        </row>
        <row r="24736">
          <cell r="A24736">
            <v>335220</v>
          </cell>
          <cell r="B24736">
            <v>8114</v>
          </cell>
          <cell r="C24736" t="str">
            <v>RUE DU SANATORIUM</v>
          </cell>
        </row>
        <row r="24737">
          <cell r="A24737">
            <v>309476</v>
          </cell>
          <cell r="B24737">
            <v>8114</v>
          </cell>
          <cell r="C24737" t="str">
            <v>RUE FALLEUR ET SCHMIDT</v>
          </cell>
        </row>
        <row r="24738">
          <cell r="A24738">
            <v>308131</v>
          </cell>
          <cell r="B24738">
            <v>8114</v>
          </cell>
          <cell r="C24738" t="str">
            <v>RUE MALLAVEE</v>
          </cell>
        </row>
        <row r="24739">
          <cell r="A24739">
            <v>334518</v>
          </cell>
          <cell r="B24739">
            <v>8114</v>
          </cell>
          <cell r="C24739" t="str">
            <v>RUE DES PIGES A FENASSES</v>
          </cell>
        </row>
        <row r="24740">
          <cell r="A24740">
            <v>334909</v>
          </cell>
          <cell r="B24740">
            <v>8114</v>
          </cell>
          <cell r="C24740" t="str">
            <v>AVENUE DU CENTENAIRE</v>
          </cell>
        </row>
        <row r="24741">
          <cell r="A24741">
            <v>343268</v>
          </cell>
          <cell r="B24741">
            <v>8114</v>
          </cell>
          <cell r="C24741" t="str">
            <v>CHAUSSEE DE CHARLEROI</v>
          </cell>
        </row>
        <row r="24742">
          <cell r="A24742">
            <v>335230</v>
          </cell>
          <cell r="B24742">
            <v>8114</v>
          </cell>
          <cell r="C24742" t="str">
            <v>CHAUSSEE DE CHARLEROI</v>
          </cell>
        </row>
        <row r="24743">
          <cell r="A24743">
            <v>335237</v>
          </cell>
          <cell r="B24743">
            <v>8114</v>
          </cell>
          <cell r="C24743" t="str">
            <v>RUE DES GUIDES</v>
          </cell>
        </row>
        <row r="24744">
          <cell r="A24744">
            <v>336854</v>
          </cell>
          <cell r="B24744">
            <v>8114</v>
          </cell>
          <cell r="C24744" t="str">
            <v>RUE SPARMONT</v>
          </cell>
        </row>
        <row r="24745">
          <cell r="A24745">
            <v>335242</v>
          </cell>
          <cell r="B24745">
            <v>8114</v>
          </cell>
          <cell r="C24745" t="str">
            <v>RUE DE GOMINROUX</v>
          </cell>
        </row>
        <row r="24746">
          <cell r="A24746">
            <v>335110</v>
          </cell>
          <cell r="B24746">
            <v>8114</v>
          </cell>
          <cell r="C24746" t="str">
            <v>RUE DE COURCELLES</v>
          </cell>
        </row>
        <row r="24747">
          <cell r="A24747">
            <v>344342</v>
          </cell>
          <cell r="B24747">
            <v>8114</v>
          </cell>
          <cell r="C24747" t="str">
            <v>PLACE ALBERT IER</v>
          </cell>
        </row>
        <row r="24748">
          <cell r="A24748">
            <v>304859</v>
          </cell>
          <cell r="B24748">
            <v>8114</v>
          </cell>
          <cell r="C24748" t="str">
            <v>RUE LONGUE</v>
          </cell>
        </row>
        <row r="24749">
          <cell r="A24749">
            <v>321458</v>
          </cell>
          <cell r="B24749">
            <v>8114</v>
          </cell>
          <cell r="C24749" t="str">
            <v>RUE DES FRANCAIS</v>
          </cell>
        </row>
        <row r="24750">
          <cell r="A24750">
            <v>322937</v>
          </cell>
          <cell r="B24750">
            <v>8114</v>
          </cell>
          <cell r="C24750" t="str">
            <v>RUE DES FRANCAIS</v>
          </cell>
        </row>
        <row r="24751">
          <cell r="A24751">
            <v>312226</v>
          </cell>
          <cell r="B24751">
            <v>8114</v>
          </cell>
          <cell r="C24751" t="str">
            <v>RUE OLIVIER GILLE</v>
          </cell>
        </row>
        <row r="24752">
          <cell r="A24752">
            <v>321460</v>
          </cell>
          <cell r="B24752">
            <v>8114</v>
          </cell>
          <cell r="C24752" t="str">
            <v>PLACE WILSON</v>
          </cell>
        </row>
        <row r="24753">
          <cell r="A24753">
            <v>329100</v>
          </cell>
          <cell r="B24753">
            <v>8114</v>
          </cell>
          <cell r="C24753" t="str">
            <v>RUE DE MERODE</v>
          </cell>
        </row>
        <row r="24754">
          <cell r="A24754">
            <v>306627</v>
          </cell>
          <cell r="B24754">
            <v>8114</v>
          </cell>
          <cell r="C24754" t="str">
            <v>RUE DE MONTIGNY</v>
          </cell>
        </row>
        <row r="24755">
          <cell r="A24755">
            <v>329906</v>
          </cell>
          <cell r="B24755">
            <v>8114</v>
          </cell>
          <cell r="C24755" t="str">
            <v>RUE DU PROGRES</v>
          </cell>
        </row>
        <row r="24756">
          <cell r="A24756">
            <v>304967</v>
          </cell>
          <cell r="B24756">
            <v>8114</v>
          </cell>
          <cell r="C24756" t="str">
            <v>RUE VERTE</v>
          </cell>
        </row>
        <row r="24757">
          <cell r="A24757">
            <v>335224</v>
          </cell>
          <cell r="B24757">
            <v>8114</v>
          </cell>
          <cell r="C24757" t="str">
            <v>RUE DU CHAUFOUR</v>
          </cell>
        </row>
        <row r="24758">
          <cell r="A24758">
            <v>335125</v>
          </cell>
          <cell r="B24758">
            <v>8114</v>
          </cell>
          <cell r="C24758" t="str">
            <v>RUE SAUCELLE</v>
          </cell>
        </row>
        <row r="24759">
          <cell r="A24759">
            <v>335240</v>
          </cell>
          <cell r="B24759">
            <v>8114</v>
          </cell>
          <cell r="C24759" t="str">
            <v>CHAUSSEE DE PHILIPPEVILLE</v>
          </cell>
        </row>
        <row r="24760">
          <cell r="A24760">
            <v>327974</v>
          </cell>
          <cell r="B24760">
            <v>8114</v>
          </cell>
          <cell r="C24760" t="str">
            <v>RUE FRANCOIS VANDAMME</v>
          </cell>
        </row>
        <row r="24761">
          <cell r="A24761">
            <v>335133</v>
          </cell>
          <cell r="B24761">
            <v>8114</v>
          </cell>
          <cell r="C24761" t="str">
            <v>BOULEVARD DE LA PLAGNE</v>
          </cell>
        </row>
        <row r="24762">
          <cell r="A24762">
            <v>335131</v>
          </cell>
          <cell r="B24762">
            <v>8114</v>
          </cell>
          <cell r="C24762" t="str">
            <v>RUE DE LA STATION</v>
          </cell>
        </row>
        <row r="24763">
          <cell r="A24763">
            <v>337992</v>
          </cell>
          <cell r="B24763">
            <v>8114</v>
          </cell>
          <cell r="C24763" t="str">
            <v>RUE NOTRE DAME DES GRACES</v>
          </cell>
        </row>
        <row r="24764">
          <cell r="A24764">
            <v>348798</v>
          </cell>
          <cell r="B24764">
            <v>8114</v>
          </cell>
          <cell r="C24764" t="str">
            <v>RUE CROMBOULY</v>
          </cell>
        </row>
        <row r="24765">
          <cell r="A24765">
            <v>305100</v>
          </cell>
          <cell r="B24765">
            <v>8115</v>
          </cell>
          <cell r="C24765" t="str">
            <v>RUE D'ANDERLUES</v>
          </cell>
        </row>
        <row r="24766">
          <cell r="A24766">
            <v>322362</v>
          </cell>
          <cell r="B24766">
            <v>8116</v>
          </cell>
          <cell r="C24766" t="str">
            <v>BOULEVARD JOSEPH TIROU</v>
          </cell>
        </row>
        <row r="24767">
          <cell r="A24767">
            <v>321516</v>
          </cell>
          <cell r="B24767">
            <v>8116</v>
          </cell>
          <cell r="C24767" t="str">
            <v>BOULEVARD JOSEPH TIROU</v>
          </cell>
        </row>
        <row r="24768">
          <cell r="A24768">
            <v>322363</v>
          </cell>
          <cell r="B24768">
            <v>8116</v>
          </cell>
          <cell r="C24768" t="str">
            <v>GRAND'RUE</v>
          </cell>
        </row>
        <row r="24769">
          <cell r="A24769">
            <v>321509</v>
          </cell>
          <cell r="B24769">
            <v>8116</v>
          </cell>
          <cell r="C24769" t="str">
            <v>GRAND'RUE</v>
          </cell>
        </row>
        <row r="24770">
          <cell r="A24770">
            <v>353259</v>
          </cell>
          <cell r="B24770">
            <v>8116</v>
          </cell>
          <cell r="C24770" t="str">
            <v>QUAI PAUL VERLAINE</v>
          </cell>
        </row>
        <row r="24771">
          <cell r="A24771">
            <v>322449</v>
          </cell>
          <cell r="B24771">
            <v>8116</v>
          </cell>
          <cell r="C24771" t="str">
            <v>RUE SPINOIS</v>
          </cell>
        </row>
        <row r="24772">
          <cell r="A24772">
            <v>304786</v>
          </cell>
          <cell r="B24772">
            <v>8116</v>
          </cell>
          <cell r="C24772" t="str">
            <v>AVENUE GEORGES LEMAITRE</v>
          </cell>
        </row>
        <row r="24773">
          <cell r="A24773">
            <v>353468</v>
          </cell>
          <cell r="B24773">
            <v>8116</v>
          </cell>
          <cell r="C24773" t="str">
            <v>1ERE RUE, ZONING INDUSTRIEL</v>
          </cell>
        </row>
        <row r="24774">
          <cell r="A24774">
            <v>351136</v>
          </cell>
          <cell r="B24774">
            <v>8116</v>
          </cell>
          <cell r="C24774" t="str">
            <v>ALLEE CENTRALE</v>
          </cell>
        </row>
        <row r="24775">
          <cell r="A24775">
            <v>353321</v>
          </cell>
          <cell r="B24775">
            <v>8116</v>
          </cell>
          <cell r="C24775" t="str">
            <v>RUE DES FUSILLES</v>
          </cell>
        </row>
        <row r="24776">
          <cell r="A24776">
            <v>322386</v>
          </cell>
          <cell r="B24776">
            <v>8116</v>
          </cell>
          <cell r="C24776" t="str">
            <v>RUE DU MASY</v>
          </cell>
        </row>
        <row r="24777">
          <cell r="A24777">
            <v>321527</v>
          </cell>
          <cell r="B24777">
            <v>8116</v>
          </cell>
          <cell r="C24777" t="str">
            <v>RUE DU MASY</v>
          </cell>
        </row>
        <row r="24778">
          <cell r="A24778">
            <v>322397</v>
          </cell>
          <cell r="B24778">
            <v>8116</v>
          </cell>
          <cell r="C24778" t="str">
            <v>CHAUSSEE DE BRUXELLES</v>
          </cell>
        </row>
        <row r="24779">
          <cell r="A24779">
            <v>333681</v>
          </cell>
          <cell r="B24779">
            <v>8116</v>
          </cell>
          <cell r="C24779" t="str">
            <v>RUE DES AULNIATS</v>
          </cell>
        </row>
        <row r="24780">
          <cell r="A24780">
            <v>333852</v>
          </cell>
          <cell r="B24780">
            <v>8116</v>
          </cell>
          <cell r="C24780" t="str">
            <v>RUE CHAPELLE BEAUSSART</v>
          </cell>
        </row>
        <row r="24781">
          <cell r="A24781">
            <v>322462</v>
          </cell>
          <cell r="B24781">
            <v>8116</v>
          </cell>
          <cell r="C24781" t="str">
            <v>RUE THOMAS BONEHILL</v>
          </cell>
        </row>
        <row r="24782">
          <cell r="A24782">
            <v>322417</v>
          </cell>
          <cell r="B24782">
            <v>8116</v>
          </cell>
          <cell r="C24782" t="str">
            <v>RUE DES HAIES</v>
          </cell>
        </row>
        <row r="24783">
          <cell r="A24783">
            <v>333671</v>
          </cell>
          <cell r="B24783">
            <v>8116</v>
          </cell>
          <cell r="C24783" t="str">
            <v>RUE DU DEBARCADERE</v>
          </cell>
        </row>
        <row r="24784">
          <cell r="A24784">
            <v>325881</v>
          </cell>
          <cell r="B24784">
            <v>8116</v>
          </cell>
          <cell r="C24784" t="str">
            <v>CHAUSSEE DE CHARLEROI</v>
          </cell>
        </row>
        <row r="24785">
          <cell r="A24785">
            <v>353324</v>
          </cell>
          <cell r="B24785">
            <v>8116</v>
          </cell>
          <cell r="C24785" t="str">
            <v>RUE SAINTE-ZOE</v>
          </cell>
        </row>
        <row r="24786">
          <cell r="A24786">
            <v>322418</v>
          </cell>
          <cell r="B24786">
            <v>8116</v>
          </cell>
          <cell r="C24786" t="str">
            <v>RUE TRIEU KAISIN</v>
          </cell>
        </row>
        <row r="24787">
          <cell r="A24787">
            <v>333759</v>
          </cell>
          <cell r="B24787">
            <v>8116</v>
          </cell>
          <cell r="C24787" t="str">
            <v>RUE CHAPELLE BEAUSSART</v>
          </cell>
        </row>
        <row r="24788">
          <cell r="A24788">
            <v>353466</v>
          </cell>
          <cell r="B24788">
            <v>8116</v>
          </cell>
          <cell r="C24788" t="str">
            <v>RUE DE L'ABBAYE DE LIESSIES</v>
          </cell>
        </row>
        <row r="24789">
          <cell r="A24789">
            <v>333774</v>
          </cell>
          <cell r="B24789">
            <v>8116</v>
          </cell>
          <cell r="C24789" t="str">
            <v>RUE DE LA GISSIERE</v>
          </cell>
        </row>
        <row r="24790">
          <cell r="A24790">
            <v>191903</v>
          </cell>
          <cell r="B24790">
            <v>8116</v>
          </cell>
          <cell r="C24790" t="str">
            <v>PLACE JULES DESTREE</v>
          </cell>
        </row>
        <row r="24791">
          <cell r="A24791">
            <v>322395</v>
          </cell>
          <cell r="B24791">
            <v>8116</v>
          </cell>
          <cell r="C24791" t="str">
            <v>RUE ANTOINE CARNIERE</v>
          </cell>
        </row>
        <row r="24792">
          <cell r="A24792">
            <v>322452</v>
          </cell>
          <cell r="B24792">
            <v>8116</v>
          </cell>
          <cell r="C24792" t="str">
            <v>RUE DE LA CROISETTE</v>
          </cell>
        </row>
        <row r="24793">
          <cell r="A24793">
            <v>333866</v>
          </cell>
          <cell r="B24793">
            <v>8116</v>
          </cell>
          <cell r="C24793" t="str">
            <v>RUE ALBERT IER</v>
          </cell>
        </row>
        <row r="24794">
          <cell r="A24794">
            <v>353470</v>
          </cell>
          <cell r="B24794">
            <v>8116</v>
          </cell>
          <cell r="C24794" t="str">
            <v>SENTIER DU LYCEE</v>
          </cell>
        </row>
        <row r="24795">
          <cell r="A24795">
            <v>353477</v>
          </cell>
          <cell r="B24795">
            <v>8116</v>
          </cell>
          <cell r="C24795" t="str">
            <v>ROUTE DE GOSSELIES</v>
          </cell>
        </row>
        <row r="24796">
          <cell r="A24796">
            <v>322382</v>
          </cell>
          <cell r="B24796">
            <v>8116</v>
          </cell>
          <cell r="C24796" t="str">
            <v>ALLEE DES CYGNES</v>
          </cell>
        </row>
        <row r="24797">
          <cell r="A24797">
            <v>353482</v>
          </cell>
          <cell r="B24797">
            <v>8116</v>
          </cell>
          <cell r="C24797" t="str">
            <v>ALLEE DES SPORTS</v>
          </cell>
        </row>
        <row r="24798">
          <cell r="A24798">
            <v>322366</v>
          </cell>
          <cell r="B24798">
            <v>8116</v>
          </cell>
          <cell r="C24798" t="str">
            <v>ALLEE DES TEMPLIERS</v>
          </cell>
        </row>
        <row r="24799">
          <cell r="A24799">
            <v>322377</v>
          </cell>
          <cell r="B24799">
            <v>8116</v>
          </cell>
          <cell r="C24799" t="str">
            <v>PAR DELA L'EAU</v>
          </cell>
        </row>
        <row r="24800">
          <cell r="A24800">
            <v>322399</v>
          </cell>
          <cell r="B24800">
            <v>8116</v>
          </cell>
          <cell r="C24800" t="str">
            <v>RUE WILMET</v>
          </cell>
        </row>
        <row r="24801">
          <cell r="A24801">
            <v>322429</v>
          </cell>
          <cell r="B24801">
            <v>8116</v>
          </cell>
          <cell r="C24801" t="str">
            <v>RUE DU GAZOMETRE</v>
          </cell>
        </row>
        <row r="24802">
          <cell r="A24802">
            <v>320388</v>
          </cell>
          <cell r="B24802">
            <v>8117</v>
          </cell>
          <cell r="C24802" t="str">
            <v>AVENUE DES ALLIES</v>
          </cell>
        </row>
        <row r="24803">
          <cell r="A24803">
            <v>181128</v>
          </cell>
          <cell r="B24803">
            <v>8117</v>
          </cell>
          <cell r="C24803" t="str">
            <v>RUE DE BRUXELLES</v>
          </cell>
        </row>
        <row r="24804">
          <cell r="A24804">
            <v>301654</v>
          </cell>
          <cell r="B24804">
            <v>8117</v>
          </cell>
          <cell r="C24804" t="str">
            <v>RUE DE CHARLEVILLE</v>
          </cell>
        </row>
        <row r="24805">
          <cell r="A24805">
            <v>190345</v>
          </cell>
          <cell r="B24805">
            <v>8117</v>
          </cell>
          <cell r="C24805" t="str">
            <v>RUE DE LA BROUCHETERRE</v>
          </cell>
        </row>
        <row r="24806">
          <cell r="A24806">
            <v>336167</v>
          </cell>
          <cell r="B24806">
            <v>8117</v>
          </cell>
          <cell r="C24806" t="str">
            <v>RUE DU GRAND CENTRAL</v>
          </cell>
        </row>
        <row r="24807">
          <cell r="A24807">
            <v>334532</v>
          </cell>
          <cell r="B24807">
            <v>8117</v>
          </cell>
          <cell r="C24807" t="str">
            <v>RUE DE LA GARE</v>
          </cell>
        </row>
        <row r="24808">
          <cell r="A24808">
            <v>190887</v>
          </cell>
          <cell r="B24808">
            <v>8117</v>
          </cell>
          <cell r="C24808" t="str">
            <v>RUE DE VILLERS</v>
          </cell>
        </row>
        <row r="24809">
          <cell r="A24809">
            <v>189385</v>
          </cell>
          <cell r="B24809">
            <v>8117</v>
          </cell>
          <cell r="C24809" t="str">
            <v>RUE DES BIERAUX</v>
          </cell>
        </row>
        <row r="24810">
          <cell r="A24810">
            <v>307009</v>
          </cell>
          <cell r="B24810">
            <v>8117</v>
          </cell>
          <cell r="C24810" t="str">
            <v>SENTIER MONDRON</v>
          </cell>
        </row>
        <row r="24811">
          <cell r="A24811">
            <v>308577</v>
          </cell>
          <cell r="B24811">
            <v>8117</v>
          </cell>
          <cell r="C24811" t="str">
            <v>FAUBOURG DE BRUXELLES</v>
          </cell>
        </row>
        <row r="24812">
          <cell r="A24812">
            <v>307278</v>
          </cell>
          <cell r="B24812">
            <v>8117</v>
          </cell>
          <cell r="C24812" t="str">
            <v>RUE DE L'OBSERVATOIRE</v>
          </cell>
        </row>
        <row r="24813">
          <cell r="A24813">
            <v>336867</v>
          </cell>
          <cell r="B24813">
            <v>8117</v>
          </cell>
          <cell r="C24813" t="str">
            <v>RUE DU CHAMP BERNARD</v>
          </cell>
        </row>
        <row r="24814">
          <cell r="A24814">
            <v>335334</v>
          </cell>
          <cell r="B24814">
            <v>8117</v>
          </cell>
          <cell r="C24814" t="str">
            <v>RUE JUNIUS MASSAU</v>
          </cell>
        </row>
        <row r="24815">
          <cell r="A24815">
            <v>338041</v>
          </cell>
          <cell r="B24815">
            <v>8117</v>
          </cell>
          <cell r="C24815" t="str">
            <v>RUE LATERALE</v>
          </cell>
        </row>
        <row r="24816">
          <cell r="A24816">
            <v>343914</v>
          </cell>
          <cell r="B24816">
            <v>8117</v>
          </cell>
          <cell r="C24816" t="str">
            <v>RUE DE LA REVOLUTION</v>
          </cell>
        </row>
        <row r="24817">
          <cell r="A24817">
            <v>335942</v>
          </cell>
          <cell r="B24817">
            <v>8117</v>
          </cell>
          <cell r="C24817" t="str">
            <v>RUE DRAILY</v>
          </cell>
        </row>
        <row r="24818">
          <cell r="A24818">
            <v>323743</v>
          </cell>
          <cell r="B24818">
            <v>8117</v>
          </cell>
          <cell r="C24818" t="str">
            <v>PLACE DU PERRON</v>
          </cell>
        </row>
        <row r="24819">
          <cell r="A24819">
            <v>306421</v>
          </cell>
          <cell r="B24819">
            <v>8117</v>
          </cell>
          <cell r="C24819" t="str">
            <v>RUE EDMOND JACQUIN</v>
          </cell>
        </row>
        <row r="24820">
          <cell r="A24820">
            <v>304321</v>
          </cell>
          <cell r="B24820">
            <v>8117</v>
          </cell>
          <cell r="C24820" t="str">
            <v>RUE CAMBIER DUPRET</v>
          </cell>
        </row>
        <row r="24821">
          <cell r="A24821">
            <v>305221</v>
          </cell>
          <cell r="B24821">
            <v>8117</v>
          </cell>
          <cell r="C24821" t="str">
            <v>RUE DU CERISIER</v>
          </cell>
        </row>
        <row r="24822">
          <cell r="A24822">
            <v>309189</v>
          </cell>
          <cell r="B24822">
            <v>8117</v>
          </cell>
          <cell r="C24822" t="str">
            <v>RUE DES COMBATTANTS</v>
          </cell>
        </row>
        <row r="24823">
          <cell r="A24823">
            <v>320510</v>
          </cell>
          <cell r="B24823">
            <v>8117</v>
          </cell>
          <cell r="C24823" t="str">
            <v>CHAUSSEE DE CHARLEROI</v>
          </cell>
        </row>
        <row r="24824">
          <cell r="A24824">
            <v>329057</v>
          </cell>
          <cell r="B24824">
            <v>8117</v>
          </cell>
          <cell r="C24824" t="str">
            <v>CHAUSSEE DE CHARLEROI</v>
          </cell>
        </row>
        <row r="24825">
          <cell r="A24825">
            <v>335918</v>
          </cell>
          <cell r="B24825">
            <v>8117</v>
          </cell>
          <cell r="C24825" t="str">
            <v>CHEMIN DE HALAGE DE LA SAMBRE</v>
          </cell>
        </row>
        <row r="24826">
          <cell r="A24826">
            <v>306411</v>
          </cell>
          <cell r="B24826">
            <v>8117</v>
          </cell>
          <cell r="C24826" t="str">
            <v>RUE DU GALLOIS</v>
          </cell>
        </row>
        <row r="24827">
          <cell r="A24827">
            <v>306414</v>
          </cell>
          <cell r="B24827">
            <v>8117</v>
          </cell>
          <cell r="C24827" t="str">
            <v>RUE NAPOLEON LEJONG</v>
          </cell>
        </row>
        <row r="24828">
          <cell r="A24828">
            <v>181136</v>
          </cell>
          <cell r="B24828">
            <v>8117</v>
          </cell>
          <cell r="C24828" t="str">
            <v>RUE CHAUW A ROC</v>
          </cell>
        </row>
        <row r="24829">
          <cell r="A24829">
            <v>343910</v>
          </cell>
          <cell r="B24829">
            <v>8117</v>
          </cell>
          <cell r="C24829" t="str">
            <v>RUE DE MARCHIENNE</v>
          </cell>
        </row>
        <row r="24830">
          <cell r="A24830">
            <v>323566</v>
          </cell>
          <cell r="B24830">
            <v>8117</v>
          </cell>
          <cell r="C24830" t="str">
            <v>AVENUE EMILE VANDERVELDE</v>
          </cell>
        </row>
        <row r="24831">
          <cell r="A24831">
            <v>334807</v>
          </cell>
          <cell r="B24831">
            <v>8117</v>
          </cell>
          <cell r="C24831" t="str">
            <v>RUE BLANCHE BORNE</v>
          </cell>
        </row>
        <row r="24832">
          <cell r="A24832">
            <v>306573</v>
          </cell>
          <cell r="B24832">
            <v>8117</v>
          </cell>
          <cell r="C24832" t="str">
            <v>RUE DE PRESLES</v>
          </cell>
        </row>
        <row r="24833">
          <cell r="A24833">
            <v>306620</v>
          </cell>
          <cell r="B24833">
            <v>8117</v>
          </cell>
          <cell r="C24833" t="str">
            <v>ALLEE DES PINS</v>
          </cell>
        </row>
        <row r="24834">
          <cell r="A24834">
            <v>338377</v>
          </cell>
          <cell r="B24834">
            <v>8117</v>
          </cell>
          <cell r="C24834" t="str">
            <v>QUAI DE L'INDUSTRIE</v>
          </cell>
        </row>
        <row r="24835">
          <cell r="A24835">
            <v>307427</v>
          </cell>
          <cell r="B24835">
            <v>8117</v>
          </cell>
          <cell r="C24835" t="str">
            <v>RUE DE MONTIGNY</v>
          </cell>
        </row>
        <row r="24836">
          <cell r="A24836">
            <v>300550</v>
          </cell>
          <cell r="B24836">
            <v>8117</v>
          </cell>
          <cell r="C24836" t="str">
            <v>RUE DU 1ER DECEMBRE</v>
          </cell>
        </row>
        <row r="24837">
          <cell r="A24837">
            <v>323046</v>
          </cell>
          <cell r="B24837">
            <v>8117</v>
          </cell>
          <cell r="C24837" t="str">
            <v>RUE BAUDOUIN 1ER</v>
          </cell>
        </row>
        <row r="24838">
          <cell r="A24838">
            <v>304980</v>
          </cell>
          <cell r="B24838">
            <v>8117</v>
          </cell>
          <cell r="C24838" t="str">
            <v>RUE DE RIANWELZ</v>
          </cell>
        </row>
        <row r="24839">
          <cell r="A24839">
            <v>304970</v>
          </cell>
          <cell r="B24839">
            <v>8117</v>
          </cell>
          <cell r="C24839" t="str">
            <v>RUE DES GAULX</v>
          </cell>
        </row>
        <row r="24840">
          <cell r="A24840">
            <v>335031</v>
          </cell>
          <cell r="B24840">
            <v>8117</v>
          </cell>
          <cell r="C24840" t="str">
            <v>RUE PAUL HULIN</v>
          </cell>
        </row>
        <row r="24841">
          <cell r="A24841">
            <v>323694</v>
          </cell>
          <cell r="B24841">
            <v>8117</v>
          </cell>
          <cell r="C24841" t="str">
            <v>RUE ALBERT IER</v>
          </cell>
        </row>
        <row r="24842">
          <cell r="A24842">
            <v>177118</v>
          </cell>
          <cell r="B24842">
            <v>8117</v>
          </cell>
          <cell r="C24842" t="str">
            <v>RUE DU CONROYE</v>
          </cell>
        </row>
        <row r="24843">
          <cell r="A24843">
            <v>342768</v>
          </cell>
          <cell r="B24843">
            <v>8117</v>
          </cell>
          <cell r="C24843" t="str">
            <v>RUE NOTRE-DAME</v>
          </cell>
        </row>
        <row r="24844">
          <cell r="A24844">
            <v>166554</v>
          </cell>
          <cell r="B24844">
            <v>8117</v>
          </cell>
          <cell r="C24844" t="str">
            <v>RUE DU MONCIAT</v>
          </cell>
        </row>
        <row r="24845">
          <cell r="A24845">
            <v>302553</v>
          </cell>
          <cell r="B24845">
            <v>8117</v>
          </cell>
          <cell r="C24845" t="str">
            <v>RUE DU PETIT TRY</v>
          </cell>
        </row>
        <row r="24846">
          <cell r="A24846">
            <v>336865</v>
          </cell>
          <cell r="B24846">
            <v>8117</v>
          </cell>
          <cell r="C24846" t="str">
            <v>RUE LE CAMPINAIRE</v>
          </cell>
        </row>
        <row r="24847">
          <cell r="A24847">
            <v>346687</v>
          </cell>
          <cell r="B24847">
            <v>8117</v>
          </cell>
          <cell r="C24847" t="str">
            <v>PAR DELA L'EAU</v>
          </cell>
        </row>
        <row r="24848">
          <cell r="A24848">
            <v>332256</v>
          </cell>
          <cell r="B24848">
            <v>8117</v>
          </cell>
          <cell r="C24848" t="str">
            <v>RUE DE BOMEREE</v>
          </cell>
        </row>
        <row r="24849">
          <cell r="A24849">
            <v>181134</v>
          </cell>
          <cell r="B24849">
            <v>8117</v>
          </cell>
          <cell r="C24849" t="str">
            <v>RUE DE LA STATION</v>
          </cell>
        </row>
        <row r="24850">
          <cell r="A24850">
            <v>338043</v>
          </cell>
          <cell r="B24850">
            <v>8117</v>
          </cell>
          <cell r="C24850" t="str">
            <v>RUE DE MALFALISE</v>
          </cell>
        </row>
        <row r="24851">
          <cell r="A24851">
            <v>311374</v>
          </cell>
          <cell r="B24851">
            <v>8117</v>
          </cell>
          <cell r="C24851" t="str">
            <v>PLACE DE LA LIBERTE</v>
          </cell>
        </row>
        <row r="24852">
          <cell r="A24852">
            <v>342692</v>
          </cell>
          <cell r="B24852">
            <v>8118</v>
          </cell>
          <cell r="C24852" t="str">
            <v>RUE DE LOUVAIN</v>
          </cell>
        </row>
        <row r="24853">
          <cell r="A24853">
            <v>346649</v>
          </cell>
          <cell r="B24853">
            <v>8118</v>
          </cell>
          <cell r="C24853" t="str">
            <v>RUE DU GRAND CENTRAL</v>
          </cell>
        </row>
        <row r="24854">
          <cell r="A24854">
            <v>311955</v>
          </cell>
          <cell r="B24854">
            <v>8118</v>
          </cell>
          <cell r="C24854" t="str">
            <v>RUE DES CAPUCINES</v>
          </cell>
        </row>
        <row r="24855">
          <cell r="A24855">
            <v>353887</v>
          </cell>
          <cell r="B24855">
            <v>8118</v>
          </cell>
          <cell r="C24855" t="str">
            <v>RUE EMILE VANDERVELDE</v>
          </cell>
        </row>
        <row r="24856">
          <cell r="A24856">
            <v>353777</v>
          </cell>
          <cell r="B24856">
            <v>8118</v>
          </cell>
          <cell r="C24856" t="str">
            <v>CHAUSSEE DE FLEURUS</v>
          </cell>
        </row>
        <row r="24857">
          <cell r="A24857">
            <v>323615</v>
          </cell>
          <cell r="B24857">
            <v>8118</v>
          </cell>
          <cell r="C24857" t="str">
            <v>RUE BUGHIN AUGUSTIN</v>
          </cell>
        </row>
        <row r="24858">
          <cell r="A24858">
            <v>190352</v>
          </cell>
          <cell r="B24858">
            <v>8118</v>
          </cell>
          <cell r="C24858" t="str">
            <v>RUE DE DAMPREMY</v>
          </cell>
        </row>
        <row r="24859">
          <cell r="A24859">
            <v>335134</v>
          </cell>
          <cell r="B24859">
            <v>8118</v>
          </cell>
          <cell r="C24859" t="str">
            <v>RUE DE LA REVOLUTION</v>
          </cell>
        </row>
        <row r="24860">
          <cell r="A24860">
            <v>309203</v>
          </cell>
          <cell r="B24860">
            <v>8118</v>
          </cell>
          <cell r="C24860" t="str">
            <v>RUE DU CAPITAINE</v>
          </cell>
        </row>
        <row r="24861">
          <cell r="A24861">
            <v>301178</v>
          </cell>
          <cell r="B24861">
            <v>8118</v>
          </cell>
          <cell r="C24861" t="str">
            <v>RUE ARTHUR GAILLY</v>
          </cell>
        </row>
        <row r="24862">
          <cell r="A24862">
            <v>324014</v>
          </cell>
          <cell r="B24862">
            <v>8118</v>
          </cell>
          <cell r="C24862" t="str">
            <v>PLACE ABBE BOUGARD</v>
          </cell>
        </row>
        <row r="24863">
          <cell r="A24863">
            <v>353526</v>
          </cell>
          <cell r="B24863">
            <v>8118</v>
          </cell>
          <cell r="C24863" t="str">
            <v>RUE DU WAINAGE</v>
          </cell>
        </row>
        <row r="24864">
          <cell r="A24864">
            <v>332242</v>
          </cell>
          <cell r="B24864">
            <v>8119</v>
          </cell>
          <cell r="C24864" t="str">
            <v>RUE DE LA CITADELLE</v>
          </cell>
        </row>
        <row r="24865">
          <cell r="A24865">
            <v>303592</v>
          </cell>
          <cell r="B24865">
            <v>8119</v>
          </cell>
          <cell r="C24865" t="str">
            <v>CHAUSSEE DE NIVELLES</v>
          </cell>
        </row>
        <row r="24866">
          <cell r="A24866">
            <v>303591</v>
          </cell>
          <cell r="B24866">
            <v>8119</v>
          </cell>
          <cell r="C24866" t="str">
            <v>RUE DE CHATELET</v>
          </cell>
        </row>
        <row r="24867">
          <cell r="A24867">
            <v>345173</v>
          </cell>
          <cell r="B24867">
            <v>8119</v>
          </cell>
          <cell r="C24867" t="str">
            <v>RUE DU CONROYE</v>
          </cell>
        </row>
        <row r="24868">
          <cell r="A24868">
            <v>311362</v>
          </cell>
          <cell r="B24868">
            <v>8119</v>
          </cell>
          <cell r="C24868" t="str">
            <v>PLACE COMMUNALE</v>
          </cell>
        </row>
        <row r="24869">
          <cell r="A24869">
            <v>180820</v>
          </cell>
          <cell r="B24869">
            <v>8120</v>
          </cell>
          <cell r="C24869" t="str">
            <v>RUE DU GURGEAT</v>
          </cell>
        </row>
        <row r="24870">
          <cell r="A24870">
            <v>345167</v>
          </cell>
          <cell r="B24870">
            <v>8120</v>
          </cell>
          <cell r="C24870" t="str">
            <v>RUE DU CHEMIN DE FER</v>
          </cell>
        </row>
        <row r="24871">
          <cell r="A24871">
            <v>304982</v>
          </cell>
          <cell r="B24871">
            <v>8120</v>
          </cell>
          <cell r="C24871" t="str">
            <v>CITE DE GUEMENE PENFAO</v>
          </cell>
        </row>
        <row r="24872">
          <cell r="A24872">
            <v>347209</v>
          </cell>
          <cell r="B24872">
            <v>8120</v>
          </cell>
          <cell r="C24872" t="str">
            <v>RUE CHRISTIAN MENDIAUX</v>
          </cell>
        </row>
        <row r="24873">
          <cell r="A24873">
            <v>350610</v>
          </cell>
          <cell r="B24873">
            <v>8121</v>
          </cell>
          <cell r="C24873" t="str">
            <v>RUE DE LA VICTOIRE</v>
          </cell>
        </row>
        <row r="24874">
          <cell r="A24874">
            <v>329109</v>
          </cell>
          <cell r="B24874">
            <v>8121</v>
          </cell>
          <cell r="C24874" t="str">
            <v>RUE DE MAURAGE</v>
          </cell>
        </row>
        <row r="24875">
          <cell r="A24875">
            <v>345982</v>
          </cell>
          <cell r="B24875">
            <v>8121</v>
          </cell>
          <cell r="C24875" t="str">
            <v>AVENUE LEOPOLD III</v>
          </cell>
        </row>
        <row r="24876">
          <cell r="A24876">
            <v>329573</v>
          </cell>
          <cell r="B24876">
            <v>8121</v>
          </cell>
          <cell r="C24876" t="str">
            <v>RUE ALBERT DELCOURT</v>
          </cell>
        </row>
        <row r="24877">
          <cell r="A24877">
            <v>170877</v>
          </cell>
          <cell r="B24877">
            <v>8121</v>
          </cell>
          <cell r="C24877" t="str">
            <v>PAVE DU BUISSON</v>
          </cell>
        </row>
        <row r="24878">
          <cell r="A24878">
            <v>326431</v>
          </cell>
          <cell r="B24878">
            <v>8121</v>
          </cell>
          <cell r="C24878" t="str">
            <v>CHAUSSEE DE MONS</v>
          </cell>
        </row>
        <row r="24879">
          <cell r="A24879">
            <v>193066</v>
          </cell>
          <cell r="B24879">
            <v>8121</v>
          </cell>
          <cell r="C24879" t="str">
            <v>CLOS DU CHENE AU BOIS</v>
          </cell>
        </row>
        <row r="24880">
          <cell r="A24880">
            <v>350015</v>
          </cell>
          <cell r="B24880">
            <v>8121</v>
          </cell>
          <cell r="C24880" t="str">
            <v>AVENUE HYACINTH HARMEGNIES</v>
          </cell>
        </row>
        <row r="24881">
          <cell r="A24881">
            <v>168735</v>
          </cell>
          <cell r="B24881">
            <v>8121</v>
          </cell>
          <cell r="C24881" t="str">
            <v>RUE DU PEUPLE</v>
          </cell>
        </row>
        <row r="24882">
          <cell r="A24882">
            <v>353163</v>
          </cell>
          <cell r="B24882">
            <v>8121</v>
          </cell>
          <cell r="C24882" t="str">
            <v>RUE MARTIN FAYT</v>
          </cell>
        </row>
        <row r="24883">
          <cell r="A24883">
            <v>338221</v>
          </cell>
          <cell r="B24883">
            <v>8121</v>
          </cell>
          <cell r="C24883" t="str">
            <v>RUE DE LA FRANCO-BELGE</v>
          </cell>
        </row>
        <row r="24884">
          <cell r="A24884">
            <v>165895</v>
          </cell>
          <cell r="B24884">
            <v>8121</v>
          </cell>
          <cell r="C24884" t="str">
            <v>RUE DES BOULONNERIES</v>
          </cell>
        </row>
        <row r="24885">
          <cell r="A24885">
            <v>329244</v>
          </cell>
          <cell r="B24885">
            <v>8121</v>
          </cell>
          <cell r="C24885" t="str">
            <v>RUE DU MOULIN</v>
          </cell>
        </row>
        <row r="24886">
          <cell r="A24886">
            <v>178829</v>
          </cell>
          <cell r="B24886">
            <v>8121</v>
          </cell>
          <cell r="C24886" t="str">
            <v>RUE DE SAINT-ANTOINE</v>
          </cell>
        </row>
        <row r="24887">
          <cell r="A24887">
            <v>302053</v>
          </cell>
          <cell r="B24887">
            <v>8121</v>
          </cell>
          <cell r="C24887" t="str">
            <v>PARC DU BOIS DE MONS</v>
          </cell>
        </row>
        <row r="24888">
          <cell r="A24888">
            <v>189840</v>
          </cell>
          <cell r="B24888">
            <v>8121</v>
          </cell>
          <cell r="C24888" t="str">
            <v>RUE DE L'EGALITE</v>
          </cell>
        </row>
        <row r="24889">
          <cell r="A24889">
            <v>192930</v>
          </cell>
          <cell r="B24889">
            <v>8121</v>
          </cell>
          <cell r="C24889" t="str">
            <v>RUE DU DANUBE</v>
          </cell>
        </row>
        <row r="24890">
          <cell r="A24890">
            <v>129032</v>
          </cell>
          <cell r="B24890">
            <v>8121</v>
          </cell>
          <cell r="C24890" t="str">
            <v>RUE DE BON CONSEIL</v>
          </cell>
        </row>
        <row r="24891">
          <cell r="A24891">
            <v>335166</v>
          </cell>
          <cell r="B24891">
            <v>8121</v>
          </cell>
          <cell r="C24891" t="str">
            <v>RUE DE L'AGACE</v>
          </cell>
        </row>
        <row r="24892">
          <cell r="A24892">
            <v>347862</v>
          </cell>
          <cell r="B24892">
            <v>8121</v>
          </cell>
          <cell r="C24892" t="str">
            <v>RUE DES ONZE VILLES</v>
          </cell>
        </row>
        <row r="24893">
          <cell r="A24893">
            <v>350827</v>
          </cell>
          <cell r="B24893">
            <v>8121</v>
          </cell>
          <cell r="C24893" t="str">
            <v>CHEMIN DE LA GUELENNE</v>
          </cell>
        </row>
        <row r="24894">
          <cell r="A24894">
            <v>344873</v>
          </cell>
          <cell r="B24894">
            <v>8122</v>
          </cell>
          <cell r="C24894" t="str">
            <v>RUE JULES DESTREE</v>
          </cell>
        </row>
        <row r="24895">
          <cell r="A24895">
            <v>184579</v>
          </cell>
          <cell r="B24895">
            <v>8122</v>
          </cell>
          <cell r="C24895" t="str">
            <v>RUE DE BINCHE</v>
          </cell>
        </row>
        <row r="24896">
          <cell r="A24896">
            <v>309153</v>
          </cell>
          <cell r="B24896">
            <v>8122</v>
          </cell>
          <cell r="C24896" t="str">
            <v>RUE DES CHAUFOURS</v>
          </cell>
        </row>
        <row r="24897">
          <cell r="A24897">
            <v>307906</v>
          </cell>
          <cell r="B24897">
            <v>8122</v>
          </cell>
          <cell r="C24897" t="str">
            <v>RUE CHARLES MAHIEU</v>
          </cell>
        </row>
        <row r="24898">
          <cell r="A24898">
            <v>310480</v>
          </cell>
          <cell r="B24898">
            <v>8122</v>
          </cell>
          <cell r="C24898" t="str">
            <v>RUE CHARLES MAHIEU</v>
          </cell>
        </row>
        <row r="24899">
          <cell r="A24899">
            <v>308954</v>
          </cell>
          <cell r="B24899">
            <v>8122</v>
          </cell>
          <cell r="C24899" t="str">
            <v>RUE DE L'ATHENEE</v>
          </cell>
        </row>
        <row r="24900">
          <cell r="A24900">
            <v>331305</v>
          </cell>
          <cell r="B24900">
            <v>8122</v>
          </cell>
          <cell r="C24900" t="str">
            <v>RUE DE MONS</v>
          </cell>
        </row>
        <row r="24901">
          <cell r="A24901">
            <v>311369</v>
          </cell>
          <cell r="B24901">
            <v>8122</v>
          </cell>
          <cell r="C24901" t="str">
            <v>RUE DU CHATEAU</v>
          </cell>
        </row>
        <row r="24902">
          <cell r="A24902">
            <v>347086</v>
          </cell>
          <cell r="B24902">
            <v>8122</v>
          </cell>
          <cell r="C24902" t="str">
            <v>RUE JOSEPH DUFRANE</v>
          </cell>
        </row>
        <row r="24903">
          <cell r="A24903">
            <v>331672</v>
          </cell>
          <cell r="B24903">
            <v>8122</v>
          </cell>
          <cell r="C24903" t="str">
            <v>ROUTE NATIONALE</v>
          </cell>
        </row>
        <row r="24904">
          <cell r="A24904">
            <v>324236</v>
          </cell>
          <cell r="B24904">
            <v>8122</v>
          </cell>
          <cell r="C24904" t="str">
            <v>RUE DU PENSIONNAT</v>
          </cell>
        </row>
        <row r="24905">
          <cell r="A24905">
            <v>321577</v>
          </cell>
          <cell r="B24905">
            <v>8122</v>
          </cell>
          <cell r="C24905" t="str">
            <v>CHAUSSEE DU PONT DU SART</v>
          </cell>
        </row>
        <row r="24906">
          <cell r="A24906">
            <v>333001</v>
          </cell>
          <cell r="B24906">
            <v>8122</v>
          </cell>
          <cell r="C24906" t="str">
            <v>RUE DU GROS SAULE</v>
          </cell>
        </row>
        <row r="24907">
          <cell r="A24907">
            <v>188604</v>
          </cell>
          <cell r="B24907">
            <v>8122</v>
          </cell>
          <cell r="C24907" t="str">
            <v>RUE DE LA STATION</v>
          </cell>
        </row>
        <row r="24908">
          <cell r="A24908">
            <v>336946</v>
          </cell>
          <cell r="B24908">
            <v>8122</v>
          </cell>
          <cell r="C24908" t="str">
            <v>RUE DE L'ORBETTE</v>
          </cell>
        </row>
        <row r="24909">
          <cell r="A24909">
            <v>313129</v>
          </cell>
          <cell r="B24909">
            <v>8122</v>
          </cell>
          <cell r="C24909" t="str">
            <v>RUE DES FUSILLES</v>
          </cell>
        </row>
        <row r="24910">
          <cell r="A24910">
            <v>171372</v>
          </cell>
          <cell r="B24910">
            <v>8122</v>
          </cell>
          <cell r="C24910" t="str">
            <v>AVENUE NICOLAS COPERNIC</v>
          </cell>
        </row>
        <row r="24911">
          <cell r="A24911">
            <v>320772</v>
          </cell>
          <cell r="B24911">
            <v>8122</v>
          </cell>
          <cell r="C24911" t="str">
            <v>AVENUE VICTOR MAISTRIAU</v>
          </cell>
        </row>
        <row r="24912">
          <cell r="A24912">
            <v>349467</v>
          </cell>
          <cell r="B24912">
            <v>8122</v>
          </cell>
          <cell r="C24912" t="str">
            <v>GRAND-ROUTE</v>
          </cell>
        </row>
        <row r="24913">
          <cell r="A24913">
            <v>190009</v>
          </cell>
          <cell r="B24913">
            <v>8122</v>
          </cell>
          <cell r="C24913" t="str">
            <v>RUE DE NAMUR</v>
          </cell>
        </row>
        <row r="24914">
          <cell r="A24914">
            <v>191516</v>
          </cell>
          <cell r="B24914">
            <v>8122</v>
          </cell>
          <cell r="C24914" t="str">
            <v>RUE LEON MOYAUX</v>
          </cell>
        </row>
        <row r="24915">
          <cell r="A24915">
            <v>339191</v>
          </cell>
          <cell r="B24915">
            <v>8122</v>
          </cell>
          <cell r="C24915" t="str">
            <v>RUE DE LA PERCHE</v>
          </cell>
        </row>
        <row r="24916">
          <cell r="A24916">
            <v>306300</v>
          </cell>
          <cell r="B24916">
            <v>8122</v>
          </cell>
          <cell r="C24916" t="str">
            <v>SENTIER DU CORON</v>
          </cell>
        </row>
        <row r="24917">
          <cell r="A24917">
            <v>351401</v>
          </cell>
          <cell r="B24917">
            <v>8122</v>
          </cell>
          <cell r="C24917" t="str">
            <v>RUE DE LA MARLETTE</v>
          </cell>
        </row>
        <row r="24918">
          <cell r="A24918">
            <v>330288</v>
          </cell>
          <cell r="B24918">
            <v>8122</v>
          </cell>
          <cell r="C24918" t="str">
            <v>RUE DE SCRAWELLE</v>
          </cell>
        </row>
        <row r="24919">
          <cell r="A24919">
            <v>301546</v>
          </cell>
          <cell r="B24919">
            <v>8122</v>
          </cell>
          <cell r="C24919" t="str">
            <v>RUE DE TYBERCHAMPS</v>
          </cell>
        </row>
        <row r="24920">
          <cell r="A24920">
            <v>193389</v>
          </cell>
          <cell r="B24920">
            <v>8122</v>
          </cell>
          <cell r="C24920" t="str">
            <v>RUE DE TYBERCHAMPS</v>
          </cell>
        </row>
        <row r="24921">
          <cell r="A24921">
            <v>312329</v>
          </cell>
          <cell r="B24921">
            <v>8122</v>
          </cell>
          <cell r="C24921" t="str">
            <v>BAS CHEMIN</v>
          </cell>
        </row>
        <row r="24922">
          <cell r="A24922">
            <v>301203</v>
          </cell>
          <cell r="B24922">
            <v>8122</v>
          </cell>
          <cell r="C24922" t="str">
            <v>RUE DES SEPT BLASONS</v>
          </cell>
        </row>
        <row r="24923">
          <cell r="A24923">
            <v>329177</v>
          </cell>
          <cell r="B24923">
            <v>8123</v>
          </cell>
          <cell r="C24923" t="str">
            <v>CHEMIN DU TIERNE</v>
          </cell>
        </row>
        <row r="24924">
          <cell r="A24924">
            <v>342359</v>
          </cell>
          <cell r="B24924">
            <v>8123</v>
          </cell>
          <cell r="C24924" t="str">
            <v>CHEMIN DU TIERNE</v>
          </cell>
        </row>
        <row r="24925">
          <cell r="A24925">
            <v>313029</v>
          </cell>
          <cell r="B24925">
            <v>8123</v>
          </cell>
          <cell r="C24925" t="str">
            <v>IMPASSE DES VIVIERS</v>
          </cell>
        </row>
        <row r="24926">
          <cell r="A24926">
            <v>180772</v>
          </cell>
          <cell r="B24926">
            <v>8123</v>
          </cell>
          <cell r="C24926" t="str">
            <v>RUE CULOT FAYT</v>
          </cell>
        </row>
        <row r="24927">
          <cell r="A24927">
            <v>337662</v>
          </cell>
          <cell r="B24927">
            <v>8123</v>
          </cell>
          <cell r="C24927" t="str">
            <v>RUE D'ANSUELLE</v>
          </cell>
        </row>
        <row r="24928">
          <cell r="A24928">
            <v>348324</v>
          </cell>
          <cell r="B24928">
            <v>8123</v>
          </cell>
          <cell r="C24928" t="str">
            <v>RUE DEBISEAU</v>
          </cell>
        </row>
        <row r="24929">
          <cell r="A24929">
            <v>348572</v>
          </cell>
          <cell r="B24929">
            <v>8123</v>
          </cell>
          <cell r="C24929" t="str">
            <v>RUE DEBISEAU</v>
          </cell>
        </row>
        <row r="24930">
          <cell r="A24930">
            <v>187494</v>
          </cell>
          <cell r="B24930">
            <v>8123</v>
          </cell>
          <cell r="C24930" t="str">
            <v>RUE DEBISEAU</v>
          </cell>
        </row>
        <row r="24931">
          <cell r="A24931">
            <v>349347</v>
          </cell>
          <cell r="B24931">
            <v>8123</v>
          </cell>
          <cell r="C24931" t="str">
            <v>RUE DEBISEAU</v>
          </cell>
        </row>
        <row r="24932">
          <cell r="A24932">
            <v>311940</v>
          </cell>
          <cell r="B24932">
            <v>8123</v>
          </cell>
          <cell r="C24932" t="str">
            <v>RUE DE BRETAGNE</v>
          </cell>
        </row>
        <row r="24933">
          <cell r="A24933">
            <v>334170</v>
          </cell>
          <cell r="B24933">
            <v>8123</v>
          </cell>
          <cell r="C24933" t="str">
            <v>RUE DE BRETAGNE</v>
          </cell>
        </row>
        <row r="24934">
          <cell r="A24934">
            <v>340479</v>
          </cell>
          <cell r="B24934">
            <v>8123</v>
          </cell>
          <cell r="C24934" t="str">
            <v>RUE DE LA BATAILLE</v>
          </cell>
        </row>
        <row r="24935">
          <cell r="A24935">
            <v>189648</v>
          </cell>
          <cell r="B24935">
            <v>8123</v>
          </cell>
          <cell r="C24935" t="str">
            <v>RUE DE LA FOLIE</v>
          </cell>
        </row>
        <row r="24936">
          <cell r="A24936">
            <v>344751</v>
          </cell>
          <cell r="B24936">
            <v>8123</v>
          </cell>
          <cell r="C24936" t="str">
            <v>RUE DES CENT BONNIERS</v>
          </cell>
        </row>
        <row r="24937">
          <cell r="A24937">
            <v>314673</v>
          </cell>
          <cell r="B24937">
            <v>8123</v>
          </cell>
          <cell r="C24937" t="str">
            <v>RUE DES CENT BONNIERS</v>
          </cell>
        </row>
        <row r="24938">
          <cell r="A24938">
            <v>304510</v>
          </cell>
          <cell r="B24938">
            <v>8123</v>
          </cell>
          <cell r="C24938" t="str">
            <v>RUE DES DEPORTES</v>
          </cell>
        </row>
        <row r="24939">
          <cell r="A24939">
            <v>345776</v>
          </cell>
          <cell r="B24939">
            <v>8123</v>
          </cell>
          <cell r="C24939" t="str">
            <v>RUE DES ECOLES</v>
          </cell>
        </row>
        <row r="24940">
          <cell r="A24940">
            <v>183734</v>
          </cell>
          <cell r="B24940">
            <v>8123</v>
          </cell>
          <cell r="C24940" t="str">
            <v>RUE DES ECOLES</v>
          </cell>
        </row>
        <row r="24941">
          <cell r="A24941">
            <v>333109</v>
          </cell>
          <cell r="B24941">
            <v>8123</v>
          </cell>
          <cell r="C24941" t="str">
            <v>RUE DES FLEURS</v>
          </cell>
        </row>
        <row r="24942">
          <cell r="A24942">
            <v>306752</v>
          </cell>
          <cell r="B24942">
            <v>8123</v>
          </cell>
          <cell r="C24942" t="str">
            <v>RUE DES TRIEUX</v>
          </cell>
        </row>
        <row r="24943">
          <cell r="A24943">
            <v>346705</v>
          </cell>
          <cell r="B24943">
            <v>8123</v>
          </cell>
          <cell r="C24943" t="str">
            <v>RUE DU CHENOIS</v>
          </cell>
        </row>
        <row r="24944">
          <cell r="A24944">
            <v>304113</v>
          </cell>
          <cell r="B24944">
            <v>8123</v>
          </cell>
          <cell r="C24944" t="str">
            <v>RUE DU CHENOIS</v>
          </cell>
        </row>
        <row r="24945">
          <cell r="A24945">
            <v>310130</v>
          </cell>
          <cell r="B24945">
            <v>8123</v>
          </cell>
          <cell r="C24945" t="str">
            <v>RUE DU FIEF</v>
          </cell>
        </row>
        <row r="24946">
          <cell r="A24946">
            <v>347717</v>
          </cell>
          <cell r="B24946">
            <v>8123</v>
          </cell>
          <cell r="C24946" t="str">
            <v>RUE DU FIEF</v>
          </cell>
        </row>
        <row r="24947">
          <cell r="A24947">
            <v>308008</v>
          </cell>
          <cell r="B24947">
            <v>8123</v>
          </cell>
          <cell r="C24947" t="str">
            <v>RUE DU IER VIVIER</v>
          </cell>
        </row>
        <row r="24948">
          <cell r="A24948">
            <v>311126</v>
          </cell>
          <cell r="B24948">
            <v>8123</v>
          </cell>
          <cell r="C24948" t="str">
            <v>RUE DU MOULIN</v>
          </cell>
        </row>
        <row r="24949">
          <cell r="A24949">
            <v>328788</v>
          </cell>
          <cell r="B24949">
            <v>8123</v>
          </cell>
          <cell r="C24949" t="str">
            <v>RUE JOLIBOIS</v>
          </cell>
        </row>
        <row r="24950">
          <cell r="A24950">
            <v>348441</v>
          </cell>
          <cell r="B24950">
            <v>8123</v>
          </cell>
          <cell r="C24950" t="str">
            <v>RUE JULES DESTREE</v>
          </cell>
        </row>
        <row r="24951">
          <cell r="A24951">
            <v>321484</v>
          </cell>
          <cell r="B24951">
            <v>8123</v>
          </cell>
          <cell r="C24951" t="str">
            <v>RUE JULES DESTREE</v>
          </cell>
        </row>
        <row r="24952">
          <cell r="A24952">
            <v>332505</v>
          </cell>
          <cell r="B24952">
            <v>8123</v>
          </cell>
          <cell r="C24952" t="str">
            <v>RUE JULES DESTREE</v>
          </cell>
        </row>
        <row r="24953">
          <cell r="A24953">
            <v>348313</v>
          </cell>
          <cell r="B24953">
            <v>8123</v>
          </cell>
          <cell r="C24953" t="str">
            <v>RUE LOUIS DE BROUCKERE</v>
          </cell>
        </row>
        <row r="24954">
          <cell r="A24954">
            <v>318225</v>
          </cell>
          <cell r="B24954">
            <v>8123</v>
          </cell>
          <cell r="C24954" t="str">
            <v>RUE VERTE</v>
          </cell>
        </row>
        <row r="24955">
          <cell r="A24955">
            <v>346935</v>
          </cell>
          <cell r="B24955">
            <v>8123</v>
          </cell>
          <cell r="C24955" t="str">
            <v>RUE VERTE</v>
          </cell>
        </row>
        <row r="24956">
          <cell r="A24956">
            <v>349896</v>
          </cell>
          <cell r="B24956">
            <v>8123</v>
          </cell>
          <cell r="C24956" t="str">
            <v>RUE VERTE</v>
          </cell>
        </row>
        <row r="24957">
          <cell r="A24957">
            <v>336919</v>
          </cell>
          <cell r="B24957">
            <v>8123</v>
          </cell>
          <cell r="C24957" t="str">
            <v>RUE VERTE</v>
          </cell>
        </row>
        <row r="24958">
          <cell r="A24958">
            <v>190947</v>
          </cell>
          <cell r="B24958">
            <v>8123</v>
          </cell>
          <cell r="C24958" t="str">
            <v>RUE VERTE</v>
          </cell>
        </row>
        <row r="24959">
          <cell r="A24959">
            <v>326338</v>
          </cell>
          <cell r="B24959">
            <v>8123</v>
          </cell>
          <cell r="C24959" t="str">
            <v>AVENUE WANDERPEPEN</v>
          </cell>
        </row>
        <row r="24960">
          <cell r="A24960">
            <v>339673</v>
          </cell>
          <cell r="B24960">
            <v>8123</v>
          </cell>
          <cell r="C24960" t="str">
            <v>RUE DE LA PRINCESSE</v>
          </cell>
        </row>
        <row r="24961">
          <cell r="A24961">
            <v>325232</v>
          </cell>
          <cell r="B24961">
            <v>8123</v>
          </cell>
          <cell r="C24961" t="str">
            <v>RUE DU COEUR DOLENT</v>
          </cell>
        </row>
        <row r="24962">
          <cell r="A24962">
            <v>301211</v>
          </cell>
          <cell r="B24962">
            <v>8123</v>
          </cell>
          <cell r="C24962" t="str">
            <v>RUE DU VIEUX SOURDIAU</v>
          </cell>
        </row>
        <row r="24963">
          <cell r="A24963">
            <v>312146</v>
          </cell>
          <cell r="B24963">
            <v>8123</v>
          </cell>
          <cell r="C24963" t="str">
            <v>RUELLE CARLO-MAHY</v>
          </cell>
        </row>
        <row r="24964">
          <cell r="A24964">
            <v>319131</v>
          </cell>
          <cell r="B24964">
            <v>8123</v>
          </cell>
          <cell r="C24964" t="str">
            <v>RUE CESAR DEPAEPE</v>
          </cell>
        </row>
        <row r="24965">
          <cell r="A24965">
            <v>342078</v>
          </cell>
          <cell r="B24965">
            <v>8123</v>
          </cell>
          <cell r="C24965" t="str">
            <v>RUE DE FRANCE</v>
          </cell>
        </row>
        <row r="24966">
          <cell r="A24966">
            <v>342175</v>
          </cell>
          <cell r="B24966">
            <v>8123</v>
          </cell>
          <cell r="C24966" t="str">
            <v>RUE DE FRANCE</v>
          </cell>
        </row>
        <row r="24967">
          <cell r="A24967">
            <v>310774</v>
          </cell>
          <cell r="B24967">
            <v>8123</v>
          </cell>
          <cell r="C24967" t="str">
            <v>RUE DE LA CHAPELETTE</v>
          </cell>
        </row>
        <row r="24968">
          <cell r="A24968">
            <v>314605</v>
          </cell>
          <cell r="B24968">
            <v>8123</v>
          </cell>
          <cell r="C24968" t="str">
            <v>RUE DE LA CHAPELETTE</v>
          </cell>
        </row>
        <row r="24969">
          <cell r="A24969">
            <v>302597</v>
          </cell>
          <cell r="B24969">
            <v>8123</v>
          </cell>
          <cell r="C24969" t="str">
            <v>RUE DES COMBATTANTS</v>
          </cell>
        </row>
        <row r="24970">
          <cell r="A24970">
            <v>342589</v>
          </cell>
          <cell r="B24970">
            <v>8123</v>
          </cell>
          <cell r="C24970" t="str">
            <v>RUE NEUVE</v>
          </cell>
        </row>
        <row r="24971">
          <cell r="A24971">
            <v>347723</v>
          </cell>
          <cell r="B24971">
            <v>8123</v>
          </cell>
          <cell r="C24971" t="str">
            <v>RUE DE L'ESPINETTE</v>
          </cell>
        </row>
        <row r="24972">
          <cell r="A24972">
            <v>301967</v>
          </cell>
          <cell r="B24972">
            <v>8123</v>
          </cell>
          <cell r="C24972" t="str">
            <v>RUE DE MERBES</v>
          </cell>
        </row>
        <row r="24973">
          <cell r="A24973">
            <v>349488</v>
          </cell>
          <cell r="B24973">
            <v>8123</v>
          </cell>
          <cell r="C24973" t="str">
            <v>RUE DES VERRIERS</v>
          </cell>
        </row>
        <row r="24974">
          <cell r="A24974">
            <v>344237</v>
          </cell>
          <cell r="B24974">
            <v>8123</v>
          </cell>
          <cell r="C24974" t="str">
            <v>RUE DE L'ETANG</v>
          </cell>
        </row>
        <row r="24975">
          <cell r="A24975">
            <v>347491</v>
          </cell>
          <cell r="B24975">
            <v>8123</v>
          </cell>
          <cell r="C24975" t="str">
            <v>IMPASSE DU CAPORAL</v>
          </cell>
        </row>
        <row r="24976">
          <cell r="A24976">
            <v>352548</v>
          </cell>
          <cell r="B24976">
            <v>8123</v>
          </cell>
          <cell r="C24976" t="str">
            <v>PLACE DE TRAHEGNIES</v>
          </cell>
        </row>
        <row r="24977">
          <cell r="A24977">
            <v>332691</v>
          </cell>
          <cell r="B24977">
            <v>8123</v>
          </cell>
          <cell r="C24977" t="str">
            <v>PLACE DE TRAHEGNIES</v>
          </cell>
        </row>
        <row r="24978">
          <cell r="A24978">
            <v>315001</v>
          </cell>
          <cell r="B24978">
            <v>8123</v>
          </cell>
          <cell r="C24978" t="str">
            <v>ROUTE DE CHARLEROI</v>
          </cell>
        </row>
        <row r="24979">
          <cell r="A24979">
            <v>322682</v>
          </cell>
          <cell r="B24979">
            <v>8123</v>
          </cell>
          <cell r="C24979" t="str">
            <v>RUE ARSENE SOURIS</v>
          </cell>
        </row>
        <row r="24980">
          <cell r="A24980">
            <v>341427</v>
          </cell>
          <cell r="B24980">
            <v>8123</v>
          </cell>
          <cell r="C24980" t="str">
            <v>RUE D'ANDERLUES</v>
          </cell>
        </row>
        <row r="24981">
          <cell r="A24981">
            <v>344218</v>
          </cell>
          <cell r="B24981">
            <v>8123</v>
          </cell>
          <cell r="C24981" t="str">
            <v>RUE DU CRON RY</v>
          </cell>
        </row>
        <row r="24982">
          <cell r="A24982">
            <v>339679</v>
          </cell>
          <cell r="B24982">
            <v>8123</v>
          </cell>
          <cell r="C24982" t="str">
            <v>RUE MADELEINE</v>
          </cell>
        </row>
        <row r="24983">
          <cell r="A24983">
            <v>190600</v>
          </cell>
          <cell r="B24983">
            <v>8123</v>
          </cell>
          <cell r="C24983" t="str">
            <v>RUE MADELEINE</v>
          </cell>
        </row>
        <row r="24984">
          <cell r="A24984">
            <v>340436</v>
          </cell>
          <cell r="B24984">
            <v>8123</v>
          </cell>
          <cell r="C24984" t="str">
            <v>RUE ROYALE</v>
          </cell>
        </row>
        <row r="24985">
          <cell r="A24985">
            <v>307846</v>
          </cell>
          <cell r="B24985">
            <v>8123</v>
          </cell>
          <cell r="C24985" t="str">
            <v>RUE DE LA PRINCESSE</v>
          </cell>
        </row>
        <row r="24986">
          <cell r="A24986">
            <v>183593</v>
          </cell>
          <cell r="B24986">
            <v>8123</v>
          </cell>
          <cell r="C24986" t="str">
            <v>RUE HECTOR DENIS</v>
          </cell>
        </row>
        <row r="24987">
          <cell r="A24987">
            <v>319089</v>
          </cell>
          <cell r="B24987">
            <v>8123</v>
          </cell>
          <cell r="C24987" t="str">
            <v>RUE HECTOR DENIS</v>
          </cell>
        </row>
        <row r="24988">
          <cell r="A24988">
            <v>350194</v>
          </cell>
          <cell r="B24988">
            <v>8123</v>
          </cell>
          <cell r="C24988" t="str">
            <v>RUE JOSEPH WAUTERS</v>
          </cell>
        </row>
        <row r="24989">
          <cell r="A24989">
            <v>301663</v>
          </cell>
          <cell r="B24989">
            <v>8123</v>
          </cell>
          <cell r="C24989" t="str">
            <v>RUELLE MASSE</v>
          </cell>
        </row>
        <row r="24990">
          <cell r="A24990">
            <v>184563</v>
          </cell>
          <cell r="B24990">
            <v>8123</v>
          </cell>
          <cell r="C24990" t="str">
            <v>CITE BOURDON</v>
          </cell>
        </row>
        <row r="24991">
          <cell r="A24991">
            <v>341585</v>
          </cell>
          <cell r="B24991">
            <v>8123</v>
          </cell>
          <cell r="C24991" t="str">
            <v>CITE LISON</v>
          </cell>
        </row>
        <row r="24992">
          <cell r="A24992">
            <v>346528</v>
          </cell>
          <cell r="B24992">
            <v>8123</v>
          </cell>
          <cell r="C24992" t="str">
            <v>CITE MAX BUZET</v>
          </cell>
        </row>
        <row r="24993">
          <cell r="A24993">
            <v>343070</v>
          </cell>
          <cell r="B24993">
            <v>8123</v>
          </cell>
          <cell r="C24993" t="str">
            <v>RUE DE FONTAINE</v>
          </cell>
        </row>
        <row r="24994">
          <cell r="A24994">
            <v>327807</v>
          </cell>
          <cell r="B24994">
            <v>8123</v>
          </cell>
          <cell r="C24994" t="str">
            <v>RUE DE FONTAINE</v>
          </cell>
        </row>
        <row r="24995">
          <cell r="A24995">
            <v>329084</v>
          </cell>
          <cell r="B24995">
            <v>8123</v>
          </cell>
          <cell r="C24995" t="str">
            <v>RUE DE LA COURTE</v>
          </cell>
        </row>
        <row r="24996">
          <cell r="A24996">
            <v>328277</v>
          </cell>
          <cell r="B24996">
            <v>8123</v>
          </cell>
          <cell r="C24996" t="str">
            <v>RUE DE PARSIGNIES</v>
          </cell>
        </row>
        <row r="24997">
          <cell r="A24997">
            <v>346632</v>
          </cell>
          <cell r="B24997">
            <v>8123</v>
          </cell>
          <cell r="C24997" t="str">
            <v>RUE DES PRIMEVERES</v>
          </cell>
        </row>
        <row r="24998">
          <cell r="A24998">
            <v>338993</v>
          </cell>
          <cell r="B24998">
            <v>8123</v>
          </cell>
          <cell r="C24998" t="str">
            <v>RUE MAJOIS</v>
          </cell>
        </row>
        <row r="24999">
          <cell r="A24999">
            <v>316207</v>
          </cell>
          <cell r="B24999">
            <v>8123</v>
          </cell>
          <cell r="C24999" t="str">
            <v>SENTIER DES PIETONS</v>
          </cell>
        </row>
        <row r="25000">
          <cell r="A25000">
            <v>327955</v>
          </cell>
          <cell r="B25000">
            <v>8123</v>
          </cell>
          <cell r="C25000" t="str">
            <v>CHAUSSEE ROMAINE</v>
          </cell>
        </row>
        <row r="25001">
          <cell r="A25001">
            <v>187256</v>
          </cell>
          <cell r="B25001">
            <v>8123</v>
          </cell>
          <cell r="C25001" t="str">
            <v>MONT DE LA JUSTICE</v>
          </cell>
        </row>
        <row r="25002">
          <cell r="A25002">
            <v>184555</v>
          </cell>
          <cell r="B25002">
            <v>8123</v>
          </cell>
          <cell r="C25002" t="str">
            <v>RUE MA CAMPAGNE</v>
          </cell>
        </row>
        <row r="25003">
          <cell r="A25003">
            <v>334962</v>
          </cell>
          <cell r="B25003">
            <v>8123</v>
          </cell>
          <cell r="C25003" t="str">
            <v>RUE SAINT-REMY</v>
          </cell>
        </row>
        <row r="25004">
          <cell r="A25004">
            <v>347726</v>
          </cell>
          <cell r="B25004">
            <v>8123</v>
          </cell>
          <cell r="C25004" t="str">
            <v>CHASSE DE SAINT-GHISLAIN</v>
          </cell>
        </row>
        <row r="25005">
          <cell r="A25005">
            <v>340452</v>
          </cell>
          <cell r="B25005">
            <v>8123</v>
          </cell>
          <cell r="C25005" t="str">
            <v>CHASSE DE SAINT-GHISLAIN</v>
          </cell>
        </row>
        <row r="25006">
          <cell r="A25006">
            <v>334954</v>
          </cell>
          <cell r="B25006">
            <v>8123</v>
          </cell>
          <cell r="C25006" t="str">
            <v>RUE ALFRED DENDAL</v>
          </cell>
        </row>
        <row r="25007">
          <cell r="A25007">
            <v>307118</v>
          </cell>
          <cell r="B25007">
            <v>8123</v>
          </cell>
          <cell r="C25007" t="str">
            <v>RUE ALFRED DENDAL</v>
          </cell>
        </row>
        <row r="25008">
          <cell r="A25008">
            <v>335282</v>
          </cell>
          <cell r="B25008">
            <v>8123</v>
          </cell>
          <cell r="C25008" t="str">
            <v>RUE ANTHIME BOULVIN</v>
          </cell>
        </row>
        <row r="25009">
          <cell r="A25009">
            <v>349645</v>
          </cell>
          <cell r="B25009">
            <v>8123</v>
          </cell>
          <cell r="C25009" t="str">
            <v>RUE ANTHIME BOULVIN</v>
          </cell>
        </row>
        <row r="25010">
          <cell r="A25010">
            <v>341030</v>
          </cell>
          <cell r="B25010">
            <v>8123</v>
          </cell>
          <cell r="C25010" t="str">
            <v>RUE DE LA FOSSE D'EN BAS</v>
          </cell>
        </row>
        <row r="25011">
          <cell r="A25011">
            <v>352985</v>
          </cell>
          <cell r="B25011">
            <v>8123</v>
          </cell>
          <cell r="C25011" t="str">
            <v>RUE DE SAHUTIAUX</v>
          </cell>
        </row>
        <row r="25012">
          <cell r="A25012">
            <v>301151</v>
          </cell>
          <cell r="B25012">
            <v>8123</v>
          </cell>
          <cell r="C25012" t="str">
            <v>RUE DES CHAUFOURS</v>
          </cell>
        </row>
        <row r="25013">
          <cell r="A25013">
            <v>319796</v>
          </cell>
          <cell r="B25013">
            <v>8123</v>
          </cell>
          <cell r="C25013" t="str">
            <v>RUE DU CENTENAIRE</v>
          </cell>
        </row>
        <row r="25014">
          <cell r="A25014">
            <v>314470</v>
          </cell>
          <cell r="B25014">
            <v>8123</v>
          </cell>
          <cell r="C25014" t="str">
            <v>RUE LATERALE</v>
          </cell>
        </row>
        <row r="25015">
          <cell r="A25015">
            <v>348276</v>
          </cell>
          <cell r="B25015">
            <v>8123</v>
          </cell>
          <cell r="C25015" t="str">
            <v>RUE LATERALE</v>
          </cell>
        </row>
        <row r="25016">
          <cell r="A25016">
            <v>317329</v>
          </cell>
          <cell r="B25016">
            <v>8123</v>
          </cell>
          <cell r="C25016" t="str">
            <v>RUE NICHEE STUDIEUSE</v>
          </cell>
        </row>
        <row r="25017">
          <cell r="A25017">
            <v>336735</v>
          </cell>
          <cell r="B25017">
            <v>8123</v>
          </cell>
          <cell r="C25017" t="str">
            <v>RUE SAINT ANTOINE</v>
          </cell>
        </row>
        <row r="25018">
          <cell r="A25018">
            <v>301137</v>
          </cell>
          <cell r="B25018">
            <v>8123</v>
          </cell>
          <cell r="C25018" t="str">
            <v>PLACE VERTE</v>
          </cell>
        </row>
        <row r="25019">
          <cell r="A25019">
            <v>323253</v>
          </cell>
          <cell r="B25019">
            <v>8123</v>
          </cell>
          <cell r="C25019" t="str">
            <v>RUE ALPHONSE BRENEZ</v>
          </cell>
        </row>
        <row r="25020">
          <cell r="A25020">
            <v>315737</v>
          </cell>
          <cell r="B25020">
            <v>8123</v>
          </cell>
          <cell r="C25020" t="str">
            <v>RUE ALPHONSE BRENEZ</v>
          </cell>
        </row>
        <row r="25021">
          <cell r="A25021">
            <v>334790</v>
          </cell>
          <cell r="B25021">
            <v>8123</v>
          </cell>
          <cell r="C25021" t="str">
            <v>RUE DE BINCHE</v>
          </cell>
        </row>
        <row r="25022">
          <cell r="A25022">
            <v>177067</v>
          </cell>
          <cell r="B25022">
            <v>8123</v>
          </cell>
          <cell r="C25022" t="str">
            <v>RUE DE L'ESCOUFFIAUX</v>
          </cell>
        </row>
        <row r="25023">
          <cell r="A25023">
            <v>323924</v>
          </cell>
          <cell r="B25023">
            <v>8123</v>
          </cell>
          <cell r="C25023" t="str">
            <v>RUE DU BOIS DE ST-GHISLAIN</v>
          </cell>
        </row>
        <row r="25024">
          <cell r="A25024">
            <v>345802</v>
          </cell>
          <cell r="B25024">
            <v>8123</v>
          </cell>
          <cell r="C25024" t="str">
            <v>RUE DU CHAMPRE</v>
          </cell>
        </row>
        <row r="25025">
          <cell r="A25025">
            <v>328298</v>
          </cell>
          <cell r="B25025">
            <v>8123</v>
          </cell>
          <cell r="C25025" t="str">
            <v>RUE DU CHAMPRE</v>
          </cell>
        </row>
        <row r="25026">
          <cell r="A25026">
            <v>351228</v>
          </cell>
          <cell r="B25026">
            <v>8123</v>
          </cell>
          <cell r="C25026" t="str">
            <v>RUE DU CHAMPRE</v>
          </cell>
        </row>
        <row r="25027">
          <cell r="A25027">
            <v>352053</v>
          </cell>
          <cell r="B25027">
            <v>8123</v>
          </cell>
          <cell r="C25027" t="str">
            <v>RUE DU CHAMPRE</v>
          </cell>
        </row>
        <row r="25028">
          <cell r="A25028">
            <v>333140</v>
          </cell>
          <cell r="B25028">
            <v>8123</v>
          </cell>
          <cell r="C25028" t="str">
            <v>RUE DU CHAMPRE</v>
          </cell>
        </row>
        <row r="25029">
          <cell r="A25029">
            <v>323759</v>
          </cell>
          <cell r="B25029">
            <v>8123</v>
          </cell>
          <cell r="C25029" t="str">
            <v>RUE DU COMMERCE</v>
          </cell>
        </row>
        <row r="25030">
          <cell r="A25030">
            <v>334651</v>
          </cell>
          <cell r="B25030">
            <v>8123</v>
          </cell>
          <cell r="C25030" t="str">
            <v>RUE DU TOUR</v>
          </cell>
        </row>
        <row r="25031">
          <cell r="A25031">
            <v>352999</v>
          </cell>
          <cell r="B25031">
            <v>8123</v>
          </cell>
          <cell r="C25031" t="str">
            <v>RUE FORT MAHON</v>
          </cell>
        </row>
        <row r="25032">
          <cell r="A25032">
            <v>353189</v>
          </cell>
          <cell r="B25032">
            <v>8123</v>
          </cell>
          <cell r="C25032" t="str">
            <v>SENTIER DE L'ESCOUFFIAUX</v>
          </cell>
        </row>
        <row r="25033">
          <cell r="A25033">
            <v>319109</v>
          </cell>
          <cell r="B25033">
            <v>8123</v>
          </cell>
          <cell r="C25033" t="str">
            <v>CHAUSSEE DE BRUXELLES</v>
          </cell>
        </row>
        <row r="25034">
          <cell r="A25034">
            <v>342487</v>
          </cell>
          <cell r="B25034">
            <v>8123</v>
          </cell>
          <cell r="C25034" t="str">
            <v>CHAUSSEE DE BRUXELLES</v>
          </cell>
        </row>
        <row r="25035">
          <cell r="A25035">
            <v>350137</v>
          </cell>
          <cell r="B25035">
            <v>8123</v>
          </cell>
          <cell r="C25035" t="str">
            <v>CHAUSSEE DE MONS</v>
          </cell>
        </row>
        <row r="25036">
          <cell r="A25036">
            <v>187488</v>
          </cell>
          <cell r="B25036">
            <v>8123</v>
          </cell>
          <cell r="C25036" t="str">
            <v>CHEMIN DE FELUY</v>
          </cell>
        </row>
        <row r="25037">
          <cell r="A25037">
            <v>323760</v>
          </cell>
          <cell r="B25037">
            <v>8123</v>
          </cell>
          <cell r="C25037" t="str">
            <v>CHEMIN DES DAMES</v>
          </cell>
        </row>
        <row r="25038">
          <cell r="A25038">
            <v>174663</v>
          </cell>
          <cell r="B25038">
            <v>8123</v>
          </cell>
          <cell r="C25038" t="str">
            <v>CHEMIN DU BAUDRIQUIN</v>
          </cell>
        </row>
        <row r="25039">
          <cell r="A25039">
            <v>345170</v>
          </cell>
          <cell r="B25039">
            <v>8123</v>
          </cell>
          <cell r="C25039" t="str">
            <v>ROUTE DE PETIT ROEULX</v>
          </cell>
        </row>
        <row r="25040">
          <cell r="A25040">
            <v>324892</v>
          </cell>
          <cell r="B25040">
            <v>8123</v>
          </cell>
          <cell r="C25040" t="str">
            <v>ROUTE DE PETIT ROEULX</v>
          </cell>
        </row>
        <row r="25041">
          <cell r="A25041">
            <v>309800</v>
          </cell>
          <cell r="B25041">
            <v>8123</v>
          </cell>
          <cell r="C25041" t="str">
            <v>RUE DU POSEUR</v>
          </cell>
        </row>
        <row r="25042">
          <cell r="A25042">
            <v>352098</v>
          </cell>
          <cell r="B25042">
            <v>8123</v>
          </cell>
          <cell r="C25042" t="str">
            <v>RUE RENE LEPERS</v>
          </cell>
        </row>
        <row r="25043">
          <cell r="A25043">
            <v>316543</v>
          </cell>
          <cell r="B25043">
            <v>8123</v>
          </cell>
          <cell r="C25043" t="str">
            <v>AVENUE DU GRIFFON</v>
          </cell>
        </row>
        <row r="25044">
          <cell r="A25044">
            <v>319596</v>
          </cell>
          <cell r="B25044">
            <v>8123</v>
          </cell>
          <cell r="C25044" t="str">
            <v>AVENUE FONTAINE DE L'HERMITE</v>
          </cell>
        </row>
        <row r="25045">
          <cell r="A25045">
            <v>338338</v>
          </cell>
          <cell r="B25045">
            <v>8123</v>
          </cell>
          <cell r="C25045" t="str">
            <v>AVENUE SAINT-HUBERT</v>
          </cell>
        </row>
        <row r="25046">
          <cell r="A25046">
            <v>341674</v>
          </cell>
          <cell r="B25046">
            <v>8123</v>
          </cell>
          <cell r="C25046" t="str">
            <v>RUE DE LA BUTTE</v>
          </cell>
        </row>
        <row r="25047">
          <cell r="A25047">
            <v>341855</v>
          </cell>
          <cell r="B25047">
            <v>8123</v>
          </cell>
          <cell r="C25047" t="str">
            <v>RUE DE LA BUTTE</v>
          </cell>
        </row>
        <row r="25048">
          <cell r="A25048">
            <v>313955</v>
          </cell>
          <cell r="B25048">
            <v>8123</v>
          </cell>
          <cell r="C25048" t="str">
            <v>RUE DE LA GARE</v>
          </cell>
        </row>
        <row r="25049">
          <cell r="A25049">
            <v>344072</v>
          </cell>
          <cell r="B25049">
            <v>8123</v>
          </cell>
          <cell r="C25049" t="str">
            <v>RUE DU BOIS</v>
          </cell>
        </row>
        <row r="25050">
          <cell r="A25050">
            <v>181076</v>
          </cell>
          <cell r="B25050">
            <v>8123</v>
          </cell>
          <cell r="C25050" t="str">
            <v>AVENUE LAMARCHE</v>
          </cell>
        </row>
        <row r="25051">
          <cell r="A25051">
            <v>343516</v>
          </cell>
          <cell r="B25051">
            <v>8123</v>
          </cell>
          <cell r="C25051" t="str">
            <v>RUE BERGERE</v>
          </cell>
        </row>
        <row r="25052">
          <cell r="A25052">
            <v>314784</v>
          </cell>
          <cell r="B25052">
            <v>8123</v>
          </cell>
          <cell r="C25052" t="str">
            <v>RUE D'ANDERLUES</v>
          </cell>
        </row>
        <row r="25053">
          <cell r="A25053">
            <v>319331</v>
          </cell>
          <cell r="B25053">
            <v>8123</v>
          </cell>
          <cell r="C25053" t="str">
            <v>RUE D'ANDERLUES</v>
          </cell>
        </row>
        <row r="25054">
          <cell r="A25054">
            <v>175875</v>
          </cell>
          <cell r="B25054">
            <v>8123</v>
          </cell>
          <cell r="C25054" t="str">
            <v>RUE D'ANDERLUES</v>
          </cell>
        </row>
        <row r="25055">
          <cell r="A25055">
            <v>325660</v>
          </cell>
          <cell r="B25055">
            <v>8123</v>
          </cell>
          <cell r="C25055" t="str">
            <v>RUE D'ANDERLUES</v>
          </cell>
        </row>
        <row r="25056">
          <cell r="A25056">
            <v>317900</v>
          </cell>
          <cell r="B25056">
            <v>8123</v>
          </cell>
          <cell r="C25056" t="str">
            <v>RUE D'ANDERLUES</v>
          </cell>
        </row>
        <row r="25057">
          <cell r="A25057">
            <v>325005</v>
          </cell>
          <cell r="B25057">
            <v>8123</v>
          </cell>
          <cell r="C25057" t="str">
            <v>RUE DES BUREAUX</v>
          </cell>
        </row>
        <row r="25058">
          <cell r="A25058">
            <v>331840</v>
          </cell>
          <cell r="B25058">
            <v>8123</v>
          </cell>
          <cell r="C25058" t="str">
            <v>RUE DES BUREAUX</v>
          </cell>
        </row>
        <row r="25059">
          <cell r="A25059">
            <v>343893</v>
          </cell>
          <cell r="B25059">
            <v>8123</v>
          </cell>
          <cell r="C25059" t="str">
            <v>RUE DES VIVIERS</v>
          </cell>
        </row>
        <row r="25060">
          <cell r="A25060">
            <v>177928</v>
          </cell>
          <cell r="B25060">
            <v>8123</v>
          </cell>
          <cell r="C25060" t="str">
            <v>RUE DU CHEMIN VERT</v>
          </cell>
        </row>
        <row r="25061">
          <cell r="A25061">
            <v>311457</v>
          </cell>
          <cell r="B25061">
            <v>8123</v>
          </cell>
          <cell r="C25061" t="str">
            <v>RUELLE MAMBOUR</v>
          </cell>
        </row>
        <row r="25062">
          <cell r="A25062">
            <v>348330</v>
          </cell>
          <cell r="B25062">
            <v>8123</v>
          </cell>
          <cell r="C25062" t="str">
            <v>RUE PATRICE</v>
          </cell>
        </row>
        <row r="25063">
          <cell r="A25063">
            <v>336614</v>
          </cell>
          <cell r="B25063">
            <v>8123</v>
          </cell>
          <cell r="C25063" t="str">
            <v>RUE DESTREE</v>
          </cell>
        </row>
        <row r="25064">
          <cell r="A25064">
            <v>345127</v>
          </cell>
          <cell r="B25064">
            <v>8123</v>
          </cell>
          <cell r="C25064" t="str">
            <v>CITE DE LA CASE</v>
          </cell>
        </row>
        <row r="25065">
          <cell r="A25065">
            <v>321170</v>
          </cell>
          <cell r="B25065">
            <v>8123</v>
          </cell>
          <cell r="C25065" t="str">
            <v>RUE CLEMENT ANSKENS</v>
          </cell>
        </row>
        <row r="25066">
          <cell r="A25066">
            <v>336457</v>
          </cell>
          <cell r="B25066">
            <v>8123</v>
          </cell>
          <cell r="C25066" t="str">
            <v>RUE DE LA RESISTANCE</v>
          </cell>
        </row>
        <row r="25067">
          <cell r="A25067">
            <v>313324</v>
          </cell>
          <cell r="B25067">
            <v>8123</v>
          </cell>
          <cell r="C25067" t="str">
            <v>RUE DIEUDONNE CAMBIER</v>
          </cell>
        </row>
        <row r="25068">
          <cell r="A25068">
            <v>323146</v>
          </cell>
          <cell r="B25068">
            <v>8123</v>
          </cell>
          <cell r="C25068" t="str">
            <v>PLACE JEAN JAURES</v>
          </cell>
        </row>
        <row r="25069">
          <cell r="A25069">
            <v>187840</v>
          </cell>
          <cell r="B25069">
            <v>8123</v>
          </cell>
          <cell r="C25069" t="str">
            <v>RUE CESAR DE PAEPE</v>
          </cell>
        </row>
        <row r="25070">
          <cell r="A25070">
            <v>327622</v>
          </cell>
          <cell r="B25070">
            <v>8123</v>
          </cell>
          <cell r="C25070" t="str">
            <v>RUE DE FLENU</v>
          </cell>
        </row>
        <row r="25071">
          <cell r="A25071">
            <v>326653</v>
          </cell>
          <cell r="B25071">
            <v>8123</v>
          </cell>
          <cell r="C25071" t="str">
            <v>RUE DE GRISOEIL</v>
          </cell>
        </row>
        <row r="25072">
          <cell r="A25072">
            <v>335179</v>
          </cell>
          <cell r="B25072">
            <v>8123</v>
          </cell>
          <cell r="C25072" t="str">
            <v>RUE DE LA MONTAGNE AU SOUFRE</v>
          </cell>
        </row>
        <row r="25073">
          <cell r="A25073">
            <v>328516</v>
          </cell>
          <cell r="B25073">
            <v>8123</v>
          </cell>
          <cell r="C25073" t="str">
            <v>RUE DE LA TANNERIE</v>
          </cell>
        </row>
        <row r="25074">
          <cell r="A25074">
            <v>329145</v>
          </cell>
          <cell r="B25074">
            <v>8123</v>
          </cell>
          <cell r="C25074" t="str">
            <v>RUE DE LA TANNERIE</v>
          </cell>
        </row>
        <row r="25075">
          <cell r="A25075">
            <v>308853</v>
          </cell>
          <cell r="B25075">
            <v>8123</v>
          </cell>
          <cell r="C25075" t="str">
            <v>RUE DES FRERES DEFUISSEAUX</v>
          </cell>
        </row>
        <row r="25076">
          <cell r="A25076">
            <v>336502</v>
          </cell>
          <cell r="B25076">
            <v>8123</v>
          </cell>
          <cell r="C25076" t="str">
            <v>RUE DES VALLEES</v>
          </cell>
        </row>
        <row r="25077">
          <cell r="A25077">
            <v>352354</v>
          </cell>
          <cell r="B25077">
            <v>8123</v>
          </cell>
          <cell r="C25077" t="str">
            <v>RUE D'ORLEANS</v>
          </cell>
        </row>
        <row r="25078">
          <cell r="A25078">
            <v>188605</v>
          </cell>
          <cell r="B25078">
            <v>8123</v>
          </cell>
          <cell r="C25078" t="str">
            <v>RUE DU GRAND PASSAGE</v>
          </cell>
        </row>
        <row r="25079">
          <cell r="A25079">
            <v>328643</v>
          </cell>
          <cell r="B25079">
            <v>8123</v>
          </cell>
          <cell r="C25079" t="str">
            <v>RUE DU TEMPLE</v>
          </cell>
        </row>
        <row r="25080">
          <cell r="A25080">
            <v>308208</v>
          </cell>
          <cell r="B25080">
            <v>8123</v>
          </cell>
          <cell r="C25080" t="str">
            <v>RUE NEUVE</v>
          </cell>
        </row>
        <row r="25081">
          <cell r="A25081">
            <v>340494</v>
          </cell>
          <cell r="B25081">
            <v>8123</v>
          </cell>
          <cell r="C25081" t="str">
            <v>RUE NEUVE</v>
          </cell>
        </row>
        <row r="25082">
          <cell r="A25082">
            <v>351648</v>
          </cell>
          <cell r="B25082">
            <v>8123</v>
          </cell>
          <cell r="C25082" t="str">
            <v>RUE NEUVE</v>
          </cell>
        </row>
        <row r="25083">
          <cell r="A25083">
            <v>310280</v>
          </cell>
          <cell r="B25083">
            <v>8123</v>
          </cell>
          <cell r="C25083" t="str">
            <v>RUE VILLA ROMAINE</v>
          </cell>
        </row>
        <row r="25084">
          <cell r="A25084">
            <v>332339</v>
          </cell>
          <cell r="B25084">
            <v>8123</v>
          </cell>
          <cell r="C25084" t="str">
            <v>RUE VOLTAIRE</v>
          </cell>
        </row>
        <row r="25085">
          <cell r="A25085">
            <v>342089</v>
          </cell>
          <cell r="B25085">
            <v>8123</v>
          </cell>
          <cell r="C25085" t="str">
            <v>RUE DE LA LOUISE</v>
          </cell>
        </row>
        <row r="25086">
          <cell r="A25086">
            <v>335935</v>
          </cell>
          <cell r="B25086">
            <v>8123</v>
          </cell>
          <cell r="C25086" t="str">
            <v>RUE DE LA LOUISE</v>
          </cell>
        </row>
        <row r="25087">
          <cell r="A25087">
            <v>323765</v>
          </cell>
          <cell r="B25087">
            <v>8123</v>
          </cell>
          <cell r="C25087" t="str">
            <v>RUE DE RESIGNIES</v>
          </cell>
        </row>
        <row r="25088">
          <cell r="A25088">
            <v>323072</v>
          </cell>
          <cell r="B25088">
            <v>8123</v>
          </cell>
          <cell r="C25088" t="str">
            <v>RUE DE RESIGNIES</v>
          </cell>
        </row>
        <row r="25089">
          <cell r="A25089">
            <v>324837</v>
          </cell>
          <cell r="B25089">
            <v>8123</v>
          </cell>
          <cell r="C25089" t="str">
            <v>AVENUE DU PRESIDENT KENNEDY</v>
          </cell>
        </row>
        <row r="25090">
          <cell r="A25090">
            <v>312602</v>
          </cell>
          <cell r="B25090">
            <v>8123</v>
          </cell>
          <cell r="C25090" t="str">
            <v>RAMPE DES ECOLIERS</v>
          </cell>
        </row>
        <row r="25091">
          <cell r="A25091">
            <v>303196</v>
          </cell>
          <cell r="B25091">
            <v>8123</v>
          </cell>
          <cell r="C25091" t="str">
            <v>RUE A PANIERS</v>
          </cell>
        </row>
        <row r="25092">
          <cell r="A25092">
            <v>352614</v>
          </cell>
          <cell r="B25092">
            <v>8123</v>
          </cell>
          <cell r="C25092" t="str">
            <v>RUE A PANIERS</v>
          </cell>
        </row>
        <row r="25093">
          <cell r="A25093">
            <v>342024</v>
          </cell>
          <cell r="B25093">
            <v>8123</v>
          </cell>
          <cell r="C25093" t="str">
            <v>RUE DE BOUSSU</v>
          </cell>
        </row>
        <row r="25094">
          <cell r="A25094">
            <v>301969</v>
          </cell>
          <cell r="B25094">
            <v>8123</v>
          </cell>
          <cell r="C25094" t="str">
            <v>RUE DE LA GRANDE CAMPAGNE</v>
          </cell>
        </row>
        <row r="25095">
          <cell r="A25095">
            <v>352356</v>
          </cell>
          <cell r="B25095">
            <v>8123</v>
          </cell>
          <cell r="C25095" t="str">
            <v>RUE DE RESIGNIES</v>
          </cell>
        </row>
        <row r="25096">
          <cell r="A25096">
            <v>332116</v>
          </cell>
          <cell r="B25096">
            <v>8123</v>
          </cell>
          <cell r="C25096" t="str">
            <v>RUE DE RESIGNIES</v>
          </cell>
        </row>
        <row r="25097">
          <cell r="A25097">
            <v>339681</v>
          </cell>
          <cell r="B25097">
            <v>8123</v>
          </cell>
          <cell r="C25097" t="str">
            <v>RUE DES BONNIERS</v>
          </cell>
        </row>
        <row r="25098">
          <cell r="A25098">
            <v>178351</v>
          </cell>
          <cell r="B25098">
            <v>8123</v>
          </cell>
          <cell r="C25098" t="str">
            <v>RUE DU MARECHAL JOFFRE</v>
          </cell>
        </row>
        <row r="25099">
          <cell r="A25099">
            <v>186877</v>
          </cell>
          <cell r="B25099">
            <v>8123</v>
          </cell>
          <cell r="C25099" t="str">
            <v>RUE DU PASSE-TOUT-OUTRE</v>
          </cell>
        </row>
        <row r="25100">
          <cell r="A25100">
            <v>313315</v>
          </cell>
          <cell r="B25100">
            <v>8123</v>
          </cell>
          <cell r="C25100" t="str">
            <v>RUE DU TOUR</v>
          </cell>
        </row>
        <row r="25101">
          <cell r="A25101">
            <v>320756</v>
          </cell>
          <cell r="B25101">
            <v>8123</v>
          </cell>
          <cell r="C25101" t="str">
            <v>RUELLE DU GIQUEBON</v>
          </cell>
        </row>
        <row r="25102">
          <cell r="A25102">
            <v>348081</v>
          </cell>
          <cell r="B25102">
            <v>8123</v>
          </cell>
          <cell r="C25102" t="str">
            <v>RUELLE WIDGIES</v>
          </cell>
        </row>
        <row r="25103">
          <cell r="A25103">
            <v>305332</v>
          </cell>
          <cell r="B25103">
            <v>8123</v>
          </cell>
          <cell r="C25103" t="str">
            <v>RUE POTRESSE</v>
          </cell>
        </row>
        <row r="25104">
          <cell r="A25104">
            <v>303203</v>
          </cell>
          <cell r="B25104">
            <v>8123</v>
          </cell>
          <cell r="C25104" t="str">
            <v>RUE POTRESSE</v>
          </cell>
        </row>
        <row r="25105">
          <cell r="A25105">
            <v>318199</v>
          </cell>
          <cell r="B25105">
            <v>8123</v>
          </cell>
          <cell r="C25105" t="str">
            <v>RUE VILLA ROMAINE</v>
          </cell>
        </row>
        <row r="25106">
          <cell r="A25106">
            <v>323388</v>
          </cell>
          <cell r="B25106">
            <v>8123</v>
          </cell>
          <cell r="C25106" t="str">
            <v>RUE VILLA ROMAINE</v>
          </cell>
        </row>
        <row r="25107">
          <cell r="A25107">
            <v>172137</v>
          </cell>
          <cell r="B25107">
            <v>8123</v>
          </cell>
          <cell r="C25107" t="str">
            <v>RUE WILSON</v>
          </cell>
        </row>
        <row r="25108">
          <cell r="A25108">
            <v>319622</v>
          </cell>
          <cell r="B25108">
            <v>8123</v>
          </cell>
          <cell r="C25108" t="str">
            <v>SENTIER DU BALLON</v>
          </cell>
        </row>
        <row r="25109">
          <cell r="A25109">
            <v>307863</v>
          </cell>
          <cell r="B25109">
            <v>8123</v>
          </cell>
          <cell r="C25109" t="str">
            <v>RUE DE LA FRONTIERE</v>
          </cell>
        </row>
        <row r="25110">
          <cell r="A25110">
            <v>307700</v>
          </cell>
          <cell r="B25110">
            <v>8123</v>
          </cell>
          <cell r="C25110" t="str">
            <v>RUE DES VAINQUEURS</v>
          </cell>
        </row>
        <row r="25111">
          <cell r="A25111">
            <v>180005</v>
          </cell>
          <cell r="B25111">
            <v>8123</v>
          </cell>
          <cell r="C25111" t="str">
            <v>VOIE BLANCHE</v>
          </cell>
        </row>
        <row r="25112">
          <cell r="A25112">
            <v>307942</v>
          </cell>
          <cell r="B25112">
            <v>8123</v>
          </cell>
          <cell r="C25112" t="str">
            <v>CITE HARMEGNIES, SQUARE</v>
          </cell>
        </row>
        <row r="25113">
          <cell r="A25113">
            <v>335092</v>
          </cell>
          <cell r="B25113">
            <v>8123</v>
          </cell>
          <cell r="C25113" t="str">
            <v>RUE AIMERIES</v>
          </cell>
        </row>
        <row r="25114">
          <cell r="A25114">
            <v>341786</v>
          </cell>
          <cell r="B25114">
            <v>8123</v>
          </cell>
          <cell r="C25114" t="str">
            <v>RUE ALFRED DEFUISSEAUX</v>
          </cell>
        </row>
        <row r="25115">
          <cell r="A25115">
            <v>193337</v>
          </cell>
          <cell r="B25115">
            <v>8123</v>
          </cell>
          <cell r="C25115" t="str">
            <v>RUE BAILLE DE FER</v>
          </cell>
        </row>
        <row r="25116">
          <cell r="A25116">
            <v>341710</v>
          </cell>
          <cell r="B25116">
            <v>8123</v>
          </cell>
          <cell r="C25116" t="str">
            <v>RUE CAUDERLOO</v>
          </cell>
        </row>
        <row r="25117">
          <cell r="A25117">
            <v>345670</v>
          </cell>
          <cell r="B25117">
            <v>8123</v>
          </cell>
          <cell r="C25117" t="str">
            <v>RUE DE LA CHAUMIERE</v>
          </cell>
        </row>
        <row r="25118">
          <cell r="A25118">
            <v>325094</v>
          </cell>
          <cell r="B25118">
            <v>8123</v>
          </cell>
          <cell r="C25118" t="str">
            <v>RUE DE ROPAIX</v>
          </cell>
        </row>
        <row r="25119">
          <cell r="A25119">
            <v>324061</v>
          </cell>
          <cell r="B25119">
            <v>8123</v>
          </cell>
          <cell r="C25119" t="str">
            <v>RUE D'OFFIGNIES</v>
          </cell>
        </row>
        <row r="25120">
          <cell r="A25120">
            <v>324747</v>
          </cell>
          <cell r="B25120">
            <v>8123</v>
          </cell>
          <cell r="C25120" t="str">
            <v>RUE DU LONGTERNE</v>
          </cell>
        </row>
        <row r="25121">
          <cell r="A25121">
            <v>347981</v>
          </cell>
          <cell r="B25121">
            <v>8123</v>
          </cell>
          <cell r="C25121" t="str">
            <v>RUE DU LONGTERNE</v>
          </cell>
        </row>
        <row r="25122">
          <cell r="A25122">
            <v>342193</v>
          </cell>
          <cell r="B25122">
            <v>8123</v>
          </cell>
          <cell r="C25122" t="str">
            <v>RUE FONTAINE DECLARET</v>
          </cell>
        </row>
        <row r="25123">
          <cell r="A25123">
            <v>343742</v>
          </cell>
          <cell r="B25123">
            <v>8123</v>
          </cell>
          <cell r="C25123" t="str">
            <v>RUE MITRECQ</v>
          </cell>
        </row>
        <row r="25124">
          <cell r="A25124">
            <v>301933</v>
          </cell>
          <cell r="B25124">
            <v>8123</v>
          </cell>
          <cell r="C25124" t="str">
            <v>RUE VICTOR DELPORTE</v>
          </cell>
        </row>
        <row r="25125">
          <cell r="A25125">
            <v>323920</v>
          </cell>
          <cell r="B25125">
            <v>8123</v>
          </cell>
          <cell r="C25125" t="str">
            <v>RUE VICTOR DELPORTE</v>
          </cell>
        </row>
        <row r="25126">
          <cell r="A25126">
            <v>325807</v>
          </cell>
          <cell r="B25126">
            <v>8123</v>
          </cell>
          <cell r="C25126" t="str">
            <v>RUE VICTOR DELPORTE</v>
          </cell>
        </row>
        <row r="25127">
          <cell r="A25127">
            <v>324246</v>
          </cell>
          <cell r="B25127">
            <v>8123</v>
          </cell>
          <cell r="C25127" t="str">
            <v>RUE DE BELLE VUE</v>
          </cell>
        </row>
        <row r="25128">
          <cell r="A25128">
            <v>318128</v>
          </cell>
          <cell r="B25128">
            <v>8123</v>
          </cell>
          <cell r="C25128" t="str">
            <v>RUE DE LA GRANDE VEINE</v>
          </cell>
        </row>
        <row r="25129">
          <cell r="A25129">
            <v>312807</v>
          </cell>
          <cell r="B25129">
            <v>8123</v>
          </cell>
          <cell r="C25129" t="str">
            <v>RUE DE LA-HAUT</v>
          </cell>
        </row>
        <row r="25130">
          <cell r="A25130">
            <v>313781</v>
          </cell>
          <cell r="B25130">
            <v>8123</v>
          </cell>
          <cell r="C25130" t="str">
            <v>RUE DE LA-HAUT</v>
          </cell>
        </row>
        <row r="25131">
          <cell r="A25131">
            <v>324045</v>
          </cell>
          <cell r="B25131">
            <v>8123</v>
          </cell>
          <cell r="C25131" t="str">
            <v>RUE DE LA PERCHE</v>
          </cell>
        </row>
        <row r="25132">
          <cell r="A25132">
            <v>182431</v>
          </cell>
          <cell r="B25132">
            <v>8123</v>
          </cell>
          <cell r="C25132" t="str">
            <v>RUE DE LA TOURNELLE</v>
          </cell>
        </row>
        <row r="25133">
          <cell r="A25133">
            <v>346546</v>
          </cell>
          <cell r="B25133">
            <v>8123</v>
          </cell>
          <cell r="C25133" t="str">
            <v>RUE DES TRENTE QUATRE</v>
          </cell>
        </row>
        <row r="25134">
          <cell r="A25134">
            <v>192401</v>
          </cell>
          <cell r="B25134">
            <v>8123</v>
          </cell>
          <cell r="C25134" t="str">
            <v>RUE DU COMMERCE</v>
          </cell>
        </row>
        <row r="25135">
          <cell r="A25135">
            <v>327248</v>
          </cell>
          <cell r="B25135">
            <v>8123</v>
          </cell>
          <cell r="C25135" t="str">
            <v>RUE EDOUARD ANDRE</v>
          </cell>
        </row>
        <row r="25136">
          <cell r="A25136">
            <v>304939</v>
          </cell>
          <cell r="B25136">
            <v>8123</v>
          </cell>
          <cell r="C25136" t="str">
            <v>RUE EDOUARD ANDRE</v>
          </cell>
        </row>
        <row r="25137">
          <cell r="A25137">
            <v>182950</v>
          </cell>
          <cell r="B25137">
            <v>8123</v>
          </cell>
          <cell r="C25137" t="str">
            <v>RUE EDOUARD ANDRE</v>
          </cell>
        </row>
        <row r="25138">
          <cell r="A25138">
            <v>342579</v>
          </cell>
          <cell r="B25138">
            <v>8123</v>
          </cell>
          <cell r="C25138" t="str">
            <v>RUE DES CHENES</v>
          </cell>
        </row>
        <row r="25139">
          <cell r="A25139">
            <v>342168</v>
          </cell>
          <cell r="B25139">
            <v>8123</v>
          </cell>
          <cell r="C25139" t="str">
            <v>RUE FALLY</v>
          </cell>
        </row>
        <row r="25140">
          <cell r="A25140">
            <v>328920</v>
          </cell>
          <cell r="B25140">
            <v>8123</v>
          </cell>
          <cell r="C25140" t="str">
            <v>CHAUSSEE BRUNEHAULT</v>
          </cell>
        </row>
        <row r="25141">
          <cell r="A25141">
            <v>328483</v>
          </cell>
          <cell r="B25141">
            <v>8123</v>
          </cell>
          <cell r="C25141" t="str">
            <v>CHAUSSEE BRUNEHAULT</v>
          </cell>
        </row>
        <row r="25142">
          <cell r="A25142">
            <v>184739</v>
          </cell>
          <cell r="B25142">
            <v>8123</v>
          </cell>
          <cell r="C25142" t="str">
            <v>CHAUSSEE BRUNEHAULT</v>
          </cell>
        </row>
        <row r="25143">
          <cell r="A25143">
            <v>345022</v>
          </cell>
          <cell r="B25143">
            <v>8123</v>
          </cell>
          <cell r="C25143" t="str">
            <v>CHAUSSEE BRUNEHAULT</v>
          </cell>
        </row>
        <row r="25144">
          <cell r="A25144">
            <v>185024</v>
          </cell>
          <cell r="B25144">
            <v>8123</v>
          </cell>
          <cell r="C25144" t="str">
            <v>PLACE COMMUNALE</v>
          </cell>
        </row>
        <row r="25145">
          <cell r="A25145">
            <v>346786</v>
          </cell>
          <cell r="B25145">
            <v>8123</v>
          </cell>
          <cell r="C25145" t="str">
            <v>PLACE COMMUNALE</v>
          </cell>
        </row>
        <row r="25146">
          <cell r="A25146">
            <v>189838</v>
          </cell>
          <cell r="B25146">
            <v>8123</v>
          </cell>
          <cell r="C25146" t="str">
            <v>RUE DE MAUBEUGE</v>
          </cell>
        </row>
        <row r="25147">
          <cell r="A25147">
            <v>302752</v>
          </cell>
          <cell r="B25147">
            <v>8123</v>
          </cell>
          <cell r="C25147" t="str">
            <v>RUE DU MOULIN</v>
          </cell>
        </row>
        <row r="25148">
          <cell r="A25148">
            <v>184822</v>
          </cell>
          <cell r="B25148">
            <v>8123</v>
          </cell>
          <cell r="C25148" t="str">
            <v>RUE DU MOULIN</v>
          </cell>
        </row>
        <row r="25149">
          <cell r="A25149">
            <v>303917</v>
          </cell>
          <cell r="B25149">
            <v>8123</v>
          </cell>
          <cell r="C25149" t="str">
            <v>RUE DU MOULIN</v>
          </cell>
        </row>
        <row r="25150">
          <cell r="A25150">
            <v>326166</v>
          </cell>
          <cell r="B25150">
            <v>8123</v>
          </cell>
          <cell r="C25150" t="str">
            <v>RUE GRAND TRIEUX</v>
          </cell>
        </row>
        <row r="25151">
          <cell r="A25151">
            <v>338463</v>
          </cell>
          <cell r="B25151">
            <v>8123</v>
          </cell>
          <cell r="C25151" t="str">
            <v>RUE RIVIERE</v>
          </cell>
        </row>
        <row r="25152">
          <cell r="A25152">
            <v>191324</v>
          </cell>
          <cell r="B25152">
            <v>8123</v>
          </cell>
          <cell r="C25152" t="str">
            <v>RUE RIVIERE</v>
          </cell>
        </row>
        <row r="25153">
          <cell r="A25153">
            <v>179854</v>
          </cell>
          <cell r="B25153">
            <v>8123</v>
          </cell>
          <cell r="C25153" t="str">
            <v>RUE GRANDE</v>
          </cell>
        </row>
        <row r="25154">
          <cell r="A25154">
            <v>345540</v>
          </cell>
          <cell r="B25154">
            <v>8123</v>
          </cell>
          <cell r="C25154" t="str">
            <v>RUE GRANDE</v>
          </cell>
        </row>
        <row r="25155">
          <cell r="A25155">
            <v>346517</v>
          </cell>
          <cell r="B25155">
            <v>8123</v>
          </cell>
          <cell r="C25155" t="str">
            <v>RUE MOULIGNEAUX</v>
          </cell>
        </row>
        <row r="25156">
          <cell r="A25156">
            <v>343330</v>
          </cell>
          <cell r="B25156">
            <v>8123</v>
          </cell>
          <cell r="C25156" t="str">
            <v>CHAUSSEE BRUNEHAULT</v>
          </cell>
        </row>
        <row r="25157">
          <cell r="A25157">
            <v>337234</v>
          </cell>
          <cell r="B25157">
            <v>8123</v>
          </cell>
          <cell r="C25157" t="str">
            <v>RUE CAUCHIE</v>
          </cell>
        </row>
        <row r="25158">
          <cell r="A25158">
            <v>334229</v>
          </cell>
          <cell r="B25158">
            <v>8123</v>
          </cell>
          <cell r="C25158" t="str">
            <v>RUE CAUCHIE</v>
          </cell>
        </row>
        <row r="25159">
          <cell r="A25159">
            <v>332407</v>
          </cell>
          <cell r="B25159">
            <v>8123</v>
          </cell>
          <cell r="C25159" t="str">
            <v>RUE DES PROLETAIRES</v>
          </cell>
        </row>
        <row r="25160">
          <cell r="A25160">
            <v>337113</v>
          </cell>
          <cell r="B25160">
            <v>8123</v>
          </cell>
          <cell r="C25160" t="str">
            <v>CHEMIN DU FRUIT</v>
          </cell>
        </row>
        <row r="25161">
          <cell r="A25161">
            <v>340695</v>
          </cell>
          <cell r="B25161">
            <v>8123</v>
          </cell>
          <cell r="C25161" t="str">
            <v>CITE DES RESISTANTS</v>
          </cell>
        </row>
        <row r="25162">
          <cell r="A25162">
            <v>351710</v>
          </cell>
          <cell r="B25162">
            <v>8123</v>
          </cell>
          <cell r="C25162" t="str">
            <v>CITE DES RESISTANTS</v>
          </cell>
        </row>
        <row r="25163">
          <cell r="A25163">
            <v>321502</v>
          </cell>
          <cell r="B25163">
            <v>8123</v>
          </cell>
          <cell r="C25163" t="str">
            <v>CITE VILEZ</v>
          </cell>
        </row>
        <row r="25164">
          <cell r="A25164">
            <v>353264</v>
          </cell>
          <cell r="B25164">
            <v>8123</v>
          </cell>
          <cell r="C25164" t="str">
            <v>RUE DE BEAULIEUSART</v>
          </cell>
        </row>
        <row r="25165">
          <cell r="A25165">
            <v>304731</v>
          </cell>
          <cell r="B25165">
            <v>8123</v>
          </cell>
          <cell r="C25165" t="str">
            <v>RUE DE LA STATION</v>
          </cell>
        </row>
        <row r="25166">
          <cell r="A25166">
            <v>351874</v>
          </cell>
          <cell r="B25166">
            <v>8123</v>
          </cell>
          <cell r="C25166" t="str">
            <v>RUE DES CROCHEUX</v>
          </cell>
        </row>
        <row r="25167">
          <cell r="A25167">
            <v>341856</v>
          </cell>
          <cell r="B25167">
            <v>8123</v>
          </cell>
          <cell r="C25167" t="str">
            <v>RUE DES CULOTS</v>
          </cell>
        </row>
        <row r="25168">
          <cell r="A25168">
            <v>344067</v>
          </cell>
          <cell r="B25168">
            <v>8123</v>
          </cell>
          <cell r="C25168" t="str">
            <v>RUE DES PERZIAUX</v>
          </cell>
        </row>
        <row r="25169">
          <cell r="A25169">
            <v>191955</v>
          </cell>
          <cell r="B25169">
            <v>8123</v>
          </cell>
          <cell r="C25169" t="str">
            <v>RUE DU PARADIS</v>
          </cell>
        </row>
        <row r="25170">
          <cell r="A25170">
            <v>316707</v>
          </cell>
          <cell r="B25170">
            <v>8123</v>
          </cell>
          <cell r="C25170" t="str">
            <v>RUE DU PETIT BOIS</v>
          </cell>
        </row>
        <row r="25171">
          <cell r="A25171">
            <v>337433</v>
          </cell>
          <cell r="B25171">
            <v>8123</v>
          </cell>
          <cell r="C25171" t="str">
            <v>RUE HENRICHAMPS</v>
          </cell>
        </row>
        <row r="25172">
          <cell r="A25172">
            <v>301631</v>
          </cell>
          <cell r="B25172">
            <v>8123</v>
          </cell>
          <cell r="C25172" t="str">
            <v>RUE JEAN PAIN</v>
          </cell>
        </row>
        <row r="25173">
          <cell r="A25173">
            <v>341475</v>
          </cell>
          <cell r="B25173">
            <v>8123</v>
          </cell>
          <cell r="C25173" t="str">
            <v>RUE CHAUSSEE</v>
          </cell>
        </row>
        <row r="25174">
          <cell r="A25174">
            <v>347482</v>
          </cell>
          <cell r="B25174">
            <v>8123</v>
          </cell>
          <cell r="C25174" t="str">
            <v>RUE CHAUSSEE</v>
          </cell>
        </row>
        <row r="25175">
          <cell r="A25175">
            <v>331885</v>
          </cell>
          <cell r="B25175">
            <v>8123</v>
          </cell>
          <cell r="C25175" t="str">
            <v>RUE DE PIETON</v>
          </cell>
        </row>
        <row r="25176">
          <cell r="A25176">
            <v>309221</v>
          </cell>
          <cell r="B25176">
            <v>8123</v>
          </cell>
          <cell r="C25176" t="str">
            <v>RUE DU BOSQUET</v>
          </cell>
        </row>
        <row r="25177">
          <cell r="A25177">
            <v>349959</v>
          </cell>
          <cell r="B25177">
            <v>8123</v>
          </cell>
          <cell r="C25177" t="str">
            <v>RUE PRES-AUX-SAULES</v>
          </cell>
        </row>
        <row r="25178">
          <cell r="A25178">
            <v>337417</v>
          </cell>
          <cell r="B25178">
            <v>8123</v>
          </cell>
          <cell r="C25178" t="str">
            <v>RUE PRES-AUX-SAULES</v>
          </cell>
        </row>
        <row r="25179">
          <cell r="A25179">
            <v>348162</v>
          </cell>
          <cell r="B25179">
            <v>8123</v>
          </cell>
          <cell r="C25179" t="str">
            <v>RUE VANDERICK</v>
          </cell>
        </row>
        <row r="25180">
          <cell r="A25180">
            <v>342196</v>
          </cell>
          <cell r="B25180">
            <v>8123</v>
          </cell>
          <cell r="C25180" t="str">
            <v>RUE VANDERVELDE</v>
          </cell>
        </row>
        <row r="25181">
          <cell r="A25181">
            <v>312808</v>
          </cell>
          <cell r="B25181">
            <v>8123</v>
          </cell>
          <cell r="C25181" t="str">
            <v>SENTIER DES TRIEUX</v>
          </cell>
        </row>
        <row r="25182">
          <cell r="A25182">
            <v>328595</v>
          </cell>
          <cell r="B25182">
            <v>8123</v>
          </cell>
          <cell r="C25182" t="str">
            <v>RUE DE L'EUROPE</v>
          </cell>
        </row>
        <row r="25183">
          <cell r="A25183">
            <v>338832</v>
          </cell>
          <cell r="B25183">
            <v>8123</v>
          </cell>
          <cell r="C25183" t="str">
            <v>RUE DE L'EUROPE</v>
          </cell>
        </row>
        <row r="25184">
          <cell r="A25184">
            <v>353562</v>
          </cell>
          <cell r="B25184">
            <v>8123</v>
          </cell>
          <cell r="C25184" t="str">
            <v>RUE DEROUCK</v>
          </cell>
        </row>
        <row r="25185">
          <cell r="A25185">
            <v>323144</v>
          </cell>
          <cell r="B25185">
            <v>8123</v>
          </cell>
          <cell r="C25185" t="str">
            <v>RUE DES AUBEPINES</v>
          </cell>
        </row>
        <row r="25186">
          <cell r="A25186">
            <v>184588</v>
          </cell>
          <cell r="B25186">
            <v>8123</v>
          </cell>
          <cell r="C25186" t="str">
            <v>RUE DES AUBEPINES</v>
          </cell>
        </row>
        <row r="25187">
          <cell r="A25187">
            <v>334649</v>
          </cell>
          <cell r="B25187">
            <v>8123</v>
          </cell>
          <cell r="C25187" t="str">
            <v>RUE DU COQ</v>
          </cell>
        </row>
        <row r="25188">
          <cell r="A25188">
            <v>327626</v>
          </cell>
          <cell r="B25188">
            <v>8123</v>
          </cell>
          <cell r="C25188" t="str">
            <v>RUE DU PARADIS</v>
          </cell>
        </row>
        <row r="25189">
          <cell r="A25189">
            <v>303508</v>
          </cell>
          <cell r="B25189">
            <v>8123</v>
          </cell>
          <cell r="C25189" t="str">
            <v>RUE FOUR A VERRE</v>
          </cell>
        </row>
        <row r="25190">
          <cell r="A25190">
            <v>316839</v>
          </cell>
          <cell r="B25190">
            <v>8123</v>
          </cell>
          <cell r="C25190" t="str">
            <v>RUE FOUR A VERRE</v>
          </cell>
        </row>
        <row r="25191">
          <cell r="A25191">
            <v>307890</v>
          </cell>
          <cell r="B25191">
            <v>8123</v>
          </cell>
          <cell r="C25191" t="str">
            <v>RUELLE DARDINNE</v>
          </cell>
        </row>
        <row r="25192">
          <cell r="A25192">
            <v>190392</v>
          </cell>
          <cell r="B25192">
            <v>8123</v>
          </cell>
          <cell r="C25192" t="str">
            <v>RUE MALINGREZ</v>
          </cell>
        </row>
        <row r="25193">
          <cell r="A25193">
            <v>328591</v>
          </cell>
          <cell r="B25193">
            <v>8123</v>
          </cell>
          <cell r="C25193" t="str">
            <v>RUE MATAGNE</v>
          </cell>
        </row>
        <row r="25194">
          <cell r="A25194">
            <v>326381</v>
          </cell>
          <cell r="B25194">
            <v>8123</v>
          </cell>
          <cell r="C25194" t="str">
            <v>RUE MATAGNE</v>
          </cell>
        </row>
        <row r="25195">
          <cell r="A25195">
            <v>350467</v>
          </cell>
          <cell r="B25195">
            <v>8123</v>
          </cell>
          <cell r="C25195" t="str">
            <v>RUE BAUDOUIN</v>
          </cell>
        </row>
        <row r="25196">
          <cell r="A25196">
            <v>304965</v>
          </cell>
          <cell r="B25196">
            <v>8123</v>
          </cell>
          <cell r="C25196" t="str">
            <v>RUE BAUDOUIN</v>
          </cell>
        </row>
        <row r="25197">
          <cell r="A25197">
            <v>335212</v>
          </cell>
          <cell r="B25197">
            <v>8123</v>
          </cell>
          <cell r="C25197" t="str">
            <v>RUE BAUDOUIN</v>
          </cell>
        </row>
        <row r="25198">
          <cell r="A25198">
            <v>322448</v>
          </cell>
          <cell r="B25198">
            <v>8123</v>
          </cell>
          <cell r="C25198" t="str">
            <v>RUE BAUDOUIN</v>
          </cell>
        </row>
        <row r="25199">
          <cell r="A25199">
            <v>193207</v>
          </cell>
          <cell r="B25199">
            <v>8123</v>
          </cell>
          <cell r="C25199" t="str">
            <v>RUE BAUDOUIN</v>
          </cell>
        </row>
        <row r="25200">
          <cell r="A25200">
            <v>184942</v>
          </cell>
          <cell r="B25200">
            <v>8123</v>
          </cell>
          <cell r="C25200" t="str">
            <v>RUE DE COLFONTAINE</v>
          </cell>
        </row>
        <row r="25201">
          <cell r="A25201">
            <v>341597</v>
          </cell>
          <cell r="B25201">
            <v>8123</v>
          </cell>
          <cell r="C25201" t="str">
            <v>RUE DE COLFONTAINE</v>
          </cell>
        </row>
        <row r="25202">
          <cell r="A25202">
            <v>328632</v>
          </cell>
          <cell r="B25202">
            <v>8123</v>
          </cell>
          <cell r="C25202" t="str">
            <v>RUE DE LA FORET</v>
          </cell>
        </row>
        <row r="25203">
          <cell r="A25203">
            <v>335512</v>
          </cell>
          <cell r="B25203">
            <v>8123</v>
          </cell>
          <cell r="C25203" t="str">
            <v>RUE DE LA FORET</v>
          </cell>
        </row>
        <row r="25204">
          <cell r="A25204">
            <v>304033</v>
          </cell>
          <cell r="B25204">
            <v>8123</v>
          </cell>
          <cell r="C25204" t="str">
            <v>RUE DE LA FORET</v>
          </cell>
        </row>
        <row r="25205">
          <cell r="A25205">
            <v>305440</v>
          </cell>
          <cell r="B25205">
            <v>8123</v>
          </cell>
          <cell r="C25205" t="str">
            <v>RUE DE L'AISETTE</v>
          </cell>
        </row>
        <row r="25206">
          <cell r="A25206">
            <v>349795</v>
          </cell>
          <cell r="B25206">
            <v>8123</v>
          </cell>
          <cell r="C25206" t="str">
            <v>RUE DE L'EGALITE</v>
          </cell>
        </row>
        <row r="25207">
          <cell r="A25207">
            <v>311448</v>
          </cell>
          <cell r="B25207">
            <v>8123</v>
          </cell>
          <cell r="C25207" t="str">
            <v>RUE DES PRISONNIERS POLITIQUES</v>
          </cell>
        </row>
        <row r="25208">
          <cell r="A25208">
            <v>316602</v>
          </cell>
          <cell r="B25208">
            <v>8123</v>
          </cell>
          <cell r="C25208" t="str">
            <v>RUE DRY</v>
          </cell>
        </row>
        <row r="25209">
          <cell r="A25209">
            <v>316421</v>
          </cell>
          <cell r="B25209">
            <v>8123</v>
          </cell>
          <cell r="C25209" t="str">
            <v>RUE DRY</v>
          </cell>
        </row>
        <row r="25210">
          <cell r="A25210">
            <v>350559</v>
          </cell>
          <cell r="B25210">
            <v>8123</v>
          </cell>
          <cell r="C25210" t="str">
            <v>RUE DU PEUPLE</v>
          </cell>
        </row>
        <row r="25211">
          <cell r="A25211">
            <v>343418</v>
          </cell>
          <cell r="B25211">
            <v>8123</v>
          </cell>
          <cell r="C25211" t="str">
            <v>RUE DU VALLON</v>
          </cell>
        </row>
        <row r="25212">
          <cell r="A25212">
            <v>350438</v>
          </cell>
          <cell r="B25212">
            <v>8123</v>
          </cell>
          <cell r="C25212" t="str">
            <v>RUE EUSEBE CAUDRON</v>
          </cell>
        </row>
        <row r="25213">
          <cell r="A25213">
            <v>327847</v>
          </cell>
          <cell r="B25213">
            <v>8123</v>
          </cell>
          <cell r="C25213" t="str">
            <v>RUE FLORIS</v>
          </cell>
        </row>
        <row r="25214">
          <cell r="A25214">
            <v>320939</v>
          </cell>
          <cell r="B25214">
            <v>8123</v>
          </cell>
          <cell r="C25214" t="str">
            <v>RUE HAUTE</v>
          </cell>
        </row>
        <row r="25215">
          <cell r="A25215">
            <v>351320</v>
          </cell>
          <cell r="B25215">
            <v>8123</v>
          </cell>
          <cell r="C25215" t="str">
            <v>RUE VALERE MERCIER</v>
          </cell>
        </row>
        <row r="25216">
          <cell r="A25216">
            <v>309219</v>
          </cell>
          <cell r="B25216">
            <v>8123</v>
          </cell>
          <cell r="C25216" t="str">
            <v>RUE VALERE MERCIER</v>
          </cell>
        </row>
        <row r="25217">
          <cell r="A25217">
            <v>334661</v>
          </cell>
          <cell r="B25217">
            <v>8123</v>
          </cell>
          <cell r="C25217" t="str">
            <v>IMPASSE PICRY</v>
          </cell>
        </row>
        <row r="25218">
          <cell r="A25218">
            <v>319634</v>
          </cell>
          <cell r="B25218">
            <v>8123</v>
          </cell>
          <cell r="C25218" t="str">
            <v>RUE DE LA BOUVERIE</v>
          </cell>
        </row>
        <row r="25219">
          <cell r="A25219">
            <v>303534</v>
          </cell>
          <cell r="B25219">
            <v>8123</v>
          </cell>
          <cell r="C25219" t="str">
            <v>RUE DES FOURS-A-CHAUX</v>
          </cell>
        </row>
        <row r="25220">
          <cell r="A25220">
            <v>303900</v>
          </cell>
          <cell r="B25220">
            <v>8123</v>
          </cell>
          <cell r="C25220" t="str">
            <v>RUE DES FOURS-A-CHAUX</v>
          </cell>
        </row>
        <row r="25221">
          <cell r="A25221">
            <v>348899</v>
          </cell>
          <cell r="B25221">
            <v>8123</v>
          </cell>
          <cell r="C25221" t="str">
            <v>RUE DONAIRE</v>
          </cell>
        </row>
        <row r="25222">
          <cell r="A25222">
            <v>322553</v>
          </cell>
          <cell r="B25222">
            <v>8123</v>
          </cell>
          <cell r="C25222" t="str">
            <v>RUE FIRMIN PIERARD</v>
          </cell>
        </row>
        <row r="25223">
          <cell r="A25223">
            <v>321787</v>
          </cell>
          <cell r="B25223">
            <v>8123</v>
          </cell>
          <cell r="C25223" t="str">
            <v>RUE MONTAVAUX</v>
          </cell>
        </row>
        <row r="25224">
          <cell r="A25224">
            <v>315747</v>
          </cell>
          <cell r="B25224">
            <v>8123</v>
          </cell>
          <cell r="C25224" t="str">
            <v>RUE BRASSEUR</v>
          </cell>
        </row>
        <row r="25225">
          <cell r="A25225">
            <v>344580</v>
          </cell>
          <cell r="B25225">
            <v>8123</v>
          </cell>
          <cell r="C25225" t="str">
            <v>RUE BRASSEUR</v>
          </cell>
        </row>
        <row r="25226">
          <cell r="A25226">
            <v>351690</v>
          </cell>
          <cell r="B25226">
            <v>8123</v>
          </cell>
          <cell r="C25226" t="str">
            <v>RUE BRASSEUR</v>
          </cell>
        </row>
        <row r="25227">
          <cell r="A25227">
            <v>339668</v>
          </cell>
          <cell r="B25227">
            <v>8123</v>
          </cell>
          <cell r="C25227" t="str">
            <v>RUE D'APOLLON</v>
          </cell>
        </row>
        <row r="25228">
          <cell r="A25228">
            <v>308796</v>
          </cell>
          <cell r="B25228">
            <v>8123</v>
          </cell>
          <cell r="C25228" t="str">
            <v>RUE DE LA FEMME PENDUE</v>
          </cell>
        </row>
        <row r="25229">
          <cell r="A25229">
            <v>313564</v>
          </cell>
          <cell r="B25229">
            <v>8123</v>
          </cell>
          <cell r="C25229" t="str">
            <v>RUE DE LA FEMME PENDUE</v>
          </cell>
        </row>
        <row r="25230">
          <cell r="A25230">
            <v>341402</v>
          </cell>
          <cell r="B25230">
            <v>8123</v>
          </cell>
          <cell r="C25230" t="str">
            <v>RUE DE LA FONTAINE</v>
          </cell>
        </row>
        <row r="25231">
          <cell r="A25231">
            <v>334957</v>
          </cell>
          <cell r="B25231">
            <v>8123</v>
          </cell>
          <cell r="C25231" t="str">
            <v>RUE DE LA FONTAINE</v>
          </cell>
        </row>
        <row r="25232">
          <cell r="A25232">
            <v>190780</v>
          </cell>
          <cell r="B25232">
            <v>8123</v>
          </cell>
          <cell r="C25232" t="str">
            <v>RUE DE LA FONTAINE</v>
          </cell>
        </row>
        <row r="25233">
          <cell r="A25233">
            <v>335436</v>
          </cell>
          <cell r="B25233">
            <v>8123</v>
          </cell>
          <cell r="C25233" t="str">
            <v>RUE DE LA FONTAINE</v>
          </cell>
        </row>
        <row r="25234">
          <cell r="A25234">
            <v>310107</v>
          </cell>
          <cell r="B25234">
            <v>8123</v>
          </cell>
          <cell r="C25234" t="str">
            <v>RUE DE LA FOURCHE</v>
          </cell>
        </row>
        <row r="25235">
          <cell r="A25235">
            <v>337607</v>
          </cell>
          <cell r="B25235">
            <v>8123</v>
          </cell>
          <cell r="C25235" t="str">
            <v>RUE DE LA LIMITE</v>
          </cell>
        </row>
        <row r="25236">
          <cell r="A25236">
            <v>191250</v>
          </cell>
          <cell r="B25236">
            <v>8123</v>
          </cell>
          <cell r="C25236" t="str">
            <v>RUE DE LA REGENCE</v>
          </cell>
        </row>
        <row r="25237">
          <cell r="A25237">
            <v>340728</v>
          </cell>
          <cell r="B25237">
            <v>8123</v>
          </cell>
          <cell r="C25237" t="str">
            <v>RUE DE L'USINE</v>
          </cell>
        </row>
        <row r="25238">
          <cell r="A25238">
            <v>345128</v>
          </cell>
          <cell r="B25238">
            <v>8123</v>
          </cell>
          <cell r="C25238" t="str">
            <v>RUE DE L'USINE</v>
          </cell>
        </row>
        <row r="25239">
          <cell r="A25239">
            <v>331476</v>
          </cell>
          <cell r="B25239">
            <v>8123</v>
          </cell>
          <cell r="C25239" t="str">
            <v>RUE DE L'USINE</v>
          </cell>
        </row>
        <row r="25240">
          <cell r="A25240">
            <v>322445</v>
          </cell>
          <cell r="B25240">
            <v>8123</v>
          </cell>
          <cell r="C25240" t="str">
            <v>RUE DES CASTILLONS</v>
          </cell>
        </row>
        <row r="25241">
          <cell r="A25241">
            <v>309098</v>
          </cell>
          <cell r="B25241">
            <v>8123</v>
          </cell>
          <cell r="C25241" t="str">
            <v>RUE DES ESCARGOTS</v>
          </cell>
        </row>
        <row r="25242">
          <cell r="A25242">
            <v>185398</v>
          </cell>
          <cell r="B25242">
            <v>8123</v>
          </cell>
          <cell r="C25242" t="str">
            <v>RUE DES ESCARGOTS</v>
          </cell>
        </row>
        <row r="25243">
          <cell r="A25243">
            <v>352107</v>
          </cell>
          <cell r="B25243">
            <v>8123</v>
          </cell>
          <cell r="C25243" t="str">
            <v>RUE DES ESCARGOTS</v>
          </cell>
        </row>
        <row r="25244">
          <cell r="A25244">
            <v>340567</v>
          </cell>
          <cell r="B25244">
            <v>8123</v>
          </cell>
          <cell r="C25244" t="str">
            <v>RUE DES SQUARES</v>
          </cell>
        </row>
        <row r="25245">
          <cell r="A25245">
            <v>353272</v>
          </cell>
          <cell r="B25245">
            <v>8123</v>
          </cell>
          <cell r="C25245" t="str">
            <v>RUE DES SQUARES</v>
          </cell>
        </row>
        <row r="25246">
          <cell r="A25246">
            <v>349475</v>
          </cell>
          <cell r="B25246">
            <v>8123</v>
          </cell>
          <cell r="C25246" t="str">
            <v>RUE DES SQUARES</v>
          </cell>
        </row>
        <row r="25247">
          <cell r="A25247">
            <v>320184</v>
          </cell>
          <cell r="B25247">
            <v>8123</v>
          </cell>
          <cell r="C25247" t="str">
            <v>RUE DES SQUARES</v>
          </cell>
        </row>
        <row r="25248">
          <cell r="A25248">
            <v>191489</v>
          </cell>
          <cell r="B25248">
            <v>8123</v>
          </cell>
          <cell r="C25248" t="str">
            <v>RUE DOCTEUR ISABEAU</v>
          </cell>
        </row>
        <row r="25249">
          <cell r="A25249">
            <v>330164</v>
          </cell>
          <cell r="B25249">
            <v>8123</v>
          </cell>
          <cell r="C25249" t="str">
            <v>RUE DU GRAND-TRAIT</v>
          </cell>
        </row>
        <row r="25250">
          <cell r="A25250">
            <v>306005</v>
          </cell>
          <cell r="B25250">
            <v>8123</v>
          </cell>
          <cell r="C25250" t="str">
            <v>RUE JULES COUSIN</v>
          </cell>
        </row>
        <row r="25251">
          <cell r="A25251">
            <v>339067</v>
          </cell>
          <cell r="B25251">
            <v>8123</v>
          </cell>
          <cell r="C25251" t="str">
            <v>RUE JULES COUSIN</v>
          </cell>
        </row>
        <row r="25252">
          <cell r="A25252">
            <v>319972</v>
          </cell>
          <cell r="B25252">
            <v>8123</v>
          </cell>
          <cell r="C25252" t="str">
            <v>RUE LEOPOLD</v>
          </cell>
        </row>
        <row r="25253">
          <cell r="A25253">
            <v>159414</v>
          </cell>
          <cell r="B25253">
            <v>8123</v>
          </cell>
          <cell r="C25253" t="str">
            <v>RUE LEOPOLD</v>
          </cell>
        </row>
        <row r="25254">
          <cell r="A25254">
            <v>350568</v>
          </cell>
          <cell r="B25254">
            <v>8123</v>
          </cell>
          <cell r="C25254" t="str">
            <v>RUE LEOPOLD</v>
          </cell>
        </row>
        <row r="25255">
          <cell r="A25255">
            <v>345132</v>
          </cell>
          <cell r="B25255">
            <v>8123</v>
          </cell>
          <cell r="C25255" t="str">
            <v>RUE TRIANGULAIRE</v>
          </cell>
        </row>
        <row r="25256">
          <cell r="A25256">
            <v>341586</v>
          </cell>
          <cell r="B25256">
            <v>8123</v>
          </cell>
          <cell r="C25256" t="str">
            <v>CHAUSSEE ROMAINE</v>
          </cell>
        </row>
        <row r="25257">
          <cell r="A25257">
            <v>344958</v>
          </cell>
          <cell r="B25257">
            <v>8123</v>
          </cell>
          <cell r="C25257" t="str">
            <v>RUE VICOMTE EDWARD D'HENDECOURT</v>
          </cell>
        </row>
        <row r="25258">
          <cell r="A25258">
            <v>344530</v>
          </cell>
          <cell r="B25258">
            <v>8123</v>
          </cell>
          <cell r="C25258" t="str">
            <v>CHASSE MORAL AMAND</v>
          </cell>
        </row>
        <row r="25259">
          <cell r="A25259">
            <v>329315</v>
          </cell>
          <cell r="B25259">
            <v>8123</v>
          </cell>
          <cell r="C25259" t="str">
            <v>AVENUE DU SAINT HOMME</v>
          </cell>
        </row>
        <row r="25260">
          <cell r="A25260">
            <v>335052</v>
          </cell>
          <cell r="B25260">
            <v>8123</v>
          </cell>
          <cell r="C25260" t="str">
            <v>CORON BOUILLEZ</v>
          </cell>
        </row>
        <row r="25261">
          <cell r="A25261">
            <v>319861</v>
          </cell>
          <cell r="B25261">
            <v>8123</v>
          </cell>
          <cell r="C25261" t="str">
            <v>RUE AUGUSTE LECOMTE</v>
          </cell>
        </row>
        <row r="25262">
          <cell r="A25262">
            <v>347273</v>
          </cell>
          <cell r="B25262">
            <v>8123</v>
          </cell>
          <cell r="C25262" t="str">
            <v>RUE DES CANADIENS</v>
          </cell>
        </row>
        <row r="25263">
          <cell r="A25263">
            <v>310675</v>
          </cell>
          <cell r="B25263">
            <v>8123</v>
          </cell>
          <cell r="C25263" t="str">
            <v>RUE DU BROUTA</v>
          </cell>
        </row>
        <row r="25264">
          <cell r="A25264">
            <v>176228</v>
          </cell>
          <cell r="B25264">
            <v>8123</v>
          </cell>
          <cell r="C25264" t="str">
            <v>RUE LEON MAHIEU</v>
          </cell>
        </row>
        <row r="25265">
          <cell r="A25265">
            <v>328869</v>
          </cell>
          <cell r="B25265">
            <v>8123</v>
          </cell>
          <cell r="C25265" t="str">
            <v>RUE CESAR DEREUME</v>
          </cell>
        </row>
        <row r="25266">
          <cell r="A25266">
            <v>172497</v>
          </cell>
          <cell r="B25266">
            <v>8123</v>
          </cell>
          <cell r="C25266" t="str">
            <v>RUE DES BUXINIENS</v>
          </cell>
        </row>
        <row r="25267">
          <cell r="A25267">
            <v>313757</v>
          </cell>
          <cell r="B25267">
            <v>8123</v>
          </cell>
          <cell r="C25267" t="str">
            <v>RUE DES BUXINIENS</v>
          </cell>
        </row>
        <row r="25268">
          <cell r="A25268">
            <v>318799</v>
          </cell>
          <cell r="B25268">
            <v>8123</v>
          </cell>
          <cell r="C25268" t="str">
            <v>RUELLE BENJAMIN</v>
          </cell>
        </row>
        <row r="25269">
          <cell r="A25269">
            <v>318388</v>
          </cell>
          <cell r="B25269">
            <v>8123</v>
          </cell>
          <cell r="C25269" t="str">
            <v>RUE DE LA LIBERTE</v>
          </cell>
        </row>
        <row r="25270">
          <cell r="A25270">
            <v>314532</v>
          </cell>
          <cell r="B25270">
            <v>8123</v>
          </cell>
          <cell r="C25270" t="str">
            <v>RUE DU CHAMP MELE</v>
          </cell>
        </row>
        <row r="25271">
          <cell r="A25271">
            <v>340769</v>
          </cell>
          <cell r="B25271">
            <v>8123</v>
          </cell>
          <cell r="C25271" t="str">
            <v>SENTIER DES BOURDONS</v>
          </cell>
        </row>
        <row r="25272">
          <cell r="A25272">
            <v>330660</v>
          </cell>
          <cell r="B25272">
            <v>8123</v>
          </cell>
          <cell r="C25272" t="str">
            <v>COUR THIRION</v>
          </cell>
        </row>
        <row r="25273">
          <cell r="A25273">
            <v>187732</v>
          </cell>
          <cell r="B25273">
            <v>8123</v>
          </cell>
          <cell r="C25273" t="str">
            <v>RUE DE L'INDUSTRIE</v>
          </cell>
        </row>
        <row r="25274">
          <cell r="A25274">
            <v>320374</v>
          </cell>
          <cell r="B25274">
            <v>8123</v>
          </cell>
          <cell r="C25274" t="str">
            <v>RUE DES ATELIERS</v>
          </cell>
        </row>
        <row r="25275">
          <cell r="A25275">
            <v>336499</v>
          </cell>
          <cell r="B25275">
            <v>8123</v>
          </cell>
          <cell r="C25275" t="str">
            <v>RUE DES CHIFFONNIERS</v>
          </cell>
        </row>
        <row r="25276">
          <cell r="A25276">
            <v>348403</v>
          </cell>
          <cell r="B25276">
            <v>8123</v>
          </cell>
          <cell r="C25276" t="str">
            <v>RUE DU MOULIN PETIT</v>
          </cell>
        </row>
        <row r="25277">
          <cell r="A25277">
            <v>309884</v>
          </cell>
          <cell r="B25277">
            <v>8123</v>
          </cell>
          <cell r="C25277" t="str">
            <v>IMPASSE HOUSSOY</v>
          </cell>
        </row>
        <row r="25278">
          <cell r="A25278">
            <v>347929</v>
          </cell>
          <cell r="B25278">
            <v>8123</v>
          </cell>
          <cell r="C25278" t="str">
            <v>RUE DE L'HOSPITALITE</v>
          </cell>
        </row>
        <row r="25279">
          <cell r="A25279">
            <v>305688</v>
          </cell>
          <cell r="B25279">
            <v>8123</v>
          </cell>
          <cell r="C25279" t="str">
            <v>RUE DU VIVIER</v>
          </cell>
        </row>
        <row r="25280">
          <cell r="A25280">
            <v>344231</v>
          </cell>
          <cell r="B25280">
            <v>8123</v>
          </cell>
          <cell r="C25280" t="str">
            <v>RUELLE LARRON</v>
          </cell>
        </row>
        <row r="25281">
          <cell r="A25281">
            <v>314625</v>
          </cell>
          <cell r="B25281">
            <v>8123</v>
          </cell>
          <cell r="C25281" t="str">
            <v>RUE DE LA PLAGE</v>
          </cell>
        </row>
        <row r="25282">
          <cell r="A25282">
            <v>317220</v>
          </cell>
          <cell r="B25282">
            <v>8123</v>
          </cell>
          <cell r="C25282" t="str">
            <v>RUE DE LA PLAGE</v>
          </cell>
        </row>
        <row r="25283">
          <cell r="A25283">
            <v>321332</v>
          </cell>
          <cell r="B25283">
            <v>8123</v>
          </cell>
          <cell r="C25283" t="str">
            <v>RUELLE MARCHAND DE NOIR</v>
          </cell>
        </row>
        <row r="25284">
          <cell r="A25284">
            <v>308240</v>
          </cell>
          <cell r="B25284">
            <v>8123</v>
          </cell>
          <cell r="C25284" t="str">
            <v>COUR FONTAINE</v>
          </cell>
        </row>
        <row r="25285">
          <cell r="A25285">
            <v>349329</v>
          </cell>
          <cell r="B25285">
            <v>8123</v>
          </cell>
          <cell r="C25285" t="str">
            <v>COUR HECTOR</v>
          </cell>
        </row>
        <row r="25286">
          <cell r="A25286">
            <v>315983</v>
          </cell>
          <cell r="B25286">
            <v>8123</v>
          </cell>
          <cell r="C25286" t="str">
            <v>RUE ALFRED POURBAIX</v>
          </cell>
        </row>
        <row r="25287">
          <cell r="A25287">
            <v>349888</v>
          </cell>
          <cell r="B25287">
            <v>8123</v>
          </cell>
          <cell r="C25287" t="str">
            <v>RUE DE L'YSER</v>
          </cell>
        </row>
        <row r="25288">
          <cell r="A25288">
            <v>331105</v>
          </cell>
          <cell r="B25288">
            <v>8123</v>
          </cell>
          <cell r="C25288" t="str">
            <v>RUE DES LOUPS</v>
          </cell>
        </row>
        <row r="25289">
          <cell r="A25289">
            <v>323625</v>
          </cell>
          <cell r="B25289">
            <v>8123</v>
          </cell>
          <cell r="C25289" t="str">
            <v>RUE DU MANEGE</v>
          </cell>
        </row>
        <row r="25290">
          <cell r="A25290">
            <v>182053</v>
          </cell>
          <cell r="B25290">
            <v>8123</v>
          </cell>
          <cell r="C25290" t="str">
            <v>RUE DU VERGER</v>
          </cell>
        </row>
        <row r="25291">
          <cell r="A25291">
            <v>333742</v>
          </cell>
          <cell r="B25291">
            <v>8123</v>
          </cell>
          <cell r="C25291" t="str">
            <v>RUE DE CORDOUE</v>
          </cell>
        </row>
        <row r="25292">
          <cell r="A25292">
            <v>343756</v>
          </cell>
          <cell r="B25292">
            <v>8123</v>
          </cell>
          <cell r="C25292" t="str">
            <v>RUE DE LA HAUTE MONTEE</v>
          </cell>
        </row>
        <row r="25293">
          <cell r="A25293">
            <v>332662</v>
          </cell>
          <cell r="B25293">
            <v>8123</v>
          </cell>
          <cell r="C25293" t="str">
            <v>RUE DELATTE</v>
          </cell>
        </row>
        <row r="25294">
          <cell r="A25294">
            <v>343554</v>
          </cell>
          <cell r="B25294">
            <v>8123</v>
          </cell>
          <cell r="C25294" t="str">
            <v>RUE REINE ASTRID</v>
          </cell>
        </row>
        <row r="25295">
          <cell r="A25295">
            <v>353275</v>
          </cell>
          <cell r="B25295">
            <v>8123</v>
          </cell>
          <cell r="C25295" t="str">
            <v>RUE REINE ASTRID</v>
          </cell>
        </row>
        <row r="25296">
          <cell r="A25296">
            <v>336803</v>
          </cell>
          <cell r="B25296">
            <v>8123</v>
          </cell>
          <cell r="C25296" t="str">
            <v>IMPASSE DES ROSES</v>
          </cell>
        </row>
        <row r="25297">
          <cell r="A25297">
            <v>352744</v>
          </cell>
          <cell r="B25297">
            <v>8123</v>
          </cell>
          <cell r="C25297" t="str">
            <v>RESIDENCE DOCTEUR CAMBIER</v>
          </cell>
        </row>
        <row r="25298">
          <cell r="A25298">
            <v>348786</v>
          </cell>
          <cell r="B25298">
            <v>8123</v>
          </cell>
          <cell r="C25298" t="str">
            <v>RUE DE FANUELZ</v>
          </cell>
        </row>
        <row r="25299">
          <cell r="A25299">
            <v>166621</v>
          </cell>
          <cell r="B25299">
            <v>8123</v>
          </cell>
          <cell r="C25299" t="str">
            <v>RUE DE LA BUISSIERE</v>
          </cell>
        </row>
        <row r="25300">
          <cell r="A25300">
            <v>304605</v>
          </cell>
          <cell r="B25300">
            <v>8123</v>
          </cell>
          <cell r="C25300" t="str">
            <v>RUE DE LA ROUGE-CROIX</v>
          </cell>
        </row>
        <row r="25301">
          <cell r="A25301">
            <v>336668</v>
          </cell>
          <cell r="B25301">
            <v>8123</v>
          </cell>
          <cell r="C25301" t="str">
            <v>RUE DES ACACIAS</v>
          </cell>
        </row>
        <row r="25302">
          <cell r="A25302">
            <v>329715</v>
          </cell>
          <cell r="B25302">
            <v>8123</v>
          </cell>
          <cell r="C25302" t="str">
            <v>RUE DES OEILLETS</v>
          </cell>
        </row>
        <row r="25303">
          <cell r="A25303">
            <v>341733</v>
          </cell>
          <cell r="B25303">
            <v>8123</v>
          </cell>
          <cell r="C25303" t="str">
            <v>RUE DES QUEUMONTS</v>
          </cell>
        </row>
        <row r="25304">
          <cell r="A25304">
            <v>338236</v>
          </cell>
          <cell r="B25304">
            <v>8123</v>
          </cell>
          <cell r="C25304" t="str">
            <v>RUE DU MUGUET</v>
          </cell>
        </row>
        <row r="25305">
          <cell r="A25305">
            <v>349405</v>
          </cell>
          <cell r="B25305">
            <v>8123</v>
          </cell>
          <cell r="C25305" t="str">
            <v>RUE DE LA CENSE</v>
          </cell>
        </row>
        <row r="25306">
          <cell r="A25306">
            <v>193087</v>
          </cell>
          <cell r="B25306">
            <v>8123</v>
          </cell>
          <cell r="C25306" t="str">
            <v>RUE DE LA CHAPELLE BERTRAND</v>
          </cell>
        </row>
        <row r="25307">
          <cell r="A25307">
            <v>302291</v>
          </cell>
          <cell r="B25307">
            <v>8123</v>
          </cell>
          <cell r="C25307" t="str">
            <v>RUE HARMEGNIES</v>
          </cell>
        </row>
        <row r="25308">
          <cell r="A25308">
            <v>341449</v>
          </cell>
          <cell r="B25308">
            <v>8123</v>
          </cell>
          <cell r="C25308" t="str">
            <v>PLACE DE TRIVIERES</v>
          </cell>
        </row>
        <row r="25309">
          <cell r="A25309">
            <v>324395</v>
          </cell>
          <cell r="B25309">
            <v>8123</v>
          </cell>
          <cell r="C25309" t="str">
            <v>PLACE PENETTE</v>
          </cell>
        </row>
        <row r="25310">
          <cell r="A25310">
            <v>184320</v>
          </cell>
          <cell r="B25310">
            <v>8123</v>
          </cell>
          <cell r="C25310" t="str">
            <v>PLACE PENETTE</v>
          </cell>
        </row>
        <row r="25311">
          <cell r="A25311">
            <v>335444</v>
          </cell>
          <cell r="B25311">
            <v>8123</v>
          </cell>
          <cell r="C25311" t="str">
            <v>RUE DE LA CHAPELLE</v>
          </cell>
        </row>
        <row r="25312">
          <cell r="A25312">
            <v>352817</v>
          </cell>
          <cell r="B25312">
            <v>8123</v>
          </cell>
          <cell r="C25312" t="str">
            <v>RUE DE LA CHAPELLE</v>
          </cell>
        </row>
        <row r="25313">
          <cell r="A25313">
            <v>325318</v>
          </cell>
          <cell r="B25313">
            <v>8123</v>
          </cell>
          <cell r="C25313" t="str">
            <v>RUE DE LA MOUSSIERE</v>
          </cell>
        </row>
        <row r="25314">
          <cell r="A25314">
            <v>312173</v>
          </cell>
          <cell r="B25314">
            <v>8123</v>
          </cell>
          <cell r="C25314" t="str">
            <v>RUE DES BARONNIES</v>
          </cell>
        </row>
        <row r="25315">
          <cell r="A25315">
            <v>332383</v>
          </cell>
          <cell r="B25315">
            <v>8123</v>
          </cell>
          <cell r="C25315" t="str">
            <v>RUE DES FRANCS</v>
          </cell>
        </row>
        <row r="25316">
          <cell r="A25316">
            <v>350239</v>
          </cell>
          <cell r="B25316">
            <v>8123</v>
          </cell>
          <cell r="C25316" t="str">
            <v>RUE DES FRANCS</v>
          </cell>
        </row>
        <row r="25317">
          <cell r="A25317">
            <v>317153</v>
          </cell>
          <cell r="B25317">
            <v>8123</v>
          </cell>
          <cell r="C25317" t="str">
            <v>RUE DU BOIS D'HUBERBU</v>
          </cell>
        </row>
        <row r="25318">
          <cell r="A25318">
            <v>348649</v>
          </cell>
          <cell r="B25318">
            <v>8123</v>
          </cell>
          <cell r="C25318" t="str">
            <v>RUE DU CHATEAU FAGNART</v>
          </cell>
        </row>
        <row r="25319">
          <cell r="A25319">
            <v>343434</v>
          </cell>
          <cell r="B25319">
            <v>8123</v>
          </cell>
          <cell r="C25319" t="str">
            <v>CHAUSSEE DE SOIGNIES</v>
          </cell>
        </row>
        <row r="25320">
          <cell r="A25320">
            <v>324730</v>
          </cell>
          <cell r="B25320">
            <v>8123</v>
          </cell>
          <cell r="C25320" t="str">
            <v>CHAUSSEE DE SOIGNIES</v>
          </cell>
        </row>
        <row r="25321">
          <cell r="A25321">
            <v>352096</v>
          </cell>
          <cell r="B25321">
            <v>8123</v>
          </cell>
          <cell r="C25321" t="str">
            <v>FAUBOURG DE BINCHE</v>
          </cell>
        </row>
        <row r="25322">
          <cell r="A25322">
            <v>341857</v>
          </cell>
          <cell r="B25322">
            <v>8123</v>
          </cell>
          <cell r="C25322" t="str">
            <v>RUE DES ECAUSSINNES</v>
          </cell>
        </row>
        <row r="25323">
          <cell r="A25323">
            <v>338747</v>
          </cell>
          <cell r="B25323">
            <v>8123</v>
          </cell>
          <cell r="C25323" t="str">
            <v>RUE DES GRANDS PRES</v>
          </cell>
        </row>
        <row r="25324">
          <cell r="A25324">
            <v>320852</v>
          </cell>
          <cell r="B25324">
            <v>8123</v>
          </cell>
          <cell r="C25324" t="str">
            <v>RUE DES HUIT BONNIERS</v>
          </cell>
        </row>
        <row r="25325">
          <cell r="A25325">
            <v>331535</v>
          </cell>
          <cell r="B25325">
            <v>8123</v>
          </cell>
          <cell r="C25325" t="str">
            <v>RUE DE L'ESCAILLE</v>
          </cell>
        </row>
        <row r="25326">
          <cell r="A25326">
            <v>347470</v>
          </cell>
          <cell r="B25326">
            <v>8123</v>
          </cell>
          <cell r="C25326" t="str">
            <v>RUE DES COMBATTANTS</v>
          </cell>
        </row>
        <row r="25327">
          <cell r="A25327">
            <v>304840</v>
          </cell>
          <cell r="B25327">
            <v>8123</v>
          </cell>
          <cell r="C25327" t="str">
            <v>RUE DES COMBATTANTS</v>
          </cell>
        </row>
        <row r="25328">
          <cell r="A25328">
            <v>349980</v>
          </cell>
          <cell r="B25328">
            <v>8123</v>
          </cell>
          <cell r="C25328" t="str">
            <v>RUE NESTOR VANDERCAMME</v>
          </cell>
        </row>
        <row r="25329">
          <cell r="A25329">
            <v>193428</v>
          </cell>
          <cell r="B25329">
            <v>8123</v>
          </cell>
          <cell r="C25329" t="str">
            <v>RUE AUX LAPINS</v>
          </cell>
        </row>
        <row r="25330">
          <cell r="A25330">
            <v>313785</v>
          </cell>
          <cell r="B25330">
            <v>8123</v>
          </cell>
          <cell r="C25330" t="str">
            <v>RUE AUX LAPINS</v>
          </cell>
        </row>
        <row r="25331">
          <cell r="A25331">
            <v>344954</v>
          </cell>
          <cell r="B25331">
            <v>8123</v>
          </cell>
          <cell r="C25331" t="str">
            <v>RUE DE LA RENARDISE</v>
          </cell>
        </row>
        <row r="25332">
          <cell r="A25332">
            <v>329645</v>
          </cell>
          <cell r="B25332">
            <v>8123</v>
          </cell>
          <cell r="C25332" t="str">
            <v>RUE DELATTE</v>
          </cell>
        </row>
        <row r="25333">
          <cell r="A25333">
            <v>310359</v>
          </cell>
          <cell r="B25333">
            <v>8123</v>
          </cell>
          <cell r="C25333" t="str">
            <v>RUE DELATTE</v>
          </cell>
        </row>
        <row r="25334">
          <cell r="A25334">
            <v>314667</v>
          </cell>
          <cell r="B25334">
            <v>8123</v>
          </cell>
          <cell r="C25334" t="str">
            <v>RUE DELATTE</v>
          </cell>
        </row>
        <row r="25335">
          <cell r="A25335">
            <v>322925</v>
          </cell>
          <cell r="B25335">
            <v>8123</v>
          </cell>
          <cell r="C25335" t="str">
            <v>RUE DELATTE</v>
          </cell>
        </row>
        <row r="25336">
          <cell r="A25336">
            <v>316816</v>
          </cell>
          <cell r="B25336">
            <v>8123</v>
          </cell>
          <cell r="C25336" t="str">
            <v>RUE DU MANOIR SAINT-JEAN</v>
          </cell>
        </row>
        <row r="25337">
          <cell r="A25337">
            <v>321410</v>
          </cell>
          <cell r="B25337">
            <v>8123</v>
          </cell>
          <cell r="C25337" t="str">
            <v>RUE DU MANOIR SAINT-JEAN</v>
          </cell>
        </row>
        <row r="25338">
          <cell r="A25338">
            <v>187113</v>
          </cell>
          <cell r="B25338">
            <v>8123</v>
          </cell>
          <cell r="C25338" t="str">
            <v>RUE DU MANOIR SAINT-JEAN</v>
          </cell>
        </row>
        <row r="25339">
          <cell r="A25339">
            <v>344052</v>
          </cell>
          <cell r="B25339">
            <v>8123</v>
          </cell>
          <cell r="C25339" t="str">
            <v>RUELLE A L'EAU</v>
          </cell>
        </row>
        <row r="25340">
          <cell r="A25340">
            <v>336624</v>
          </cell>
          <cell r="B25340">
            <v>8123</v>
          </cell>
          <cell r="C25340" t="str">
            <v>RUELLE A L'EAU</v>
          </cell>
        </row>
        <row r="25341">
          <cell r="A25341">
            <v>154501</v>
          </cell>
          <cell r="B25341">
            <v>8123</v>
          </cell>
          <cell r="C25341" t="str">
            <v>RUE DES FOURS A CHAUX</v>
          </cell>
        </row>
        <row r="25342">
          <cell r="A25342">
            <v>183149</v>
          </cell>
          <cell r="B25342">
            <v>8123</v>
          </cell>
          <cell r="C25342" t="str">
            <v>SENTIER DES PRES</v>
          </cell>
        </row>
        <row r="25343">
          <cell r="A25343">
            <v>318131</v>
          </cell>
          <cell r="B25343">
            <v>8123</v>
          </cell>
          <cell r="C25343" t="str">
            <v>RUE DE LA LIBERTE</v>
          </cell>
        </row>
        <row r="25344">
          <cell r="A25344">
            <v>348688</v>
          </cell>
          <cell r="B25344">
            <v>8123</v>
          </cell>
          <cell r="C25344" t="str">
            <v>RUE DU CANAL</v>
          </cell>
        </row>
        <row r="25345">
          <cell r="A25345">
            <v>308225</v>
          </cell>
          <cell r="B25345">
            <v>8123</v>
          </cell>
          <cell r="C25345" t="str">
            <v>RUE JOSEPH WAUTERS</v>
          </cell>
        </row>
        <row r="25346">
          <cell r="A25346">
            <v>157696</v>
          </cell>
          <cell r="B25346">
            <v>8123</v>
          </cell>
          <cell r="C25346" t="str">
            <v>RUE DE CANTERLOT</v>
          </cell>
        </row>
        <row r="25347">
          <cell r="A25347">
            <v>310843</v>
          </cell>
          <cell r="B25347">
            <v>8123</v>
          </cell>
          <cell r="C25347" t="str">
            <v>RUE DE CANTERLOT</v>
          </cell>
        </row>
        <row r="25348">
          <cell r="A25348">
            <v>325060</v>
          </cell>
          <cell r="B25348">
            <v>8123</v>
          </cell>
          <cell r="C25348" t="str">
            <v>RUE DE CANTERLOT</v>
          </cell>
        </row>
        <row r="25349">
          <cell r="A25349">
            <v>331030</v>
          </cell>
          <cell r="B25349">
            <v>8123</v>
          </cell>
          <cell r="C25349" t="str">
            <v>RUE DES SABOTIERS</v>
          </cell>
        </row>
        <row r="25350">
          <cell r="A25350">
            <v>320573</v>
          </cell>
          <cell r="B25350">
            <v>8123</v>
          </cell>
          <cell r="C25350" t="str">
            <v>RUE DU QUARTIER CLAESSENS</v>
          </cell>
        </row>
        <row r="25351">
          <cell r="A25351">
            <v>332501</v>
          </cell>
          <cell r="B25351">
            <v>8123</v>
          </cell>
          <cell r="C25351" t="str">
            <v>RUE DU QUARTIER CLAESSENS</v>
          </cell>
        </row>
        <row r="25352">
          <cell r="A25352">
            <v>339554</v>
          </cell>
          <cell r="B25352">
            <v>8123</v>
          </cell>
          <cell r="C25352" t="str">
            <v>RUE FONDS PECRIAUX</v>
          </cell>
        </row>
        <row r="25353">
          <cell r="A25353">
            <v>346666</v>
          </cell>
          <cell r="B25353">
            <v>8123</v>
          </cell>
          <cell r="C25353" t="str">
            <v>RUE RY DE BRABANT</v>
          </cell>
        </row>
        <row r="25354">
          <cell r="A25354">
            <v>324633</v>
          </cell>
          <cell r="B25354">
            <v>8123</v>
          </cell>
        </row>
        <row r="25355">
          <cell r="A25355">
            <v>325196</v>
          </cell>
          <cell r="B25355">
            <v>8123</v>
          </cell>
          <cell r="C25355" t="str">
            <v>RUE DOCTEUR TAGNON</v>
          </cell>
        </row>
        <row r="25356">
          <cell r="A25356">
            <v>330362</v>
          </cell>
          <cell r="B25356">
            <v>8123</v>
          </cell>
          <cell r="C25356" t="str">
            <v>CHAUSSEE DE MAUBEUGE</v>
          </cell>
        </row>
        <row r="25357">
          <cell r="A25357">
            <v>318256</v>
          </cell>
          <cell r="B25357">
            <v>8123</v>
          </cell>
          <cell r="C25357" t="str">
            <v>RUE DES ROBINIERS</v>
          </cell>
        </row>
        <row r="25358">
          <cell r="A25358">
            <v>188437</v>
          </cell>
          <cell r="B25358">
            <v>8123</v>
          </cell>
          <cell r="C25358" t="str">
            <v>RUE DES ROBINIERS</v>
          </cell>
        </row>
        <row r="25359">
          <cell r="A25359">
            <v>187057</v>
          </cell>
          <cell r="B25359">
            <v>8123</v>
          </cell>
          <cell r="C25359" t="str">
            <v>RUELLE DU PROGRES</v>
          </cell>
        </row>
        <row r="25360">
          <cell r="A25360">
            <v>337578</v>
          </cell>
          <cell r="B25360">
            <v>8123</v>
          </cell>
          <cell r="C25360" t="str">
            <v>RUE DE CIPLY</v>
          </cell>
        </row>
        <row r="25361">
          <cell r="A25361">
            <v>350519</v>
          </cell>
          <cell r="B25361">
            <v>8123</v>
          </cell>
          <cell r="C25361" t="str">
            <v>RUE DE CIPLY</v>
          </cell>
        </row>
        <row r="25362">
          <cell r="A25362">
            <v>301127</v>
          </cell>
          <cell r="B25362">
            <v>8123</v>
          </cell>
          <cell r="C25362" t="str">
            <v>RUE DES CHAMPS</v>
          </cell>
        </row>
        <row r="25363">
          <cell r="A25363">
            <v>348544</v>
          </cell>
          <cell r="B25363">
            <v>8123</v>
          </cell>
          <cell r="C25363" t="str">
            <v>RUE DU GRAND COURANT</v>
          </cell>
        </row>
        <row r="25364">
          <cell r="A25364">
            <v>340725</v>
          </cell>
          <cell r="B25364">
            <v>8123</v>
          </cell>
          <cell r="C25364" t="str">
            <v>RUE DU LEVANT</v>
          </cell>
        </row>
        <row r="25365">
          <cell r="A25365">
            <v>310681</v>
          </cell>
          <cell r="B25365">
            <v>8123</v>
          </cell>
          <cell r="C25365" t="str">
            <v>RUE JEAN JAURES</v>
          </cell>
        </row>
        <row r="25366">
          <cell r="A25366">
            <v>305329</v>
          </cell>
          <cell r="B25366">
            <v>8123</v>
          </cell>
          <cell r="C25366" t="str">
            <v>RUE LOUIS CATY</v>
          </cell>
        </row>
        <row r="25367">
          <cell r="A25367">
            <v>184205</v>
          </cell>
          <cell r="B25367">
            <v>8123</v>
          </cell>
          <cell r="C25367" t="str">
            <v>RUE LOUIS CATY</v>
          </cell>
        </row>
        <row r="25368">
          <cell r="A25368">
            <v>304147</v>
          </cell>
          <cell r="B25368">
            <v>8123</v>
          </cell>
          <cell r="C25368" t="str">
            <v>RESIDENCE DES AGASSES</v>
          </cell>
        </row>
        <row r="25369">
          <cell r="A25369">
            <v>339081</v>
          </cell>
          <cell r="B25369">
            <v>8123</v>
          </cell>
          <cell r="C25369" t="str">
            <v>RUE DES PRODUITS</v>
          </cell>
        </row>
        <row r="25370">
          <cell r="A25370">
            <v>353123</v>
          </cell>
          <cell r="B25370">
            <v>8123</v>
          </cell>
          <cell r="C25370" t="str">
            <v>VIEUX CHEMIN DE VALENCIENNES</v>
          </cell>
        </row>
        <row r="25371">
          <cell r="A25371">
            <v>351939</v>
          </cell>
          <cell r="B25371">
            <v>8123</v>
          </cell>
          <cell r="C25371" t="str">
            <v>VIEUX CHEMIN DE VALENCIENNES</v>
          </cell>
        </row>
        <row r="25372">
          <cell r="A25372">
            <v>312628</v>
          </cell>
          <cell r="B25372">
            <v>8123</v>
          </cell>
          <cell r="C25372" t="str">
            <v>AVENUE DU MILLENAIRE</v>
          </cell>
        </row>
        <row r="25373">
          <cell r="A25373">
            <v>311094</v>
          </cell>
          <cell r="B25373">
            <v>8123</v>
          </cell>
          <cell r="C25373" t="str">
            <v>RIVE GAUCHE DU CANAL</v>
          </cell>
        </row>
        <row r="25374">
          <cell r="A25374">
            <v>316019</v>
          </cell>
          <cell r="B25374">
            <v>8123</v>
          </cell>
          <cell r="C25374" t="str">
            <v>RIVE GAUCHE DU CANAL</v>
          </cell>
        </row>
        <row r="25375">
          <cell r="A25375">
            <v>326532</v>
          </cell>
          <cell r="B25375">
            <v>8123</v>
          </cell>
          <cell r="C25375" t="str">
            <v>RUE DE DOUVRAIN</v>
          </cell>
        </row>
        <row r="25376">
          <cell r="A25376">
            <v>303504</v>
          </cell>
          <cell r="B25376">
            <v>8123</v>
          </cell>
          <cell r="C25376" t="str">
            <v>RUE DE L'ORBETTE</v>
          </cell>
        </row>
        <row r="25377">
          <cell r="A25377">
            <v>322695</v>
          </cell>
          <cell r="B25377">
            <v>8123</v>
          </cell>
          <cell r="C25377" t="str">
            <v>RUE DE MONS</v>
          </cell>
        </row>
        <row r="25378">
          <cell r="A25378">
            <v>319334</v>
          </cell>
          <cell r="B25378">
            <v>8123</v>
          </cell>
          <cell r="C25378" t="str">
            <v>RUE DES PRES SAUVAGES</v>
          </cell>
        </row>
        <row r="25379">
          <cell r="A25379">
            <v>337603</v>
          </cell>
          <cell r="B25379">
            <v>8123</v>
          </cell>
          <cell r="C25379" t="str">
            <v>RUE DES PRES SAUVAGES</v>
          </cell>
        </row>
        <row r="25380">
          <cell r="A25380">
            <v>189335</v>
          </cell>
          <cell r="B25380">
            <v>8123</v>
          </cell>
          <cell r="C25380" t="str">
            <v>RUE DE TOURNAI</v>
          </cell>
        </row>
        <row r="25381">
          <cell r="A25381">
            <v>324989</v>
          </cell>
          <cell r="B25381">
            <v>8123</v>
          </cell>
          <cell r="C25381" t="str">
            <v>RUE DE TOURNAI</v>
          </cell>
        </row>
        <row r="25382">
          <cell r="A25382">
            <v>308482</v>
          </cell>
          <cell r="B25382">
            <v>8123</v>
          </cell>
          <cell r="C25382" t="str">
            <v>RUE DE TOURNAI</v>
          </cell>
        </row>
        <row r="25383">
          <cell r="A25383">
            <v>337415</v>
          </cell>
          <cell r="B25383">
            <v>8123</v>
          </cell>
          <cell r="C25383" t="str">
            <v>RUE DE TOURNAI</v>
          </cell>
        </row>
        <row r="25384">
          <cell r="A25384">
            <v>340721</v>
          </cell>
          <cell r="B25384">
            <v>8123</v>
          </cell>
          <cell r="C25384" t="str">
            <v>RUE DU FIESTY</v>
          </cell>
        </row>
        <row r="25385">
          <cell r="A25385">
            <v>328698</v>
          </cell>
          <cell r="B25385">
            <v>8123</v>
          </cell>
          <cell r="C25385" t="str">
            <v>RUE DU PONT</v>
          </cell>
        </row>
        <row r="25386">
          <cell r="A25386">
            <v>340957</v>
          </cell>
          <cell r="B25386">
            <v>8123</v>
          </cell>
          <cell r="C25386" t="str">
            <v>RUE MEURISSE</v>
          </cell>
        </row>
        <row r="25387">
          <cell r="A25387">
            <v>339064</v>
          </cell>
          <cell r="B25387">
            <v>8123</v>
          </cell>
          <cell r="C25387" t="str">
            <v>RUE ASTRID</v>
          </cell>
        </row>
        <row r="25388">
          <cell r="A25388">
            <v>322536</v>
          </cell>
          <cell r="B25388">
            <v>8123</v>
          </cell>
          <cell r="C25388" t="str">
            <v>RUE CARDINAL MERCIER</v>
          </cell>
        </row>
        <row r="25389">
          <cell r="A25389">
            <v>326847</v>
          </cell>
          <cell r="B25389">
            <v>8123</v>
          </cell>
          <cell r="C25389" t="str">
            <v>RUE CARDINAL MERCIER</v>
          </cell>
        </row>
        <row r="25390">
          <cell r="A25390">
            <v>346442</v>
          </cell>
          <cell r="B25390">
            <v>8123</v>
          </cell>
          <cell r="C25390" t="str">
            <v>RUE MACADAMISEE</v>
          </cell>
        </row>
        <row r="25391">
          <cell r="A25391">
            <v>308567</v>
          </cell>
          <cell r="B25391">
            <v>8123</v>
          </cell>
          <cell r="C25391" t="str">
            <v>RUE ARTHUR COLLIER</v>
          </cell>
        </row>
        <row r="25392">
          <cell r="A25392">
            <v>314379</v>
          </cell>
          <cell r="B25392">
            <v>8123</v>
          </cell>
          <cell r="C25392" t="str">
            <v>RUE DE LA TAILLE DES VIGNES</v>
          </cell>
        </row>
        <row r="25393">
          <cell r="A25393">
            <v>187837</v>
          </cell>
          <cell r="B25393">
            <v>8123</v>
          </cell>
          <cell r="C25393" t="str">
            <v>RUE DU CIMETIERE</v>
          </cell>
        </row>
        <row r="25394">
          <cell r="A25394">
            <v>185668</v>
          </cell>
          <cell r="B25394">
            <v>8123</v>
          </cell>
          <cell r="C25394" t="str">
            <v>RUE DU MOULIN D'HAVRE</v>
          </cell>
        </row>
        <row r="25395">
          <cell r="A25395">
            <v>306509</v>
          </cell>
          <cell r="B25395">
            <v>8123</v>
          </cell>
          <cell r="C25395" t="str">
            <v>RUE DU MOULIN D'HAVRE</v>
          </cell>
        </row>
        <row r="25396">
          <cell r="A25396">
            <v>328708</v>
          </cell>
          <cell r="B25396">
            <v>8123</v>
          </cell>
          <cell r="C25396" t="str">
            <v>RUE DU RAPOIS</v>
          </cell>
        </row>
        <row r="25397">
          <cell r="A25397">
            <v>338798</v>
          </cell>
          <cell r="B25397">
            <v>8123</v>
          </cell>
          <cell r="C25397" t="str">
            <v>RUE GEORGES MABILE</v>
          </cell>
        </row>
        <row r="25398">
          <cell r="A25398">
            <v>303013</v>
          </cell>
          <cell r="B25398">
            <v>8123</v>
          </cell>
          <cell r="C25398" t="str">
            <v>RUE DE MONTREUIL SOUS BOIS</v>
          </cell>
        </row>
        <row r="25399">
          <cell r="A25399">
            <v>334490</v>
          </cell>
          <cell r="B25399">
            <v>8123</v>
          </cell>
          <cell r="C25399" t="str">
            <v>AVENUE DE LA FAIENCERIE</v>
          </cell>
        </row>
        <row r="25400">
          <cell r="A25400">
            <v>337781</v>
          </cell>
          <cell r="B25400">
            <v>8123</v>
          </cell>
          <cell r="C25400" t="str">
            <v>AVENUE DU PLAN INCLINE</v>
          </cell>
        </row>
        <row r="25401">
          <cell r="A25401">
            <v>317433</v>
          </cell>
          <cell r="B25401">
            <v>8123</v>
          </cell>
          <cell r="C25401" t="str">
            <v>RUE DE GHLIN</v>
          </cell>
        </row>
        <row r="25402">
          <cell r="A25402">
            <v>339342</v>
          </cell>
          <cell r="B25402">
            <v>8123</v>
          </cell>
          <cell r="C25402" t="str">
            <v>RUE DE GHLIN</v>
          </cell>
        </row>
        <row r="25403">
          <cell r="A25403">
            <v>326726</v>
          </cell>
          <cell r="B25403">
            <v>8123</v>
          </cell>
          <cell r="C25403" t="str">
            <v>RUE DE JERICHO</v>
          </cell>
        </row>
        <row r="25404">
          <cell r="A25404">
            <v>335443</v>
          </cell>
          <cell r="B25404">
            <v>8123</v>
          </cell>
          <cell r="C25404" t="str">
            <v>RUE DE L'ARGILIERE</v>
          </cell>
        </row>
        <row r="25405">
          <cell r="A25405">
            <v>302024</v>
          </cell>
          <cell r="B25405">
            <v>8123</v>
          </cell>
          <cell r="C25405" t="str">
            <v>RUE DE MASNUY-SAINT-JEAN</v>
          </cell>
        </row>
        <row r="25406">
          <cell r="A25406">
            <v>311952</v>
          </cell>
          <cell r="B25406">
            <v>8123</v>
          </cell>
          <cell r="C25406" t="str">
            <v>RUE DES FUSILLES</v>
          </cell>
        </row>
        <row r="25407">
          <cell r="A25407">
            <v>306381</v>
          </cell>
          <cell r="B25407">
            <v>8123</v>
          </cell>
          <cell r="C25407" t="str">
            <v>CHAUSSEE DE MAUBEUGE</v>
          </cell>
        </row>
        <row r="25408">
          <cell r="A25408">
            <v>311964</v>
          </cell>
          <cell r="B25408">
            <v>8123</v>
          </cell>
          <cell r="C25408" t="str">
            <v>PARC SAINT GOBAIN</v>
          </cell>
        </row>
        <row r="25409">
          <cell r="A25409">
            <v>192062</v>
          </cell>
          <cell r="B25409">
            <v>8123</v>
          </cell>
          <cell r="C25409" t="str">
            <v>PARC SAINT GOBAIN</v>
          </cell>
        </row>
        <row r="25410">
          <cell r="A25410">
            <v>315552</v>
          </cell>
          <cell r="B25410">
            <v>8123</v>
          </cell>
          <cell r="C25410" t="str">
            <v>PARC SAINT GOBAIN</v>
          </cell>
        </row>
        <row r="25411">
          <cell r="A25411">
            <v>341222</v>
          </cell>
          <cell r="B25411">
            <v>8123</v>
          </cell>
          <cell r="C25411" t="str">
            <v>POINT DU JOUR</v>
          </cell>
        </row>
        <row r="25412">
          <cell r="A25412">
            <v>341507</v>
          </cell>
          <cell r="B25412">
            <v>8123</v>
          </cell>
          <cell r="C25412" t="str">
            <v>RUE OTTELET</v>
          </cell>
        </row>
        <row r="25413">
          <cell r="A25413">
            <v>191457</v>
          </cell>
          <cell r="B25413">
            <v>8123</v>
          </cell>
          <cell r="C25413" t="str">
            <v>AVENUE DE JEMAPPES</v>
          </cell>
        </row>
        <row r="25414">
          <cell r="A25414">
            <v>165640</v>
          </cell>
          <cell r="B25414">
            <v>8123</v>
          </cell>
          <cell r="C25414" t="str">
            <v>BOULEVARD ANDRE DELVAUX</v>
          </cell>
        </row>
        <row r="25415">
          <cell r="A25415">
            <v>325168</v>
          </cell>
          <cell r="B25415">
            <v>8123</v>
          </cell>
          <cell r="C25415" t="str">
            <v>GRAND-ROUTE</v>
          </cell>
        </row>
        <row r="25416">
          <cell r="A25416">
            <v>188887</v>
          </cell>
          <cell r="B25416">
            <v>8123</v>
          </cell>
          <cell r="C25416" t="str">
            <v>PARC DE LA SABLONNIERE</v>
          </cell>
        </row>
        <row r="25417">
          <cell r="A25417">
            <v>190085</v>
          </cell>
          <cell r="B25417">
            <v>8123</v>
          </cell>
          <cell r="C25417" t="str">
            <v>PARC DU BOIS DE MONS</v>
          </cell>
        </row>
        <row r="25418">
          <cell r="A25418">
            <v>347249</v>
          </cell>
          <cell r="B25418">
            <v>8123</v>
          </cell>
          <cell r="C25418" t="str">
            <v>RUE DE BOUZANTON</v>
          </cell>
        </row>
        <row r="25419">
          <cell r="A25419">
            <v>325428</v>
          </cell>
          <cell r="B25419">
            <v>8123</v>
          </cell>
          <cell r="C25419" t="str">
            <v>RUE DE LA CHAUSSEE</v>
          </cell>
        </row>
        <row r="25420">
          <cell r="A25420">
            <v>305742</v>
          </cell>
          <cell r="B25420">
            <v>8123</v>
          </cell>
          <cell r="C25420" t="str">
            <v>RUE DE LA HALLE</v>
          </cell>
        </row>
        <row r="25421">
          <cell r="A25421">
            <v>348389</v>
          </cell>
          <cell r="B25421">
            <v>8123</v>
          </cell>
          <cell r="C25421" t="str">
            <v>RUE DES ARCHERS</v>
          </cell>
        </row>
        <row r="25422">
          <cell r="A25422">
            <v>353274</v>
          </cell>
          <cell r="B25422">
            <v>8123</v>
          </cell>
          <cell r="C25422" t="str">
            <v>RUE DES FAUBOURGS</v>
          </cell>
        </row>
        <row r="25423">
          <cell r="A25423">
            <v>340483</v>
          </cell>
          <cell r="B25423">
            <v>8123</v>
          </cell>
          <cell r="C25423" t="str">
            <v>RUE DU BOIS D'HAVRE</v>
          </cell>
        </row>
        <row r="25424">
          <cell r="A25424">
            <v>319736</v>
          </cell>
          <cell r="B25424">
            <v>8123</v>
          </cell>
          <cell r="C25424" t="str">
            <v>RUE DU BOIS LA-HAUT</v>
          </cell>
        </row>
        <row r="25425">
          <cell r="A25425">
            <v>192869</v>
          </cell>
          <cell r="B25425">
            <v>8123</v>
          </cell>
          <cell r="C25425" t="str">
            <v>RUE DU BOIS LA-HAUT</v>
          </cell>
        </row>
        <row r="25426">
          <cell r="A25426">
            <v>308923</v>
          </cell>
          <cell r="B25426">
            <v>8123</v>
          </cell>
          <cell r="C25426" t="str">
            <v>RUE JACQUES PREVERT</v>
          </cell>
        </row>
        <row r="25427">
          <cell r="A25427">
            <v>325970</v>
          </cell>
          <cell r="B25427">
            <v>8123</v>
          </cell>
          <cell r="C25427" t="str">
            <v>RUE LEON NAVEZ</v>
          </cell>
        </row>
        <row r="25428">
          <cell r="A25428">
            <v>313396</v>
          </cell>
          <cell r="B25428">
            <v>8123</v>
          </cell>
          <cell r="C25428" t="str">
            <v>RUELLE DES PECHEURS</v>
          </cell>
        </row>
        <row r="25429">
          <cell r="A25429">
            <v>335479</v>
          </cell>
          <cell r="B25429">
            <v>8123</v>
          </cell>
          <cell r="C25429" t="str">
            <v>RUE PAUL VERLAINE</v>
          </cell>
        </row>
        <row r="25430">
          <cell r="A25430">
            <v>313910</v>
          </cell>
          <cell r="B25430">
            <v>8123</v>
          </cell>
          <cell r="C25430" t="str">
            <v>RUE PAUL VERLAINE</v>
          </cell>
        </row>
        <row r="25431">
          <cell r="A25431">
            <v>334219</v>
          </cell>
          <cell r="B25431">
            <v>8123</v>
          </cell>
          <cell r="C25431" t="str">
            <v>CH DE LA FONTAINE A L'AULNOYE</v>
          </cell>
        </row>
        <row r="25432">
          <cell r="A25432">
            <v>332499</v>
          </cell>
          <cell r="B25432">
            <v>8123</v>
          </cell>
          <cell r="C25432" t="str">
            <v>CHEMIN DU BOIS</v>
          </cell>
        </row>
        <row r="25433">
          <cell r="A25433">
            <v>187427</v>
          </cell>
          <cell r="B25433">
            <v>8123</v>
          </cell>
          <cell r="C25433" t="str">
            <v>RUE BRUNO LEBRUN</v>
          </cell>
        </row>
        <row r="25434">
          <cell r="A25434">
            <v>319659</v>
          </cell>
          <cell r="B25434">
            <v>8123</v>
          </cell>
          <cell r="C25434" t="str">
            <v>RUE DE L'EGALITE</v>
          </cell>
        </row>
        <row r="25435">
          <cell r="A25435">
            <v>303689</v>
          </cell>
          <cell r="B25435">
            <v>8123</v>
          </cell>
          <cell r="C25435" t="str">
            <v>RUE DES POSTES</v>
          </cell>
        </row>
        <row r="25436">
          <cell r="A25436">
            <v>311188</v>
          </cell>
          <cell r="B25436">
            <v>8123</v>
          </cell>
          <cell r="C25436" t="str">
            <v>RUE DES VIADUCS</v>
          </cell>
        </row>
        <row r="25437">
          <cell r="A25437">
            <v>303372</v>
          </cell>
          <cell r="B25437">
            <v>8123</v>
          </cell>
          <cell r="C25437" t="str">
            <v>RUE DES VIADUCS</v>
          </cell>
        </row>
        <row r="25438">
          <cell r="A25438">
            <v>190849</v>
          </cell>
          <cell r="B25438">
            <v>8123</v>
          </cell>
          <cell r="C25438" t="str">
            <v>CHEMIN VERT</v>
          </cell>
        </row>
        <row r="25439">
          <cell r="A25439">
            <v>311688</v>
          </cell>
          <cell r="B25439">
            <v>8123</v>
          </cell>
          <cell r="C25439" t="str">
            <v>DOMAINE DE LA BRISEE</v>
          </cell>
        </row>
        <row r="25440">
          <cell r="A25440">
            <v>339509</v>
          </cell>
          <cell r="B25440">
            <v>8123</v>
          </cell>
          <cell r="C25440" t="str">
            <v>DOMAINE DE LA BRISEE</v>
          </cell>
        </row>
        <row r="25441">
          <cell r="A25441">
            <v>336126</v>
          </cell>
          <cell r="B25441">
            <v>8123</v>
          </cell>
          <cell r="C25441" t="str">
            <v>DOMAINE DE LA BRISEE</v>
          </cell>
        </row>
        <row r="25442">
          <cell r="A25442">
            <v>307416</v>
          </cell>
          <cell r="B25442">
            <v>8123</v>
          </cell>
          <cell r="C25442" t="str">
            <v>DOMAINE DE LA BRISEE</v>
          </cell>
        </row>
        <row r="25443">
          <cell r="A25443">
            <v>308856</v>
          </cell>
          <cell r="B25443">
            <v>8123</v>
          </cell>
          <cell r="C25443" t="str">
            <v>DOMAINE DE LA BRISEE</v>
          </cell>
        </row>
        <row r="25444">
          <cell r="A25444">
            <v>320804</v>
          </cell>
          <cell r="B25444">
            <v>8123</v>
          </cell>
          <cell r="C25444" t="str">
            <v>DOMAINE DE LA BRISEE</v>
          </cell>
        </row>
        <row r="25445">
          <cell r="A25445">
            <v>316147</v>
          </cell>
          <cell r="B25445">
            <v>8123</v>
          </cell>
          <cell r="C25445" t="str">
            <v>RUE DE BEAUVAL</v>
          </cell>
        </row>
        <row r="25446">
          <cell r="A25446">
            <v>325191</v>
          </cell>
          <cell r="B25446">
            <v>8123</v>
          </cell>
          <cell r="C25446" t="str">
            <v>RUE DE BEAUVAL</v>
          </cell>
        </row>
        <row r="25447">
          <cell r="A25447">
            <v>349630</v>
          </cell>
          <cell r="B25447">
            <v>8123</v>
          </cell>
          <cell r="C25447" t="str">
            <v>RUE DE LA BRISEE</v>
          </cell>
        </row>
        <row r="25448">
          <cell r="A25448">
            <v>349244</v>
          </cell>
          <cell r="B25448">
            <v>8123</v>
          </cell>
          <cell r="C25448" t="str">
            <v>RUE DE LA PETITE BRUYERE</v>
          </cell>
        </row>
        <row r="25449">
          <cell r="A25449">
            <v>321298</v>
          </cell>
          <cell r="B25449">
            <v>8123</v>
          </cell>
          <cell r="C25449" t="str">
            <v>RUE DU BOIS D'HAYON</v>
          </cell>
        </row>
        <row r="25450">
          <cell r="A25450">
            <v>324939</v>
          </cell>
          <cell r="B25450">
            <v>8123</v>
          </cell>
          <cell r="C25450" t="str">
            <v>RUE DU BOIS D'HAYON</v>
          </cell>
        </row>
        <row r="25451">
          <cell r="A25451">
            <v>347088</v>
          </cell>
          <cell r="B25451">
            <v>8123</v>
          </cell>
          <cell r="C25451" t="str">
            <v>RUE DU GRAND CORON</v>
          </cell>
        </row>
        <row r="25452">
          <cell r="A25452">
            <v>340959</v>
          </cell>
          <cell r="B25452">
            <v>8123</v>
          </cell>
          <cell r="C25452" t="str">
            <v>RUE RAULIER</v>
          </cell>
        </row>
        <row r="25453">
          <cell r="A25453">
            <v>333517</v>
          </cell>
          <cell r="B25453">
            <v>8123</v>
          </cell>
          <cell r="C25453" t="str">
            <v>CHEMIN SAINT PIERRE</v>
          </cell>
        </row>
        <row r="25454">
          <cell r="A25454">
            <v>313868</v>
          </cell>
          <cell r="B25454">
            <v>8123</v>
          </cell>
          <cell r="C25454" t="str">
            <v>RUE DES COSMONAUTES</v>
          </cell>
        </row>
        <row r="25455">
          <cell r="A25455">
            <v>325340</v>
          </cell>
          <cell r="B25455">
            <v>8123</v>
          </cell>
          <cell r="C25455" t="str">
            <v>RUE DOCTEUR SCHWEITZER</v>
          </cell>
        </row>
        <row r="25456">
          <cell r="A25456">
            <v>191865</v>
          </cell>
          <cell r="B25456">
            <v>8123</v>
          </cell>
          <cell r="C25456" t="str">
            <v>RUE DOCTEUR SCHWEITZER</v>
          </cell>
        </row>
        <row r="25457">
          <cell r="A25457">
            <v>342347</v>
          </cell>
          <cell r="B25457">
            <v>8123</v>
          </cell>
          <cell r="C25457" t="str">
            <v>CHAUSSEE DE BEAUMONT</v>
          </cell>
        </row>
        <row r="25458">
          <cell r="A25458">
            <v>328276</v>
          </cell>
          <cell r="B25458">
            <v>8123</v>
          </cell>
          <cell r="C25458" t="str">
            <v>CHAUSSEE DE BEAUMONT</v>
          </cell>
        </row>
        <row r="25459">
          <cell r="A25459">
            <v>350134</v>
          </cell>
          <cell r="B25459">
            <v>8123</v>
          </cell>
          <cell r="C25459" t="str">
            <v>RUE HENRI RAPEZ</v>
          </cell>
        </row>
        <row r="25460">
          <cell r="A25460">
            <v>179448</v>
          </cell>
          <cell r="B25460">
            <v>8123</v>
          </cell>
          <cell r="C25460" t="str">
            <v>RUE KINCAMPS</v>
          </cell>
        </row>
        <row r="25461">
          <cell r="A25461">
            <v>337576</v>
          </cell>
          <cell r="B25461">
            <v>8123</v>
          </cell>
          <cell r="C25461" t="str">
            <v>AVENUE DE FRANCE</v>
          </cell>
        </row>
        <row r="25462">
          <cell r="A25462">
            <v>349958</v>
          </cell>
          <cell r="B25462">
            <v>8123</v>
          </cell>
          <cell r="C25462" t="str">
            <v>CITE BOUGARD</v>
          </cell>
        </row>
        <row r="25463">
          <cell r="A25463">
            <v>353127</v>
          </cell>
          <cell r="B25463">
            <v>8123</v>
          </cell>
          <cell r="C25463" t="str">
            <v>RUE DE VIERSET</v>
          </cell>
        </row>
        <row r="25464">
          <cell r="A25464">
            <v>339187</v>
          </cell>
          <cell r="B25464">
            <v>8123</v>
          </cell>
          <cell r="C25464" t="str">
            <v>RUE DE VIERSET</v>
          </cell>
        </row>
        <row r="25465">
          <cell r="A25465">
            <v>331942</v>
          </cell>
          <cell r="B25465">
            <v>8123</v>
          </cell>
          <cell r="C25465" t="str">
            <v>RUE DE VIERSET</v>
          </cell>
        </row>
        <row r="25466">
          <cell r="A25466">
            <v>321310</v>
          </cell>
          <cell r="B25466">
            <v>8123</v>
          </cell>
          <cell r="C25466" t="str">
            <v>RUE DU BEAUREGARD</v>
          </cell>
        </row>
        <row r="25467">
          <cell r="A25467">
            <v>337902</v>
          </cell>
          <cell r="B25467">
            <v>8123</v>
          </cell>
          <cell r="C25467" t="str">
            <v>RUE DU MOULIN</v>
          </cell>
        </row>
        <row r="25468">
          <cell r="A25468">
            <v>348084</v>
          </cell>
          <cell r="B25468">
            <v>8123</v>
          </cell>
          <cell r="C25468" t="str">
            <v>RUE DU PAIROIS</v>
          </cell>
        </row>
        <row r="25469">
          <cell r="A25469">
            <v>341723</v>
          </cell>
          <cell r="B25469">
            <v>8123</v>
          </cell>
          <cell r="C25469" t="str">
            <v>RUE DU PAIROIS</v>
          </cell>
        </row>
        <row r="25470">
          <cell r="A25470">
            <v>337228</v>
          </cell>
          <cell r="B25470">
            <v>8123</v>
          </cell>
          <cell r="C25470" t="str">
            <v>RUE DU PAIROIS</v>
          </cell>
        </row>
        <row r="25471">
          <cell r="A25471">
            <v>313432</v>
          </cell>
          <cell r="B25471">
            <v>8123</v>
          </cell>
          <cell r="C25471" t="str">
            <v>RUE DU PAIROIS</v>
          </cell>
        </row>
        <row r="25472">
          <cell r="A25472">
            <v>347553</v>
          </cell>
          <cell r="B25472">
            <v>8123</v>
          </cell>
          <cell r="C25472" t="str">
            <v>RUE DU PAIROIS</v>
          </cell>
        </row>
        <row r="25473">
          <cell r="A25473">
            <v>303024</v>
          </cell>
          <cell r="B25473">
            <v>8123</v>
          </cell>
          <cell r="C25473" t="str">
            <v>RUE DU VINGT-DEUX AOUT</v>
          </cell>
        </row>
        <row r="25474">
          <cell r="A25474">
            <v>304772</v>
          </cell>
          <cell r="B25474">
            <v>8123</v>
          </cell>
          <cell r="C25474" t="str">
            <v>RUE DU VINGT-DEUX AOUT</v>
          </cell>
        </row>
        <row r="25475">
          <cell r="A25475">
            <v>301240</v>
          </cell>
          <cell r="B25475">
            <v>8123</v>
          </cell>
          <cell r="C25475" t="str">
            <v>RUE DU VINGT-DEUX AOUT</v>
          </cell>
        </row>
        <row r="25476">
          <cell r="A25476">
            <v>190675</v>
          </cell>
          <cell r="B25476">
            <v>8123</v>
          </cell>
          <cell r="C25476" t="str">
            <v>RUE DU VINGT-DEUX AOUT</v>
          </cell>
        </row>
        <row r="25477">
          <cell r="A25477">
            <v>317892</v>
          </cell>
          <cell r="B25477">
            <v>8123</v>
          </cell>
          <cell r="C25477" t="str">
            <v>RUE SAINT-HILAIRE</v>
          </cell>
        </row>
        <row r="25478">
          <cell r="A25478">
            <v>342093</v>
          </cell>
          <cell r="B25478">
            <v>8123</v>
          </cell>
          <cell r="C25478" t="str">
            <v>RUE SAINT-SANG</v>
          </cell>
        </row>
        <row r="25479">
          <cell r="A25479">
            <v>344229</v>
          </cell>
          <cell r="B25479">
            <v>8123</v>
          </cell>
          <cell r="C25479" t="str">
            <v>RUE SAULT-A-SAULT</v>
          </cell>
        </row>
        <row r="25480">
          <cell r="A25480">
            <v>335845</v>
          </cell>
          <cell r="B25480">
            <v>8123</v>
          </cell>
          <cell r="C25480" t="str">
            <v>RUE DES ORMES</v>
          </cell>
        </row>
        <row r="25481">
          <cell r="A25481">
            <v>188139</v>
          </cell>
          <cell r="B25481">
            <v>8123</v>
          </cell>
          <cell r="C25481" t="str">
            <v>RUE D'HAINE</v>
          </cell>
        </row>
        <row r="25482">
          <cell r="A25482">
            <v>313151</v>
          </cell>
          <cell r="B25482">
            <v>8123</v>
          </cell>
          <cell r="C25482" t="str">
            <v>RUE D'HAINE</v>
          </cell>
        </row>
        <row r="25483">
          <cell r="A25483">
            <v>307275</v>
          </cell>
          <cell r="B25483">
            <v>8123</v>
          </cell>
          <cell r="C25483" t="str">
            <v>RUE ROSE</v>
          </cell>
        </row>
        <row r="25484">
          <cell r="A25484">
            <v>317435</v>
          </cell>
          <cell r="B25484">
            <v>8123</v>
          </cell>
          <cell r="C25484" t="str">
            <v>ALLEE DES IFS</v>
          </cell>
        </row>
        <row r="25485">
          <cell r="A25485">
            <v>329224</v>
          </cell>
          <cell r="B25485">
            <v>8123</v>
          </cell>
          <cell r="C25485" t="str">
            <v>CHAUSSEE BRUNEHAULT</v>
          </cell>
        </row>
        <row r="25486">
          <cell r="A25486">
            <v>188350</v>
          </cell>
          <cell r="B25486">
            <v>8123</v>
          </cell>
          <cell r="C25486" t="str">
            <v>CHAUSSEE BRUNEHAULT</v>
          </cell>
        </row>
        <row r="25487">
          <cell r="A25487">
            <v>353442</v>
          </cell>
          <cell r="B25487">
            <v>8123</v>
          </cell>
          <cell r="C25487" t="str">
            <v>RESIDENCE DU PACHY</v>
          </cell>
        </row>
        <row r="25488">
          <cell r="A25488">
            <v>333811</v>
          </cell>
          <cell r="B25488">
            <v>8123</v>
          </cell>
          <cell r="C25488" t="str">
            <v>RUE CHAPELLE-LEZ-HERLAIMONT</v>
          </cell>
        </row>
        <row r="25489">
          <cell r="A25489">
            <v>351656</v>
          </cell>
          <cell r="B25489">
            <v>8123</v>
          </cell>
          <cell r="C25489" t="str">
            <v>RUE CHAPELLE-LEZ-HERLAIMONT</v>
          </cell>
        </row>
        <row r="25490">
          <cell r="A25490">
            <v>351102</v>
          </cell>
          <cell r="B25490">
            <v>8123</v>
          </cell>
          <cell r="C25490" t="str">
            <v>RUE DE BASCOUP</v>
          </cell>
        </row>
        <row r="25491">
          <cell r="A25491">
            <v>319658</v>
          </cell>
          <cell r="B25491">
            <v>8123</v>
          </cell>
          <cell r="C25491" t="str">
            <v>RUE DE BASCOUP</v>
          </cell>
        </row>
        <row r="25492">
          <cell r="A25492">
            <v>189629</v>
          </cell>
          <cell r="B25492">
            <v>8123</v>
          </cell>
          <cell r="C25492" t="str">
            <v>RUE DE BASCOUP</v>
          </cell>
        </row>
        <row r="25493">
          <cell r="A25493">
            <v>345133</v>
          </cell>
          <cell r="B25493">
            <v>8123</v>
          </cell>
          <cell r="C25493" t="str">
            <v>RUE DE CRONFESTU</v>
          </cell>
        </row>
        <row r="25494">
          <cell r="A25494">
            <v>306196</v>
          </cell>
          <cell r="B25494">
            <v>8123</v>
          </cell>
          <cell r="C25494" t="str">
            <v>RUE DE L'EGALITE</v>
          </cell>
        </row>
        <row r="25495">
          <cell r="A25495">
            <v>340364</v>
          </cell>
          <cell r="B25495">
            <v>8123</v>
          </cell>
          <cell r="C25495" t="str">
            <v>RUE DES BOULEAUX</v>
          </cell>
        </row>
        <row r="25496">
          <cell r="A25496">
            <v>192461</v>
          </cell>
          <cell r="B25496">
            <v>8123</v>
          </cell>
          <cell r="C25496" t="str">
            <v>RUE DES BOULEAUX</v>
          </cell>
        </row>
        <row r="25497">
          <cell r="A25497">
            <v>346075</v>
          </cell>
          <cell r="B25497">
            <v>8123</v>
          </cell>
          <cell r="C25497" t="str">
            <v>RUE DES ERABLES</v>
          </cell>
        </row>
        <row r="25498">
          <cell r="A25498">
            <v>328457</v>
          </cell>
          <cell r="B25498">
            <v>8123</v>
          </cell>
          <cell r="C25498" t="str">
            <v>RUE DES JACINTHES</v>
          </cell>
        </row>
        <row r="25499">
          <cell r="A25499">
            <v>343896</v>
          </cell>
          <cell r="B25499">
            <v>8123</v>
          </cell>
          <cell r="C25499" t="str">
            <v>RUE DES JACINTHES</v>
          </cell>
        </row>
        <row r="25500">
          <cell r="A25500">
            <v>334805</v>
          </cell>
          <cell r="B25500">
            <v>8123</v>
          </cell>
          <cell r="C25500" t="str">
            <v>RUE DES MESANGES</v>
          </cell>
        </row>
        <row r="25501">
          <cell r="A25501">
            <v>338212</v>
          </cell>
          <cell r="B25501">
            <v>8123</v>
          </cell>
          <cell r="C25501" t="str">
            <v>RUE DES MYOSOTIS</v>
          </cell>
        </row>
        <row r="25502">
          <cell r="A25502">
            <v>326214</v>
          </cell>
          <cell r="B25502">
            <v>8123</v>
          </cell>
          <cell r="C25502" t="str">
            <v>RUE DES MYOSOTIS</v>
          </cell>
        </row>
        <row r="25503">
          <cell r="A25503">
            <v>346429</v>
          </cell>
          <cell r="B25503">
            <v>8123</v>
          </cell>
          <cell r="C25503" t="str">
            <v>RUE DU PARC</v>
          </cell>
        </row>
        <row r="25504">
          <cell r="A25504">
            <v>344087</v>
          </cell>
          <cell r="B25504">
            <v>8123</v>
          </cell>
          <cell r="C25504" t="str">
            <v>RUE RAOUL WAROCQUE</v>
          </cell>
        </row>
        <row r="25505">
          <cell r="A25505">
            <v>140237</v>
          </cell>
          <cell r="B25505">
            <v>8123</v>
          </cell>
          <cell r="C25505" t="str">
            <v>ALLEE MAIEUR BONJEAN</v>
          </cell>
        </row>
        <row r="25506">
          <cell r="A25506">
            <v>321766</v>
          </cell>
          <cell r="B25506">
            <v>8123</v>
          </cell>
          <cell r="C25506" t="str">
            <v>CHASSE DES BONNIERS</v>
          </cell>
        </row>
        <row r="25507">
          <cell r="A25507">
            <v>169382</v>
          </cell>
          <cell r="B25507">
            <v>8123</v>
          </cell>
          <cell r="C25507" t="str">
            <v>RUE BUISSERET</v>
          </cell>
        </row>
        <row r="25508">
          <cell r="A25508">
            <v>346345</v>
          </cell>
          <cell r="B25508">
            <v>8123</v>
          </cell>
          <cell r="C25508" t="str">
            <v>RUE DE L'ABBE</v>
          </cell>
        </row>
        <row r="25509">
          <cell r="A25509">
            <v>333086</v>
          </cell>
          <cell r="B25509">
            <v>8123</v>
          </cell>
          <cell r="C25509" t="str">
            <v>RUE DE LA STATION</v>
          </cell>
        </row>
        <row r="25510">
          <cell r="A25510">
            <v>349007</v>
          </cell>
          <cell r="B25510">
            <v>8123</v>
          </cell>
          <cell r="C25510" t="str">
            <v>RUE DE L'ESPINETTE</v>
          </cell>
        </row>
        <row r="25511">
          <cell r="A25511">
            <v>304303</v>
          </cell>
          <cell r="B25511">
            <v>8123</v>
          </cell>
          <cell r="C25511" t="str">
            <v>RUE DES CERISIERS</v>
          </cell>
        </row>
        <row r="25512">
          <cell r="A25512">
            <v>331584</v>
          </cell>
          <cell r="B25512">
            <v>8123</v>
          </cell>
          <cell r="C25512" t="str">
            <v>RUE DES CERISIERS</v>
          </cell>
        </row>
        <row r="25513">
          <cell r="A25513">
            <v>317662</v>
          </cell>
          <cell r="B25513">
            <v>8123</v>
          </cell>
          <cell r="C25513" t="str">
            <v>RUE DU BOUT DE LA HAUT</v>
          </cell>
        </row>
        <row r="25514">
          <cell r="A25514">
            <v>333555</v>
          </cell>
          <cell r="B25514">
            <v>8123</v>
          </cell>
          <cell r="C25514" t="str">
            <v>RUE DU COQ</v>
          </cell>
        </row>
        <row r="25515">
          <cell r="A25515">
            <v>307508</v>
          </cell>
          <cell r="B25515">
            <v>8123</v>
          </cell>
          <cell r="C25515" t="str">
            <v>RUE PAUL PASTUR</v>
          </cell>
        </row>
        <row r="25516">
          <cell r="A25516">
            <v>315239</v>
          </cell>
          <cell r="B25516">
            <v>8123</v>
          </cell>
          <cell r="C25516" t="str">
            <v>RUE PAUL PASTUR</v>
          </cell>
        </row>
        <row r="25517">
          <cell r="A25517">
            <v>340569</v>
          </cell>
          <cell r="B25517">
            <v>8123</v>
          </cell>
          <cell r="C25517" t="str">
            <v>RUE RIEU DU COEUR</v>
          </cell>
        </row>
        <row r="25518">
          <cell r="A25518">
            <v>349633</v>
          </cell>
          <cell r="B25518">
            <v>8123</v>
          </cell>
          <cell r="C25518" t="str">
            <v>RUE RIEU DU COEUR</v>
          </cell>
        </row>
        <row r="25519">
          <cell r="A25519">
            <v>342230</v>
          </cell>
          <cell r="B25519">
            <v>8123</v>
          </cell>
          <cell r="C25519" t="str">
            <v>RUE DE LA SABLONNIERE</v>
          </cell>
        </row>
        <row r="25520">
          <cell r="A25520">
            <v>322761</v>
          </cell>
          <cell r="B25520">
            <v>8123</v>
          </cell>
          <cell r="C25520" t="str">
            <v>RUE DU MONUMENT</v>
          </cell>
        </row>
        <row r="25521">
          <cell r="A25521">
            <v>352170</v>
          </cell>
          <cell r="B25521">
            <v>8123</v>
          </cell>
          <cell r="C25521" t="str">
            <v>RUE DE LA GENDARMERIE</v>
          </cell>
        </row>
        <row r="25522">
          <cell r="A25522">
            <v>306689</v>
          </cell>
          <cell r="B25522">
            <v>8123</v>
          </cell>
          <cell r="C25522" t="str">
            <v>RUE DES TRIEUX</v>
          </cell>
        </row>
        <row r="25523">
          <cell r="A25523">
            <v>315376</v>
          </cell>
          <cell r="B25523">
            <v>8123</v>
          </cell>
          <cell r="C25523" t="str">
            <v>RUE DES CORVEES</v>
          </cell>
        </row>
        <row r="25524">
          <cell r="A25524">
            <v>314874</v>
          </cell>
          <cell r="B25524">
            <v>8123</v>
          </cell>
          <cell r="C25524" t="str">
            <v>RUE DU DOCTEUR HARVENGT</v>
          </cell>
        </row>
        <row r="25525">
          <cell r="A25525">
            <v>303734</v>
          </cell>
          <cell r="B25525">
            <v>8123</v>
          </cell>
          <cell r="C25525" t="str">
            <v>RUE D'ANVERS</v>
          </cell>
        </row>
        <row r="25526">
          <cell r="A25526">
            <v>330009</v>
          </cell>
          <cell r="B25526">
            <v>8123</v>
          </cell>
          <cell r="C25526" t="str">
            <v>RUE D'ANVERS</v>
          </cell>
        </row>
        <row r="25527">
          <cell r="A25527">
            <v>317574</v>
          </cell>
          <cell r="B25527">
            <v>8123</v>
          </cell>
          <cell r="C25527" t="str">
            <v>RUE DU BORAIN</v>
          </cell>
        </row>
        <row r="25528">
          <cell r="A25528">
            <v>190258</v>
          </cell>
          <cell r="B25528">
            <v>8123</v>
          </cell>
          <cell r="C25528" t="str">
            <v>RUELLE OLOGNE</v>
          </cell>
        </row>
        <row r="25529">
          <cell r="A25529">
            <v>320326</v>
          </cell>
          <cell r="B25529">
            <v>8123</v>
          </cell>
          <cell r="C25529" t="str">
            <v>RUE DERRIERE LES HAIES</v>
          </cell>
        </row>
        <row r="25530">
          <cell r="A25530">
            <v>342350</v>
          </cell>
          <cell r="B25530">
            <v>8123</v>
          </cell>
          <cell r="C25530" t="str">
            <v>RUE BOIS-BOURDON</v>
          </cell>
        </row>
        <row r="25531">
          <cell r="A25531">
            <v>343751</v>
          </cell>
          <cell r="B25531">
            <v>8123</v>
          </cell>
          <cell r="C25531" t="str">
            <v>RUE DES LANIERES</v>
          </cell>
        </row>
        <row r="25532">
          <cell r="A25532">
            <v>341405</v>
          </cell>
          <cell r="B25532">
            <v>8123</v>
          </cell>
          <cell r="C25532" t="str">
            <v>RUE DE FRAMERIES</v>
          </cell>
        </row>
        <row r="25533">
          <cell r="A25533">
            <v>351578</v>
          </cell>
          <cell r="B25533">
            <v>8123</v>
          </cell>
          <cell r="C25533" t="str">
            <v>RUE DES FERRIERES</v>
          </cell>
        </row>
        <row r="25534">
          <cell r="A25534">
            <v>186778</v>
          </cell>
          <cell r="B25534">
            <v>8123</v>
          </cell>
          <cell r="C25534" t="str">
            <v>RUE DU POINT DU JOUR</v>
          </cell>
        </row>
        <row r="25535">
          <cell r="A25535">
            <v>311742</v>
          </cell>
          <cell r="B25535">
            <v>8123</v>
          </cell>
          <cell r="C25535" t="str">
            <v>PLACE D'AUDREGNIES</v>
          </cell>
        </row>
        <row r="25536">
          <cell r="A25536">
            <v>329451</v>
          </cell>
          <cell r="B25536">
            <v>8123</v>
          </cell>
          <cell r="C25536" t="str">
            <v>RUE DE LA VILLE</v>
          </cell>
        </row>
        <row r="25537">
          <cell r="A25537">
            <v>311660</v>
          </cell>
          <cell r="B25537">
            <v>8123</v>
          </cell>
          <cell r="C25537" t="str">
            <v>RUE DES MARRONNIERS</v>
          </cell>
        </row>
        <row r="25538">
          <cell r="A25538">
            <v>351041</v>
          </cell>
          <cell r="B25538">
            <v>8123</v>
          </cell>
          <cell r="C25538" t="str">
            <v>RUE DES MARRONNIERS</v>
          </cell>
        </row>
        <row r="25539">
          <cell r="A25539">
            <v>304037</v>
          </cell>
          <cell r="B25539">
            <v>8123</v>
          </cell>
          <cell r="C25539" t="str">
            <v>RUE DE MONTROEUL</v>
          </cell>
        </row>
        <row r="25540">
          <cell r="A25540">
            <v>351547</v>
          </cell>
          <cell r="B25540">
            <v>8123</v>
          </cell>
          <cell r="C25540" t="str">
            <v>RUE DU CHEVAL BLANC</v>
          </cell>
        </row>
        <row r="25541">
          <cell r="A25541">
            <v>352622</v>
          </cell>
          <cell r="B25541">
            <v>8123</v>
          </cell>
          <cell r="C25541" t="str">
            <v>RUE DU CHEVAL BLANC</v>
          </cell>
        </row>
        <row r="25542">
          <cell r="A25542">
            <v>342588</v>
          </cell>
          <cell r="B25542">
            <v>8123</v>
          </cell>
          <cell r="C25542" t="str">
            <v>RUE ROUGE CROIX</v>
          </cell>
        </row>
        <row r="25543">
          <cell r="A25543">
            <v>342817</v>
          </cell>
          <cell r="B25543">
            <v>8123</v>
          </cell>
          <cell r="C25543" t="str">
            <v>PLACE DE LA RESISTANCE</v>
          </cell>
        </row>
        <row r="25544">
          <cell r="A25544">
            <v>327737</v>
          </cell>
          <cell r="B25544">
            <v>8123</v>
          </cell>
          <cell r="C25544" t="str">
            <v>RUE CORON DU BOIS</v>
          </cell>
        </row>
        <row r="25545">
          <cell r="A25545">
            <v>314630</v>
          </cell>
          <cell r="B25545">
            <v>8123</v>
          </cell>
          <cell r="C25545" t="str">
            <v>RUE DE CONDE</v>
          </cell>
        </row>
        <row r="25546">
          <cell r="A25546">
            <v>189110</v>
          </cell>
          <cell r="B25546">
            <v>8123</v>
          </cell>
          <cell r="C25546" t="str">
            <v>RUE DE HAUTRAGE</v>
          </cell>
        </row>
        <row r="25547">
          <cell r="A25547">
            <v>331576</v>
          </cell>
          <cell r="B25547">
            <v>8123</v>
          </cell>
          <cell r="C25547" t="str">
            <v>RUE DE LA CHAPELLE</v>
          </cell>
        </row>
        <row r="25548">
          <cell r="A25548">
            <v>323631</v>
          </cell>
          <cell r="B25548">
            <v>8123</v>
          </cell>
          <cell r="C25548" t="str">
            <v>RUE DE LA CHAPELLE</v>
          </cell>
        </row>
        <row r="25549">
          <cell r="A25549">
            <v>334250</v>
          </cell>
          <cell r="B25549">
            <v>8123</v>
          </cell>
          <cell r="C25549" t="str">
            <v>RUE DE LA CHAPELLE</v>
          </cell>
        </row>
        <row r="25550">
          <cell r="A25550">
            <v>153656</v>
          </cell>
          <cell r="B25550">
            <v>8123</v>
          </cell>
          <cell r="C25550" t="str">
            <v>RUE DE LA SOURCE</v>
          </cell>
        </row>
        <row r="25551">
          <cell r="A25551">
            <v>318108</v>
          </cell>
          <cell r="B25551">
            <v>8123</v>
          </cell>
          <cell r="C25551" t="str">
            <v>RUE DE LA SOURCE</v>
          </cell>
        </row>
        <row r="25552">
          <cell r="A25552">
            <v>349072</v>
          </cell>
          <cell r="B25552">
            <v>8123</v>
          </cell>
          <cell r="C25552" t="str">
            <v>RUE DES ACACIAS</v>
          </cell>
        </row>
        <row r="25553">
          <cell r="A25553">
            <v>168890</v>
          </cell>
          <cell r="B25553">
            <v>8123</v>
          </cell>
          <cell r="C25553" t="str">
            <v>RUE DES ACACIAS</v>
          </cell>
        </row>
        <row r="25554">
          <cell r="A25554">
            <v>333093</v>
          </cell>
          <cell r="B25554">
            <v>8123</v>
          </cell>
          <cell r="C25554" t="str">
            <v>RUE DES BONNIERS</v>
          </cell>
        </row>
        <row r="25555">
          <cell r="A25555">
            <v>316929</v>
          </cell>
          <cell r="B25555">
            <v>8123</v>
          </cell>
          <cell r="C25555" t="str">
            <v>RUE D'HERCHIES</v>
          </cell>
        </row>
        <row r="25556">
          <cell r="A25556">
            <v>343748</v>
          </cell>
          <cell r="B25556">
            <v>8123</v>
          </cell>
          <cell r="C25556" t="str">
            <v>RUE DU CORON</v>
          </cell>
        </row>
        <row r="25557">
          <cell r="A25557">
            <v>336694</v>
          </cell>
          <cell r="B25557">
            <v>8123</v>
          </cell>
          <cell r="C25557" t="str">
            <v>RUE JULES ESCOYEZ</v>
          </cell>
        </row>
        <row r="25558">
          <cell r="A25558">
            <v>335484</v>
          </cell>
          <cell r="B25558">
            <v>8123</v>
          </cell>
          <cell r="C25558" t="str">
            <v>RUE LOUIS ANSIAUX</v>
          </cell>
        </row>
        <row r="25559">
          <cell r="A25559">
            <v>330990</v>
          </cell>
          <cell r="B25559">
            <v>8123</v>
          </cell>
          <cell r="C25559" t="str">
            <v>RUE LOUIS CATY</v>
          </cell>
        </row>
        <row r="25560">
          <cell r="A25560">
            <v>301623</v>
          </cell>
          <cell r="B25560">
            <v>8123</v>
          </cell>
          <cell r="C25560" t="str">
            <v>RUE LOUIS CATY</v>
          </cell>
        </row>
        <row r="25561">
          <cell r="A25561">
            <v>327431</v>
          </cell>
          <cell r="B25561">
            <v>8123</v>
          </cell>
          <cell r="C25561" t="str">
            <v>RUE LOUIS CATY</v>
          </cell>
        </row>
        <row r="25562">
          <cell r="A25562">
            <v>328417</v>
          </cell>
          <cell r="B25562">
            <v>8123</v>
          </cell>
          <cell r="C25562" t="str">
            <v>RUE MARAIS</v>
          </cell>
        </row>
        <row r="25563">
          <cell r="A25563">
            <v>341414</v>
          </cell>
          <cell r="B25563">
            <v>8123</v>
          </cell>
          <cell r="C25563" t="str">
            <v>RUE MARAIS</v>
          </cell>
        </row>
        <row r="25564">
          <cell r="A25564">
            <v>351937</v>
          </cell>
          <cell r="B25564">
            <v>8123</v>
          </cell>
          <cell r="C25564" t="str">
            <v>RUE MARAIS</v>
          </cell>
        </row>
        <row r="25565">
          <cell r="A25565">
            <v>346165</v>
          </cell>
          <cell r="B25565">
            <v>8123</v>
          </cell>
          <cell r="C25565" t="str">
            <v>RUE NOUVELLE</v>
          </cell>
        </row>
        <row r="25566">
          <cell r="A25566">
            <v>333010</v>
          </cell>
          <cell r="B25566">
            <v>8123</v>
          </cell>
          <cell r="C25566" t="str">
            <v>RUE PASTEUR GREGOIRE</v>
          </cell>
        </row>
        <row r="25567">
          <cell r="A25567">
            <v>350690</v>
          </cell>
          <cell r="B25567">
            <v>8123</v>
          </cell>
          <cell r="C25567" t="str">
            <v>RUE PIED DE VACHE</v>
          </cell>
        </row>
        <row r="25568">
          <cell r="A25568">
            <v>317076</v>
          </cell>
          <cell r="B25568">
            <v>8123</v>
          </cell>
          <cell r="C25568" t="str">
            <v>SENTIER DES OISEAUX</v>
          </cell>
        </row>
        <row r="25569">
          <cell r="A25569">
            <v>342426</v>
          </cell>
          <cell r="B25569">
            <v>8123</v>
          </cell>
          <cell r="C25569" t="str">
            <v>AVENUE NOEL DEPREZ</v>
          </cell>
        </row>
        <row r="25570">
          <cell r="A25570">
            <v>314716</v>
          </cell>
          <cell r="B25570">
            <v>8123</v>
          </cell>
          <cell r="C25570" t="str">
            <v>PLACE D'HAUTRAGE</v>
          </cell>
        </row>
        <row r="25571">
          <cell r="A25571">
            <v>322446</v>
          </cell>
          <cell r="B25571">
            <v>8123</v>
          </cell>
          <cell r="C25571" t="str">
            <v>RUE DE LA COURONNE</v>
          </cell>
        </row>
        <row r="25572">
          <cell r="A25572">
            <v>329831</v>
          </cell>
          <cell r="B25572">
            <v>8123</v>
          </cell>
          <cell r="C25572" t="str">
            <v>RUE FORESTIERE</v>
          </cell>
        </row>
        <row r="25573">
          <cell r="A25573">
            <v>336626</v>
          </cell>
          <cell r="B25573">
            <v>8123</v>
          </cell>
          <cell r="C25573" t="str">
            <v>RUE GUSTAVE SCUTENAIRE</v>
          </cell>
        </row>
        <row r="25574">
          <cell r="A25574">
            <v>307187</v>
          </cell>
          <cell r="B25574">
            <v>8123</v>
          </cell>
          <cell r="C25574" t="str">
            <v>AVENUE DE L'ENSEIGNEMENT</v>
          </cell>
        </row>
        <row r="25575">
          <cell r="A25575">
            <v>308474</v>
          </cell>
          <cell r="B25575">
            <v>8123</v>
          </cell>
          <cell r="C25575" t="str">
            <v>RUE DE L'ABBAYE</v>
          </cell>
        </row>
        <row r="25576">
          <cell r="A25576">
            <v>307603</v>
          </cell>
          <cell r="B25576">
            <v>8123</v>
          </cell>
          <cell r="C25576" t="str">
            <v>RUE DE L'ABBAYE</v>
          </cell>
        </row>
        <row r="25577">
          <cell r="A25577">
            <v>331200</v>
          </cell>
          <cell r="B25577">
            <v>8123</v>
          </cell>
          <cell r="C25577" t="str">
            <v>RUE DU PETIT BRUXELLES</v>
          </cell>
        </row>
        <row r="25578">
          <cell r="A25578">
            <v>320790</v>
          </cell>
          <cell r="B25578">
            <v>8123</v>
          </cell>
          <cell r="C25578" t="str">
            <v>RUE ACHILLE DANNEAU</v>
          </cell>
        </row>
        <row r="25579">
          <cell r="A25579">
            <v>322158</v>
          </cell>
          <cell r="B25579">
            <v>8123</v>
          </cell>
          <cell r="C25579" t="str">
            <v>RUE ALBERT BERIOT</v>
          </cell>
        </row>
        <row r="25580">
          <cell r="A25580">
            <v>351422</v>
          </cell>
          <cell r="B25580">
            <v>8123</v>
          </cell>
          <cell r="C25580" t="str">
            <v>RUE DEMELIN</v>
          </cell>
        </row>
        <row r="25581">
          <cell r="A25581">
            <v>344066</v>
          </cell>
          <cell r="B25581">
            <v>8123</v>
          </cell>
          <cell r="C25581" t="str">
            <v>RUE DES PANNERIES</v>
          </cell>
        </row>
        <row r="25582">
          <cell r="A25582">
            <v>338935</v>
          </cell>
          <cell r="B25582">
            <v>8123</v>
          </cell>
          <cell r="C25582" t="str">
            <v>RUE DU TRIEU-MAQUETTE</v>
          </cell>
        </row>
        <row r="25583">
          <cell r="A25583">
            <v>344051</v>
          </cell>
          <cell r="B25583">
            <v>8123</v>
          </cell>
          <cell r="C25583" t="str">
            <v>RUE GEORGES CHEVALIER</v>
          </cell>
        </row>
        <row r="25584">
          <cell r="A25584">
            <v>333726</v>
          </cell>
          <cell r="B25584">
            <v>8123</v>
          </cell>
          <cell r="C25584" t="str">
            <v>RUE MAX ELOY</v>
          </cell>
        </row>
        <row r="25585">
          <cell r="A25585">
            <v>353806</v>
          </cell>
          <cell r="B25585">
            <v>8123</v>
          </cell>
          <cell r="C25585" t="str">
            <v>CITE WAUTERS</v>
          </cell>
        </row>
        <row r="25586">
          <cell r="A25586">
            <v>335058</v>
          </cell>
          <cell r="B25586">
            <v>8123</v>
          </cell>
          <cell r="C25586" t="str">
            <v>RUE DE CHIEVRES</v>
          </cell>
        </row>
        <row r="25587">
          <cell r="A25587">
            <v>317701</v>
          </cell>
          <cell r="B25587">
            <v>8123</v>
          </cell>
          <cell r="C25587" t="str">
            <v>RUE DEFUISSEAUX</v>
          </cell>
        </row>
        <row r="25588">
          <cell r="A25588">
            <v>345334</v>
          </cell>
          <cell r="B25588">
            <v>8123</v>
          </cell>
          <cell r="C25588" t="str">
            <v>RUE DEFUISSEAUX</v>
          </cell>
        </row>
        <row r="25589">
          <cell r="A25589">
            <v>193338</v>
          </cell>
          <cell r="B25589">
            <v>8123</v>
          </cell>
          <cell r="C25589" t="str">
            <v>RUE DES AULNOIS</v>
          </cell>
        </row>
        <row r="25590">
          <cell r="A25590">
            <v>330187</v>
          </cell>
          <cell r="B25590">
            <v>8123</v>
          </cell>
          <cell r="C25590" t="str">
            <v>RUE E.MATHIEU</v>
          </cell>
        </row>
        <row r="25591">
          <cell r="A25591">
            <v>309863</v>
          </cell>
          <cell r="B25591">
            <v>8123</v>
          </cell>
          <cell r="C25591" t="str">
            <v>RUE E.MATHIEU</v>
          </cell>
        </row>
        <row r="25592">
          <cell r="A25592">
            <v>307699</v>
          </cell>
          <cell r="B25592">
            <v>8123</v>
          </cell>
          <cell r="C25592" t="str">
            <v>RUE L.GLINEUR</v>
          </cell>
        </row>
        <row r="25593">
          <cell r="A25593">
            <v>193084</v>
          </cell>
          <cell r="B25593">
            <v>8123</v>
          </cell>
          <cell r="C25593" t="str">
            <v>RUE L.GLINEUR</v>
          </cell>
        </row>
        <row r="25594">
          <cell r="A25594">
            <v>342427</v>
          </cell>
          <cell r="B25594">
            <v>8123</v>
          </cell>
          <cell r="C25594" t="str">
            <v>RUE OLIVIER LHOIR</v>
          </cell>
        </row>
        <row r="25595">
          <cell r="A25595">
            <v>353380</v>
          </cell>
          <cell r="B25595">
            <v>8123</v>
          </cell>
          <cell r="C25595" t="str">
            <v>RUE OLIVIER LHOIR</v>
          </cell>
        </row>
        <row r="25596">
          <cell r="A25596">
            <v>301676</v>
          </cell>
          <cell r="B25596">
            <v>8123</v>
          </cell>
          <cell r="C25596" t="str">
            <v>RUE OLIVIER LHOIR</v>
          </cell>
        </row>
        <row r="25597">
          <cell r="A25597">
            <v>305746</v>
          </cell>
          <cell r="B25597">
            <v>8123</v>
          </cell>
          <cell r="C25597" t="str">
            <v>RUE PIERRE GALLET</v>
          </cell>
        </row>
        <row r="25598">
          <cell r="A25598">
            <v>333003</v>
          </cell>
          <cell r="B25598">
            <v>8123</v>
          </cell>
          <cell r="C25598" t="str">
            <v>CHAUSSEE DE NIVELLES</v>
          </cell>
        </row>
        <row r="25599">
          <cell r="A25599">
            <v>341519</v>
          </cell>
          <cell r="B25599">
            <v>8123</v>
          </cell>
          <cell r="C25599" t="str">
            <v>CHAUSSEE DE NIVELLES</v>
          </cell>
        </row>
        <row r="25600">
          <cell r="A25600">
            <v>351044</v>
          </cell>
          <cell r="B25600">
            <v>8123</v>
          </cell>
          <cell r="C25600" t="str">
            <v>CHAUSSEE DE NIVELLES</v>
          </cell>
        </row>
        <row r="25601">
          <cell r="A25601">
            <v>342829</v>
          </cell>
          <cell r="B25601">
            <v>8123</v>
          </cell>
          <cell r="C25601" t="str">
            <v>CHAUSSEE DE NIVELLES</v>
          </cell>
        </row>
        <row r="25602">
          <cell r="A25602">
            <v>303100</v>
          </cell>
          <cell r="B25602">
            <v>8123</v>
          </cell>
          <cell r="C25602" t="str">
            <v>CHAUSSEE DE NIVELLES</v>
          </cell>
        </row>
        <row r="25603">
          <cell r="A25603">
            <v>318473</v>
          </cell>
          <cell r="B25603">
            <v>8123</v>
          </cell>
          <cell r="C25603" t="str">
            <v>HAMEAU DU BOIS D'ARPES</v>
          </cell>
        </row>
        <row r="25604">
          <cell r="A25604">
            <v>342477</v>
          </cell>
          <cell r="B25604">
            <v>8123</v>
          </cell>
          <cell r="C25604" t="str">
            <v>RUE DE SCARBOTTE</v>
          </cell>
        </row>
        <row r="25605">
          <cell r="A25605">
            <v>350059</v>
          </cell>
          <cell r="B25605">
            <v>8123</v>
          </cell>
          <cell r="C25605" t="str">
            <v>RUE DES ECOLES</v>
          </cell>
        </row>
        <row r="25606">
          <cell r="A25606">
            <v>336753</v>
          </cell>
          <cell r="B25606">
            <v>8123</v>
          </cell>
          <cell r="C25606" t="str">
            <v>RUE DE L'ENFER</v>
          </cell>
        </row>
        <row r="25607">
          <cell r="A25607">
            <v>191876</v>
          </cell>
          <cell r="B25607">
            <v>8123</v>
          </cell>
          <cell r="C25607" t="str">
            <v>RUE DU PETIT MOULIN</v>
          </cell>
        </row>
        <row r="25608">
          <cell r="A25608">
            <v>330292</v>
          </cell>
          <cell r="B25608">
            <v>8123</v>
          </cell>
          <cell r="C25608" t="str">
            <v>SENTIER MESQUINE</v>
          </cell>
        </row>
        <row r="25609">
          <cell r="A25609">
            <v>326073</v>
          </cell>
          <cell r="B25609">
            <v>8123</v>
          </cell>
          <cell r="C25609" t="str">
            <v>RUE DE MAFFLE</v>
          </cell>
        </row>
        <row r="25610">
          <cell r="A25610">
            <v>311368</v>
          </cell>
          <cell r="B25610">
            <v>8123</v>
          </cell>
          <cell r="C25610" t="str">
            <v>RUE DE MAFFLE</v>
          </cell>
        </row>
        <row r="25611">
          <cell r="A25611">
            <v>192727</v>
          </cell>
          <cell r="B25611">
            <v>8123</v>
          </cell>
          <cell r="C25611" t="str">
            <v>RUE DE MAFFLE</v>
          </cell>
        </row>
        <row r="25612">
          <cell r="A25612">
            <v>324684</v>
          </cell>
          <cell r="B25612">
            <v>8123</v>
          </cell>
          <cell r="C25612" t="str">
            <v>RUE DE SCRAWELLE</v>
          </cell>
        </row>
        <row r="25613">
          <cell r="A25613">
            <v>347866</v>
          </cell>
          <cell r="B25613">
            <v>8123</v>
          </cell>
          <cell r="C25613" t="str">
            <v>RUE JULES BAILLY</v>
          </cell>
        </row>
        <row r="25614">
          <cell r="A25614">
            <v>191092</v>
          </cell>
          <cell r="B25614">
            <v>8123</v>
          </cell>
          <cell r="C25614" t="str">
            <v>RUE JULES BAILLY</v>
          </cell>
        </row>
        <row r="25615">
          <cell r="A25615">
            <v>329541</v>
          </cell>
          <cell r="B25615">
            <v>8123</v>
          </cell>
          <cell r="C25615" t="str">
            <v>RUELLE DU SERGENT</v>
          </cell>
        </row>
        <row r="25616">
          <cell r="A25616">
            <v>324401</v>
          </cell>
          <cell r="B25616">
            <v>8123</v>
          </cell>
          <cell r="C25616" t="str">
            <v>RUE LUCIEN PLASMAN</v>
          </cell>
        </row>
        <row r="25617">
          <cell r="A25617">
            <v>348286</v>
          </cell>
          <cell r="B25617">
            <v>8123</v>
          </cell>
          <cell r="C25617" t="str">
            <v>RUE DE BROCQUEROY</v>
          </cell>
        </row>
        <row r="25618">
          <cell r="A25618">
            <v>305611</v>
          </cell>
          <cell r="B25618">
            <v>8123</v>
          </cell>
          <cell r="C25618" t="str">
            <v>RUE DES BRUYERES</v>
          </cell>
        </row>
        <row r="25619">
          <cell r="A25619">
            <v>307071</v>
          </cell>
          <cell r="B25619">
            <v>8123</v>
          </cell>
          <cell r="C25619" t="str">
            <v>RUE DES BRUYERES</v>
          </cell>
        </row>
        <row r="25620">
          <cell r="A25620">
            <v>312825</v>
          </cell>
          <cell r="B25620">
            <v>8123</v>
          </cell>
          <cell r="C25620" t="str">
            <v>RUE DES BRUYERES</v>
          </cell>
        </row>
        <row r="25621">
          <cell r="A25621">
            <v>317603</v>
          </cell>
          <cell r="B25621">
            <v>8123</v>
          </cell>
          <cell r="C25621" t="str">
            <v>RUE DES BRUYERES</v>
          </cell>
        </row>
        <row r="25622">
          <cell r="A25622">
            <v>324464</v>
          </cell>
          <cell r="B25622">
            <v>8123</v>
          </cell>
          <cell r="C25622" t="str">
            <v>RUE DES ONZE VILLES</v>
          </cell>
        </row>
        <row r="25623">
          <cell r="A25623">
            <v>341830</v>
          </cell>
          <cell r="B25623">
            <v>8123</v>
          </cell>
          <cell r="C25623" t="str">
            <v>RUE DES ONZE VILLES</v>
          </cell>
        </row>
        <row r="25624">
          <cell r="A25624">
            <v>324224</v>
          </cell>
          <cell r="B25624">
            <v>8123</v>
          </cell>
          <cell r="C25624" t="str">
            <v>RUE DE VILLEGAS</v>
          </cell>
        </row>
        <row r="25625">
          <cell r="A25625">
            <v>335210</v>
          </cell>
          <cell r="B25625">
            <v>8123</v>
          </cell>
          <cell r="C25625" t="str">
            <v>CHAUSSEE D'ENGHIEN</v>
          </cell>
        </row>
        <row r="25626">
          <cell r="A25626">
            <v>320056</v>
          </cell>
          <cell r="B25626">
            <v>8123</v>
          </cell>
          <cell r="C25626" t="str">
            <v>CHEMIN DE MALPENSEE</v>
          </cell>
        </row>
        <row r="25627">
          <cell r="A25627">
            <v>348335</v>
          </cell>
          <cell r="B25627">
            <v>8123</v>
          </cell>
          <cell r="C25627" t="str">
            <v>CHEMIN DE WILLIAUPONT</v>
          </cell>
        </row>
        <row r="25628">
          <cell r="A25628">
            <v>183885</v>
          </cell>
          <cell r="B25628">
            <v>8123</v>
          </cell>
          <cell r="C25628" t="str">
            <v>RUE DU GENESTIER</v>
          </cell>
        </row>
        <row r="25629">
          <cell r="A25629">
            <v>186502</v>
          </cell>
          <cell r="B25629">
            <v>8123</v>
          </cell>
          <cell r="C25629" t="str">
            <v>RUE SAMME</v>
          </cell>
        </row>
        <row r="25630">
          <cell r="A25630">
            <v>304955</v>
          </cell>
          <cell r="B25630">
            <v>8123</v>
          </cell>
          <cell r="C25630" t="str">
            <v>RUE DE LA HAUTE FOLIE</v>
          </cell>
        </row>
        <row r="25631">
          <cell r="A25631">
            <v>333855</v>
          </cell>
          <cell r="B25631">
            <v>8123</v>
          </cell>
          <cell r="C25631" t="str">
            <v>RUE DU BOSQUETIAU</v>
          </cell>
        </row>
        <row r="25632">
          <cell r="A25632">
            <v>318403</v>
          </cell>
          <cell r="B25632">
            <v>8123</v>
          </cell>
          <cell r="C25632" t="str">
            <v>RUE DU BOSQUETIAU</v>
          </cell>
        </row>
        <row r="25633">
          <cell r="A25633">
            <v>326636</v>
          </cell>
          <cell r="B25633">
            <v>8123</v>
          </cell>
          <cell r="C25633" t="str">
            <v>RUE DU DONJON</v>
          </cell>
        </row>
        <row r="25634">
          <cell r="A25634">
            <v>345074</v>
          </cell>
          <cell r="B25634">
            <v>8123</v>
          </cell>
          <cell r="C25634" t="str">
            <v>CHEMIN DE CASTEAU</v>
          </cell>
        </row>
        <row r="25635">
          <cell r="A25635">
            <v>328229</v>
          </cell>
          <cell r="B25635">
            <v>8123</v>
          </cell>
          <cell r="C25635" t="str">
            <v>CHEMIN DE CASTEAU</v>
          </cell>
        </row>
        <row r="25636">
          <cell r="A25636">
            <v>342082</v>
          </cell>
          <cell r="B25636">
            <v>8123</v>
          </cell>
          <cell r="C25636" t="str">
            <v>CHEMIN DES ERRAUVES</v>
          </cell>
        </row>
        <row r="25637">
          <cell r="A25637">
            <v>320049</v>
          </cell>
          <cell r="B25637">
            <v>8123</v>
          </cell>
          <cell r="C25637" t="str">
            <v>CHEMIN DU GARNISTEAU</v>
          </cell>
        </row>
        <row r="25638">
          <cell r="A25638">
            <v>302361</v>
          </cell>
          <cell r="B25638">
            <v>8123</v>
          </cell>
          <cell r="C25638" t="str">
            <v>CHEMIN DU GRAND PONT</v>
          </cell>
        </row>
        <row r="25639">
          <cell r="A25639">
            <v>320819</v>
          </cell>
          <cell r="B25639">
            <v>8123</v>
          </cell>
          <cell r="C25639" t="str">
            <v>ROUTE DE MONTIGNIES</v>
          </cell>
        </row>
        <row r="25640">
          <cell r="A25640">
            <v>344663</v>
          </cell>
          <cell r="B25640">
            <v>8123</v>
          </cell>
          <cell r="C25640" t="str">
            <v>ROUTE DE MONTIGNIES</v>
          </cell>
        </row>
        <row r="25641">
          <cell r="A25641">
            <v>352282</v>
          </cell>
          <cell r="B25641">
            <v>8123</v>
          </cell>
          <cell r="C25641" t="str">
            <v>RUE CAULIER</v>
          </cell>
        </row>
        <row r="25642">
          <cell r="A25642">
            <v>326814</v>
          </cell>
          <cell r="B25642">
            <v>8123</v>
          </cell>
          <cell r="C25642" t="str">
            <v>RUE REINE DE HONGRIE</v>
          </cell>
        </row>
        <row r="25643">
          <cell r="A25643">
            <v>324285</v>
          </cell>
          <cell r="B25643">
            <v>8123</v>
          </cell>
          <cell r="C25643" t="str">
            <v>RUE REINE DE HONGRIE</v>
          </cell>
        </row>
        <row r="25644">
          <cell r="A25644">
            <v>346788</v>
          </cell>
          <cell r="B25644">
            <v>8123</v>
          </cell>
          <cell r="C25644" t="str">
            <v>RUE REINE DE HONGRIE</v>
          </cell>
        </row>
        <row r="25645">
          <cell r="A25645">
            <v>339500</v>
          </cell>
          <cell r="B25645">
            <v>8123</v>
          </cell>
          <cell r="C25645" t="str">
            <v>RUE REINE DE HONGRIE</v>
          </cell>
        </row>
        <row r="25646">
          <cell r="A25646">
            <v>336806</v>
          </cell>
          <cell r="B25646">
            <v>8123</v>
          </cell>
          <cell r="C25646" t="str">
            <v>CHAUSSEE D'ENGHIEN</v>
          </cell>
        </row>
        <row r="25647">
          <cell r="A25647">
            <v>348047</v>
          </cell>
          <cell r="B25647">
            <v>8123</v>
          </cell>
          <cell r="C25647" t="str">
            <v>CHEMIN BIAMONT</v>
          </cell>
        </row>
        <row r="25648">
          <cell r="A25648">
            <v>184637</v>
          </cell>
          <cell r="B25648">
            <v>8123</v>
          </cell>
          <cell r="C25648" t="str">
            <v>CHEMIN DE L'EPINOIS</v>
          </cell>
        </row>
        <row r="25649">
          <cell r="A25649">
            <v>322119</v>
          </cell>
          <cell r="B25649">
            <v>8123</v>
          </cell>
          <cell r="C25649" t="str">
            <v>CHEMIN DES AULNEES</v>
          </cell>
        </row>
        <row r="25650">
          <cell r="A25650">
            <v>329459</v>
          </cell>
          <cell r="B25650">
            <v>8123</v>
          </cell>
          <cell r="C25650" t="str">
            <v>CHEMIN DES THEODOSIENS</v>
          </cell>
        </row>
        <row r="25651">
          <cell r="A25651">
            <v>343013</v>
          </cell>
          <cell r="B25651">
            <v>8123</v>
          </cell>
          <cell r="C25651" t="str">
            <v>CHEMIN DES THEODOSIENS</v>
          </cell>
        </row>
        <row r="25652">
          <cell r="A25652">
            <v>180924</v>
          </cell>
          <cell r="B25652">
            <v>8123</v>
          </cell>
          <cell r="C25652" t="str">
            <v>CHEMIN DU CORNET</v>
          </cell>
        </row>
        <row r="25653">
          <cell r="A25653">
            <v>301133</v>
          </cell>
          <cell r="B25653">
            <v>8123</v>
          </cell>
          <cell r="C25653" t="str">
            <v>CHEMIN MITOYEN</v>
          </cell>
        </row>
        <row r="25654">
          <cell r="A25654">
            <v>338786</v>
          </cell>
          <cell r="B25654">
            <v>8123</v>
          </cell>
          <cell r="C25654" t="str">
            <v>CLOS DES CAMPAGNES</v>
          </cell>
        </row>
        <row r="25655">
          <cell r="A25655">
            <v>338319</v>
          </cell>
          <cell r="B25655">
            <v>8123</v>
          </cell>
          <cell r="C25655" t="str">
            <v>RUE DES ARCHERS</v>
          </cell>
        </row>
        <row r="25656">
          <cell r="A25656">
            <v>319965</v>
          </cell>
          <cell r="B25656">
            <v>8123</v>
          </cell>
          <cell r="C25656" t="str">
            <v>RUE GREGOIRE WINCQZ</v>
          </cell>
        </row>
        <row r="25657">
          <cell r="A25657">
            <v>190587</v>
          </cell>
          <cell r="B25657">
            <v>8123</v>
          </cell>
          <cell r="C25657" t="str">
            <v>RUELLE DE L'ENFER</v>
          </cell>
        </row>
        <row r="25658">
          <cell r="A25658">
            <v>324782</v>
          </cell>
          <cell r="B25658">
            <v>8123</v>
          </cell>
          <cell r="C25658" t="str">
            <v>RUE MADEMOISELLE HANICQ</v>
          </cell>
        </row>
        <row r="25659">
          <cell r="A25659">
            <v>332507</v>
          </cell>
          <cell r="B25659">
            <v>8123</v>
          </cell>
          <cell r="C25659" t="str">
            <v>RUE JACQUET</v>
          </cell>
        </row>
        <row r="25660">
          <cell r="A25660">
            <v>348325</v>
          </cell>
          <cell r="B25660">
            <v>8124</v>
          </cell>
          <cell r="C25660" t="str">
            <v>CHAUSSEE DE MONS</v>
          </cell>
        </row>
        <row r="25661">
          <cell r="A25661">
            <v>327794</v>
          </cell>
          <cell r="B25661">
            <v>8124</v>
          </cell>
          <cell r="C25661" t="str">
            <v>CHAUSSEE DE MONS</v>
          </cell>
        </row>
        <row r="25662">
          <cell r="A25662">
            <v>317317</v>
          </cell>
          <cell r="B25662">
            <v>8124</v>
          </cell>
          <cell r="C25662" t="str">
            <v>RUE ZEPHIRIN FONTAINE</v>
          </cell>
        </row>
        <row r="25663">
          <cell r="A25663">
            <v>330908</v>
          </cell>
          <cell r="B25663">
            <v>8124</v>
          </cell>
          <cell r="C25663" t="str">
            <v>RUE ZEPHIRIN FONTAINE</v>
          </cell>
        </row>
        <row r="25664">
          <cell r="A25664">
            <v>193113</v>
          </cell>
          <cell r="B25664">
            <v>8124</v>
          </cell>
          <cell r="C25664" t="str">
            <v>RUE ROYALE</v>
          </cell>
        </row>
        <row r="25665">
          <cell r="A25665">
            <v>302827</v>
          </cell>
          <cell r="B25665">
            <v>8124</v>
          </cell>
          <cell r="C25665" t="str">
            <v>RUE DE FONTAINE</v>
          </cell>
        </row>
        <row r="25666">
          <cell r="A25666">
            <v>314475</v>
          </cell>
          <cell r="B25666">
            <v>8124</v>
          </cell>
          <cell r="C25666" t="str">
            <v>PLACE ST-CHARLES</v>
          </cell>
        </row>
        <row r="25667">
          <cell r="A25667">
            <v>314744</v>
          </cell>
          <cell r="B25667">
            <v>8124</v>
          </cell>
          <cell r="C25667" t="str">
            <v>RUE NEUVE</v>
          </cell>
        </row>
        <row r="25668">
          <cell r="A25668">
            <v>307728</v>
          </cell>
          <cell r="B25668">
            <v>8124</v>
          </cell>
          <cell r="C25668" t="str">
            <v>RUE DE VALENCIENNES</v>
          </cell>
        </row>
        <row r="25669">
          <cell r="A25669">
            <v>310936</v>
          </cell>
          <cell r="B25669">
            <v>8124</v>
          </cell>
          <cell r="C25669" t="str">
            <v>ALLEE DE SALMONSART</v>
          </cell>
        </row>
        <row r="25670">
          <cell r="A25670">
            <v>330376</v>
          </cell>
          <cell r="B25670">
            <v>8124</v>
          </cell>
          <cell r="C25670" t="str">
            <v>AVENUE DU MAROUSET</v>
          </cell>
        </row>
        <row r="25671">
          <cell r="A25671">
            <v>341982</v>
          </cell>
          <cell r="B25671">
            <v>8124</v>
          </cell>
          <cell r="C25671" t="str">
            <v>AVENUE DU MAROUSET</v>
          </cell>
        </row>
        <row r="25672">
          <cell r="A25672">
            <v>191948</v>
          </cell>
          <cell r="B25672">
            <v>8124</v>
          </cell>
          <cell r="C25672" t="str">
            <v>RUE D'HORRUES</v>
          </cell>
        </row>
        <row r="25673">
          <cell r="A25673">
            <v>308089</v>
          </cell>
          <cell r="B25673">
            <v>8124</v>
          </cell>
          <cell r="C25673" t="str">
            <v>CLOS DU CHENE AU BOIS</v>
          </cell>
        </row>
        <row r="25674">
          <cell r="A25674">
            <v>183286</v>
          </cell>
          <cell r="B25674">
            <v>8124</v>
          </cell>
          <cell r="C25674" t="str">
            <v>RUE DE LA CURE</v>
          </cell>
        </row>
        <row r="25675">
          <cell r="A25675">
            <v>301465</v>
          </cell>
          <cell r="B25675">
            <v>8124</v>
          </cell>
          <cell r="C25675" t="str">
            <v>PAVE DE WARQUIGNIES</v>
          </cell>
        </row>
        <row r="25676">
          <cell r="A25676">
            <v>323867</v>
          </cell>
          <cell r="B25676">
            <v>8124</v>
          </cell>
          <cell r="C25676" t="str">
            <v>RUE DU GENERAL LEMAN</v>
          </cell>
        </row>
        <row r="25677">
          <cell r="A25677">
            <v>319652</v>
          </cell>
          <cell r="B25677">
            <v>8124</v>
          </cell>
          <cell r="C25677" t="str">
            <v>RUE D'ELOUGES</v>
          </cell>
        </row>
        <row r="25678">
          <cell r="A25678">
            <v>340923</v>
          </cell>
          <cell r="B25678">
            <v>8124</v>
          </cell>
          <cell r="C25678" t="str">
            <v>RUE D'ELOUGES</v>
          </cell>
        </row>
        <row r="25679">
          <cell r="A25679">
            <v>302397</v>
          </cell>
          <cell r="B25679">
            <v>8124</v>
          </cell>
          <cell r="C25679" t="str">
            <v>RUE DE LA GRANDE VEINE</v>
          </cell>
        </row>
        <row r="25680">
          <cell r="A25680">
            <v>346379</v>
          </cell>
          <cell r="B25680">
            <v>8124</v>
          </cell>
          <cell r="C25680" t="str">
            <v>RUE DE CHARLEROI</v>
          </cell>
        </row>
        <row r="25681">
          <cell r="A25681">
            <v>333024</v>
          </cell>
          <cell r="B25681">
            <v>8124</v>
          </cell>
          <cell r="C25681" t="str">
            <v>RUE CHAUSSEE</v>
          </cell>
        </row>
        <row r="25682">
          <cell r="A25682">
            <v>326654</v>
          </cell>
          <cell r="B25682">
            <v>8124</v>
          </cell>
          <cell r="C25682" t="str">
            <v>AVENUE DES AMERIQUES</v>
          </cell>
        </row>
        <row r="25683">
          <cell r="A25683">
            <v>330135</v>
          </cell>
          <cell r="B25683">
            <v>8124</v>
          </cell>
          <cell r="C25683" t="str">
            <v>ROUTE DE BAVAY</v>
          </cell>
        </row>
        <row r="25684">
          <cell r="A25684">
            <v>351953</v>
          </cell>
          <cell r="B25684">
            <v>8124</v>
          </cell>
          <cell r="C25684" t="str">
            <v>RUE DE FRANCE</v>
          </cell>
        </row>
        <row r="25685">
          <cell r="A25685">
            <v>331684</v>
          </cell>
          <cell r="B25685">
            <v>8124</v>
          </cell>
          <cell r="C25685" t="str">
            <v>RUE FRANKLIN ROOSEVELT</v>
          </cell>
        </row>
        <row r="25686">
          <cell r="A25686">
            <v>347744</v>
          </cell>
          <cell r="B25686">
            <v>8124</v>
          </cell>
          <cell r="C25686" t="str">
            <v>RUE MONTAVAUX</v>
          </cell>
        </row>
        <row r="25687">
          <cell r="A25687">
            <v>350285</v>
          </cell>
          <cell r="B25687">
            <v>8124</v>
          </cell>
          <cell r="C25687" t="str">
            <v>AVENUE MAX BUSET</v>
          </cell>
        </row>
        <row r="25688">
          <cell r="A25688">
            <v>311428</v>
          </cell>
          <cell r="B25688">
            <v>8124</v>
          </cell>
          <cell r="C25688" t="str">
            <v>RUE DE LA DEPORTATION</v>
          </cell>
        </row>
        <row r="25689">
          <cell r="A25689">
            <v>183142</v>
          </cell>
          <cell r="B25689">
            <v>8124</v>
          </cell>
          <cell r="C25689" t="str">
            <v>RUE DE LA DEPORTATION</v>
          </cell>
        </row>
        <row r="25690">
          <cell r="A25690">
            <v>315700</v>
          </cell>
          <cell r="B25690">
            <v>8124</v>
          </cell>
          <cell r="C25690" t="str">
            <v>CHAUSSEE DE REDEMONT</v>
          </cell>
        </row>
        <row r="25691">
          <cell r="A25691">
            <v>312055</v>
          </cell>
          <cell r="B25691">
            <v>8124</v>
          </cell>
          <cell r="C25691" t="str">
            <v>BOULEVARD DE LA TECHNICITE</v>
          </cell>
        </row>
        <row r="25692">
          <cell r="A25692">
            <v>322145</v>
          </cell>
          <cell r="B25692">
            <v>8124</v>
          </cell>
          <cell r="C25692" t="str">
            <v>RUE COMMUNAUTE URBAINE DU CENTR</v>
          </cell>
        </row>
        <row r="25693">
          <cell r="A25693">
            <v>345861</v>
          </cell>
          <cell r="B25693">
            <v>8124</v>
          </cell>
          <cell r="C25693" t="str">
            <v>RUE MERCURE</v>
          </cell>
        </row>
        <row r="25694">
          <cell r="A25694">
            <v>345894</v>
          </cell>
          <cell r="B25694">
            <v>8124</v>
          </cell>
          <cell r="C25694" t="str">
            <v>RUE DE LA FRANCO-BELGE</v>
          </cell>
        </row>
        <row r="25695">
          <cell r="A25695">
            <v>348336</v>
          </cell>
          <cell r="B25695">
            <v>8124</v>
          </cell>
          <cell r="C25695" t="str">
            <v>RUE DE LA FRANCO-BELGE</v>
          </cell>
        </row>
        <row r="25696">
          <cell r="A25696">
            <v>347903</v>
          </cell>
          <cell r="B25696">
            <v>8124</v>
          </cell>
          <cell r="C25696" t="str">
            <v>RUE DU GAZOMETRE</v>
          </cell>
        </row>
        <row r="25697">
          <cell r="A25697">
            <v>187107</v>
          </cell>
          <cell r="B25697">
            <v>8124</v>
          </cell>
          <cell r="C25697" t="str">
            <v>RUE DU MOULIN</v>
          </cell>
        </row>
        <row r="25698">
          <cell r="A25698">
            <v>337121</v>
          </cell>
          <cell r="B25698">
            <v>8124</v>
          </cell>
          <cell r="C25698" t="str">
            <v>RUE GUSTAVE BOEL</v>
          </cell>
        </row>
        <row r="25699">
          <cell r="A25699">
            <v>311663</v>
          </cell>
          <cell r="B25699">
            <v>8124</v>
          </cell>
          <cell r="C25699" t="str">
            <v>RUE REINE ASTRID</v>
          </cell>
        </row>
        <row r="25700">
          <cell r="A25700">
            <v>190708</v>
          </cell>
          <cell r="B25700">
            <v>8124</v>
          </cell>
          <cell r="C25700" t="str">
            <v>RUE BASTENIER</v>
          </cell>
        </row>
        <row r="25701">
          <cell r="A25701">
            <v>339677</v>
          </cell>
          <cell r="B25701">
            <v>8124</v>
          </cell>
          <cell r="C25701" t="str">
            <v>ROUTE DU GRAND PEUPLIER</v>
          </cell>
        </row>
        <row r="25702">
          <cell r="A25702">
            <v>323384</v>
          </cell>
          <cell r="B25702">
            <v>8124</v>
          </cell>
          <cell r="C25702" t="str">
            <v>ROUTE DU GRAND PEUPLIER</v>
          </cell>
        </row>
        <row r="25703">
          <cell r="A25703">
            <v>321801</v>
          </cell>
          <cell r="B25703">
            <v>8124</v>
          </cell>
          <cell r="C25703" t="str">
            <v>ROUTE DU GRAND PEUPLIER</v>
          </cell>
        </row>
        <row r="25704">
          <cell r="A25704">
            <v>328362</v>
          </cell>
          <cell r="B25704">
            <v>8124</v>
          </cell>
          <cell r="C25704" t="str">
            <v>ROUTE DU GRAND PEUPLIER</v>
          </cell>
        </row>
        <row r="25705">
          <cell r="A25705">
            <v>331941</v>
          </cell>
          <cell r="B25705">
            <v>8124</v>
          </cell>
          <cell r="C25705" t="str">
            <v>RUE ARTHUR VIERENDEEL</v>
          </cell>
        </row>
        <row r="25706">
          <cell r="A25706">
            <v>325475</v>
          </cell>
          <cell r="B25706">
            <v>8124</v>
          </cell>
          <cell r="C25706" t="str">
            <v>RUE DE LA BARETTE</v>
          </cell>
        </row>
        <row r="25707">
          <cell r="A25707">
            <v>341546</v>
          </cell>
          <cell r="B25707">
            <v>8124</v>
          </cell>
          <cell r="C25707" t="str">
            <v>RUE D'HOUDENG</v>
          </cell>
        </row>
        <row r="25708">
          <cell r="A25708">
            <v>349464</v>
          </cell>
          <cell r="B25708">
            <v>8124</v>
          </cell>
          <cell r="C25708" t="str">
            <v>RUE D'HOUDENG</v>
          </cell>
        </row>
        <row r="25709">
          <cell r="A25709">
            <v>171180</v>
          </cell>
          <cell r="B25709">
            <v>8124</v>
          </cell>
          <cell r="C25709" t="str">
            <v>AVENUE CIDA</v>
          </cell>
        </row>
        <row r="25710">
          <cell r="A25710">
            <v>324138</v>
          </cell>
          <cell r="B25710">
            <v>8124</v>
          </cell>
          <cell r="C25710" t="str">
            <v>RUE CENSE DE LA MOTTE</v>
          </cell>
        </row>
        <row r="25711">
          <cell r="A25711">
            <v>322340</v>
          </cell>
          <cell r="B25711">
            <v>8124</v>
          </cell>
          <cell r="C25711" t="str">
            <v>RUE CENSE DE LA MOTTE</v>
          </cell>
        </row>
        <row r="25712">
          <cell r="A25712">
            <v>326029</v>
          </cell>
          <cell r="B25712">
            <v>8124</v>
          </cell>
          <cell r="C25712" t="str">
            <v>GRAND'RUE</v>
          </cell>
        </row>
        <row r="25713">
          <cell r="A25713">
            <v>348579</v>
          </cell>
          <cell r="B25713">
            <v>8124</v>
          </cell>
          <cell r="C25713" t="str">
            <v>PLACE DE CUESMES</v>
          </cell>
        </row>
        <row r="25714">
          <cell r="A25714">
            <v>347499</v>
          </cell>
          <cell r="B25714">
            <v>8124</v>
          </cell>
          <cell r="C25714" t="str">
            <v>RUE DE L'AUFLETTE</v>
          </cell>
        </row>
        <row r="25715">
          <cell r="A25715">
            <v>334244</v>
          </cell>
          <cell r="B25715">
            <v>8124</v>
          </cell>
          <cell r="C25715" t="str">
            <v>RUE DES SANDRINETTES</v>
          </cell>
        </row>
        <row r="25716">
          <cell r="A25716">
            <v>336746</v>
          </cell>
          <cell r="B25716">
            <v>8124</v>
          </cell>
          <cell r="C25716" t="str">
            <v>RUE JEAN JAURES</v>
          </cell>
        </row>
        <row r="25717">
          <cell r="A25717">
            <v>313238</v>
          </cell>
          <cell r="B25717">
            <v>8124</v>
          </cell>
          <cell r="C25717" t="str">
            <v>PLACE DE GHLIN</v>
          </cell>
        </row>
        <row r="25718">
          <cell r="A25718">
            <v>323655</v>
          </cell>
          <cell r="B25718">
            <v>8124</v>
          </cell>
          <cell r="C25718" t="str">
            <v>ROUTE DE WALLONIE</v>
          </cell>
        </row>
        <row r="25719">
          <cell r="A25719">
            <v>310837</v>
          </cell>
          <cell r="B25719">
            <v>8124</v>
          </cell>
          <cell r="C25719" t="str">
            <v>ROUTE DE WALLONIE</v>
          </cell>
        </row>
        <row r="25720">
          <cell r="A25720">
            <v>179116</v>
          </cell>
          <cell r="B25720">
            <v>8124</v>
          </cell>
          <cell r="C25720" t="str">
            <v>RUE DES AYETTES</v>
          </cell>
        </row>
        <row r="25721">
          <cell r="A25721">
            <v>312420</v>
          </cell>
          <cell r="B25721">
            <v>8124</v>
          </cell>
          <cell r="C25721" t="str">
            <v>AVENUE WILSON</v>
          </cell>
        </row>
        <row r="25722">
          <cell r="A25722">
            <v>343167</v>
          </cell>
          <cell r="B25722">
            <v>8124</v>
          </cell>
          <cell r="C25722" t="str">
            <v>AVENUE LEO COLLARD</v>
          </cell>
        </row>
        <row r="25723">
          <cell r="A25723">
            <v>173509</v>
          </cell>
          <cell r="B25723">
            <v>8124</v>
          </cell>
          <cell r="C25723" t="str">
            <v>AVENUE VICTOR MAISTRIAU</v>
          </cell>
        </row>
        <row r="25724">
          <cell r="A25724">
            <v>312809</v>
          </cell>
          <cell r="B25724">
            <v>8124</v>
          </cell>
          <cell r="C25724" t="str">
            <v>AVENUE VICTOR MAISTRIAU</v>
          </cell>
        </row>
        <row r="25725">
          <cell r="A25725">
            <v>321030</v>
          </cell>
          <cell r="B25725">
            <v>8124</v>
          </cell>
          <cell r="C25725" t="str">
            <v>BOULEVARD ANDRE DELVAUX</v>
          </cell>
        </row>
        <row r="25726">
          <cell r="A25726">
            <v>309506</v>
          </cell>
          <cell r="B25726">
            <v>8124</v>
          </cell>
          <cell r="C25726" t="str">
            <v>BOULEVARD PRESIDENT KENNEDY</v>
          </cell>
        </row>
        <row r="25727">
          <cell r="A25727">
            <v>304204</v>
          </cell>
          <cell r="B25727">
            <v>8124</v>
          </cell>
          <cell r="C25727" t="str">
            <v>BOULEVARD PRESIDENT KENNEDY</v>
          </cell>
        </row>
        <row r="25728">
          <cell r="A25728">
            <v>301264</v>
          </cell>
          <cell r="B25728">
            <v>8124</v>
          </cell>
          <cell r="C25728" t="str">
            <v>CHAUSSEE DE BINCHE</v>
          </cell>
        </row>
        <row r="25729">
          <cell r="A25729">
            <v>321796</v>
          </cell>
          <cell r="B25729">
            <v>8124</v>
          </cell>
          <cell r="C25729" t="str">
            <v>CHAUSSEE DE BINCHE</v>
          </cell>
        </row>
        <row r="25730">
          <cell r="A25730">
            <v>344558</v>
          </cell>
          <cell r="B25730">
            <v>8124</v>
          </cell>
          <cell r="C25730" t="str">
            <v>GRAND-RUE</v>
          </cell>
        </row>
        <row r="25731">
          <cell r="A25731">
            <v>333861</v>
          </cell>
          <cell r="B25731">
            <v>8124</v>
          </cell>
          <cell r="C25731" t="str">
            <v>PLACE DU BEGUINAGE</v>
          </cell>
        </row>
        <row r="25732">
          <cell r="A25732">
            <v>333026</v>
          </cell>
          <cell r="B25732">
            <v>8124</v>
          </cell>
          <cell r="C25732" t="str">
            <v>RUE ANDRE MASQUELIER</v>
          </cell>
        </row>
        <row r="25733">
          <cell r="A25733">
            <v>313442</v>
          </cell>
          <cell r="B25733">
            <v>8124</v>
          </cell>
          <cell r="C25733" t="str">
            <v>RUE DE LA CROIX ROUGE</v>
          </cell>
        </row>
        <row r="25734">
          <cell r="A25734">
            <v>189568</v>
          </cell>
          <cell r="B25734">
            <v>8124</v>
          </cell>
          <cell r="C25734" t="str">
            <v>RUE DE LA GRANDE TRIPERIE</v>
          </cell>
        </row>
        <row r="25735">
          <cell r="A25735">
            <v>346434</v>
          </cell>
          <cell r="B25735">
            <v>8124</v>
          </cell>
          <cell r="C25735" t="str">
            <v>RUE DE L'ATHENEE</v>
          </cell>
        </row>
        <row r="25736">
          <cell r="A25736">
            <v>347102</v>
          </cell>
          <cell r="B25736">
            <v>8124</v>
          </cell>
          <cell r="C25736" t="str">
            <v>RUE DE NIMY</v>
          </cell>
        </row>
        <row r="25737">
          <cell r="A25737">
            <v>344554</v>
          </cell>
          <cell r="B25737">
            <v>8124</v>
          </cell>
          <cell r="C25737" t="str">
            <v>RUE DU GOUVERNEMENT</v>
          </cell>
        </row>
        <row r="25738">
          <cell r="A25738">
            <v>345794</v>
          </cell>
          <cell r="B25738">
            <v>8124</v>
          </cell>
          <cell r="C25738" t="str">
            <v>RUE PIERRE ET MARIE CURIE</v>
          </cell>
        </row>
        <row r="25739">
          <cell r="A25739">
            <v>193095</v>
          </cell>
          <cell r="B25739">
            <v>8124</v>
          </cell>
          <cell r="C25739" t="str">
            <v>AVENUE DE REYKJAVIK</v>
          </cell>
        </row>
        <row r="25740">
          <cell r="A25740">
            <v>315617</v>
          </cell>
          <cell r="B25740">
            <v>8124</v>
          </cell>
          <cell r="C25740" t="str">
            <v>AVENUE WINSTON CHURCHILL</v>
          </cell>
        </row>
        <row r="25741">
          <cell r="A25741">
            <v>326972</v>
          </cell>
          <cell r="B25741">
            <v>8124</v>
          </cell>
          <cell r="C25741" t="str">
            <v>CHAUSSEE DE MARIEMONT</v>
          </cell>
        </row>
        <row r="25742">
          <cell r="A25742">
            <v>324207</v>
          </cell>
          <cell r="B25742">
            <v>8124</v>
          </cell>
          <cell r="C25742" t="str">
            <v>RUE ARTHUR WAROCQUE</v>
          </cell>
        </row>
        <row r="25743">
          <cell r="A25743">
            <v>180837</v>
          </cell>
          <cell r="B25743">
            <v>8124</v>
          </cell>
          <cell r="C25743" t="str">
            <v>RUE DU PLAT RIE</v>
          </cell>
        </row>
        <row r="25744">
          <cell r="A25744">
            <v>331393</v>
          </cell>
          <cell r="B25744">
            <v>8124</v>
          </cell>
          <cell r="C25744" t="str">
            <v>RUE JULES DESTREE</v>
          </cell>
        </row>
        <row r="25745">
          <cell r="A25745">
            <v>325117</v>
          </cell>
          <cell r="B25745">
            <v>8124</v>
          </cell>
          <cell r="C25745" t="str">
            <v>RUE DE SARS</v>
          </cell>
        </row>
        <row r="25746">
          <cell r="A25746">
            <v>344951</v>
          </cell>
          <cell r="B25746">
            <v>8124</v>
          </cell>
          <cell r="C25746" t="str">
            <v>RUE DE SARS</v>
          </cell>
        </row>
        <row r="25747">
          <cell r="A25747">
            <v>334655</v>
          </cell>
          <cell r="B25747">
            <v>8124</v>
          </cell>
          <cell r="C25747" t="str">
            <v>RUE LOUIS CATY</v>
          </cell>
        </row>
        <row r="25748">
          <cell r="A25748">
            <v>343509</v>
          </cell>
          <cell r="B25748">
            <v>8124</v>
          </cell>
          <cell r="C25748" t="str">
            <v>RUE LOUIS CATY</v>
          </cell>
        </row>
        <row r="25749">
          <cell r="A25749">
            <v>350787</v>
          </cell>
          <cell r="B25749">
            <v>8124</v>
          </cell>
          <cell r="C25749" t="str">
            <v>RUE DE BOUSSU</v>
          </cell>
        </row>
        <row r="25750">
          <cell r="A25750">
            <v>349411</v>
          </cell>
          <cell r="B25750">
            <v>8124</v>
          </cell>
          <cell r="C25750" t="str">
            <v>RUE DE LA RIVIERETTE</v>
          </cell>
        </row>
        <row r="25751">
          <cell r="A25751">
            <v>343338</v>
          </cell>
          <cell r="B25751">
            <v>8124</v>
          </cell>
          <cell r="C25751" t="str">
            <v>ZONE ARTISANALE DE LA RIVIERETTE</v>
          </cell>
        </row>
        <row r="25752">
          <cell r="A25752">
            <v>345471</v>
          </cell>
          <cell r="B25752">
            <v>8124</v>
          </cell>
          <cell r="C25752" t="str">
            <v>RUE EMILE LETE</v>
          </cell>
        </row>
        <row r="25753">
          <cell r="A25753">
            <v>191296</v>
          </cell>
          <cell r="B25753">
            <v>8124</v>
          </cell>
          <cell r="C25753" t="str">
            <v>RUE ZENOBE GRAMME</v>
          </cell>
        </row>
        <row r="25754">
          <cell r="A25754">
            <v>333709</v>
          </cell>
          <cell r="B25754">
            <v>8124</v>
          </cell>
          <cell r="C25754" t="str">
            <v>RUE DE LA MARLETTE</v>
          </cell>
        </row>
        <row r="25755">
          <cell r="A25755">
            <v>321802</v>
          </cell>
          <cell r="B25755">
            <v>8124</v>
          </cell>
          <cell r="C25755" t="str">
            <v>RUE DE NEUFVILLES</v>
          </cell>
        </row>
        <row r="25756">
          <cell r="A25756">
            <v>157177</v>
          </cell>
          <cell r="B25756">
            <v>8124</v>
          </cell>
          <cell r="C25756" t="str">
            <v>BOULEVARD ROOSEVELT</v>
          </cell>
        </row>
        <row r="25757">
          <cell r="A25757">
            <v>337921</v>
          </cell>
          <cell r="B25757">
            <v>8124</v>
          </cell>
          <cell r="C25757" t="str">
            <v>CHAUSSEE DE BRAINE</v>
          </cell>
        </row>
        <row r="25758">
          <cell r="A25758">
            <v>314014</v>
          </cell>
          <cell r="B25758">
            <v>8124</v>
          </cell>
          <cell r="C25758" t="str">
            <v>CHEMIN DE L'ILE DU DIABLE</v>
          </cell>
        </row>
        <row r="25759">
          <cell r="A25759">
            <v>347468</v>
          </cell>
          <cell r="B25759">
            <v>8124</v>
          </cell>
          <cell r="C25759" t="str">
            <v>CHEMIN DE NIVELLES</v>
          </cell>
        </row>
        <row r="25760">
          <cell r="A25760">
            <v>192523</v>
          </cell>
          <cell r="B25760">
            <v>8125</v>
          </cell>
          <cell r="C25760" t="str">
            <v>CHAUSSEE DE CHARLEROI</v>
          </cell>
        </row>
        <row r="25761">
          <cell r="A25761">
            <v>302392</v>
          </cell>
          <cell r="B25761">
            <v>8125</v>
          </cell>
          <cell r="C25761" t="str">
            <v>CHAUSSEE DE MONS</v>
          </cell>
        </row>
        <row r="25762">
          <cell r="A25762">
            <v>312861</v>
          </cell>
          <cell r="B25762">
            <v>8125</v>
          </cell>
          <cell r="C25762" t="str">
            <v>CHAUSSEE DE MONS</v>
          </cell>
        </row>
        <row r="25763">
          <cell r="A25763">
            <v>331708</v>
          </cell>
          <cell r="B25763">
            <v>8125</v>
          </cell>
          <cell r="C25763" t="str">
            <v>CHAUSSEE DE MONS</v>
          </cell>
        </row>
        <row r="25764">
          <cell r="A25764">
            <v>188682</v>
          </cell>
          <cell r="B25764">
            <v>8125</v>
          </cell>
          <cell r="C25764" t="str">
            <v>CHAUSSEE DE MONS</v>
          </cell>
        </row>
        <row r="25765">
          <cell r="A25765">
            <v>348012</v>
          </cell>
          <cell r="B25765">
            <v>8125</v>
          </cell>
          <cell r="C25765" t="str">
            <v>CHEMIN DE WARIMEZ</v>
          </cell>
        </row>
        <row r="25766">
          <cell r="A25766">
            <v>331203</v>
          </cell>
          <cell r="B25766">
            <v>8125</v>
          </cell>
          <cell r="C25766" t="str">
            <v>CITE JONAS</v>
          </cell>
        </row>
        <row r="25767">
          <cell r="A25767">
            <v>312215</v>
          </cell>
          <cell r="B25767">
            <v>8125</v>
          </cell>
          <cell r="C25767" t="str">
            <v>RUE A DETTES</v>
          </cell>
        </row>
        <row r="25768">
          <cell r="A25768">
            <v>340248</v>
          </cell>
          <cell r="B25768">
            <v>8125</v>
          </cell>
          <cell r="C25768" t="str">
            <v>RUE A DETTES</v>
          </cell>
        </row>
        <row r="25769">
          <cell r="A25769">
            <v>187730</v>
          </cell>
          <cell r="B25769">
            <v>8125</v>
          </cell>
          <cell r="C25769" t="str">
            <v>RUE A DETTES</v>
          </cell>
        </row>
        <row r="25770">
          <cell r="A25770">
            <v>310219</v>
          </cell>
          <cell r="B25770">
            <v>8125</v>
          </cell>
          <cell r="C25770" t="str">
            <v>RUE BONIFACE</v>
          </cell>
        </row>
        <row r="25771">
          <cell r="A25771">
            <v>316017</v>
          </cell>
          <cell r="B25771">
            <v>8125</v>
          </cell>
          <cell r="C25771" t="str">
            <v>RUE DEBISEAU</v>
          </cell>
        </row>
        <row r="25772">
          <cell r="A25772">
            <v>351649</v>
          </cell>
          <cell r="B25772">
            <v>8125</v>
          </cell>
          <cell r="C25772" t="str">
            <v>RUE DE BRETAGNE</v>
          </cell>
        </row>
        <row r="25773">
          <cell r="A25773">
            <v>192327</v>
          </cell>
          <cell r="B25773">
            <v>8125</v>
          </cell>
          <cell r="C25773" t="str">
            <v>RUE DE CHEVREMONT</v>
          </cell>
        </row>
        <row r="25774">
          <cell r="A25774">
            <v>336442</v>
          </cell>
          <cell r="B25774">
            <v>8125</v>
          </cell>
          <cell r="C25774" t="str">
            <v>RUE DES BRUYERES</v>
          </cell>
        </row>
        <row r="25775">
          <cell r="A25775">
            <v>187420</v>
          </cell>
          <cell r="B25775">
            <v>8125</v>
          </cell>
          <cell r="C25775" t="str">
            <v>RUE DES FLEURS</v>
          </cell>
        </row>
        <row r="25776">
          <cell r="A25776">
            <v>333018</v>
          </cell>
          <cell r="B25776">
            <v>8125</v>
          </cell>
          <cell r="C25776" t="str">
            <v>RUE DES PAVILLONS</v>
          </cell>
        </row>
        <row r="25777">
          <cell r="A25777">
            <v>188886</v>
          </cell>
          <cell r="B25777">
            <v>8125</v>
          </cell>
          <cell r="C25777" t="str">
            <v>RUE DES TRIEUX</v>
          </cell>
        </row>
        <row r="25778">
          <cell r="A25778">
            <v>341842</v>
          </cell>
          <cell r="B25778">
            <v>8125</v>
          </cell>
          <cell r="C25778" t="str">
            <v>RUE DU CHATEAU D'EAU</v>
          </cell>
        </row>
        <row r="25779">
          <cell r="A25779">
            <v>183597</v>
          </cell>
          <cell r="B25779">
            <v>8125</v>
          </cell>
          <cell r="C25779" t="str">
            <v>RUE DU DOUAIRE</v>
          </cell>
        </row>
        <row r="25780">
          <cell r="A25780">
            <v>181801</v>
          </cell>
          <cell r="B25780">
            <v>8125</v>
          </cell>
          <cell r="C25780" t="str">
            <v>RUE DU MOULIN</v>
          </cell>
        </row>
        <row r="25781">
          <cell r="A25781">
            <v>316915</v>
          </cell>
          <cell r="B25781">
            <v>8125</v>
          </cell>
          <cell r="C25781" t="str">
            <v>RUE SAINT-MEDARD</v>
          </cell>
        </row>
        <row r="25782">
          <cell r="A25782">
            <v>313681</v>
          </cell>
          <cell r="B25782">
            <v>8125</v>
          </cell>
          <cell r="C25782" t="str">
            <v>RUE SAINT-MEDARD</v>
          </cell>
        </row>
        <row r="25783">
          <cell r="A25783">
            <v>351866</v>
          </cell>
          <cell r="B25783">
            <v>8125</v>
          </cell>
          <cell r="C25783" t="str">
            <v>SENTIER DU SABOTIER</v>
          </cell>
        </row>
        <row r="25784">
          <cell r="A25784">
            <v>324699</v>
          </cell>
          <cell r="B25784">
            <v>8125</v>
          </cell>
          <cell r="C25784" t="str">
            <v>RUE DU COEUR DOLENT</v>
          </cell>
        </row>
        <row r="25785">
          <cell r="A25785">
            <v>341778</v>
          </cell>
          <cell r="B25785">
            <v>8125</v>
          </cell>
          <cell r="C25785" t="str">
            <v>RUE DU FOUR A CHAUX</v>
          </cell>
        </row>
        <row r="25786">
          <cell r="A25786">
            <v>346920</v>
          </cell>
          <cell r="B25786">
            <v>8125</v>
          </cell>
          <cell r="C25786" t="str">
            <v>RUE GEORGES DEHAVAY</v>
          </cell>
        </row>
        <row r="25787">
          <cell r="A25787">
            <v>346670</v>
          </cell>
          <cell r="B25787">
            <v>8125</v>
          </cell>
          <cell r="C25787" t="str">
            <v>RUELLE SAINTE-AUMONE</v>
          </cell>
        </row>
        <row r="25788">
          <cell r="A25788">
            <v>183153</v>
          </cell>
          <cell r="B25788">
            <v>8125</v>
          </cell>
          <cell r="C25788" t="str">
            <v>AVENUE DE LA CITE</v>
          </cell>
        </row>
        <row r="25789">
          <cell r="A25789">
            <v>347937</v>
          </cell>
          <cell r="B25789">
            <v>8125</v>
          </cell>
          <cell r="C25789" t="str">
            <v>AVENUE LEOPOLD III</v>
          </cell>
        </row>
        <row r="25790">
          <cell r="A25790">
            <v>351743</v>
          </cell>
          <cell r="B25790">
            <v>8125</v>
          </cell>
          <cell r="C25790" t="str">
            <v>RUE BOULEAU</v>
          </cell>
        </row>
        <row r="25791">
          <cell r="A25791">
            <v>330314</v>
          </cell>
          <cell r="B25791">
            <v>8125</v>
          </cell>
          <cell r="C25791" t="str">
            <v>RUE D'HAVRE</v>
          </cell>
        </row>
        <row r="25792">
          <cell r="A25792">
            <v>342831</v>
          </cell>
          <cell r="B25792">
            <v>8125</v>
          </cell>
          <cell r="C25792" t="str">
            <v>RUE D'HAVRE</v>
          </cell>
        </row>
        <row r="25793">
          <cell r="A25793">
            <v>338106</v>
          </cell>
          <cell r="B25793">
            <v>8125</v>
          </cell>
          <cell r="C25793" t="str">
            <v>RUE FEUILLET</v>
          </cell>
        </row>
        <row r="25794">
          <cell r="A25794">
            <v>186688</v>
          </cell>
          <cell r="B25794">
            <v>8125</v>
          </cell>
          <cell r="C25794" t="str">
            <v>RUE DE LA PLACE</v>
          </cell>
        </row>
        <row r="25795">
          <cell r="A25795">
            <v>342976</v>
          </cell>
          <cell r="B25795">
            <v>8125</v>
          </cell>
          <cell r="C25795" t="str">
            <v>RUE DE MERBES</v>
          </cell>
        </row>
        <row r="25796">
          <cell r="A25796">
            <v>329283</v>
          </cell>
          <cell r="B25796">
            <v>8125</v>
          </cell>
          <cell r="C25796" t="str">
            <v>RUE MAHY FAUX</v>
          </cell>
        </row>
        <row r="25797">
          <cell r="A25797">
            <v>336027</v>
          </cell>
          <cell r="B25797">
            <v>8125</v>
          </cell>
          <cell r="C25797" t="str">
            <v>BOIS TONNIN</v>
          </cell>
        </row>
        <row r="25798">
          <cell r="A25798">
            <v>323908</v>
          </cell>
          <cell r="B25798">
            <v>8125</v>
          </cell>
          <cell r="C25798" t="str">
            <v>ROUTE DE CHARLEROI</v>
          </cell>
        </row>
        <row r="25799">
          <cell r="A25799">
            <v>330283</v>
          </cell>
          <cell r="B25799">
            <v>8125</v>
          </cell>
          <cell r="C25799" t="str">
            <v>ROUTE DE CHARLEROI</v>
          </cell>
        </row>
        <row r="25800">
          <cell r="A25800">
            <v>331888</v>
          </cell>
          <cell r="B25800">
            <v>8125</v>
          </cell>
          <cell r="C25800" t="str">
            <v>ROUTE DE CHARLEROI</v>
          </cell>
        </row>
        <row r="25801">
          <cell r="A25801">
            <v>332351</v>
          </cell>
          <cell r="B25801">
            <v>8125</v>
          </cell>
          <cell r="C25801" t="str">
            <v>RUE ALBERT IER</v>
          </cell>
        </row>
        <row r="25802">
          <cell r="A25802">
            <v>333719</v>
          </cell>
          <cell r="B25802">
            <v>8125</v>
          </cell>
          <cell r="C25802" t="str">
            <v>RUE ALEXANDRE MEURANT</v>
          </cell>
        </row>
        <row r="25803">
          <cell r="A25803">
            <v>304260</v>
          </cell>
          <cell r="B25803">
            <v>8125</v>
          </cell>
          <cell r="C25803" t="str">
            <v>RUE DE LA SOURCE</v>
          </cell>
        </row>
        <row r="25804">
          <cell r="A25804">
            <v>301662</v>
          </cell>
          <cell r="B25804">
            <v>8125</v>
          </cell>
          <cell r="C25804" t="str">
            <v>RUE DES TRIEUX</v>
          </cell>
        </row>
        <row r="25805">
          <cell r="A25805">
            <v>190923</v>
          </cell>
          <cell r="B25805">
            <v>8125</v>
          </cell>
          <cell r="C25805" t="str">
            <v>RUE DES TRIEUX</v>
          </cell>
        </row>
        <row r="25806">
          <cell r="A25806">
            <v>343427</v>
          </cell>
          <cell r="B25806">
            <v>8125</v>
          </cell>
          <cell r="C25806" t="str">
            <v>AVENUE LEOPOLD III</v>
          </cell>
        </row>
        <row r="25807">
          <cell r="A25807">
            <v>353377</v>
          </cell>
          <cell r="B25807">
            <v>8125</v>
          </cell>
          <cell r="C25807" t="str">
            <v>RUE ALPHONSE GRAVIS</v>
          </cell>
        </row>
        <row r="25808">
          <cell r="A25808">
            <v>192032</v>
          </cell>
          <cell r="B25808">
            <v>8125</v>
          </cell>
          <cell r="C25808" t="str">
            <v>RUE ALPHONSE GRAVIS</v>
          </cell>
        </row>
        <row r="25809">
          <cell r="A25809">
            <v>184457</v>
          </cell>
          <cell r="B25809">
            <v>8125</v>
          </cell>
          <cell r="C25809" t="str">
            <v>RUE DES MINEURS</v>
          </cell>
        </row>
        <row r="25810">
          <cell r="A25810">
            <v>333367</v>
          </cell>
          <cell r="B25810">
            <v>8125</v>
          </cell>
          <cell r="C25810" t="str">
            <v>RUE JOSEPH WAUTERS</v>
          </cell>
        </row>
        <row r="25811">
          <cell r="A25811">
            <v>335461</v>
          </cell>
          <cell r="B25811">
            <v>8125</v>
          </cell>
          <cell r="C25811" t="str">
            <v>RUE REINE ASTRID</v>
          </cell>
        </row>
        <row r="25812">
          <cell r="A25812">
            <v>341851</v>
          </cell>
          <cell r="B25812">
            <v>8125</v>
          </cell>
          <cell r="C25812" t="str">
            <v>AVENUE LAROCK</v>
          </cell>
        </row>
        <row r="25813">
          <cell r="A25813">
            <v>351276</v>
          </cell>
          <cell r="B25813">
            <v>8125</v>
          </cell>
          <cell r="C25813" t="str">
            <v>CHAUSSEE BRUNEHAULT</v>
          </cell>
        </row>
        <row r="25814">
          <cell r="A25814">
            <v>313401</v>
          </cell>
          <cell r="B25814">
            <v>8125</v>
          </cell>
          <cell r="C25814" t="str">
            <v>CITE PRESIDENT MAX BUSET</v>
          </cell>
        </row>
        <row r="25815">
          <cell r="A25815">
            <v>347024</v>
          </cell>
          <cell r="B25815">
            <v>8125</v>
          </cell>
          <cell r="C25815" t="str">
            <v>CITE VANDERVELDE</v>
          </cell>
        </row>
        <row r="25816">
          <cell r="A25816">
            <v>177372</v>
          </cell>
          <cell r="B25816">
            <v>8125</v>
          </cell>
          <cell r="C25816" t="str">
            <v>RUE DE FONTAINE</v>
          </cell>
        </row>
        <row r="25817">
          <cell r="A25817">
            <v>334172</v>
          </cell>
          <cell r="B25817">
            <v>8125</v>
          </cell>
          <cell r="C25817" t="str">
            <v>CHAUSSEE ROMAINE</v>
          </cell>
        </row>
        <row r="25818">
          <cell r="A25818">
            <v>315534</v>
          </cell>
          <cell r="B25818">
            <v>8125</v>
          </cell>
          <cell r="C25818" t="str">
            <v>RUE ALFRED DERVAL</v>
          </cell>
        </row>
        <row r="25819">
          <cell r="A25819">
            <v>331772</v>
          </cell>
          <cell r="B25819">
            <v>8125</v>
          </cell>
          <cell r="C25819" t="str">
            <v>RUE DE LA RESISTANCE</v>
          </cell>
        </row>
        <row r="25820">
          <cell r="A25820">
            <v>332029</v>
          </cell>
          <cell r="B25820">
            <v>8125</v>
          </cell>
          <cell r="C25820" t="str">
            <v>RUE DE MERBES</v>
          </cell>
        </row>
        <row r="25821">
          <cell r="A25821">
            <v>306161</v>
          </cell>
          <cell r="B25821">
            <v>8125</v>
          </cell>
          <cell r="C25821" t="str">
            <v>RUE JOSEPH MERTENS</v>
          </cell>
        </row>
        <row r="25822">
          <cell r="A25822">
            <v>346271</v>
          </cell>
          <cell r="B25822">
            <v>8125</v>
          </cell>
          <cell r="C25822" t="str">
            <v>RUE MA CAMPAGNE</v>
          </cell>
        </row>
        <row r="25823">
          <cell r="A25823">
            <v>320472</v>
          </cell>
          <cell r="B25823">
            <v>8125</v>
          </cell>
          <cell r="C25823" t="str">
            <v>RUE SAINT-REMY</v>
          </cell>
        </row>
        <row r="25824">
          <cell r="A25824">
            <v>341791</v>
          </cell>
          <cell r="B25824">
            <v>8125</v>
          </cell>
          <cell r="C25824" t="str">
            <v>RUE ALFRED DENDAL</v>
          </cell>
        </row>
        <row r="25825">
          <cell r="A25825">
            <v>306899</v>
          </cell>
          <cell r="B25825">
            <v>8125</v>
          </cell>
          <cell r="C25825" t="str">
            <v>RUE ANDRE LOI</v>
          </cell>
        </row>
        <row r="25826">
          <cell r="A25826">
            <v>318396</v>
          </cell>
          <cell r="B25826">
            <v>8125</v>
          </cell>
          <cell r="C25826" t="str">
            <v>RUE DE BINCHE</v>
          </cell>
        </row>
        <row r="25827">
          <cell r="A25827">
            <v>344747</v>
          </cell>
          <cell r="B25827">
            <v>8125</v>
          </cell>
          <cell r="C25827" t="str">
            <v>RUE DE CARAMAN</v>
          </cell>
        </row>
        <row r="25828">
          <cell r="A25828">
            <v>350443</v>
          </cell>
          <cell r="B25828">
            <v>8125</v>
          </cell>
          <cell r="C25828" t="str">
            <v>RUE DE CARAMAN</v>
          </cell>
        </row>
        <row r="25829">
          <cell r="A25829">
            <v>322196</v>
          </cell>
          <cell r="B25829">
            <v>8125</v>
          </cell>
          <cell r="C25829" t="str">
            <v>RUE DE QUIEVRAIN</v>
          </cell>
        </row>
        <row r="25830">
          <cell r="A25830">
            <v>344802</v>
          </cell>
          <cell r="B25830">
            <v>8125</v>
          </cell>
          <cell r="C25830" t="str">
            <v>RUE JULES BONAVENTURE</v>
          </cell>
        </row>
        <row r="25831">
          <cell r="A25831">
            <v>315132</v>
          </cell>
          <cell r="B25831">
            <v>8125</v>
          </cell>
          <cell r="C25831" t="str">
            <v>RUE NEUVE</v>
          </cell>
        </row>
        <row r="25832">
          <cell r="A25832">
            <v>319014</v>
          </cell>
          <cell r="B25832">
            <v>8125</v>
          </cell>
          <cell r="C25832" t="str">
            <v>RUE NEUVE</v>
          </cell>
        </row>
        <row r="25833">
          <cell r="A25833">
            <v>339160</v>
          </cell>
          <cell r="B25833">
            <v>8125</v>
          </cell>
          <cell r="C25833" t="str">
            <v>PLATE VEINE</v>
          </cell>
        </row>
        <row r="25834">
          <cell r="A25834">
            <v>329659</v>
          </cell>
          <cell r="B25834">
            <v>8125</v>
          </cell>
          <cell r="C25834" t="str">
            <v>RUE ALPHONSE BRENEZ</v>
          </cell>
        </row>
        <row r="25835">
          <cell r="A25835">
            <v>311717</v>
          </cell>
          <cell r="B25835">
            <v>8125</v>
          </cell>
          <cell r="C25835" t="str">
            <v>RUE ALPHONSE BRENEZ</v>
          </cell>
        </row>
        <row r="25836">
          <cell r="A25836">
            <v>331441</v>
          </cell>
          <cell r="B25836">
            <v>8125</v>
          </cell>
          <cell r="C25836" t="str">
            <v>RUE ANDRE DE MOT</v>
          </cell>
        </row>
        <row r="25837">
          <cell r="A25837">
            <v>349904</v>
          </cell>
          <cell r="B25837">
            <v>8125</v>
          </cell>
          <cell r="C25837" t="str">
            <v>RUE DE BAVAY</v>
          </cell>
        </row>
        <row r="25838">
          <cell r="A25838">
            <v>301624</v>
          </cell>
          <cell r="B25838">
            <v>8125</v>
          </cell>
          <cell r="C25838" t="str">
            <v>RUE DE BINCHE</v>
          </cell>
        </row>
        <row r="25839">
          <cell r="A25839">
            <v>326216</v>
          </cell>
          <cell r="B25839">
            <v>8125</v>
          </cell>
          <cell r="C25839" t="str">
            <v>RUE DE BINCHE</v>
          </cell>
        </row>
        <row r="25840">
          <cell r="A25840">
            <v>325615</v>
          </cell>
          <cell r="B25840">
            <v>8125</v>
          </cell>
          <cell r="C25840" t="str">
            <v>RUE DE MONS</v>
          </cell>
        </row>
        <row r="25841">
          <cell r="A25841">
            <v>179855</v>
          </cell>
          <cell r="B25841">
            <v>8125</v>
          </cell>
          <cell r="C25841" t="str">
            <v>RUE DES BORAINES</v>
          </cell>
        </row>
        <row r="25842">
          <cell r="A25842">
            <v>344803</v>
          </cell>
          <cell r="B25842">
            <v>8125</v>
          </cell>
          <cell r="C25842" t="str">
            <v>RUE DE WASMES</v>
          </cell>
        </row>
        <row r="25843">
          <cell r="A25843">
            <v>307254</v>
          </cell>
          <cell r="B25843">
            <v>8125</v>
          </cell>
          <cell r="C25843" t="str">
            <v>RUE SAINTE LOUISE</v>
          </cell>
        </row>
        <row r="25844">
          <cell r="A25844">
            <v>344069</v>
          </cell>
          <cell r="B25844">
            <v>8125</v>
          </cell>
          <cell r="C25844" t="str">
            <v>AVENUE ALIX DE NAMUR</v>
          </cell>
        </row>
        <row r="25845">
          <cell r="A25845">
            <v>340524</v>
          </cell>
          <cell r="B25845">
            <v>8125</v>
          </cell>
          <cell r="C25845" t="str">
            <v>AVENUE DE LA HOUSSIERE</v>
          </cell>
        </row>
        <row r="25846">
          <cell r="A25846">
            <v>182031</v>
          </cell>
          <cell r="B25846">
            <v>8125</v>
          </cell>
          <cell r="C25846" t="str">
            <v>AVENUE DE LA HOUSSIERE</v>
          </cell>
        </row>
        <row r="25847">
          <cell r="A25847">
            <v>191335</v>
          </cell>
          <cell r="B25847">
            <v>8125</v>
          </cell>
          <cell r="C25847" t="str">
            <v>AVENUE DE LA HOUSSIERE</v>
          </cell>
        </row>
        <row r="25848">
          <cell r="A25848">
            <v>312003</v>
          </cell>
          <cell r="B25848">
            <v>8125</v>
          </cell>
          <cell r="C25848" t="str">
            <v>AVENUE DE LA WALLONIE</v>
          </cell>
        </row>
        <row r="25849">
          <cell r="A25849">
            <v>325410</v>
          </cell>
          <cell r="B25849">
            <v>8125</v>
          </cell>
          <cell r="C25849" t="str">
            <v>AVENUE DU MAROUSET</v>
          </cell>
        </row>
        <row r="25850">
          <cell r="A25850">
            <v>308478</v>
          </cell>
          <cell r="B25850">
            <v>8125</v>
          </cell>
          <cell r="C25850" t="str">
            <v>AVENUE DU MAROUSET</v>
          </cell>
        </row>
        <row r="25851">
          <cell r="A25851">
            <v>345255</v>
          </cell>
          <cell r="B25851">
            <v>8125</v>
          </cell>
          <cell r="C25851" t="str">
            <v>CHAUSSEE DE MONS</v>
          </cell>
        </row>
        <row r="25852">
          <cell r="A25852">
            <v>336124</v>
          </cell>
          <cell r="B25852">
            <v>8125</v>
          </cell>
          <cell r="C25852" t="str">
            <v>CHAUSSEE DE MONS</v>
          </cell>
        </row>
        <row r="25853">
          <cell r="A25853">
            <v>309173</v>
          </cell>
          <cell r="B25853">
            <v>8125</v>
          </cell>
          <cell r="C25853" t="str">
            <v>CHEMIN DE FELUY</v>
          </cell>
        </row>
        <row r="25854">
          <cell r="A25854">
            <v>337050</v>
          </cell>
          <cell r="B25854">
            <v>8125</v>
          </cell>
          <cell r="C25854" t="str">
            <v>GRAND PLACE</v>
          </cell>
        </row>
        <row r="25855">
          <cell r="A25855">
            <v>348386</v>
          </cell>
          <cell r="B25855">
            <v>8125</v>
          </cell>
          <cell r="C25855" t="str">
            <v>PLACE DES POSTES</v>
          </cell>
        </row>
        <row r="25856">
          <cell r="A25856">
            <v>305725</v>
          </cell>
          <cell r="B25856">
            <v>8125</v>
          </cell>
          <cell r="C25856" t="str">
            <v>ROUTE DE PETIT ROEULX</v>
          </cell>
        </row>
        <row r="25857">
          <cell r="A25857">
            <v>331132</v>
          </cell>
          <cell r="B25857">
            <v>8125</v>
          </cell>
          <cell r="C25857" t="str">
            <v>RUE DE BRUXELLES</v>
          </cell>
        </row>
        <row r="25858">
          <cell r="A25858">
            <v>344786</v>
          </cell>
          <cell r="B25858">
            <v>8125</v>
          </cell>
          <cell r="C25858" t="str">
            <v>RUE DE LA BIENFAISANCE</v>
          </cell>
        </row>
        <row r="25859">
          <cell r="A25859">
            <v>316157</v>
          </cell>
          <cell r="B25859">
            <v>8125</v>
          </cell>
          <cell r="C25859" t="str">
            <v>RUE DE L'EGLISE</v>
          </cell>
        </row>
        <row r="25860">
          <cell r="A25860">
            <v>323287</v>
          </cell>
          <cell r="B25860">
            <v>8125</v>
          </cell>
          <cell r="C25860" t="str">
            <v>RUE DE L'ENTENTE</v>
          </cell>
        </row>
        <row r="25861">
          <cell r="A25861">
            <v>311170</v>
          </cell>
          <cell r="B25861">
            <v>8125</v>
          </cell>
          <cell r="C25861" t="str">
            <v>RUE DE RONQUIERES</v>
          </cell>
        </row>
        <row r="25862">
          <cell r="A25862">
            <v>180665</v>
          </cell>
          <cell r="B25862">
            <v>8125</v>
          </cell>
          <cell r="C25862" t="str">
            <v>RUE DE RONQUIERES</v>
          </cell>
        </row>
        <row r="25863">
          <cell r="A25863">
            <v>193048</v>
          </cell>
          <cell r="B25863">
            <v>8125</v>
          </cell>
          <cell r="C25863" t="str">
            <v>RUE DES PATINIERS</v>
          </cell>
        </row>
        <row r="25864">
          <cell r="A25864">
            <v>190006</v>
          </cell>
          <cell r="B25864">
            <v>8125</v>
          </cell>
          <cell r="C25864" t="str">
            <v>RUE DES POSTES</v>
          </cell>
        </row>
        <row r="25865">
          <cell r="A25865">
            <v>162847</v>
          </cell>
          <cell r="B25865">
            <v>8125</v>
          </cell>
          <cell r="C25865" t="str">
            <v>RUE DES POSTES</v>
          </cell>
        </row>
        <row r="25866">
          <cell r="A25866">
            <v>308235</v>
          </cell>
          <cell r="B25866">
            <v>8125</v>
          </cell>
          <cell r="C25866" t="str">
            <v>RUE D'HORRUES</v>
          </cell>
        </row>
        <row r="25867">
          <cell r="A25867">
            <v>184519</v>
          </cell>
          <cell r="B25867">
            <v>8125</v>
          </cell>
          <cell r="C25867" t="str">
            <v>RUE DU VIADUC</v>
          </cell>
        </row>
        <row r="25868">
          <cell r="A25868">
            <v>311175</v>
          </cell>
          <cell r="B25868">
            <v>8125</v>
          </cell>
          <cell r="C25868" t="str">
            <v>RUE HECTOR DENIS</v>
          </cell>
        </row>
        <row r="25869">
          <cell r="A25869">
            <v>329446</v>
          </cell>
          <cell r="B25869">
            <v>8125</v>
          </cell>
          <cell r="C25869" t="str">
            <v>CHAMP DE L'EPINE</v>
          </cell>
        </row>
        <row r="25870">
          <cell r="A25870">
            <v>335310</v>
          </cell>
          <cell r="B25870">
            <v>8125</v>
          </cell>
          <cell r="C25870" t="str">
            <v>RUE DE LA GARE</v>
          </cell>
        </row>
        <row r="25871">
          <cell r="A25871">
            <v>312172</v>
          </cell>
          <cell r="B25871">
            <v>8125</v>
          </cell>
          <cell r="C25871" t="str">
            <v>RUE DES AULNOIS</v>
          </cell>
        </row>
        <row r="25872">
          <cell r="A25872">
            <v>305496</v>
          </cell>
          <cell r="B25872">
            <v>8125</v>
          </cell>
          <cell r="C25872" t="str">
            <v>RUE DE VIRGINAL</v>
          </cell>
        </row>
        <row r="25873">
          <cell r="A25873">
            <v>306416</v>
          </cell>
          <cell r="B25873">
            <v>8125</v>
          </cell>
          <cell r="C25873" t="str">
            <v>RUE DE VIRGINAL</v>
          </cell>
        </row>
        <row r="25874">
          <cell r="A25874">
            <v>315525</v>
          </cell>
          <cell r="B25874">
            <v>8125</v>
          </cell>
          <cell r="C25874" t="str">
            <v>RUE DU BOIS</v>
          </cell>
        </row>
        <row r="25875">
          <cell r="A25875">
            <v>190711</v>
          </cell>
          <cell r="B25875">
            <v>8125</v>
          </cell>
          <cell r="C25875" t="str">
            <v>RUE DU PLANOIS</v>
          </cell>
        </row>
        <row r="25876">
          <cell r="A25876">
            <v>347498</v>
          </cell>
          <cell r="B25876">
            <v>8125</v>
          </cell>
          <cell r="C25876" t="str">
            <v>RUE DU SEIGNEUR</v>
          </cell>
        </row>
        <row r="25877">
          <cell r="A25877">
            <v>322739</v>
          </cell>
          <cell r="B25877">
            <v>8125</v>
          </cell>
          <cell r="C25877" t="str">
            <v>AVENUE LAMARCHE</v>
          </cell>
        </row>
        <row r="25878">
          <cell r="A25878">
            <v>343022</v>
          </cell>
          <cell r="B25878">
            <v>8125</v>
          </cell>
          <cell r="C25878" t="str">
            <v>RUE DE LA HESTRE</v>
          </cell>
        </row>
        <row r="25879">
          <cell r="A25879">
            <v>331024</v>
          </cell>
          <cell r="B25879">
            <v>8125</v>
          </cell>
          <cell r="C25879" t="str">
            <v>RUE DE LA STATION</v>
          </cell>
        </row>
        <row r="25880">
          <cell r="A25880">
            <v>336491</v>
          </cell>
          <cell r="B25880">
            <v>8125</v>
          </cell>
          <cell r="C25880" t="str">
            <v>RUE DU COMMERCE</v>
          </cell>
        </row>
        <row r="25881">
          <cell r="A25881">
            <v>311059</v>
          </cell>
          <cell r="B25881">
            <v>8125</v>
          </cell>
          <cell r="C25881" t="str">
            <v>RUE HAUTE</v>
          </cell>
        </row>
        <row r="25882">
          <cell r="A25882">
            <v>327299</v>
          </cell>
          <cell r="B25882">
            <v>8125</v>
          </cell>
          <cell r="C25882" t="str">
            <v>RUE SAINTE CATHERINE</v>
          </cell>
        </row>
        <row r="25883">
          <cell r="A25883">
            <v>191890</v>
          </cell>
          <cell r="B25883">
            <v>8125</v>
          </cell>
          <cell r="C25883" t="str">
            <v>RUE WAUTERS</v>
          </cell>
        </row>
        <row r="25884">
          <cell r="A25884">
            <v>315704</v>
          </cell>
          <cell r="B25884">
            <v>8125</v>
          </cell>
          <cell r="C25884" t="str">
            <v>RUE DE BROUCKERE</v>
          </cell>
        </row>
        <row r="25885">
          <cell r="A25885">
            <v>345254</v>
          </cell>
          <cell r="B25885">
            <v>8125</v>
          </cell>
          <cell r="C25885" t="str">
            <v>RUE DE L'ESPINETTE</v>
          </cell>
        </row>
        <row r="25886">
          <cell r="A25886">
            <v>302430</v>
          </cell>
          <cell r="B25886">
            <v>8125</v>
          </cell>
          <cell r="C25886" t="str">
            <v>RUE DE LUMECHON</v>
          </cell>
        </row>
        <row r="25887">
          <cell r="A25887">
            <v>339116</v>
          </cell>
          <cell r="B25887">
            <v>8125</v>
          </cell>
          <cell r="C25887" t="str">
            <v>RUE DU CASTIA</v>
          </cell>
        </row>
        <row r="25888">
          <cell r="A25888">
            <v>312343</v>
          </cell>
          <cell r="B25888">
            <v>8125</v>
          </cell>
          <cell r="C25888" t="str">
            <v>RUE FERRER</v>
          </cell>
        </row>
        <row r="25889">
          <cell r="A25889">
            <v>326818</v>
          </cell>
          <cell r="B25889">
            <v>8125</v>
          </cell>
          <cell r="C25889" t="str">
            <v>RUE ARILLE LAURENT</v>
          </cell>
        </row>
        <row r="25890">
          <cell r="A25890">
            <v>346347</v>
          </cell>
          <cell r="B25890">
            <v>8125</v>
          </cell>
          <cell r="C25890" t="str">
            <v>RUE ARILLE LAURENT</v>
          </cell>
        </row>
        <row r="25891">
          <cell r="A25891">
            <v>324205</v>
          </cell>
          <cell r="B25891">
            <v>8125</v>
          </cell>
          <cell r="C25891" t="str">
            <v>RUE AUGUSTIN BERGER</v>
          </cell>
        </row>
        <row r="25892">
          <cell r="A25892">
            <v>312537</v>
          </cell>
          <cell r="B25892">
            <v>8125</v>
          </cell>
          <cell r="C25892" t="str">
            <v>RUE DIEUDONNE CAMBIER</v>
          </cell>
        </row>
        <row r="25893">
          <cell r="A25893">
            <v>192099</v>
          </cell>
          <cell r="B25893">
            <v>8125</v>
          </cell>
          <cell r="C25893" t="str">
            <v>RUE NESTOR MARIN</v>
          </cell>
        </row>
        <row r="25894">
          <cell r="A25894">
            <v>352388</v>
          </cell>
          <cell r="B25894">
            <v>8125</v>
          </cell>
          <cell r="C25894" t="str">
            <v>RUE WANSART</v>
          </cell>
        </row>
        <row r="25895">
          <cell r="A25895">
            <v>333522</v>
          </cell>
          <cell r="B25895">
            <v>8125</v>
          </cell>
          <cell r="C25895" t="str">
            <v>AVENUE FENELON</v>
          </cell>
        </row>
        <row r="25896">
          <cell r="A25896">
            <v>336395</v>
          </cell>
          <cell r="B25896">
            <v>8125</v>
          </cell>
          <cell r="C25896" t="str">
            <v>AVENUE FENELON</v>
          </cell>
        </row>
        <row r="25897">
          <cell r="A25897">
            <v>192105</v>
          </cell>
          <cell r="B25897">
            <v>8125</v>
          </cell>
          <cell r="C25897" t="str">
            <v>AVENUE JOSEPH WAUTERS</v>
          </cell>
        </row>
        <row r="25898">
          <cell r="A25898">
            <v>305726</v>
          </cell>
          <cell r="B25898">
            <v>8125</v>
          </cell>
          <cell r="C25898" t="str">
            <v>PLACE DE PATURAGES</v>
          </cell>
        </row>
        <row r="25899">
          <cell r="A25899">
            <v>331652</v>
          </cell>
          <cell r="B25899">
            <v>8125</v>
          </cell>
          <cell r="C25899" t="str">
            <v>RUE ACHILLE DELATTRE</v>
          </cell>
        </row>
        <row r="25900">
          <cell r="A25900">
            <v>183082</v>
          </cell>
          <cell r="B25900">
            <v>8125</v>
          </cell>
          <cell r="C25900" t="str">
            <v>RUE ACHILLE DELATTRE</v>
          </cell>
        </row>
        <row r="25901">
          <cell r="A25901">
            <v>336801</v>
          </cell>
          <cell r="B25901">
            <v>8125</v>
          </cell>
          <cell r="C25901" t="str">
            <v>RUE DE BRABANT</v>
          </cell>
        </row>
        <row r="25902">
          <cell r="A25902">
            <v>337609</v>
          </cell>
          <cell r="B25902">
            <v>8125</v>
          </cell>
          <cell r="C25902" t="str">
            <v>RUE DE LA BOUVERIE</v>
          </cell>
        </row>
        <row r="25903">
          <cell r="A25903">
            <v>318180</v>
          </cell>
          <cell r="B25903">
            <v>8125</v>
          </cell>
          <cell r="C25903" t="str">
            <v>RUE DE LA PERCHE</v>
          </cell>
        </row>
        <row r="25904">
          <cell r="A25904">
            <v>331050</v>
          </cell>
          <cell r="B25904">
            <v>8125</v>
          </cell>
          <cell r="C25904" t="str">
            <v>RUE DE L'ECOLE MOYENNE</v>
          </cell>
        </row>
        <row r="25905">
          <cell r="A25905">
            <v>313625</v>
          </cell>
          <cell r="B25905">
            <v>8125</v>
          </cell>
          <cell r="C25905" t="str">
            <v>RUE DE L'ECOLE MOYENNE</v>
          </cell>
        </row>
        <row r="25906">
          <cell r="A25906">
            <v>334967</v>
          </cell>
          <cell r="B25906">
            <v>8125</v>
          </cell>
          <cell r="C25906" t="str">
            <v>RUE DES FRERES DEFUISSEAUX</v>
          </cell>
        </row>
        <row r="25907">
          <cell r="A25907">
            <v>331012</v>
          </cell>
          <cell r="B25907">
            <v>8125</v>
          </cell>
          <cell r="C25907" t="str">
            <v>RUE DU COUVENT</v>
          </cell>
        </row>
        <row r="25908">
          <cell r="A25908">
            <v>336926</v>
          </cell>
          <cell r="B25908">
            <v>8125</v>
          </cell>
          <cell r="C25908" t="str">
            <v>RUE GRANDE</v>
          </cell>
        </row>
        <row r="25909">
          <cell r="A25909">
            <v>350014</v>
          </cell>
          <cell r="B25909">
            <v>8125</v>
          </cell>
          <cell r="C25909" t="str">
            <v>RUE NEUVE</v>
          </cell>
        </row>
        <row r="25910">
          <cell r="A25910">
            <v>318945</v>
          </cell>
          <cell r="B25910">
            <v>8125</v>
          </cell>
          <cell r="C25910" t="str">
            <v>PLACE DE WARQUIGNIES</v>
          </cell>
        </row>
        <row r="25911">
          <cell r="A25911">
            <v>309554</v>
          </cell>
          <cell r="B25911">
            <v>8125</v>
          </cell>
          <cell r="C25911" t="str">
            <v>RUE DU TAS</v>
          </cell>
        </row>
        <row r="25912">
          <cell r="A25912">
            <v>348532</v>
          </cell>
          <cell r="B25912">
            <v>8125</v>
          </cell>
          <cell r="C25912" t="str">
            <v>AVENUE DE LA LIBERTE</v>
          </cell>
        </row>
        <row r="25913">
          <cell r="A25913">
            <v>322129</v>
          </cell>
          <cell r="B25913">
            <v>8125</v>
          </cell>
          <cell r="C25913" t="str">
            <v>AVENUE DE LA LIBERTE</v>
          </cell>
        </row>
        <row r="25914">
          <cell r="A25914">
            <v>319671</v>
          </cell>
          <cell r="B25914">
            <v>8125</v>
          </cell>
          <cell r="C25914" t="str">
            <v>RUE A PANIERS</v>
          </cell>
        </row>
        <row r="25915">
          <cell r="A25915">
            <v>312806</v>
          </cell>
          <cell r="B25915">
            <v>8125</v>
          </cell>
          <cell r="C25915" t="str">
            <v>RUE A PANIERS</v>
          </cell>
        </row>
        <row r="25916">
          <cell r="A25916">
            <v>343045</v>
          </cell>
          <cell r="B25916">
            <v>8125</v>
          </cell>
          <cell r="C25916" t="str">
            <v>RUE A PANIERS</v>
          </cell>
        </row>
        <row r="25917">
          <cell r="A25917">
            <v>348341</v>
          </cell>
          <cell r="B25917">
            <v>8125</v>
          </cell>
          <cell r="C25917" t="str">
            <v>RUE DE LA LOUISE</v>
          </cell>
        </row>
        <row r="25918">
          <cell r="A25918">
            <v>321813</v>
          </cell>
          <cell r="B25918">
            <v>8125</v>
          </cell>
          <cell r="C25918" t="str">
            <v>RUE DE PETIT-WASMES</v>
          </cell>
        </row>
        <row r="25919">
          <cell r="A25919">
            <v>309874</v>
          </cell>
          <cell r="B25919">
            <v>8125</v>
          </cell>
          <cell r="C25919" t="str">
            <v>RUE DE PETIT-WASMES</v>
          </cell>
        </row>
        <row r="25920">
          <cell r="A25920">
            <v>311749</v>
          </cell>
          <cell r="B25920">
            <v>8125</v>
          </cell>
          <cell r="C25920" t="str">
            <v>RUE DES ALLIES</v>
          </cell>
        </row>
        <row r="25921">
          <cell r="A25921">
            <v>328842</v>
          </cell>
          <cell r="B25921">
            <v>8125</v>
          </cell>
          <cell r="C25921" t="str">
            <v>RUE DES MARCOTTES</v>
          </cell>
        </row>
        <row r="25922">
          <cell r="A25922">
            <v>184867</v>
          </cell>
          <cell r="B25922">
            <v>8125</v>
          </cell>
          <cell r="C25922" t="str">
            <v>RUE DU BERCHON</v>
          </cell>
        </row>
        <row r="25923">
          <cell r="A25923">
            <v>337423</v>
          </cell>
          <cell r="B25923">
            <v>8125</v>
          </cell>
          <cell r="C25923" t="str">
            <v>RUE DU BOIS</v>
          </cell>
        </row>
        <row r="25924">
          <cell r="A25924">
            <v>187267</v>
          </cell>
          <cell r="B25924">
            <v>8125</v>
          </cell>
          <cell r="C25924" t="str">
            <v>RUE DU CIMETIERE</v>
          </cell>
        </row>
        <row r="25925">
          <cell r="A25925">
            <v>331171</v>
          </cell>
          <cell r="B25925">
            <v>8125</v>
          </cell>
          <cell r="C25925" t="str">
            <v>RUE DU GENERAL LEMAN</v>
          </cell>
        </row>
        <row r="25926">
          <cell r="A25926">
            <v>330924</v>
          </cell>
          <cell r="B25926">
            <v>8125</v>
          </cell>
          <cell r="C25926" t="str">
            <v>RUE DU ROI ALBERT</v>
          </cell>
        </row>
        <row r="25927">
          <cell r="A25927">
            <v>182435</v>
          </cell>
          <cell r="B25927">
            <v>8125</v>
          </cell>
          <cell r="C25927" t="str">
            <v>RUE LLOYD GEORGE</v>
          </cell>
        </row>
        <row r="25928">
          <cell r="A25928">
            <v>348779</v>
          </cell>
          <cell r="B25928">
            <v>8125</v>
          </cell>
          <cell r="C25928" t="str">
            <v>RUE POTRESSE</v>
          </cell>
        </row>
        <row r="25929">
          <cell r="A25929">
            <v>345807</v>
          </cell>
          <cell r="B25929">
            <v>8125</v>
          </cell>
          <cell r="C25929" t="str">
            <v>RUE POTRESSE</v>
          </cell>
        </row>
        <row r="25930">
          <cell r="A25930">
            <v>188220</v>
          </cell>
          <cell r="B25930">
            <v>8125</v>
          </cell>
          <cell r="C25930" t="str">
            <v>RUE ROSE NESSE</v>
          </cell>
        </row>
        <row r="25931">
          <cell r="A25931">
            <v>325453</v>
          </cell>
          <cell r="B25931">
            <v>8125</v>
          </cell>
          <cell r="C25931" t="str">
            <v>RUE ROSE NESSE</v>
          </cell>
        </row>
        <row r="25932">
          <cell r="A25932">
            <v>338919</v>
          </cell>
          <cell r="B25932">
            <v>8125</v>
          </cell>
          <cell r="C25932" t="str">
            <v>RUE SAINT-PIERRE</v>
          </cell>
        </row>
        <row r="25933">
          <cell r="A25933">
            <v>324444</v>
          </cell>
          <cell r="B25933">
            <v>8125</v>
          </cell>
          <cell r="C25933" t="str">
            <v>RUE SAINT-PIERRE</v>
          </cell>
        </row>
        <row r="25934">
          <cell r="A25934">
            <v>323646</v>
          </cell>
          <cell r="B25934">
            <v>8125</v>
          </cell>
          <cell r="C25934" t="str">
            <v>RUE SAINT-PIERRE</v>
          </cell>
        </row>
        <row r="25935">
          <cell r="A25935">
            <v>348746</v>
          </cell>
          <cell r="B25935">
            <v>8125</v>
          </cell>
          <cell r="C25935" t="str">
            <v>RUE SAINT-PIERRE</v>
          </cell>
        </row>
        <row r="25936">
          <cell r="A25936">
            <v>311390</v>
          </cell>
          <cell r="B25936">
            <v>8125</v>
          </cell>
          <cell r="C25936" t="str">
            <v>SENTIER DE LA TAILLETTE</v>
          </cell>
        </row>
        <row r="25937">
          <cell r="A25937">
            <v>317987</v>
          </cell>
          <cell r="B25937">
            <v>8125</v>
          </cell>
          <cell r="C25937" t="str">
            <v>SENTIER DE QUAREGNON</v>
          </cell>
        </row>
        <row r="25938">
          <cell r="A25938">
            <v>329387</v>
          </cell>
          <cell r="B25938">
            <v>8125</v>
          </cell>
          <cell r="C25938" t="str">
            <v>RUE SAUSSETTE</v>
          </cell>
        </row>
        <row r="25939">
          <cell r="A25939">
            <v>332686</v>
          </cell>
          <cell r="B25939">
            <v>8125</v>
          </cell>
          <cell r="C25939" t="str">
            <v>AVENUE HYACINTH HARMEGNIES</v>
          </cell>
        </row>
        <row r="25940">
          <cell r="A25940">
            <v>316320</v>
          </cell>
          <cell r="B25940">
            <v>8125</v>
          </cell>
          <cell r="C25940" t="str">
            <v>PLACE EMILE VANDERVELDE</v>
          </cell>
        </row>
        <row r="25941">
          <cell r="A25941">
            <v>350572</v>
          </cell>
          <cell r="B25941">
            <v>8125</v>
          </cell>
          <cell r="C25941" t="str">
            <v>RUE AIMERIES</v>
          </cell>
        </row>
        <row r="25942">
          <cell r="A25942">
            <v>335899</v>
          </cell>
          <cell r="B25942">
            <v>8125</v>
          </cell>
          <cell r="C25942" t="str">
            <v>RUE AIMERIES</v>
          </cell>
        </row>
        <row r="25943">
          <cell r="A25943">
            <v>346532</v>
          </cell>
          <cell r="B25943">
            <v>8125</v>
          </cell>
          <cell r="C25943" t="str">
            <v>RUE ALFRED DEFUISSEAUX</v>
          </cell>
        </row>
        <row r="25944">
          <cell r="A25944">
            <v>346091</v>
          </cell>
          <cell r="B25944">
            <v>8125</v>
          </cell>
          <cell r="C25944" t="str">
            <v>RUE DE LA MACHINE A FEU</v>
          </cell>
        </row>
        <row r="25945">
          <cell r="A25945">
            <v>186735</v>
          </cell>
          <cell r="B25945">
            <v>8125</v>
          </cell>
          <cell r="C25945" t="str">
            <v>RUE DE L'ATHENEE</v>
          </cell>
        </row>
        <row r="25946">
          <cell r="A25946">
            <v>308915</v>
          </cell>
          <cell r="B25946">
            <v>8125</v>
          </cell>
          <cell r="C25946" t="str">
            <v>RUE D'ELOUGES</v>
          </cell>
        </row>
        <row r="25947">
          <cell r="A25947">
            <v>341474</v>
          </cell>
          <cell r="B25947">
            <v>8125</v>
          </cell>
          <cell r="C25947" t="str">
            <v>RUE GRANDE</v>
          </cell>
        </row>
        <row r="25948">
          <cell r="A25948">
            <v>349643</v>
          </cell>
          <cell r="B25948">
            <v>8125</v>
          </cell>
          <cell r="C25948" t="str">
            <v>RUE SAINTE CATHERINE</v>
          </cell>
        </row>
        <row r="25949">
          <cell r="A25949">
            <v>301351</v>
          </cell>
          <cell r="B25949">
            <v>8125</v>
          </cell>
          <cell r="C25949" t="str">
            <v>RUE SAINTE CATHERINE</v>
          </cell>
        </row>
        <row r="25950">
          <cell r="A25950">
            <v>341470</v>
          </cell>
          <cell r="B25950">
            <v>8125</v>
          </cell>
          <cell r="C25950" t="str">
            <v>RUE SAINTE CROIX</v>
          </cell>
        </row>
        <row r="25951">
          <cell r="A25951">
            <v>351708</v>
          </cell>
          <cell r="B25951">
            <v>8125</v>
          </cell>
          <cell r="C25951" t="str">
            <v>RUE VICTOR DELPORTE</v>
          </cell>
        </row>
        <row r="25952">
          <cell r="A25952">
            <v>337330</v>
          </cell>
          <cell r="B25952">
            <v>8125</v>
          </cell>
          <cell r="C25952" t="str">
            <v>RUE D'AUDREGNIES</v>
          </cell>
        </row>
        <row r="25953">
          <cell r="A25953">
            <v>332405</v>
          </cell>
          <cell r="B25953">
            <v>8125</v>
          </cell>
          <cell r="C25953" t="str">
            <v>RUE DES ANDRIEUX</v>
          </cell>
        </row>
        <row r="25954">
          <cell r="A25954">
            <v>316690</v>
          </cell>
          <cell r="B25954">
            <v>8125</v>
          </cell>
          <cell r="C25954" t="str">
            <v>RUE DU COMMERCE</v>
          </cell>
        </row>
        <row r="25955">
          <cell r="A25955">
            <v>313614</v>
          </cell>
          <cell r="B25955">
            <v>8125</v>
          </cell>
          <cell r="C25955" t="str">
            <v>RUE DU COMMERCE</v>
          </cell>
        </row>
        <row r="25956">
          <cell r="A25956">
            <v>185883</v>
          </cell>
          <cell r="B25956">
            <v>8125</v>
          </cell>
          <cell r="C25956" t="str">
            <v>RUE DU COMMERCE</v>
          </cell>
        </row>
        <row r="25957">
          <cell r="A25957">
            <v>339184</v>
          </cell>
          <cell r="B25957">
            <v>8125</v>
          </cell>
          <cell r="C25957" t="str">
            <v>RUE DU STADE</v>
          </cell>
        </row>
        <row r="25958">
          <cell r="A25958">
            <v>317495</v>
          </cell>
          <cell r="B25958">
            <v>8125</v>
          </cell>
          <cell r="C25958" t="str">
            <v>RUE EDOUARD ANDRE</v>
          </cell>
        </row>
        <row r="25959">
          <cell r="A25959">
            <v>317756</v>
          </cell>
          <cell r="B25959">
            <v>8125</v>
          </cell>
          <cell r="C25959" t="str">
            <v>RUE VALENTIN NISOL</v>
          </cell>
        </row>
        <row r="25960">
          <cell r="A25960">
            <v>302285</v>
          </cell>
          <cell r="B25960">
            <v>8125</v>
          </cell>
          <cell r="C25960" t="str">
            <v>RUE DU QUESNOY</v>
          </cell>
        </row>
        <row r="25961">
          <cell r="A25961">
            <v>335713</v>
          </cell>
          <cell r="B25961">
            <v>8125</v>
          </cell>
          <cell r="C25961" t="str">
            <v>RUE DU QUESNOY</v>
          </cell>
        </row>
        <row r="25962">
          <cell r="A25962">
            <v>332821</v>
          </cell>
          <cell r="B25962">
            <v>8125</v>
          </cell>
          <cell r="C25962" t="str">
            <v>RUE DU QUESNOY</v>
          </cell>
        </row>
        <row r="25963">
          <cell r="A25963">
            <v>307305</v>
          </cell>
          <cell r="B25963">
            <v>8125</v>
          </cell>
          <cell r="C25963" t="str">
            <v>RUE DU QUESNOY</v>
          </cell>
        </row>
        <row r="25964">
          <cell r="A25964">
            <v>314451</v>
          </cell>
          <cell r="B25964">
            <v>8125</v>
          </cell>
          <cell r="C25964" t="str">
            <v>RUE NEUVE</v>
          </cell>
        </row>
        <row r="25965">
          <cell r="A25965">
            <v>348631</v>
          </cell>
          <cell r="B25965">
            <v>8125</v>
          </cell>
          <cell r="C25965" t="str">
            <v>CHAUSSEE BRUNEHAULT</v>
          </cell>
        </row>
        <row r="25966">
          <cell r="A25966">
            <v>341583</v>
          </cell>
          <cell r="B25966">
            <v>8125</v>
          </cell>
          <cell r="C25966" t="str">
            <v>CHAUSSEE BRUNEHAULT</v>
          </cell>
        </row>
        <row r="25967">
          <cell r="A25967">
            <v>308667</v>
          </cell>
          <cell r="B25967">
            <v>8125</v>
          </cell>
          <cell r="C25967" t="str">
            <v>RUE ADONIS BOUGARD</v>
          </cell>
        </row>
        <row r="25968">
          <cell r="A25968">
            <v>337952</v>
          </cell>
          <cell r="B25968">
            <v>8125</v>
          </cell>
          <cell r="C25968" t="str">
            <v>RUE DE LA STATION</v>
          </cell>
        </row>
        <row r="25969">
          <cell r="A25969">
            <v>330157</v>
          </cell>
          <cell r="B25969">
            <v>8125</v>
          </cell>
          <cell r="C25969" t="str">
            <v>RUE DE LA STATION</v>
          </cell>
        </row>
        <row r="25970">
          <cell r="A25970">
            <v>329482</v>
          </cell>
          <cell r="B25970">
            <v>8125</v>
          </cell>
          <cell r="C25970" t="str">
            <v>RUE GRANDE</v>
          </cell>
        </row>
        <row r="25971">
          <cell r="A25971">
            <v>308014</v>
          </cell>
          <cell r="B25971">
            <v>8125</v>
          </cell>
          <cell r="C25971" t="str">
            <v>RUE DE BRAY</v>
          </cell>
        </row>
        <row r="25972">
          <cell r="A25972">
            <v>346077</v>
          </cell>
          <cell r="B25972">
            <v>8125</v>
          </cell>
          <cell r="C25972" t="str">
            <v>RUE DE MONS</v>
          </cell>
        </row>
        <row r="25973">
          <cell r="A25973">
            <v>346547</v>
          </cell>
          <cell r="B25973">
            <v>8125</v>
          </cell>
          <cell r="C25973" t="str">
            <v>RUE DE MONS</v>
          </cell>
        </row>
        <row r="25974">
          <cell r="A25974">
            <v>303219</v>
          </cell>
          <cell r="B25974">
            <v>8125</v>
          </cell>
          <cell r="C25974" t="str">
            <v>RUE DE MONS</v>
          </cell>
        </row>
        <row r="25975">
          <cell r="A25975">
            <v>351584</v>
          </cell>
          <cell r="B25975">
            <v>8125</v>
          </cell>
          <cell r="C25975" t="str">
            <v>RUE DE MONS</v>
          </cell>
        </row>
        <row r="25976">
          <cell r="A25976">
            <v>318356</v>
          </cell>
          <cell r="B25976">
            <v>8125</v>
          </cell>
          <cell r="C25976" t="str">
            <v>RUE DE MONS</v>
          </cell>
        </row>
        <row r="25977">
          <cell r="A25977">
            <v>352122</v>
          </cell>
          <cell r="B25977">
            <v>8125</v>
          </cell>
          <cell r="C25977" t="str">
            <v>RUE CASTAIGNE</v>
          </cell>
        </row>
        <row r="25978">
          <cell r="A25978">
            <v>302189</v>
          </cell>
          <cell r="B25978">
            <v>8125</v>
          </cell>
          <cell r="C25978" t="str">
            <v>RUE DU TOMBOIS</v>
          </cell>
        </row>
        <row r="25979">
          <cell r="A25979">
            <v>345430</v>
          </cell>
          <cell r="B25979">
            <v>8125</v>
          </cell>
          <cell r="C25979" t="str">
            <v>RUE GREGOIRE JURION</v>
          </cell>
        </row>
        <row r="25980">
          <cell r="A25980">
            <v>318868</v>
          </cell>
          <cell r="B25980">
            <v>8125</v>
          </cell>
          <cell r="C25980" t="str">
            <v>RUE GREGOIRE JURION</v>
          </cell>
        </row>
        <row r="25981">
          <cell r="A25981">
            <v>329144</v>
          </cell>
          <cell r="B25981">
            <v>8125</v>
          </cell>
          <cell r="C25981" t="str">
            <v>RUE GREGOIRE JURION</v>
          </cell>
        </row>
        <row r="25982">
          <cell r="A25982">
            <v>193088</v>
          </cell>
          <cell r="B25982">
            <v>8125</v>
          </cell>
          <cell r="C25982" t="str">
            <v>RUE JULES LETELLIER</v>
          </cell>
        </row>
        <row r="25983">
          <cell r="A25983">
            <v>344222</v>
          </cell>
          <cell r="B25983">
            <v>8125</v>
          </cell>
          <cell r="C25983" t="str">
            <v>RUE SAINT URSMER</v>
          </cell>
        </row>
        <row r="25984">
          <cell r="A25984">
            <v>307955</v>
          </cell>
          <cell r="B25984">
            <v>8125</v>
          </cell>
          <cell r="C25984" t="str">
            <v>RUE SAINT URSMER</v>
          </cell>
        </row>
        <row r="25985">
          <cell r="A25985">
            <v>307424</v>
          </cell>
          <cell r="B25985">
            <v>8125</v>
          </cell>
          <cell r="C25985" t="str">
            <v>RUE SAINT URSMER</v>
          </cell>
        </row>
        <row r="25986">
          <cell r="A25986">
            <v>339494</v>
          </cell>
          <cell r="B25986">
            <v>8125</v>
          </cell>
          <cell r="C25986" t="str">
            <v>CITE DES OISEAUX</v>
          </cell>
        </row>
        <row r="25987">
          <cell r="A25987">
            <v>190684</v>
          </cell>
          <cell r="B25987">
            <v>8125</v>
          </cell>
          <cell r="C25987" t="str">
            <v>PLACE DE L'ESPLANADE</v>
          </cell>
        </row>
        <row r="25988">
          <cell r="A25988">
            <v>343417</v>
          </cell>
          <cell r="B25988">
            <v>8125</v>
          </cell>
          <cell r="C25988" t="str">
            <v>RUE CANDIE</v>
          </cell>
        </row>
        <row r="25989">
          <cell r="A25989">
            <v>352836</v>
          </cell>
          <cell r="B25989">
            <v>8125</v>
          </cell>
          <cell r="C25989" t="str">
            <v>RUE DE BEAULIEUSART</v>
          </cell>
        </row>
        <row r="25990">
          <cell r="A25990">
            <v>348328</v>
          </cell>
          <cell r="B25990">
            <v>8125</v>
          </cell>
          <cell r="C25990" t="str">
            <v>RUE DE CHARLEROI</v>
          </cell>
        </row>
        <row r="25991">
          <cell r="A25991">
            <v>326065</v>
          </cell>
          <cell r="B25991">
            <v>8125</v>
          </cell>
          <cell r="C25991" t="str">
            <v>RUE DE LA FAUVETTE</v>
          </cell>
        </row>
        <row r="25992">
          <cell r="A25992">
            <v>307601</v>
          </cell>
          <cell r="B25992">
            <v>8125</v>
          </cell>
          <cell r="C25992" t="str">
            <v>RUE DE LA PRAIRIE</v>
          </cell>
        </row>
        <row r="25993">
          <cell r="A25993">
            <v>323726</v>
          </cell>
          <cell r="B25993">
            <v>8125</v>
          </cell>
          <cell r="C25993" t="str">
            <v>RUE DE LA STATION</v>
          </cell>
        </row>
        <row r="25994">
          <cell r="A25994">
            <v>188292</v>
          </cell>
          <cell r="B25994">
            <v>8125</v>
          </cell>
          <cell r="C25994" t="str">
            <v>RUE DE LA STATION</v>
          </cell>
        </row>
        <row r="25995">
          <cell r="A25995">
            <v>308742</v>
          </cell>
          <cell r="B25995">
            <v>8125</v>
          </cell>
          <cell r="C25995" t="str">
            <v>RUE DE LA STATION</v>
          </cell>
        </row>
        <row r="25996">
          <cell r="A25996">
            <v>326739</v>
          </cell>
          <cell r="B25996">
            <v>8125</v>
          </cell>
          <cell r="C25996" t="str">
            <v>RUE DE LA STATION</v>
          </cell>
        </row>
        <row r="25997">
          <cell r="A25997">
            <v>341417</v>
          </cell>
          <cell r="B25997">
            <v>8125</v>
          </cell>
          <cell r="C25997" t="str">
            <v>RUE DE L'ATHENEE</v>
          </cell>
        </row>
        <row r="25998">
          <cell r="A25998">
            <v>317634</v>
          </cell>
          <cell r="B25998">
            <v>8125</v>
          </cell>
          <cell r="C25998" t="str">
            <v>RUE DE L'HOPITAL</v>
          </cell>
        </row>
        <row r="25999">
          <cell r="A25999">
            <v>335158</v>
          </cell>
          <cell r="B25999">
            <v>8125</v>
          </cell>
          <cell r="C25999" t="str">
            <v>RUE DE MONS</v>
          </cell>
        </row>
        <row r="26000">
          <cell r="A26000">
            <v>325962</v>
          </cell>
          <cell r="B26000">
            <v>8125</v>
          </cell>
          <cell r="C26000" t="str">
            <v>RUE DE MONS</v>
          </cell>
        </row>
        <row r="26001">
          <cell r="A26001">
            <v>346154</v>
          </cell>
          <cell r="B26001">
            <v>8125</v>
          </cell>
          <cell r="C26001" t="str">
            <v>RUE DE PIETON</v>
          </cell>
        </row>
        <row r="26002">
          <cell r="A26002">
            <v>191660</v>
          </cell>
          <cell r="B26002">
            <v>8125</v>
          </cell>
          <cell r="C26002" t="str">
            <v>RUE DE PIETON</v>
          </cell>
        </row>
        <row r="26003">
          <cell r="A26003">
            <v>185172</v>
          </cell>
          <cell r="B26003">
            <v>8125</v>
          </cell>
          <cell r="C26003" t="str">
            <v>RUE DES CULOTS</v>
          </cell>
        </row>
        <row r="26004">
          <cell r="A26004">
            <v>316256</v>
          </cell>
          <cell r="B26004">
            <v>8125</v>
          </cell>
          <cell r="C26004" t="str">
            <v>RUE DES GAULX</v>
          </cell>
        </row>
        <row r="26005">
          <cell r="A26005">
            <v>323923</v>
          </cell>
          <cell r="B26005">
            <v>8125</v>
          </cell>
          <cell r="C26005" t="str">
            <v>RUE DES GAULX</v>
          </cell>
        </row>
        <row r="26006">
          <cell r="A26006">
            <v>343831</v>
          </cell>
          <cell r="B26006">
            <v>8125</v>
          </cell>
          <cell r="C26006" t="str">
            <v>RUE DU CHATEAU</v>
          </cell>
        </row>
        <row r="26007">
          <cell r="A26007">
            <v>341186</v>
          </cell>
          <cell r="B26007">
            <v>8125</v>
          </cell>
          <cell r="C26007" t="str">
            <v>RUE JULES LAFONTAINE</v>
          </cell>
        </row>
        <row r="26008">
          <cell r="A26008">
            <v>309372</v>
          </cell>
          <cell r="B26008">
            <v>8125</v>
          </cell>
          <cell r="C26008" t="str">
            <v>RUE CHAUSSEE</v>
          </cell>
        </row>
        <row r="26009">
          <cell r="A26009">
            <v>331634</v>
          </cell>
          <cell r="B26009">
            <v>8125</v>
          </cell>
          <cell r="C26009" t="str">
            <v>RUE DASSONVILLE</v>
          </cell>
        </row>
        <row r="26010">
          <cell r="A26010">
            <v>321481</v>
          </cell>
          <cell r="B26010">
            <v>8125</v>
          </cell>
          <cell r="C26010" t="str">
            <v>RUE DU BOIS</v>
          </cell>
        </row>
        <row r="26011">
          <cell r="A26011">
            <v>310081</v>
          </cell>
          <cell r="B26011">
            <v>8125</v>
          </cell>
          <cell r="C26011" t="str">
            <v>RUE GRAND MOULIGNEAU</v>
          </cell>
        </row>
        <row r="26012">
          <cell r="A26012">
            <v>311092</v>
          </cell>
          <cell r="B26012">
            <v>8125</v>
          </cell>
          <cell r="C26012" t="str">
            <v>RUE GRAND MOULIGNEAU</v>
          </cell>
        </row>
        <row r="26013">
          <cell r="A26013">
            <v>187462</v>
          </cell>
          <cell r="B26013">
            <v>8125</v>
          </cell>
          <cell r="C26013" t="str">
            <v>RUE GRAND MOULIGNEAU</v>
          </cell>
        </row>
        <row r="26014">
          <cell r="A26014">
            <v>301600</v>
          </cell>
          <cell r="B26014">
            <v>8125</v>
          </cell>
          <cell r="C26014" t="str">
            <v>RUE MARTIN FAYT</v>
          </cell>
        </row>
        <row r="26015">
          <cell r="A26015">
            <v>316920</v>
          </cell>
          <cell r="B26015">
            <v>8125</v>
          </cell>
          <cell r="C26015" t="str">
            <v>RUE ROYALE</v>
          </cell>
        </row>
        <row r="26016">
          <cell r="A26016">
            <v>304636</v>
          </cell>
          <cell r="B26016">
            <v>8125</v>
          </cell>
          <cell r="C26016" t="str">
            <v>RUE VANDERICK</v>
          </cell>
        </row>
        <row r="26017">
          <cell r="A26017">
            <v>338215</v>
          </cell>
          <cell r="B26017">
            <v>8125</v>
          </cell>
          <cell r="C26017" t="str">
            <v>PLACE DE WESPES</v>
          </cell>
        </row>
        <row r="26018">
          <cell r="A26018">
            <v>333344</v>
          </cell>
          <cell r="B26018">
            <v>8125</v>
          </cell>
          <cell r="C26018" t="str">
            <v>RUE DE LA GRANDE MARLIERE</v>
          </cell>
        </row>
        <row r="26019">
          <cell r="A26019">
            <v>310478</v>
          </cell>
          <cell r="B26019">
            <v>8125</v>
          </cell>
          <cell r="C26019" t="str">
            <v>RUE DE LA ROSE</v>
          </cell>
        </row>
        <row r="26020">
          <cell r="A26020">
            <v>192929</v>
          </cell>
          <cell r="B26020">
            <v>8125</v>
          </cell>
          <cell r="C26020" t="str">
            <v>RUE DES ALLIES</v>
          </cell>
        </row>
        <row r="26021">
          <cell r="A26021">
            <v>305829</v>
          </cell>
          <cell r="B26021">
            <v>8125</v>
          </cell>
          <cell r="C26021" t="str">
            <v>RUE DU COQ</v>
          </cell>
        </row>
        <row r="26022">
          <cell r="A26022">
            <v>339482</v>
          </cell>
          <cell r="B26022">
            <v>8125</v>
          </cell>
          <cell r="C26022" t="str">
            <v>RUE LEON FAYT</v>
          </cell>
        </row>
        <row r="26023">
          <cell r="A26023">
            <v>192384</v>
          </cell>
          <cell r="B26023">
            <v>8125</v>
          </cell>
          <cell r="C26023" t="str">
            <v>AVENUE DE LA RESISTANCE</v>
          </cell>
        </row>
        <row r="26024">
          <cell r="A26024">
            <v>318154</v>
          </cell>
          <cell r="B26024">
            <v>8125</v>
          </cell>
          <cell r="C26024" t="str">
            <v>RUE ALBERT IER</v>
          </cell>
        </row>
        <row r="26025">
          <cell r="A26025">
            <v>352541</v>
          </cell>
          <cell r="B26025">
            <v>8125</v>
          </cell>
          <cell r="C26025" t="str">
            <v>RUE BAUDOUIN</v>
          </cell>
        </row>
        <row r="26026">
          <cell r="A26026">
            <v>192870</v>
          </cell>
          <cell r="B26026">
            <v>8125</v>
          </cell>
          <cell r="C26026" t="str">
            <v>RUE EUSEBE CAUDRON</v>
          </cell>
        </row>
        <row r="26027">
          <cell r="A26027">
            <v>193042</v>
          </cell>
          <cell r="B26027">
            <v>8125</v>
          </cell>
          <cell r="C26027" t="str">
            <v>RUE EUSEBE CAUDRON</v>
          </cell>
        </row>
        <row r="26028">
          <cell r="A26028">
            <v>304326</v>
          </cell>
          <cell r="B26028">
            <v>8125</v>
          </cell>
          <cell r="C26028" t="str">
            <v>RUE MITOYENNE</v>
          </cell>
        </row>
        <row r="26029">
          <cell r="A26029">
            <v>181009</v>
          </cell>
          <cell r="B26029">
            <v>8125</v>
          </cell>
          <cell r="C26029" t="str">
            <v>RUE MITOYENNE</v>
          </cell>
        </row>
        <row r="26030">
          <cell r="A26030">
            <v>171633</v>
          </cell>
          <cell r="B26030">
            <v>8125</v>
          </cell>
          <cell r="C26030" t="str">
            <v>RUE VALERE MERCIER</v>
          </cell>
        </row>
        <row r="26031">
          <cell r="A26031">
            <v>310533</v>
          </cell>
          <cell r="B26031">
            <v>8125</v>
          </cell>
          <cell r="C26031" t="str">
            <v>RUE WINSTON CHURCHILL</v>
          </cell>
        </row>
        <row r="26032">
          <cell r="A26032">
            <v>305747</v>
          </cell>
          <cell r="B26032">
            <v>8125</v>
          </cell>
          <cell r="C26032" t="str">
            <v>AV PARC AVENTURES SCIENTIFIQUES</v>
          </cell>
        </row>
        <row r="26033">
          <cell r="A26033">
            <v>320036</v>
          </cell>
          <cell r="B26033">
            <v>8125</v>
          </cell>
          <cell r="C26033" t="str">
            <v>AV PARC AVENTURES SCIENTIFIQUES</v>
          </cell>
        </row>
        <row r="26034">
          <cell r="A26034">
            <v>344655</v>
          </cell>
          <cell r="B26034">
            <v>8125</v>
          </cell>
          <cell r="C26034" t="str">
            <v>ROUTE D'EUGIES</v>
          </cell>
        </row>
        <row r="26035">
          <cell r="A26035">
            <v>144494</v>
          </cell>
          <cell r="B26035">
            <v>8125</v>
          </cell>
          <cell r="C26035" t="str">
            <v>RUE BOSQUETIA</v>
          </cell>
        </row>
        <row r="26036">
          <cell r="A26036">
            <v>178985</v>
          </cell>
          <cell r="B26036">
            <v>8125</v>
          </cell>
          <cell r="C26036" t="str">
            <v>RUE DE GRANDE BRETAGNE</v>
          </cell>
        </row>
        <row r="26037">
          <cell r="A26037">
            <v>301442</v>
          </cell>
          <cell r="B26037">
            <v>8125</v>
          </cell>
          <cell r="C26037" t="str">
            <v>RUE DE L'AMITIE</v>
          </cell>
        </row>
        <row r="26038">
          <cell r="A26038">
            <v>325103</v>
          </cell>
          <cell r="B26038">
            <v>8125</v>
          </cell>
          <cell r="C26038" t="str">
            <v>RUE DE LA STATION</v>
          </cell>
        </row>
        <row r="26039">
          <cell r="A26039">
            <v>305524</v>
          </cell>
          <cell r="B26039">
            <v>8125</v>
          </cell>
          <cell r="C26039" t="str">
            <v>RUE DES TEMPLIERS</v>
          </cell>
        </row>
        <row r="26040">
          <cell r="A26040">
            <v>331587</v>
          </cell>
          <cell r="B26040">
            <v>8125</v>
          </cell>
          <cell r="C26040" t="str">
            <v>RUE DU CHAPITRE</v>
          </cell>
        </row>
        <row r="26041">
          <cell r="A26041">
            <v>303547</v>
          </cell>
          <cell r="B26041">
            <v>8125</v>
          </cell>
          <cell r="C26041" t="str">
            <v>RUE DE LA COLLINE</v>
          </cell>
        </row>
        <row r="26042">
          <cell r="A26042">
            <v>347471</v>
          </cell>
          <cell r="B26042">
            <v>8125</v>
          </cell>
          <cell r="C26042" t="str">
            <v>RUE DE LA FONTAINE</v>
          </cell>
        </row>
        <row r="26043">
          <cell r="A26043">
            <v>350643</v>
          </cell>
          <cell r="B26043">
            <v>8125</v>
          </cell>
          <cell r="C26043" t="str">
            <v>RUE DE LA FOURCHE</v>
          </cell>
        </row>
        <row r="26044">
          <cell r="A26044">
            <v>318290</v>
          </cell>
          <cell r="B26044">
            <v>8125</v>
          </cell>
          <cell r="C26044" t="str">
            <v>RUE DE LA LIBERATION</v>
          </cell>
        </row>
        <row r="26045">
          <cell r="A26045">
            <v>331952</v>
          </cell>
          <cell r="B26045">
            <v>8125</v>
          </cell>
          <cell r="C26045" t="str">
            <v>RUE DE LA LIBERATION</v>
          </cell>
        </row>
        <row r="26046">
          <cell r="A26046">
            <v>319143</v>
          </cell>
          <cell r="B26046">
            <v>8125</v>
          </cell>
          <cell r="C26046" t="str">
            <v>RUE DE LA LIBERATION</v>
          </cell>
        </row>
        <row r="26047">
          <cell r="A26047">
            <v>325904</v>
          </cell>
          <cell r="B26047">
            <v>8125</v>
          </cell>
          <cell r="C26047" t="str">
            <v>RUE DE LA LIBERATION</v>
          </cell>
        </row>
        <row r="26048">
          <cell r="A26048">
            <v>351534</v>
          </cell>
          <cell r="B26048">
            <v>8125</v>
          </cell>
          <cell r="C26048" t="str">
            <v>RUE DE LA MONTAGNE</v>
          </cell>
        </row>
        <row r="26049">
          <cell r="A26049">
            <v>328996</v>
          </cell>
          <cell r="B26049">
            <v>8125</v>
          </cell>
          <cell r="C26049" t="str">
            <v>RUE DE LA VERDURE</v>
          </cell>
        </row>
        <row r="26050">
          <cell r="A26050">
            <v>348957</v>
          </cell>
          <cell r="B26050">
            <v>8125</v>
          </cell>
          <cell r="C26050" t="str">
            <v>RUE DE L'INDUSTRIE</v>
          </cell>
        </row>
        <row r="26051">
          <cell r="A26051">
            <v>333930</v>
          </cell>
          <cell r="B26051">
            <v>8125</v>
          </cell>
          <cell r="C26051" t="str">
            <v>RUE DE L'INDUSTRIE</v>
          </cell>
        </row>
        <row r="26052">
          <cell r="A26052">
            <v>346163</v>
          </cell>
          <cell r="B26052">
            <v>8125</v>
          </cell>
          <cell r="C26052" t="str">
            <v>RUE DE L'INDUSTRIE</v>
          </cell>
        </row>
        <row r="26053">
          <cell r="A26053">
            <v>350009</v>
          </cell>
          <cell r="B26053">
            <v>8125</v>
          </cell>
          <cell r="C26053" t="str">
            <v>RUE DE L'INDUSTRIE</v>
          </cell>
        </row>
        <row r="26054">
          <cell r="A26054">
            <v>318914</v>
          </cell>
          <cell r="B26054">
            <v>8125</v>
          </cell>
          <cell r="C26054" t="str">
            <v>RUE DE L'INDUSTRIE</v>
          </cell>
        </row>
        <row r="26055">
          <cell r="A26055">
            <v>350379</v>
          </cell>
          <cell r="B26055">
            <v>8125</v>
          </cell>
          <cell r="C26055" t="str">
            <v>RUE DE L'USINE</v>
          </cell>
        </row>
        <row r="26056">
          <cell r="A26056">
            <v>193162</v>
          </cell>
          <cell r="B26056">
            <v>8125</v>
          </cell>
          <cell r="C26056" t="str">
            <v>RUE DES ESCARGOTS</v>
          </cell>
        </row>
        <row r="26057">
          <cell r="A26057">
            <v>343743</v>
          </cell>
          <cell r="B26057">
            <v>8125</v>
          </cell>
          <cell r="C26057" t="str">
            <v>RUE FELIX ALARDIN</v>
          </cell>
        </row>
        <row r="26058">
          <cell r="A26058">
            <v>352530</v>
          </cell>
          <cell r="B26058">
            <v>8125</v>
          </cell>
          <cell r="C26058" t="str">
            <v>RUE JULES COUSIN</v>
          </cell>
        </row>
        <row r="26059">
          <cell r="A26059">
            <v>190007</v>
          </cell>
          <cell r="B26059">
            <v>8125</v>
          </cell>
          <cell r="C26059" t="str">
            <v>RUE LEOPOLD</v>
          </cell>
        </row>
        <row r="26060">
          <cell r="A26060">
            <v>350241</v>
          </cell>
          <cell r="B26060">
            <v>8125</v>
          </cell>
          <cell r="C26060" t="str">
            <v>RUE NOTRE-DAME DE GRACES</v>
          </cell>
        </row>
        <row r="26061">
          <cell r="A26061">
            <v>328354</v>
          </cell>
          <cell r="B26061">
            <v>8125</v>
          </cell>
          <cell r="C26061" t="str">
            <v>RUE OVIDE DIEU</v>
          </cell>
        </row>
        <row r="26062">
          <cell r="A26062">
            <v>320185</v>
          </cell>
          <cell r="B26062">
            <v>8125</v>
          </cell>
          <cell r="C26062" t="str">
            <v>RUE TRAVERSIERE</v>
          </cell>
        </row>
        <row r="26063">
          <cell r="A26063">
            <v>305808</v>
          </cell>
          <cell r="B26063">
            <v>8125</v>
          </cell>
          <cell r="C26063" t="str">
            <v>CHAUSSEE ROMAINE</v>
          </cell>
        </row>
        <row r="26064">
          <cell r="A26064">
            <v>344060</v>
          </cell>
          <cell r="B26064">
            <v>8125</v>
          </cell>
          <cell r="C26064" t="str">
            <v>RUE DU CHENE</v>
          </cell>
        </row>
        <row r="26065">
          <cell r="A26065">
            <v>333159</v>
          </cell>
          <cell r="B26065">
            <v>8125</v>
          </cell>
          <cell r="C26065" t="str">
            <v>RUE DE BLAUGIES</v>
          </cell>
        </row>
        <row r="26066">
          <cell r="A26066">
            <v>308779</v>
          </cell>
          <cell r="B26066">
            <v>8125</v>
          </cell>
          <cell r="C26066" t="str">
            <v>RUE DE LE HAYE</v>
          </cell>
        </row>
        <row r="26067">
          <cell r="A26067">
            <v>307269</v>
          </cell>
          <cell r="B26067">
            <v>8125</v>
          </cell>
          <cell r="C26067" t="str">
            <v>AVENUE DU SOUVENIR</v>
          </cell>
        </row>
        <row r="26068">
          <cell r="A26068">
            <v>345682</v>
          </cell>
          <cell r="B26068">
            <v>8125</v>
          </cell>
          <cell r="C26068" t="str">
            <v>RUE NOTRE-DAME</v>
          </cell>
        </row>
        <row r="26069">
          <cell r="A26069">
            <v>339179</v>
          </cell>
          <cell r="B26069">
            <v>8125</v>
          </cell>
          <cell r="C26069" t="str">
            <v>AVENUE DU SAINT HOMME</v>
          </cell>
        </row>
        <row r="26070">
          <cell r="A26070">
            <v>328986</v>
          </cell>
          <cell r="B26070">
            <v>8125</v>
          </cell>
          <cell r="C26070" t="str">
            <v>GRAND'RUE</v>
          </cell>
        </row>
        <row r="26071">
          <cell r="A26071">
            <v>191550</v>
          </cell>
          <cell r="B26071">
            <v>8125</v>
          </cell>
          <cell r="C26071" t="str">
            <v>GRAND'RUE</v>
          </cell>
        </row>
        <row r="26072">
          <cell r="A26072">
            <v>192743</v>
          </cell>
          <cell r="B26072">
            <v>8125</v>
          </cell>
          <cell r="C26072" t="str">
            <v>GRAND'RUE</v>
          </cell>
        </row>
        <row r="26073">
          <cell r="A26073">
            <v>301689</v>
          </cell>
          <cell r="B26073">
            <v>8125</v>
          </cell>
          <cell r="C26073" t="str">
            <v>RUE DU MAIEUR JEAN DUHOT</v>
          </cell>
        </row>
        <row r="26074">
          <cell r="A26074">
            <v>191402</v>
          </cell>
          <cell r="B26074">
            <v>8125</v>
          </cell>
          <cell r="C26074" t="str">
            <v>RUE DU MAIEUR JEAN DUHOT</v>
          </cell>
        </row>
        <row r="26075">
          <cell r="A26075">
            <v>317573</v>
          </cell>
          <cell r="B26075">
            <v>8125</v>
          </cell>
          <cell r="C26075" t="str">
            <v>RUE ELIE BELENGER</v>
          </cell>
        </row>
        <row r="26076">
          <cell r="A26076">
            <v>181188</v>
          </cell>
          <cell r="B26076">
            <v>8125</v>
          </cell>
          <cell r="C26076" t="str">
            <v>RUE EMILE VANDERVELDE</v>
          </cell>
        </row>
        <row r="26077">
          <cell r="A26077">
            <v>315825</v>
          </cell>
          <cell r="B26077">
            <v>8125</v>
          </cell>
          <cell r="C26077" t="str">
            <v>RUE FERRER</v>
          </cell>
        </row>
        <row r="26078">
          <cell r="A26078">
            <v>352103</v>
          </cell>
          <cell r="B26078">
            <v>8125</v>
          </cell>
          <cell r="C26078" t="str">
            <v>RUE JEAN JAURES</v>
          </cell>
        </row>
        <row r="26079">
          <cell r="A26079">
            <v>349966</v>
          </cell>
          <cell r="B26079">
            <v>8125</v>
          </cell>
          <cell r="C26079" t="str">
            <v>RUE LEON MAHIEU</v>
          </cell>
        </row>
        <row r="26080">
          <cell r="A26080">
            <v>339068</v>
          </cell>
          <cell r="B26080">
            <v>8125</v>
          </cell>
          <cell r="C26080" t="str">
            <v>RUE VICTOR DELPORTE</v>
          </cell>
        </row>
        <row r="26081">
          <cell r="A26081">
            <v>303708</v>
          </cell>
          <cell r="B26081">
            <v>8125</v>
          </cell>
          <cell r="C26081" t="str">
            <v>RUE DE LA DEPORTATION</v>
          </cell>
        </row>
        <row r="26082">
          <cell r="A26082">
            <v>351103</v>
          </cell>
          <cell r="B26082">
            <v>8125</v>
          </cell>
          <cell r="C26082" t="str">
            <v>RUE DE LA LIBERTE</v>
          </cell>
        </row>
        <row r="26083">
          <cell r="A26083">
            <v>321434</v>
          </cell>
          <cell r="B26083">
            <v>8125</v>
          </cell>
          <cell r="C26083" t="str">
            <v>RUE DES ECOLES</v>
          </cell>
        </row>
        <row r="26084">
          <cell r="A26084">
            <v>186919</v>
          </cell>
          <cell r="B26084">
            <v>8125</v>
          </cell>
          <cell r="C26084" t="str">
            <v>RUE DU COUVENT</v>
          </cell>
        </row>
        <row r="26085">
          <cell r="A26085">
            <v>341594</v>
          </cell>
          <cell r="B26085">
            <v>8125</v>
          </cell>
          <cell r="C26085" t="str">
            <v>RUE DU COUVENT</v>
          </cell>
        </row>
        <row r="26086">
          <cell r="A26086">
            <v>311965</v>
          </cell>
          <cell r="B26086">
            <v>8125</v>
          </cell>
          <cell r="C26086" t="str">
            <v>AVENUE DE MARIEMONT</v>
          </cell>
        </row>
        <row r="26087">
          <cell r="A26087">
            <v>165652</v>
          </cell>
          <cell r="B26087">
            <v>8125</v>
          </cell>
          <cell r="C26087" t="str">
            <v>CHAUSSEE DE REDEMONT</v>
          </cell>
        </row>
        <row r="26088">
          <cell r="A26088">
            <v>304950</v>
          </cell>
          <cell r="B26088">
            <v>8125</v>
          </cell>
          <cell r="C26088" t="str">
            <v>RUE DUCHATEAU</v>
          </cell>
        </row>
        <row r="26089">
          <cell r="A26089">
            <v>352721</v>
          </cell>
          <cell r="B26089">
            <v>8125</v>
          </cell>
          <cell r="C26089" t="str">
            <v>RUE DUCHATEAU</v>
          </cell>
        </row>
        <row r="26090">
          <cell r="A26090">
            <v>190670</v>
          </cell>
          <cell r="B26090">
            <v>8125</v>
          </cell>
          <cell r="C26090" t="str">
            <v>RUE LEON HIARD</v>
          </cell>
        </row>
        <row r="26091">
          <cell r="A26091">
            <v>348791</v>
          </cell>
          <cell r="B26091">
            <v>8125</v>
          </cell>
          <cell r="C26091" t="str">
            <v>PLACE D'AIMERIES</v>
          </cell>
        </row>
        <row r="26092">
          <cell r="A26092">
            <v>331183</v>
          </cell>
          <cell r="B26092">
            <v>8125</v>
          </cell>
          <cell r="C26092" t="str">
            <v>RUE DE LA GRIPAGNE</v>
          </cell>
        </row>
        <row r="26093">
          <cell r="A26093">
            <v>328823</v>
          </cell>
          <cell r="B26093">
            <v>8125</v>
          </cell>
          <cell r="C26093" t="str">
            <v>RUE DE L'HOSPICE</v>
          </cell>
        </row>
        <row r="26094">
          <cell r="A26094">
            <v>313112</v>
          </cell>
          <cell r="B26094">
            <v>8125</v>
          </cell>
          <cell r="C26094" t="str">
            <v>RUE DE L'HOSPICE</v>
          </cell>
        </row>
        <row r="26095">
          <cell r="A26095">
            <v>323126</v>
          </cell>
          <cell r="B26095">
            <v>8125</v>
          </cell>
          <cell r="C26095" t="str">
            <v>RUE GRAND PEINE</v>
          </cell>
        </row>
        <row r="26096">
          <cell r="A26096">
            <v>308264</v>
          </cell>
          <cell r="B26096">
            <v>8125</v>
          </cell>
          <cell r="C26096" t="str">
            <v>RUE BOIS DE L'HOUPETTE</v>
          </cell>
        </row>
        <row r="26097">
          <cell r="A26097">
            <v>302102</v>
          </cell>
          <cell r="B26097">
            <v>8125</v>
          </cell>
          <cell r="C26097" t="str">
            <v>RUE DE LA BARETTE</v>
          </cell>
        </row>
        <row r="26098">
          <cell r="A26098">
            <v>301971</v>
          </cell>
          <cell r="B26098">
            <v>8125</v>
          </cell>
          <cell r="C26098" t="str">
            <v>RUE DE LA BARETTE</v>
          </cell>
        </row>
        <row r="26099">
          <cell r="A26099">
            <v>303132</v>
          </cell>
          <cell r="B26099">
            <v>8125</v>
          </cell>
          <cell r="C26099" t="str">
            <v>RUE DES BATELIERS</v>
          </cell>
        </row>
        <row r="26100">
          <cell r="A26100">
            <v>343749</v>
          </cell>
          <cell r="B26100">
            <v>8125</v>
          </cell>
          <cell r="C26100" t="str">
            <v>RUE LAIT BEURRE</v>
          </cell>
        </row>
        <row r="26101">
          <cell r="A26101">
            <v>191054</v>
          </cell>
          <cell r="B26101">
            <v>8125</v>
          </cell>
          <cell r="C26101" t="str">
            <v>RUE SAINT-DONAT</v>
          </cell>
        </row>
        <row r="26102">
          <cell r="A26102">
            <v>337150</v>
          </cell>
          <cell r="B26102">
            <v>8125</v>
          </cell>
          <cell r="C26102" t="str">
            <v>AVENUE REVE D'OR</v>
          </cell>
        </row>
        <row r="26103">
          <cell r="A26103">
            <v>340470</v>
          </cell>
          <cell r="B26103">
            <v>8125</v>
          </cell>
          <cell r="C26103" t="str">
            <v>RUE CLEMENT DAMBOT</v>
          </cell>
        </row>
        <row r="26104">
          <cell r="A26104">
            <v>314736</v>
          </cell>
          <cell r="B26104">
            <v>8125</v>
          </cell>
          <cell r="C26104" t="str">
            <v>RUE DE BOUVY</v>
          </cell>
        </row>
        <row r="26105">
          <cell r="A26105">
            <v>331201</v>
          </cell>
          <cell r="B26105">
            <v>8125</v>
          </cell>
          <cell r="C26105" t="str">
            <v>RUE DE BOUVY</v>
          </cell>
        </row>
        <row r="26106">
          <cell r="A26106">
            <v>315778</v>
          </cell>
          <cell r="B26106">
            <v>8125</v>
          </cell>
          <cell r="C26106" t="str">
            <v>RUE DE LA CONCORDE</v>
          </cell>
        </row>
        <row r="26107">
          <cell r="A26107">
            <v>312996</v>
          </cell>
          <cell r="B26107">
            <v>8125</v>
          </cell>
          <cell r="C26107" t="str">
            <v>RUE DE LA FRANCO-BELGE</v>
          </cell>
        </row>
        <row r="26108">
          <cell r="A26108">
            <v>348655</v>
          </cell>
          <cell r="B26108">
            <v>8125</v>
          </cell>
          <cell r="C26108" t="str">
            <v>RUE DE LA RESISTANCE</v>
          </cell>
        </row>
        <row r="26109">
          <cell r="A26109">
            <v>312974</v>
          </cell>
          <cell r="B26109">
            <v>8125</v>
          </cell>
          <cell r="C26109" t="str">
            <v>RUE DES BOIS</v>
          </cell>
        </row>
        <row r="26110">
          <cell r="A26110">
            <v>314016</v>
          </cell>
          <cell r="B26110">
            <v>8125</v>
          </cell>
          <cell r="C26110" t="str">
            <v>RUE DU CHALET</v>
          </cell>
        </row>
        <row r="26111">
          <cell r="A26111">
            <v>186910</v>
          </cell>
          <cell r="B26111">
            <v>8125</v>
          </cell>
          <cell r="C26111" t="str">
            <v>RUE ERNEST MILCAMPS</v>
          </cell>
        </row>
        <row r="26112">
          <cell r="A26112">
            <v>351378</v>
          </cell>
          <cell r="B26112">
            <v>8125</v>
          </cell>
          <cell r="C26112" t="str">
            <v>RUE JULES CORNET</v>
          </cell>
        </row>
        <row r="26113">
          <cell r="A26113">
            <v>317745</v>
          </cell>
          <cell r="B26113">
            <v>8125</v>
          </cell>
          <cell r="C26113" t="str">
            <v>RUE LOUIS DE BROUCKERE</v>
          </cell>
        </row>
        <row r="26114">
          <cell r="A26114">
            <v>307898</v>
          </cell>
          <cell r="B26114">
            <v>8125</v>
          </cell>
          <cell r="C26114" t="str">
            <v>RUE VICTOR GARIN</v>
          </cell>
        </row>
        <row r="26115">
          <cell r="A26115">
            <v>306528</v>
          </cell>
          <cell r="B26115">
            <v>8125</v>
          </cell>
          <cell r="C26115" t="str">
            <v>PLACE DE MAURAGE</v>
          </cell>
        </row>
        <row r="26116">
          <cell r="A26116">
            <v>191269</v>
          </cell>
          <cell r="B26116">
            <v>8125</v>
          </cell>
          <cell r="C26116" t="str">
            <v>RUE DE BOUSSOIT</v>
          </cell>
        </row>
        <row r="26117">
          <cell r="A26117">
            <v>352175</v>
          </cell>
          <cell r="B26117">
            <v>8125</v>
          </cell>
          <cell r="C26117" t="str">
            <v>RUE DE BRAY</v>
          </cell>
        </row>
        <row r="26118">
          <cell r="A26118">
            <v>320186</v>
          </cell>
          <cell r="B26118">
            <v>8125</v>
          </cell>
          <cell r="C26118" t="str">
            <v>RUE DE LA GARENNE</v>
          </cell>
        </row>
        <row r="26119">
          <cell r="A26119">
            <v>185992</v>
          </cell>
          <cell r="B26119">
            <v>8125</v>
          </cell>
          <cell r="C26119" t="str">
            <v>RUE DES HUBERT</v>
          </cell>
        </row>
        <row r="26120">
          <cell r="A26120">
            <v>325448</v>
          </cell>
          <cell r="B26120">
            <v>8125</v>
          </cell>
          <cell r="C26120" t="str">
            <v>RUE DU RIVAGE</v>
          </cell>
        </row>
        <row r="26121">
          <cell r="A26121">
            <v>327845</v>
          </cell>
          <cell r="B26121">
            <v>8125</v>
          </cell>
          <cell r="C26121" t="str">
            <v>RUE NEUVE</v>
          </cell>
        </row>
        <row r="26122">
          <cell r="A26122">
            <v>322456</v>
          </cell>
          <cell r="B26122">
            <v>8125</v>
          </cell>
          <cell r="C26122" t="str">
            <v>RUE REINE ASTRID</v>
          </cell>
        </row>
        <row r="26123">
          <cell r="A26123">
            <v>314287</v>
          </cell>
          <cell r="B26123">
            <v>8125</v>
          </cell>
          <cell r="C26123" t="str">
            <v>RUE SCOUMANNE</v>
          </cell>
        </row>
        <row r="26124">
          <cell r="A26124">
            <v>320800</v>
          </cell>
          <cell r="B26124">
            <v>8125</v>
          </cell>
          <cell r="C26124" t="str">
            <v>RESIDENCE DOCTEUR CAMBIER</v>
          </cell>
        </row>
        <row r="26125">
          <cell r="A26125">
            <v>343156</v>
          </cell>
          <cell r="B26125">
            <v>8125</v>
          </cell>
          <cell r="C26125" t="str">
            <v>RUE ALEXANDRE MAHY</v>
          </cell>
        </row>
        <row r="26126">
          <cell r="A26126">
            <v>324607</v>
          </cell>
          <cell r="B26126">
            <v>8125</v>
          </cell>
          <cell r="C26126" t="str">
            <v>RUE CHAPELLE LANGLET</v>
          </cell>
        </row>
        <row r="26127">
          <cell r="A26127">
            <v>315810</v>
          </cell>
          <cell r="B26127">
            <v>8125</v>
          </cell>
          <cell r="C26127" t="str">
            <v>RUE DES AMANDIERS</v>
          </cell>
        </row>
        <row r="26128">
          <cell r="A26128">
            <v>352398</v>
          </cell>
          <cell r="B26128">
            <v>8125</v>
          </cell>
          <cell r="C26128" t="str">
            <v>RUE DES PRUNIERS</v>
          </cell>
        </row>
        <row r="26129">
          <cell r="A26129">
            <v>188511</v>
          </cell>
          <cell r="B26129">
            <v>8125</v>
          </cell>
          <cell r="C26129" t="str">
            <v>RUE D'HOUDENG</v>
          </cell>
        </row>
        <row r="26130">
          <cell r="A26130">
            <v>339670</v>
          </cell>
          <cell r="B26130">
            <v>8125</v>
          </cell>
          <cell r="C26130" t="str">
            <v>RUE FLORIMOND ADAN</v>
          </cell>
        </row>
        <row r="26131">
          <cell r="A26131">
            <v>308595</v>
          </cell>
          <cell r="B26131">
            <v>8125</v>
          </cell>
          <cell r="C26131" t="str">
            <v>RUE OMER THIRIAR</v>
          </cell>
        </row>
        <row r="26132">
          <cell r="A26132">
            <v>311197</v>
          </cell>
          <cell r="B26132">
            <v>8125</v>
          </cell>
          <cell r="C26132" t="str">
            <v>RUE DE LA CROISETTE</v>
          </cell>
        </row>
        <row r="26133">
          <cell r="A26133">
            <v>327311</v>
          </cell>
          <cell r="B26133">
            <v>8125</v>
          </cell>
          <cell r="C26133" t="str">
            <v>RUE DE LA CROISETTE</v>
          </cell>
        </row>
        <row r="26134">
          <cell r="A26134">
            <v>329894</v>
          </cell>
          <cell r="B26134">
            <v>8125</v>
          </cell>
          <cell r="C26134" t="str">
            <v>RUE DELSAMME</v>
          </cell>
        </row>
        <row r="26135">
          <cell r="A26135">
            <v>341430</v>
          </cell>
          <cell r="B26135">
            <v>8125</v>
          </cell>
          <cell r="C26135" t="str">
            <v>RUE DELSAMME</v>
          </cell>
        </row>
        <row r="26136">
          <cell r="A26136">
            <v>344061</v>
          </cell>
          <cell r="B26136">
            <v>8125</v>
          </cell>
          <cell r="C26136" t="str">
            <v>RUE DE TRIVIERES</v>
          </cell>
        </row>
        <row r="26137">
          <cell r="A26137">
            <v>338764</v>
          </cell>
          <cell r="B26137">
            <v>8125</v>
          </cell>
          <cell r="C26137" t="str">
            <v>RUE ERGOT</v>
          </cell>
        </row>
        <row r="26138">
          <cell r="A26138">
            <v>340133</v>
          </cell>
          <cell r="B26138">
            <v>8125</v>
          </cell>
          <cell r="C26138" t="str">
            <v>RUE JOSEPH WAUTERS</v>
          </cell>
        </row>
        <row r="26139">
          <cell r="A26139">
            <v>314377</v>
          </cell>
          <cell r="B26139">
            <v>8125</v>
          </cell>
          <cell r="C26139" t="str">
            <v>RUE DE LA CHAPELLE</v>
          </cell>
        </row>
        <row r="26140">
          <cell r="A26140">
            <v>330670</v>
          </cell>
          <cell r="B26140">
            <v>8125</v>
          </cell>
          <cell r="C26140" t="str">
            <v>RUE DIEUDONNE FRANCOIS</v>
          </cell>
        </row>
        <row r="26141">
          <cell r="A26141">
            <v>189426</v>
          </cell>
          <cell r="B26141">
            <v>8125</v>
          </cell>
          <cell r="C26141" t="str">
            <v>RUE DIEUDONNE FRANCOIS</v>
          </cell>
        </row>
        <row r="26142">
          <cell r="A26142">
            <v>319326</v>
          </cell>
          <cell r="B26142">
            <v>8125</v>
          </cell>
          <cell r="C26142" t="str">
            <v>RUE DIEUDONNE FRANCOIS</v>
          </cell>
        </row>
        <row r="26143">
          <cell r="A26143">
            <v>304381</v>
          </cell>
          <cell r="B26143">
            <v>8125</v>
          </cell>
          <cell r="C26143" t="str">
            <v>RUE F. ROOSEVELT</v>
          </cell>
        </row>
        <row r="26144">
          <cell r="A26144">
            <v>306063</v>
          </cell>
          <cell r="B26144">
            <v>8125</v>
          </cell>
          <cell r="C26144" t="str">
            <v>CHAUSSEE DE SOIGNIES</v>
          </cell>
        </row>
        <row r="26145">
          <cell r="A26145">
            <v>317427</v>
          </cell>
          <cell r="B26145">
            <v>8125</v>
          </cell>
          <cell r="C26145" t="str">
            <v>FAUBOURG DE BINCHE</v>
          </cell>
        </row>
        <row r="26146">
          <cell r="A26146">
            <v>308016</v>
          </cell>
          <cell r="B26146">
            <v>8125</v>
          </cell>
          <cell r="C26146" t="str">
            <v>FAUBOURG DE BINCHE</v>
          </cell>
        </row>
        <row r="26147">
          <cell r="A26147">
            <v>317674</v>
          </cell>
          <cell r="B26147">
            <v>8125</v>
          </cell>
          <cell r="C26147" t="str">
            <v>FAUBOURG DE BINCHE</v>
          </cell>
        </row>
        <row r="26148">
          <cell r="A26148">
            <v>312988</v>
          </cell>
          <cell r="B26148">
            <v>8125</v>
          </cell>
          <cell r="C26148" t="str">
            <v>IMPASSE DU PARADIS</v>
          </cell>
        </row>
        <row r="26149">
          <cell r="A26149">
            <v>344792</v>
          </cell>
          <cell r="B26149">
            <v>8125</v>
          </cell>
          <cell r="C26149" t="str">
            <v>PLACE DU CHATEAU</v>
          </cell>
        </row>
        <row r="26150">
          <cell r="A26150">
            <v>313841</v>
          </cell>
          <cell r="B26150">
            <v>8125</v>
          </cell>
          <cell r="C26150" t="str">
            <v>RUE DE L'ABBAYE ST. FEUILLIEN</v>
          </cell>
        </row>
        <row r="26151">
          <cell r="A26151">
            <v>304561</v>
          </cell>
          <cell r="B26151">
            <v>8125</v>
          </cell>
          <cell r="C26151" t="str">
            <v>RUE DES DEPORTES</v>
          </cell>
        </row>
        <row r="26152">
          <cell r="A26152">
            <v>347955</v>
          </cell>
          <cell r="B26152">
            <v>8125</v>
          </cell>
          <cell r="C26152" t="str">
            <v>ALLEE DES SPORTS</v>
          </cell>
        </row>
        <row r="26153">
          <cell r="A26153">
            <v>352700</v>
          </cell>
          <cell r="B26153">
            <v>8125</v>
          </cell>
          <cell r="C26153" t="str">
            <v>CHAUSSEE DE MONS</v>
          </cell>
        </row>
        <row r="26154">
          <cell r="A26154">
            <v>189905</v>
          </cell>
          <cell r="B26154">
            <v>8125</v>
          </cell>
          <cell r="C26154" t="str">
            <v>RUE DE LA PAIX</v>
          </cell>
        </row>
        <row r="26155">
          <cell r="A26155">
            <v>308651</v>
          </cell>
          <cell r="B26155">
            <v>8125</v>
          </cell>
          <cell r="C26155" t="str">
            <v>RUE DE LA PAIX</v>
          </cell>
        </row>
        <row r="26156">
          <cell r="A26156">
            <v>331272</v>
          </cell>
          <cell r="B26156">
            <v>8125</v>
          </cell>
          <cell r="C26156" t="str">
            <v>RUE DU MANOIR SAINT-JEAN</v>
          </cell>
        </row>
        <row r="26157">
          <cell r="A26157">
            <v>347725</v>
          </cell>
          <cell r="B26157">
            <v>8125</v>
          </cell>
          <cell r="C26157" t="str">
            <v>RUE DU MANOIR SAINT-JEAN</v>
          </cell>
        </row>
        <row r="26158">
          <cell r="A26158">
            <v>324000</v>
          </cell>
          <cell r="B26158">
            <v>8125</v>
          </cell>
          <cell r="C26158" t="str">
            <v>RUE DES ENHAUTS</v>
          </cell>
        </row>
        <row r="26159">
          <cell r="A26159">
            <v>309792</v>
          </cell>
          <cell r="B26159">
            <v>8125</v>
          </cell>
          <cell r="C26159" t="str">
            <v>RUE DES ENHAUTS</v>
          </cell>
        </row>
        <row r="26160">
          <cell r="A26160">
            <v>324667</v>
          </cell>
          <cell r="B26160">
            <v>8125</v>
          </cell>
          <cell r="C26160" t="str">
            <v>RUE DU CORON</v>
          </cell>
        </row>
        <row r="26161">
          <cell r="A26161">
            <v>321811</v>
          </cell>
          <cell r="B26161">
            <v>8125</v>
          </cell>
          <cell r="C26161" t="str">
            <v>RUE DU TRIEU</v>
          </cell>
        </row>
        <row r="26162">
          <cell r="A26162">
            <v>301862</v>
          </cell>
          <cell r="B26162">
            <v>8125</v>
          </cell>
          <cell r="C26162" t="str">
            <v>RUE DE LA BRIQUE D'OR</v>
          </cell>
        </row>
        <row r="26163">
          <cell r="A26163">
            <v>322552</v>
          </cell>
          <cell r="B26163">
            <v>8125</v>
          </cell>
          <cell r="C26163" t="str">
            <v>RUE DE LA LIBERTE</v>
          </cell>
        </row>
        <row r="26164">
          <cell r="A26164">
            <v>348340</v>
          </cell>
          <cell r="B26164">
            <v>8125</v>
          </cell>
          <cell r="C26164" t="str">
            <v>RUE DE LA LIBERTE</v>
          </cell>
        </row>
        <row r="26165">
          <cell r="A26165">
            <v>317419</v>
          </cell>
          <cell r="B26165">
            <v>8125</v>
          </cell>
          <cell r="C26165" t="str">
            <v>RUE DE LA TROUPETTE</v>
          </cell>
        </row>
        <row r="26166">
          <cell r="A26166">
            <v>164830</v>
          </cell>
          <cell r="B26166">
            <v>8125</v>
          </cell>
          <cell r="C26166" t="str">
            <v>AVENUE EMILE HERMAN</v>
          </cell>
        </row>
        <row r="26167">
          <cell r="A26167">
            <v>320044</v>
          </cell>
          <cell r="B26167">
            <v>8125</v>
          </cell>
          <cell r="C26167" t="str">
            <v>CITE DE LA CORDERIE</v>
          </cell>
        </row>
        <row r="26168">
          <cell r="A26168">
            <v>342984</v>
          </cell>
          <cell r="B26168">
            <v>8125</v>
          </cell>
          <cell r="C26168" t="str">
            <v>CITE DE LA CORDERIE</v>
          </cell>
        </row>
        <row r="26169">
          <cell r="A26169">
            <v>318188</v>
          </cell>
          <cell r="B26169">
            <v>8125</v>
          </cell>
          <cell r="C26169" t="str">
            <v>RUE DE BASCOUP</v>
          </cell>
        </row>
        <row r="26170">
          <cell r="A26170">
            <v>334960</v>
          </cell>
          <cell r="B26170">
            <v>8125</v>
          </cell>
          <cell r="C26170" t="str">
            <v>RUE DE BASCOUP</v>
          </cell>
        </row>
        <row r="26171">
          <cell r="A26171">
            <v>184738</v>
          </cell>
          <cell r="B26171">
            <v>8125</v>
          </cell>
          <cell r="C26171" t="str">
            <v>RUE DIEU D'EN BAS</v>
          </cell>
        </row>
        <row r="26172">
          <cell r="A26172">
            <v>344604</v>
          </cell>
          <cell r="B26172">
            <v>8125</v>
          </cell>
          <cell r="C26172" t="str">
            <v>RUE JULES BRIGODE</v>
          </cell>
        </row>
        <row r="26173">
          <cell r="A26173">
            <v>340135</v>
          </cell>
          <cell r="B26173">
            <v>8125</v>
          </cell>
          <cell r="C26173" t="str">
            <v>CITE PARC BELLECOURT</v>
          </cell>
        </row>
        <row r="26174">
          <cell r="A26174">
            <v>312867</v>
          </cell>
          <cell r="B26174">
            <v>8125</v>
          </cell>
          <cell r="C26174" t="str">
            <v>RUE DE NIVELLES</v>
          </cell>
        </row>
        <row r="26175">
          <cell r="A26175">
            <v>319793</v>
          </cell>
          <cell r="B26175">
            <v>8125</v>
          </cell>
          <cell r="C26175" t="str">
            <v>RUE DE NIVELLES</v>
          </cell>
        </row>
        <row r="26176">
          <cell r="A26176">
            <v>323149</v>
          </cell>
          <cell r="B26176">
            <v>8125</v>
          </cell>
          <cell r="C26176" t="str">
            <v>DREVE DE LA COURTE AU BOIS</v>
          </cell>
        </row>
        <row r="26177">
          <cell r="A26177">
            <v>334813</v>
          </cell>
          <cell r="B26177">
            <v>8125</v>
          </cell>
          <cell r="C26177" t="str">
            <v>RUE DECHAMPS</v>
          </cell>
        </row>
        <row r="26178">
          <cell r="A26178">
            <v>350202</v>
          </cell>
          <cell r="B26178">
            <v>8125</v>
          </cell>
          <cell r="C26178" t="str">
            <v>RESIDENCE HOUYOUX-GUILMOT</v>
          </cell>
        </row>
        <row r="26179">
          <cell r="A26179">
            <v>311661</v>
          </cell>
          <cell r="B26179">
            <v>8125</v>
          </cell>
          <cell r="C26179" t="str">
            <v>RUE DE LA POIRE D'OR</v>
          </cell>
        </row>
        <row r="26180">
          <cell r="A26180">
            <v>332089</v>
          </cell>
          <cell r="B26180">
            <v>8125</v>
          </cell>
          <cell r="C26180" t="str">
            <v>RUE DE L'AUFLETTE</v>
          </cell>
        </row>
        <row r="26181">
          <cell r="A26181">
            <v>347023</v>
          </cell>
          <cell r="B26181">
            <v>8125</v>
          </cell>
          <cell r="C26181" t="str">
            <v>RUE DES CHAMPS</v>
          </cell>
        </row>
        <row r="26182">
          <cell r="A26182">
            <v>315297</v>
          </cell>
          <cell r="B26182">
            <v>8125</v>
          </cell>
          <cell r="C26182" t="str">
            <v>RUE DES SANDRINETTES</v>
          </cell>
        </row>
        <row r="26183">
          <cell r="A26183">
            <v>348822</v>
          </cell>
          <cell r="B26183">
            <v>8125</v>
          </cell>
          <cell r="C26183" t="str">
            <v>RUE DU LEVANT</v>
          </cell>
        </row>
        <row r="26184">
          <cell r="A26184">
            <v>341587</v>
          </cell>
          <cell r="B26184">
            <v>8125</v>
          </cell>
          <cell r="C26184" t="str">
            <v>RUE FERRER</v>
          </cell>
        </row>
        <row r="26185">
          <cell r="A26185">
            <v>345850</v>
          </cell>
          <cell r="B26185">
            <v>8125</v>
          </cell>
          <cell r="C26185" t="str">
            <v>RUE JEAN JAURES</v>
          </cell>
        </row>
        <row r="26186">
          <cell r="A26186">
            <v>304490</v>
          </cell>
          <cell r="B26186">
            <v>8125</v>
          </cell>
          <cell r="C26186" t="str">
            <v>RUE JEAN JAURES</v>
          </cell>
        </row>
        <row r="26187">
          <cell r="A26187">
            <v>191893</v>
          </cell>
          <cell r="B26187">
            <v>8125</v>
          </cell>
          <cell r="C26187" t="str">
            <v>RUE JEAN JAURES</v>
          </cell>
        </row>
        <row r="26188">
          <cell r="A26188">
            <v>304331</v>
          </cell>
          <cell r="B26188">
            <v>8125</v>
          </cell>
          <cell r="C26188" t="str">
            <v>RUE JEAN JAURES</v>
          </cell>
        </row>
        <row r="26189">
          <cell r="A26189">
            <v>346376</v>
          </cell>
          <cell r="B26189">
            <v>8125</v>
          </cell>
          <cell r="C26189" t="str">
            <v>VOIE DE WASMES</v>
          </cell>
        </row>
        <row r="26190">
          <cell r="A26190">
            <v>337644</v>
          </cell>
          <cell r="B26190">
            <v>8125</v>
          </cell>
          <cell r="C26190" t="str">
            <v>PLACE A DOOMS</v>
          </cell>
        </row>
        <row r="26191">
          <cell r="A26191">
            <v>304153</v>
          </cell>
          <cell r="B26191">
            <v>8125</v>
          </cell>
          <cell r="C26191" t="str">
            <v>RESIDENCE DES AGASSES</v>
          </cell>
        </row>
        <row r="26192">
          <cell r="A26192">
            <v>317614</v>
          </cell>
          <cell r="B26192">
            <v>8125</v>
          </cell>
          <cell r="C26192" t="str">
            <v>RUE DE L'ANGLAIS</v>
          </cell>
        </row>
        <row r="26193">
          <cell r="A26193">
            <v>180355</v>
          </cell>
          <cell r="B26193">
            <v>8125</v>
          </cell>
          <cell r="C26193" t="str">
            <v>RUE DE QUAREGNON</v>
          </cell>
        </row>
        <row r="26194">
          <cell r="A26194">
            <v>344282</v>
          </cell>
          <cell r="B26194">
            <v>8125</v>
          </cell>
          <cell r="C26194" t="str">
            <v>RUE DU MOULIN</v>
          </cell>
        </row>
        <row r="26195">
          <cell r="A26195">
            <v>191848</v>
          </cell>
          <cell r="B26195">
            <v>8125</v>
          </cell>
          <cell r="C26195" t="str">
            <v>RUE DU MOULIN</v>
          </cell>
        </row>
        <row r="26196">
          <cell r="A26196">
            <v>324693</v>
          </cell>
          <cell r="B26196">
            <v>8125</v>
          </cell>
          <cell r="C26196" t="str">
            <v>PLACE DE GHLIN</v>
          </cell>
        </row>
        <row r="26197">
          <cell r="A26197">
            <v>335833</v>
          </cell>
          <cell r="B26197">
            <v>8125</v>
          </cell>
          <cell r="C26197" t="str">
            <v>PLACE DE GHLIN</v>
          </cell>
        </row>
        <row r="26198">
          <cell r="A26198">
            <v>315087</v>
          </cell>
          <cell r="B26198">
            <v>8125</v>
          </cell>
          <cell r="C26198" t="str">
            <v>RESIDENCE LA PRAIRIE</v>
          </cell>
        </row>
        <row r="26199">
          <cell r="A26199">
            <v>346333</v>
          </cell>
          <cell r="B26199">
            <v>8125</v>
          </cell>
          <cell r="C26199" t="str">
            <v>RUE DE BOUSIES</v>
          </cell>
        </row>
        <row r="26200">
          <cell r="A26200">
            <v>312477</v>
          </cell>
          <cell r="B26200">
            <v>8125</v>
          </cell>
          <cell r="C26200" t="str">
            <v>RUE DE LA BARRIERE</v>
          </cell>
        </row>
        <row r="26201">
          <cell r="A26201">
            <v>348535</v>
          </cell>
          <cell r="B26201">
            <v>8125</v>
          </cell>
          <cell r="C26201" t="str">
            <v>RUE DE LA BARRIERE</v>
          </cell>
        </row>
        <row r="26202">
          <cell r="A26202">
            <v>316819</v>
          </cell>
          <cell r="B26202">
            <v>8125</v>
          </cell>
          <cell r="C26202" t="str">
            <v>RUE DE LA BARRIERE</v>
          </cell>
        </row>
        <row r="26203">
          <cell r="A26203">
            <v>330374</v>
          </cell>
          <cell r="B26203">
            <v>8125</v>
          </cell>
          <cell r="C26203" t="str">
            <v>RUE DE LA GARENNE</v>
          </cell>
        </row>
        <row r="26204">
          <cell r="A26204">
            <v>302427</v>
          </cell>
          <cell r="B26204">
            <v>8125</v>
          </cell>
          <cell r="C26204" t="str">
            <v>RUE DES WALBREES</v>
          </cell>
        </row>
        <row r="26205">
          <cell r="A26205">
            <v>347528</v>
          </cell>
          <cell r="B26205">
            <v>8125</v>
          </cell>
          <cell r="C26205" t="str">
            <v>RUE DU FIESTY</v>
          </cell>
        </row>
        <row r="26206">
          <cell r="A26206">
            <v>193365</v>
          </cell>
          <cell r="B26206">
            <v>8125</v>
          </cell>
          <cell r="C26206" t="str">
            <v>RUE DU GRAND MARAIS</v>
          </cell>
        </row>
        <row r="26207">
          <cell r="A26207">
            <v>191518</v>
          </cell>
          <cell r="B26207">
            <v>8125</v>
          </cell>
          <cell r="C26207" t="str">
            <v>RUE DU MOULIGNEAU</v>
          </cell>
        </row>
        <row r="26208">
          <cell r="A26208">
            <v>317827</v>
          </cell>
          <cell r="B26208">
            <v>8125</v>
          </cell>
          <cell r="C26208" t="str">
            <v>RUE SAINTE ANNE</v>
          </cell>
        </row>
        <row r="26209">
          <cell r="A26209">
            <v>188741</v>
          </cell>
          <cell r="B26209">
            <v>8125</v>
          </cell>
          <cell r="C26209" t="str">
            <v>RUE SOHIER</v>
          </cell>
        </row>
        <row r="26210">
          <cell r="A26210">
            <v>331488</v>
          </cell>
          <cell r="B26210">
            <v>8125</v>
          </cell>
          <cell r="C26210" t="str">
            <v>RUE ASTRID</v>
          </cell>
        </row>
        <row r="26211">
          <cell r="A26211">
            <v>308545</v>
          </cell>
          <cell r="B26211">
            <v>8125</v>
          </cell>
          <cell r="C26211" t="str">
            <v>CHAUSSEE DU ROEULX</v>
          </cell>
        </row>
        <row r="26212">
          <cell r="A26212">
            <v>333011</v>
          </cell>
          <cell r="B26212">
            <v>8125</v>
          </cell>
          <cell r="C26212" t="str">
            <v>RUE ARTHUR COLLIER</v>
          </cell>
        </row>
        <row r="26213">
          <cell r="A26213">
            <v>329774</v>
          </cell>
          <cell r="B26213">
            <v>8125</v>
          </cell>
          <cell r="C26213" t="str">
            <v>RUE BARBET</v>
          </cell>
        </row>
        <row r="26214">
          <cell r="A26214">
            <v>329726</v>
          </cell>
          <cell r="B26214">
            <v>8125</v>
          </cell>
          <cell r="C26214" t="str">
            <v>RUE EMILE JAMBE</v>
          </cell>
        </row>
        <row r="26215">
          <cell r="A26215">
            <v>305958</v>
          </cell>
          <cell r="B26215">
            <v>8125</v>
          </cell>
          <cell r="C26215" t="str">
            <v>RUE GEORGES MABILE</v>
          </cell>
        </row>
        <row r="26216">
          <cell r="A26216">
            <v>349798</v>
          </cell>
          <cell r="B26216">
            <v>8125</v>
          </cell>
          <cell r="C26216" t="str">
            <v>RUE VICTOR BAUDOUR</v>
          </cell>
        </row>
        <row r="26217">
          <cell r="A26217">
            <v>337149</v>
          </cell>
          <cell r="B26217">
            <v>8125</v>
          </cell>
          <cell r="C26217" t="str">
            <v>CHAUSSEE DE MAUBEUGE</v>
          </cell>
        </row>
        <row r="26218">
          <cell r="A26218">
            <v>307387</v>
          </cell>
          <cell r="B26218">
            <v>8125</v>
          </cell>
          <cell r="C26218" t="str">
            <v>RUE DE LA BUTTE</v>
          </cell>
        </row>
        <row r="26219">
          <cell r="A26219">
            <v>352747</v>
          </cell>
          <cell r="B26219">
            <v>8125</v>
          </cell>
          <cell r="C26219" t="str">
            <v>AVENUE ROI ALBERT</v>
          </cell>
        </row>
        <row r="26220">
          <cell r="A26220">
            <v>179821</v>
          </cell>
          <cell r="B26220">
            <v>8125</v>
          </cell>
          <cell r="C26220" t="str">
            <v>AVENUE ROI ALBERT</v>
          </cell>
        </row>
        <row r="26221">
          <cell r="A26221">
            <v>301401</v>
          </cell>
          <cell r="B26221">
            <v>8125</v>
          </cell>
          <cell r="C26221" t="str">
            <v>RUE DE LA HAINETTE</v>
          </cell>
        </row>
        <row r="26222">
          <cell r="A26222">
            <v>350316</v>
          </cell>
          <cell r="B26222">
            <v>8125</v>
          </cell>
          <cell r="C26222" t="str">
            <v>RUE DE L'ARGILIERE</v>
          </cell>
        </row>
        <row r="26223">
          <cell r="A26223">
            <v>342153</v>
          </cell>
          <cell r="B26223">
            <v>8125</v>
          </cell>
          <cell r="C26223" t="str">
            <v>RUE DE L'INDUSTRIE</v>
          </cell>
        </row>
        <row r="26224">
          <cell r="A26224">
            <v>183657</v>
          </cell>
          <cell r="B26224">
            <v>8125</v>
          </cell>
          <cell r="C26224" t="str">
            <v>RUE DES 3 HUREES</v>
          </cell>
        </row>
        <row r="26225">
          <cell r="A26225">
            <v>328203</v>
          </cell>
          <cell r="B26225">
            <v>8125</v>
          </cell>
          <cell r="C26225" t="str">
            <v>RUE DES CROIX</v>
          </cell>
        </row>
        <row r="26226">
          <cell r="A26226">
            <v>317021</v>
          </cell>
          <cell r="B26226">
            <v>8125</v>
          </cell>
          <cell r="C26226" t="str">
            <v>RUE DES PREELLES</v>
          </cell>
        </row>
        <row r="26227">
          <cell r="A26227">
            <v>189805</v>
          </cell>
          <cell r="B26227">
            <v>8125</v>
          </cell>
          <cell r="C26227" t="str">
            <v>RUE GRANDE</v>
          </cell>
        </row>
        <row r="26228">
          <cell r="A26228">
            <v>308050</v>
          </cell>
          <cell r="B26228">
            <v>8125</v>
          </cell>
          <cell r="C26228" t="str">
            <v>RUE GRANDE</v>
          </cell>
        </row>
        <row r="26229">
          <cell r="A26229">
            <v>338931</v>
          </cell>
          <cell r="B26229">
            <v>8125</v>
          </cell>
          <cell r="C26229" t="str">
            <v>PLACE DE MESVIN</v>
          </cell>
        </row>
        <row r="26230">
          <cell r="A26230">
            <v>321794</v>
          </cell>
          <cell r="B26230">
            <v>8125</v>
          </cell>
          <cell r="C26230" t="str">
            <v>AVENUE DE SAINT PIERRE</v>
          </cell>
        </row>
        <row r="26231">
          <cell r="A26231">
            <v>318157</v>
          </cell>
          <cell r="B26231">
            <v>8125</v>
          </cell>
          <cell r="C26231" t="str">
            <v>AVENUE DES BASSINS</v>
          </cell>
        </row>
        <row r="26232">
          <cell r="A26232">
            <v>333144</v>
          </cell>
          <cell r="B26232">
            <v>8125</v>
          </cell>
          <cell r="C26232" t="str">
            <v>BOULEVARD CHARLES QUINT</v>
          </cell>
        </row>
        <row r="26233">
          <cell r="A26233">
            <v>303722</v>
          </cell>
          <cell r="B26233">
            <v>8125</v>
          </cell>
          <cell r="C26233" t="str">
            <v>CHAUSSEE DU ROEULX</v>
          </cell>
        </row>
        <row r="26234">
          <cell r="A26234">
            <v>340326</v>
          </cell>
          <cell r="B26234">
            <v>8125</v>
          </cell>
          <cell r="C26234" t="str">
            <v>CHAUSSEE DU ROEULX</v>
          </cell>
        </row>
        <row r="26235">
          <cell r="A26235">
            <v>187247</v>
          </cell>
          <cell r="B26235">
            <v>8125</v>
          </cell>
          <cell r="C26235" t="str">
            <v>CHAUSSEE DU ROEULX</v>
          </cell>
        </row>
        <row r="26236">
          <cell r="A26236">
            <v>321058</v>
          </cell>
          <cell r="B26236">
            <v>8125</v>
          </cell>
          <cell r="C26236" t="str">
            <v>CHEMIN DE LA MASURE</v>
          </cell>
        </row>
        <row r="26237">
          <cell r="A26237">
            <v>308379</v>
          </cell>
          <cell r="B26237">
            <v>8125</v>
          </cell>
          <cell r="C26237" t="str">
            <v>DIGUE DE CUESMES</v>
          </cell>
        </row>
        <row r="26238">
          <cell r="A26238">
            <v>333422</v>
          </cell>
          <cell r="B26238">
            <v>8125</v>
          </cell>
          <cell r="C26238" t="str">
            <v>DIGUE DES PEUPLIERS</v>
          </cell>
        </row>
        <row r="26239">
          <cell r="A26239">
            <v>320770</v>
          </cell>
          <cell r="B26239">
            <v>8125</v>
          </cell>
          <cell r="C26239" t="str">
            <v>DREVE DU PROPHETE</v>
          </cell>
        </row>
        <row r="26240">
          <cell r="A26240">
            <v>326577</v>
          </cell>
          <cell r="B26240">
            <v>8125</v>
          </cell>
          <cell r="C26240" t="str">
            <v>GRAND-ROUTE</v>
          </cell>
        </row>
        <row r="26241">
          <cell r="A26241">
            <v>316714</v>
          </cell>
          <cell r="B26241">
            <v>8125</v>
          </cell>
          <cell r="C26241" t="str">
            <v>PLACE DES CHASSEURS A PIED</v>
          </cell>
        </row>
        <row r="26242">
          <cell r="A26242">
            <v>333202</v>
          </cell>
          <cell r="B26242">
            <v>8125</v>
          </cell>
          <cell r="C26242" t="str">
            <v>ROUTE D'OBOURG</v>
          </cell>
        </row>
        <row r="26243">
          <cell r="A26243">
            <v>343176</v>
          </cell>
          <cell r="B26243">
            <v>8125</v>
          </cell>
          <cell r="C26243" t="str">
            <v>RUE ACHILLE LEGRAND</v>
          </cell>
        </row>
        <row r="26244">
          <cell r="A26244">
            <v>314924</v>
          </cell>
          <cell r="B26244">
            <v>8125</v>
          </cell>
          <cell r="C26244" t="str">
            <v>RUE ANDRE MASQUELIER</v>
          </cell>
        </row>
        <row r="26245">
          <cell r="A26245">
            <v>191338</v>
          </cell>
          <cell r="B26245">
            <v>8125</v>
          </cell>
          <cell r="C26245" t="str">
            <v>RUE DE BERTAIMONT</v>
          </cell>
        </row>
        <row r="26246">
          <cell r="A26246">
            <v>314555</v>
          </cell>
          <cell r="B26246">
            <v>8125</v>
          </cell>
          <cell r="C26246" t="str">
            <v>RUE DE DINANT</v>
          </cell>
        </row>
        <row r="26247">
          <cell r="A26247">
            <v>326217</v>
          </cell>
          <cell r="B26247">
            <v>8125</v>
          </cell>
          <cell r="C26247" t="str">
            <v>RUE DE LA CROIX ROUGE</v>
          </cell>
        </row>
        <row r="26248">
          <cell r="A26248">
            <v>311969</v>
          </cell>
          <cell r="B26248">
            <v>8125</v>
          </cell>
          <cell r="C26248" t="str">
            <v>RUE DE LA HALLE</v>
          </cell>
        </row>
        <row r="26249">
          <cell r="A26249">
            <v>338546</v>
          </cell>
          <cell r="B26249">
            <v>8125</v>
          </cell>
          <cell r="C26249" t="str">
            <v>RUE DE LA SEEUWE</v>
          </cell>
        </row>
        <row r="26250">
          <cell r="A26250">
            <v>190400</v>
          </cell>
          <cell r="B26250">
            <v>8125</v>
          </cell>
          <cell r="C26250" t="str">
            <v>RUE DE LA TROUILLE</v>
          </cell>
        </row>
        <row r="26251">
          <cell r="A26251">
            <v>313181</v>
          </cell>
          <cell r="B26251">
            <v>8125</v>
          </cell>
          <cell r="C26251" t="str">
            <v>RUE DES ARQUEBUSIERS</v>
          </cell>
        </row>
        <row r="26252">
          <cell r="A26252">
            <v>193203</v>
          </cell>
          <cell r="B26252">
            <v>8125</v>
          </cell>
          <cell r="C26252" t="str">
            <v>RUE DES CANONNIERS</v>
          </cell>
        </row>
        <row r="26253">
          <cell r="A26253">
            <v>311533</v>
          </cell>
          <cell r="B26253">
            <v>8125</v>
          </cell>
          <cell r="C26253" t="str">
            <v>RUE DES SOEURS NOIRES</v>
          </cell>
        </row>
        <row r="26254">
          <cell r="A26254">
            <v>186210</v>
          </cell>
          <cell r="B26254">
            <v>8125</v>
          </cell>
          <cell r="C26254" t="str">
            <v>RUE DU FISCH CLUB</v>
          </cell>
        </row>
        <row r="26255">
          <cell r="A26255">
            <v>346332</v>
          </cell>
          <cell r="B26255">
            <v>8125</v>
          </cell>
          <cell r="C26255" t="str">
            <v>RUE DU POURCELET</v>
          </cell>
        </row>
        <row r="26256">
          <cell r="A26256">
            <v>306840</v>
          </cell>
          <cell r="B26256">
            <v>8125</v>
          </cell>
          <cell r="C26256" t="str">
            <v>RUE FROISSART</v>
          </cell>
        </row>
        <row r="26257">
          <cell r="A26257">
            <v>302823</v>
          </cell>
          <cell r="B26257">
            <v>8125</v>
          </cell>
          <cell r="C26257" t="str">
            <v>RUE HENRI DUNANT</v>
          </cell>
        </row>
        <row r="26258">
          <cell r="A26258">
            <v>305988</v>
          </cell>
          <cell r="B26258">
            <v>8125</v>
          </cell>
          <cell r="C26258" t="str">
            <v>RUE HENRI DUNANT</v>
          </cell>
        </row>
        <row r="26259">
          <cell r="A26259">
            <v>347246</v>
          </cell>
          <cell r="B26259">
            <v>8125</v>
          </cell>
          <cell r="C26259" t="str">
            <v>RUE JACQUES PREVERT</v>
          </cell>
        </row>
        <row r="26260">
          <cell r="A26260">
            <v>349323</v>
          </cell>
          <cell r="B26260">
            <v>8125</v>
          </cell>
          <cell r="C26260" t="str">
            <v>RUE LAMIR</v>
          </cell>
        </row>
        <row r="26261">
          <cell r="A26261">
            <v>342345</v>
          </cell>
          <cell r="B26261">
            <v>8125</v>
          </cell>
          <cell r="C26261" t="str">
            <v>RUE MASSART</v>
          </cell>
        </row>
        <row r="26262">
          <cell r="A26262">
            <v>324763</v>
          </cell>
          <cell r="B26262">
            <v>8125</v>
          </cell>
          <cell r="C26262" t="str">
            <v>RUE NOTRE DAME DEBONNAIRE</v>
          </cell>
        </row>
        <row r="26263">
          <cell r="A26263">
            <v>308334</v>
          </cell>
          <cell r="B26263">
            <v>8125</v>
          </cell>
          <cell r="C26263" t="str">
            <v>RUE RACHOT</v>
          </cell>
        </row>
        <row r="26264">
          <cell r="A26264">
            <v>348378</v>
          </cell>
          <cell r="B26264">
            <v>8125</v>
          </cell>
          <cell r="C26264" t="str">
            <v>RUE SANS CORON</v>
          </cell>
        </row>
        <row r="26265">
          <cell r="A26265">
            <v>328036</v>
          </cell>
          <cell r="B26265">
            <v>8125</v>
          </cell>
          <cell r="C26265" t="str">
            <v>AVENUE TROU AU SABLE</v>
          </cell>
        </row>
        <row r="26266">
          <cell r="A26266">
            <v>348304</v>
          </cell>
          <cell r="B26266">
            <v>8125</v>
          </cell>
          <cell r="C26266" t="str">
            <v>RUE BRUNO LEBRUN</v>
          </cell>
        </row>
        <row r="26267">
          <cell r="A26267">
            <v>329370</v>
          </cell>
          <cell r="B26267">
            <v>8125</v>
          </cell>
          <cell r="C26267" t="str">
            <v>RUE DES QUATRE BONNIERS</v>
          </cell>
        </row>
        <row r="26268">
          <cell r="A26268">
            <v>333084</v>
          </cell>
          <cell r="B26268">
            <v>8125</v>
          </cell>
          <cell r="C26268" t="str">
            <v>RUE DES VIADUCS</v>
          </cell>
        </row>
        <row r="26269">
          <cell r="A26269">
            <v>346549</v>
          </cell>
          <cell r="B26269">
            <v>8125</v>
          </cell>
          <cell r="C26269" t="str">
            <v>RUE DES VIADUCS</v>
          </cell>
        </row>
        <row r="26270">
          <cell r="A26270">
            <v>353024</v>
          </cell>
          <cell r="B26270">
            <v>8125</v>
          </cell>
          <cell r="C26270" t="str">
            <v>RUE BRIFFAUT</v>
          </cell>
        </row>
        <row r="26271">
          <cell r="A26271">
            <v>312631</v>
          </cell>
          <cell r="B26271">
            <v>8125</v>
          </cell>
          <cell r="C26271" t="str">
            <v>CHEMIN VERT</v>
          </cell>
        </row>
        <row r="26272">
          <cell r="A26272">
            <v>307313</v>
          </cell>
          <cell r="B26272">
            <v>8125</v>
          </cell>
          <cell r="C26272" t="str">
            <v>DOMAINE DE LA BRISEE</v>
          </cell>
        </row>
        <row r="26273">
          <cell r="A26273">
            <v>319272</v>
          </cell>
          <cell r="B26273">
            <v>8125</v>
          </cell>
          <cell r="C26273" t="str">
            <v>DOMAINE DE LA BRISEE</v>
          </cell>
        </row>
        <row r="26274">
          <cell r="A26274">
            <v>180920</v>
          </cell>
          <cell r="B26274">
            <v>8125</v>
          </cell>
          <cell r="C26274" t="str">
            <v>RUE DE LA BRISEE</v>
          </cell>
        </row>
        <row r="26275">
          <cell r="A26275">
            <v>188816</v>
          </cell>
          <cell r="B26275">
            <v>8125</v>
          </cell>
          <cell r="C26275" t="str">
            <v>RUE DE LA BRISEE</v>
          </cell>
        </row>
        <row r="26276">
          <cell r="A26276">
            <v>335953</v>
          </cell>
          <cell r="B26276">
            <v>8125</v>
          </cell>
          <cell r="C26276" t="str">
            <v>RUE DU PORTUGAL</v>
          </cell>
        </row>
        <row r="26277">
          <cell r="A26277">
            <v>313627</v>
          </cell>
          <cell r="B26277">
            <v>8125</v>
          </cell>
          <cell r="C26277" t="str">
            <v>AVENUE GUSTAVE MAIGRET</v>
          </cell>
        </row>
        <row r="26278">
          <cell r="A26278">
            <v>349415</v>
          </cell>
          <cell r="B26278">
            <v>8125</v>
          </cell>
          <cell r="C26278" t="str">
            <v>CHAUSSEE DU ROI BAUDOUIN</v>
          </cell>
        </row>
        <row r="26279">
          <cell r="A26279">
            <v>336477</v>
          </cell>
          <cell r="B26279">
            <v>8125</v>
          </cell>
          <cell r="C26279" t="str">
            <v>RUE FRANCOIS MARCQ</v>
          </cell>
        </row>
        <row r="26280">
          <cell r="A26280">
            <v>324380</v>
          </cell>
          <cell r="B26280">
            <v>8125</v>
          </cell>
          <cell r="C26280" t="str">
            <v>RUE FRANCOIS MARCQ</v>
          </cell>
        </row>
        <row r="26281">
          <cell r="A26281">
            <v>334519</v>
          </cell>
          <cell r="B26281">
            <v>8125</v>
          </cell>
          <cell r="C26281" t="str">
            <v>RUE FRANCOIS MARCQ</v>
          </cell>
        </row>
        <row r="26282">
          <cell r="A26282">
            <v>315669</v>
          </cell>
          <cell r="B26282">
            <v>8125</v>
          </cell>
          <cell r="C26282" t="str">
            <v>RUE MATTERHORN</v>
          </cell>
        </row>
        <row r="26283">
          <cell r="A26283">
            <v>333350</v>
          </cell>
          <cell r="B26283">
            <v>8125</v>
          </cell>
          <cell r="C26283" t="str">
            <v>CHAUSSEE DE BEAUMONT</v>
          </cell>
        </row>
        <row r="26284">
          <cell r="A26284">
            <v>338814</v>
          </cell>
          <cell r="B26284">
            <v>8125</v>
          </cell>
          <cell r="C26284" t="str">
            <v>CHAUSSEE DU ROI BAUDOUIN</v>
          </cell>
        </row>
        <row r="26285">
          <cell r="A26285">
            <v>341518</v>
          </cell>
          <cell r="B26285">
            <v>8125</v>
          </cell>
          <cell r="C26285" t="str">
            <v>CHAUSSEE DU ROI BAUDOUIN</v>
          </cell>
        </row>
        <row r="26286">
          <cell r="A26286">
            <v>346264</v>
          </cell>
          <cell r="B26286">
            <v>8125</v>
          </cell>
          <cell r="C26286" t="str">
            <v>PLACE DE CARNIERES</v>
          </cell>
        </row>
        <row r="26287">
          <cell r="A26287">
            <v>181448</v>
          </cell>
          <cell r="B26287">
            <v>8125</v>
          </cell>
          <cell r="C26287" t="str">
            <v>RUE DE LA PASSERELLE</v>
          </cell>
        </row>
        <row r="26288">
          <cell r="A26288">
            <v>343435</v>
          </cell>
          <cell r="B26288">
            <v>8125</v>
          </cell>
          <cell r="C26288" t="str">
            <v>RUE ERNEST PETIT</v>
          </cell>
        </row>
        <row r="26289">
          <cell r="A26289">
            <v>192579</v>
          </cell>
          <cell r="B26289">
            <v>8125</v>
          </cell>
          <cell r="C26289" t="str">
            <v>RUE DE LA ROSIERE</v>
          </cell>
        </row>
        <row r="26290">
          <cell r="A26290">
            <v>342968</v>
          </cell>
          <cell r="B26290">
            <v>8125</v>
          </cell>
          <cell r="C26290" t="str">
            <v>RUE DE NAMUR</v>
          </cell>
        </row>
        <row r="26291">
          <cell r="A26291">
            <v>343288</v>
          </cell>
          <cell r="B26291">
            <v>8125</v>
          </cell>
          <cell r="C26291" t="str">
            <v>RUE DE VIERSET</v>
          </cell>
        </row>
        <row r="26292">
          <cell r="A26292">
            <v>349076</v>
          </cell>
          <cell r="B26292">
            <v>8125</v>
          </cell>
          <cell r="C26292" t="str">
            <v>RUE DE VIERSET</v>
          </cell>
        </row>
        <row r="26293">
          <cell r="A26293">
            <v>333526</v>
          </cell>
          <cell r="B26293">
            <v>8125</v>
          </cell>
          <cell r="C26293" t="str">
            <v>RUE ROSE</v>
          </cell>
        </row>
        <row r="26294">
          <cell r="A26294">
            <v>336566</v>
          </cell>
          <cell r="B26294">
            <v>8125</v>
          </cell>
          <cell r="C26294" t="str">
            <v>RUE DE LA CROIX-ROUGE</v>
          </cell>
        </row>
        <row r="26295">
          <cell r="A26295">
            <v>317281</v>
          </cell>
          <cell r="B26295">
            <v>8125</v>
          </cell>
          <cell r="C26295" t="str">
            <v>RUE DE LA CROIX-ROUGE</v>
          </cell>
        </row>
        <row r="26296">
          <cell r="A26296">
            <v>316596</v>
          </cell>
          <cell r="B26296">
            <v>8125</v>
          </cell>
          <cell r="C26296" t="str">
            <v>RUE DE LA RESISTANCE</v>
          </cell>
        </row>
        <row r="26297">
          <cell r="A26297">
            <v>320554</v>
          </cell>
          <cell r="B26297">
            <v>8125</v>
          </cell>
          <cell r="C26297" t="str">
            <v>RUE DES BOULEAUX</v>
          </cell>
        </row>
        <row r="26298">
          <cell r="A26298">
            <v>343277</v>
          </cell>
          <cell r="B26298">
            <v>8125</v>
          </cell>
          <cell r="C26298" t="str">
            <v>RUE DU PARC</v>
          </cell>
        </row>
        <row r="26299">
          <cell r="A26299">
            <v>190296</v>
          </cell>
          <cell r="B26299">
            <v>8125</v>
          </cell>
          <cell r="C26299" t="str">
            <v>RUE FONTAINE DE SPA</v>
          </cell>
        </row>
        <row r="26300">
          <cell r="A26300">
            <v>304670</v>
          </cell>
          <cell r="B26300">
            <v>8125</v>
          </cell>
          <cell r="C26300" t="str">
            <v>RUE GENERAL DE GAULLE</v>
          </cell>
        </row>
        <row r="26301">
          <cell r="A26301">
            <v>304688</v>
          </cell>
          <cell r="B26301">
            <v>8125</v>
          </cell>
          <cell r="C26301" t="str">
            <v>RUE VALERE MABILLE</v>
          </cell>
        </row>
        <row r="26302">
          <cell r="A26302">
            <v>311827</v>
          </cell>
          <cell r="B26302">
            <v>8125</v>
          </cell>
          <cell r="C26302" t="str">
            <v>CITE DU CHAMP SAINT-PIERRE</v>
          </cell>
        </row>
        <row r="26303">
          <cell r="A26303">
            <v>305024</v>
          </cell>
          <cell r="B26303">
            <v>8125</v>
          </cell>
          <cell r="C26303" t="str">
            <v>RUE COURBELETTE</v>
          </cell>
        </row>
        <row r="26304">
          <cell r="A26304">
            <v>342826</v>
          </cell>
          <cell r="B26304">
            <v>8125</v>
          </cell>
          <cell r="C26304" t="str">
            <v>RUE DE COLFONTAINE</v>
          </cell>
        </row>
        <row r="26305">
          <cell r="A26305">
            <v>322392</v>
          </cell>
          <cell r="B26305">
            <v>8125</v>
          </cell>
          <cell r="C26305" t="str">
            <v>RUE DE LA FONDERIE</v>
          </cell>
        </row>
        <row r="26306">
          <cell r="A26306">
            <v>352611</v>
          </cell>
          <cell r="B26306">
            <v>8125</v>
          </cell>
          <cell r="C26306" t="str">
            <v>RUE DE MONSVILLE</v>
          </cell>
        </row>
        <row r="26307">
          <cell r="A26307">
            <v>342227</v>
          </cell>
          <cell r="B26307">
            <v>8125</v>
          </cell>
          <cell r="C26307" t="str">
            <v>RUE DE PATURAGES</v>
          </cell>
        </row>
        <row r="26308">
          <cell r="A26308">
            <v>184017</v>
          </cell>
          <cell r="B26308">
            <v>8125</v>
          </cell>
          <cell r="C26308" t="str">
            <v>RUE DE PATURAGES</v>
          </cell>
        </row>
        <row r="26309">
          <cell r="A26309">
            <v>344234</v>
          </cell>
          <cell r="B26309">
            <v>8125</v>
          </cell>
          <cell r="C26309" t="str">
            <v>RUE DE PATURAGES</v>
          </cell>
        </row>
        <row r="26310">
          <cell r="A26310">
            <v>186510</v>
          </cell>
          <cell r="B26310">
            <v>8125</v>
          </cell>
          <cell r="C26310" t="str">
            <v>RUE DE PATURAGES</v>
          </cell>
        </row>
        <row r="26311">
          <cell r="A26311">
            <v>340448</v>
          </cell>
          <cell r="B26311">
            <v>8125</v>
          </cell>
          <cell r="C26311" t="str">
            <v>RUE DES VACHES</v>
          </cell>
        </row>
        <row r="26312">
          <cell r="A26312">
            <v>339708</v>
          </cell>
          <cell r="B26312">
            <v>8125</v>
          </cell>
          <cell r="C26312" t="str">
            <v>RUE DU BOUT DE LA HAUT</v>
          </cell>
        </row>
        <row r="26313">
          <cell r="A26313">
            <v>180526</v>
          </cell>
          <cell r="B26313">
            <v>8125</v>
          </cell>
          <cell r="C26313" t="str">
            <v>RUE DU CURE MAHIEU</v>
          </cell>
        </row>
        <row r="26314">
          <cell r="A26314">
            <v>326223</v>
          </cell>
          <cell r="B26314">
            <v>8125</v>
          </cell>
          <cell r="C26314" t="str">
            <v>RUE JULES DESTREE</v>
          </cell>
        </row>
        <row r="26315">
          <cell r="A26315">
            <v>185014</v>
          </cell>
          <cell r="B26315">
            <v>8125</v>
          </cell>
          <cell r="C26315" t="str">
            <v>RUE PAUL PASTUR</v>
          </cell>
        </row>
        <row r="26316">
          <cell r="A26316">
            <v>313669</v>
          </cell>
          <cell r="B26316">
            <v>8125</v>
          </cell>
          <cell r="C26316" t="str">
            <v>RUE DE LA PERCHE</v>
          </cell>
        </row>
        <row r="26317">
          <cell r="A26317">
            <v>318313</v>
          </cell>
          <cell r="B26317">
            <v>8125</v>
          </cell>
          <cell r="C26317" t="str">
            <v>RUE DES MONTRYS</v>
          </cell>
        </row>
        <row r="26318">
          <cell r="A26318">
            <v>319354</v>
          </cell>
          <cell r="B26318">
            <v>8125</v>
          </cell>
          <cell r="C26318" t="str">
            <v>RUE EMILE WAUQUIER</v>
          </cell>
        </row>
        <row r="26319">
          <cell r="A26319">
            <v>341675</v>
          </cell>
          <cell r="B26319">
            <v>8125</v>
          </cell>
          <cell r="C26319" t="str">
            <v>RUE BASSE</v>
          </cell>
        </row>
        <row r="26320">
          <cell r="A26320">
            <v>305345</v>
          </cell>
          <cell r="B26320">
            <v>8125</v>
          </cell>
          <cell r="C26320" t="str">
            <v>RUE DU FAUBOURG</v>
          </cell>
        </row>
        <row r="26321">
          <cell r="A26321">
            <v>328488</v>
          </cell>
          <cell r="B26321">
            <v>8125</v>
          </cell>
          <cell r="C26321" t="str">
            <v>RUE DE SARS</v>
          </cell>
        </row>
        <row r="26322">
          <cell r="A26322">
            <v>339963</v>
          </cell>
          <cell r="B26322">
            <v>8125</v>
          </cell>
          <cell r="C26322" t="str">
            <v>RUE J. SEVERIJNS</v>
          </cell>
        </row>
        <row r="26323">
          <cell r="A26323">
            <v>351877</v>
          </cell>
          <cell r="B26323">
            <v>8125</v>
          </cell>
          <cell r="C26323" t="str">
            <v>RUE DU CORON</v>
          </cell>
        </row>
        <row r="26324">
          <cell r="A26324">
            <v>340362</v>
          </cell>
          <cell r="B26324">
            <v>8125</v>
          </cell>
          <cell r="C26324" t="str">
            <v>RUE DE BAVAY</v>
          </cell>
        </row>
        <row r="26325">
          <cell r="A26325">
            <v>342878</v>
          </cell>
          <cell r="B26325">
            <v>8125</v>
          </cell>
          <cell r="C26325" t="str">
            <v>RUE DE L'EGLISE</v>
          </cell>
        </row>
        <row r="26326">
          <cell r="A26326">
            <v>351384</v>
          </cell>
          <cell r="B26326">
            <v>8125</v>
          </cell>
          <cell r="C26326" t="str">
            <v>RUE DU MAIEUR RENARD</v>
          </cell>
        </row>
        <row r="26327">
          <cell r="A26327">
            <v>323157</v>
          </cell>
          <cell r="B26327">
            <v>8125</v>
          </cell>
          <cell r="C26327" t="str">
            <v>ROUTE DE BEAUMONT</v>
          </cell>
        </row>
        <row r="26328">
          <cell r="A26328">
            <v>314061</v>
          </cell>
          <cell r="B26328">
            <v>8125</v>
          </cell>
          <cell r="C26328" t="str">
            <v>ROUTE DE BEAUMONT</v>
          </cell>
        </row>
        <row r="26329">
          <cell r="A26329">
            <v>330248</v>
          </cell>
          <cell r="B26329">
            <v>8125</v>
          </cell>
          <cell r="C26329" t="str">
            <v>RUE DE PATURAGES</v>
          </cell>
        </row>
        <row r="26330">
          <cell r="A26330">
            <v>329558</v>
          </cell>
          <cell r="B26330">
            <v>8125</v>
          </cell>
          <cell r="C26330" t="str">
            <v>RUE DE PATURAGES</v>
          </cell>
        </row>
        <row r="26331">
          <cell r="A26331">
            <v>313827</v>
          </cell>
          <cell r="B26331">
            <v>8125</v>
          </cell>
          <cell r="C26331" t="str">
            <v>RUE DU VERT GALANT</v>
          </cell>
        </row>
        <row r="26332">
          <cell r="A26332">
            <v>338744</v>
          </cell>
          <cell r="B26332">
            <v>8125</v>
          </cell>
          <cell r="C26332" t="str">
            <v>RUE MATON</v>
          </cell>
        </row>
        <row r="26333">
          <cell r="A26333">
            <v>318796</v>
          </cell>
          <cell r="B26333">
            <v>8125</v>
          </cell>
          <cell r="C26333" t="str">
            <v>RUE DERRIERE LES HAIES</v>
          </cell>
        </row>
        <row r="26334">
          <cell r="A26334">
            <v>327175</v>
          </cell>
          <cell r="B26334">
            <v>8125</v>
          </cell>
          <cell r="C26334" t="str">
            <v>RUE DE VILLERS</v>
          </cell>
        </row>
        <row r="26335">
          <cell r="A26335">
            <v>345441</v>
          </cell>
          <cell r="B26335">
            <v>8125</v>
          </cell>
          <cell r="C26335" t="str">
            <v>RUE VERTE</v>
          </cell>
        </row>
        <row r="26336">
          <cell r="A26336">
            <v>341934</v>
          </cell>
          <cell r="B26336">
            <v>8125</v>
          </cell>
          <cell r="C26336" t="str">
            <v>RUE ACHILLE DESCAMPS</v>
          </cell>
        </row>
        <row r="26337">
          <cell r="A26337">
            <v>193083</v>
          </cell>
          <cell r="B26337">
            <v>8125</v>
          </cell>
          <cell r="C26337" t="str">
            <v>AVENUE DU CASTEL</v>
          </cell>
        </row>
        <row r="26338">
          <cell r="A26338">
            <v>324523</v>
          </cell>
          <cell r="B26338">
            <v>8125</v>
          </cell>
          <cell r="C26338" t="str">
            <v>RUE DE LA GENDARMERIE</v>
          </cell>
        </row>
        <row r="26339">
          <cell r="A26339">
            <v>191246</v>
          </cell>
          <cell r="B26339">
            <v>8125</v>
          </cell>
          <cell r="C26339" t="str">
            <v>RUE DU MARAIS</v>
          </cell>
        </row>
        <row r="26340">
          <cell r="A26340">
            <v>192330</v>
          </cell>
          <cell r="B26340">
            <v>8125</v>
          </cell>
          <cell r="C26340" t="str">
            <v>RUE DU MARAIS</v>
          </cell>
        </row>
        <row r="26341">
          <cell r="A26341">
            <v>305475</v>
          </cell>
          <cell r="B26341">
            <v>8125</v>
          </cell>
          <cell r="C26341" t="str">
            <v>AVENUE LOUIS GOBLET</v>
          </cell>
        </row>
        <row r="26342">
          <cell r="A26342">
            <v>191981</v>
          </cell>
          <cell r="B26342">
            <v>8125</v>
          </cell>
          <cell r="C26342" t="str">
            <v>AVENUE LOUIS GOBLET</v>
          </cell>
        </row>
        <row r="26343">
          <cell r="A26343">
            <v>336573</v>
          </cell>
          <cell r="B26343">
            <v>8125</v>
          </cell>
          <cell r="C26343" t="str">
            <v>RUE DE CONDE</v>
          </cell>
        </row>
        <row r="26344">
          <cell r="A26344">
            <v>317288</v>
          </cell>
          <cell r="B26344">
            <v>8125</v>
          </cell>
          <cell r="C26344" t="str">
            <v>RUE DES AZALEES</v>
          </cell>
        </row>
        <row r="26345">
          <cell r="A26345">
            <v>176234</v>
          </cell>
          <cell r="B26345">
            <v>8125</v>
          </cell>
          <cell r="C26345" t="str">
            <v>RUE DES BONNIERS</v>
          </cell>
        </row>
        <row r="26346">
          <cell r="A26346">
            <v>334509</v>
          </cell>
          <cell r="B26346">
            <v>8125</v>
          </cell>
          <cell r="C26346" t="str">
            <v>RUE DE WALLONIE</v>
          </cell>
        </row>
        <row r="26347">
          <cell r="A26347">
            <v>349251</v>
          </cell>
          <cell r="B26347">
            <v>8125</v>
          </cell>
          <cell r="C26347" t="str">
            <v>RUE DE WALLONIE</v>
          </cell>
        </row>
        <row r="26348">
          <cell r="A26348">
            <v>350007</v>
          </cell>
          <cell r="B26348">
            <v>8125</v>
          </cell>
          <cell r="C26348" t="str">
            <v>RUE D'HERCHIES</v>
          </cell>
        </row>
        <row r="26349">
          <cell r="A26349">
            <v>186972</v>
          </cell>
          <cell r="B26349">
            <v>8125</v>
          </cell>
          <cell r="C26349" t="str">
            <v>RUE D'HERCHIES</v>
          </cell>
        </row>
        <row r="26350">
          <cell r="A26350">
            <v>330695</v>
          </cell>
          <cell r="B26350">
            <v>8125</v>
          </cell>
          <cell r="C26350" t="str">
            <v>RUE DU CORON</v>
          </cell>
        </row>
        <row r="26351">
          <cell r="A26351">
            <v>349236</v>
          </cell>
          <cell r="B26351">
            <v>8125</v>
          </cell>
          <cell r="C26351" t="str">
            <v>RUE DU PARC</v>
          </cell>
        </row>
        <row r="26352">
          <cell r="A26352">
            <v>340933</v>
          </cell>
          <cell r="B26352">
            <v>8125</v>
          </cell>
          <cell r="C26352" t="str">
            <v>RUE BOIS-DU-PRINCE</v>
          </cell>
        </row>
        <row r="26353">
          <cell r="A26353">
            <v>176826</v>
          </cell>
          <cell r="B26353">
            <v>8125</v>
          </cell>
          <cell r="C26353" t="str">
            <v>AVENUE DE L'ENSEIGNEMENT</v>
          </cell>
        </row>
        <row r="26354">
          <cell r="A26354">
            <v>187978</v>
          </cell>
          <cell r="B26354">
            <v>8125</v>
          </cell>
          <cell r="C26354" t="str">
            <v>AVENUE DE L'ENSEIGNEMENT</v>
          </cell>
        </row>
        <row r="26355">
          <cell r="A26355">
            <v>340748</v>
          </cell>
          <cell r="B26355">
            <v>8125</v>
          </cell>
          <cell r="C26355" t="str">
            <v>RUE DE LA RIVIERETTE</v>
          </cell>
        </row>
        <row r="26356">
          <cell r="A26356">
            <v>328340</v>
          </cell>
          <cell r="B26356">
            <v>8125</v>
          </cell>
          <cell r="C26356" t="str">
            <v>RUE DE LA RIVIERETTE</v>
          </cell>
        </row>
        <row r="26357">
          <cell r="A26357">
            <v>337652</v>
          </cell>
          <cell r="B26357">
            <v>8125</v>
          </cell>
          <cell r="C26357" t="str">
            <v>RUE DE SAS</v>
          </cell>
        </row>
        <row r="26358">
          <cell r="A26358">
            <v>180900</v>
          </cell>
          <cell r="B26358">
            <v>8125</v>
          </cell>
          <cell r="C26358" t="str">
            <v>RUE DE TOURNAI</v>
          </cell>
        </row>
        <row r="26359">
          <cell r="A26359">
            <v>189491</v>
          </cell>
          <cell r="B26359">
            <v>8125</v>
          </cell>
          <cell r="C26359" t="str">
            <v>RUE LEOPOLD</v>
          </cell>
        </row>
        <row r="26360">
          <cell r="A26360">
            <v>346145</v>
          </cell>
          <cell r="B26360">
            <v>8125</v>
          </cell>
          <cell r="C26360" t="str">
            <v>RUE ALBERT BERIOT</v>
          </cell>
        </row>
        <row r="26361">
          <cell r="A26361">
            <v>352391</v>
          </cell>
          <cell r="B26361">
            <v>8125</v>
          </cell>
          <cell r="C26361" t="str">
            <v>RUE DEMELIN</v>
          </cell>
        </row>
        <row r="26362">
          <cell r="A26362">
            <v>316036</v>
          </cell>
          <cell r="B26362">
            <v>8125</v>
          </cell>
          <cell r="C26362" t="str">
            <v>RUE EMILE LETE</v>
          </cell>
        </row>
        <row r="26363">
          <cell r="A26363">
            <v>332807</v>
          </cell>
          <cell r="B26363">
            <v>8125</v>
          </cell>
          <cell r="C26363" t="str">
            <v>RUE EMILE VANDERVELDE</v>
          </cell>
        </row>
        <row r="26364">
          <cell r="A26364">
            <v>192733</v>
          </cell>
          <cell r="B26364">
            <v>8125</v>
          </cell>
          <cell r="C26364" t="str">
            <v>RUE HENRI HAUTECOEUR</v>
          </cell>
        </row>
        <row r="26365">
          <cell r="A26365">
            <v>330901</v>
          </cell>
          <cell r="B26365">
            <v>8125</v>
          </cell>
          <cell r="C26365" t="str">
            <v>RUE DE CHIEVRES</v>
          </cell>
        </row>
        <row r="26366">
          <cell r="A26366">
            <v>323674</v>
          </cell>
          <cell r="B26366">
            <v>8125</v>
          </cell>
          <cell r="C26366" t="str">
            <v>RUE DEFUISSEAUX</v>
          </cell>
        </row>
        <row r="26367">
          <cell r="A26367">
            <v>315122</v>
          </cell>
          <cell r="B26367">
            <v>8125</v>
          </cell>
          <cell r="C26367" t="str">
            <v>RUE DE TOURNAI</v>
          </cell>
        </row>
        <row r="26368">
          <cell r="A26368">
            <v>313815</v>
          </cell>
          <cell r="B26368">
            <v>8125</v>
          </cell>
          <cell r="C26368" t="str">
            <v>RUE DE TOURNAI</v>
          </cell>
        </row>
        <row r="26369">
          <cell r="A26369">
            <v>313054</v>
          </cell>
          <cell r="B26369">
            <v>8125</v>
          </cell>
          <cell r="C26369" t="str">
            <v>RUE DE TOURNAI</v>
          </cell>
        </row>
        <row r="26370">
          <cell r="A26370">
            <v>302923</v>
          </cell>
          <cell r="B26370">
            <v>8125</v>
          </cell>
          <cell r="C26370" t="str">
            <v>RUE L.GLINEUR</v>
          </cell>
        </row>
        <row r="26371">
          <cell r="A26371">
            <v>343558</v>
          </cell>
          <cell r="B26371">
            <v>8125</v>
          </cell>
          <cell r="C26371" t="str">
            <v>RUE L.GLINEUR</v>
          </cell>
        </row>
        <row r="26372">
          <cell r="A26372">
            <v>317652</v>
          </cell>
          <cell r="B26372">
            <v>8125</v>
          </cell>
          <cell r="C26372" t="str">
            <v>RUE L.GLINEUR</v>
          </cell>
        </row>
        <row r="26373">
          <cell r="A26373">
            <v>351863</v>
          </cell>
          <cell r="B26373">
            <v>8125</v>
          </cell>
          <cell r="C26373" t="str">
            <v>RUE OLIVIER LHOIR</v>
          </cell>
        </row>
        <row r="26374">
          <cell r="A26374">
            <v>352174</v>
          </cell>
          <cell r="B26374">
            <v>8125</v>
          </cell>
          <cell r="C26374" t="str">
            <v>RUE OLIVIER LHOIR</v>
          </cell>
        </row>
        <row r="26375">
          <cell r="A26375">
            <v>336093</v>
          </cell>
          <cell r="B26375">
            <v>8125</v>
          </cell>
          <cell r="C26375" t="str">
            <v>RUE DE LA CROIX-CAILLOUX</v>
          </cell>
        </row>
        <row r="26376">
          <cell r="A26376">
            <v>342664</v>
          </cell>
          <cell r="B26376">
            <v>8125</v>
          </cell>
          <cell r="C26376" t="str">
            <v>RUE DE LA CROIX-CAILLOUX</v>
          </cell>
        </row>
        <row r="26377">
          <cell r="A26377">
            <v>349069</v>
          </cell>
          <cell r="B26377">
            <v>8125</v>
          </cell>
          <cell r="C26377" t="str">
            <v>RUE DE SIRAULT</v>
          </cell>
        </row>
        <row r="26378">
          <cell r="A26378">
            <v>338841</v>
          </cell>
          <cell r="B26378">
            <v>8125</v>
          </cell>
          <cell r="C26378" t="str">
            <v>CHAUSSEE DE NIVELLES</v>
          </cell>
        </row>
        <row r="26379">
          <cell r="A26379">
            <v>342209</v>
          </cell>
          <cell r="B26379">
            <v>8125</v>
          </cell>
          <cell r="C26379" t="str">
            <v>CHAUSSEE DE NIVELLES</v>
          </cell>
        </row>
        <row r="26380">
          <cell r="A26380">
            <v>314584</v>
          </cell>
          <cell r="B26380">
            <v>8125</v>
          </cell>
          <cell r="C26380" t="str">
            <v>CHAUSSEE DE NIVELLES</v>
          </cell>
        </row>
        <row r="26381">
          <cell r="A26381">
            <v>337661</v>
          </cell>
          <cell r="B26381">
            <v>8125</v>
          </cell>
          <cell r="C26381" t="str">
            <v>PLACE DU COUVENT</v>
          </cell>
        </row>
        <row r="26382">
          <cell r="A26382">
            <v>348281</v>
          </cell>
          <cell r="B26382">
            <v>8125</v>
          </cell>
          <cell r="C26382" t="str">
            <v>RUE DE BON CONSEIL</v>
          </cell>
        </row>
        <row r="26383">
          <cell r="A26383">
            <v>188447</v>
          </cell>
          <cell r="B26383">
            <v>8125</v>
          </cell>
          <cell r="C26383" t="str">
            <v>RUE DE BON CONSEIL</v>
          </cell>
        </row>
        <row r="26384">
          <cell r="A26384">
            <v>330918</v>
          </cell>
          <cell r="B26384">
            <v>8125</v>
          </cell>
          <cell r="C26384" t="str">
            <v>RUE DES ECOLES</v>
          </cell>
        </row>
        <row r="26385">
          <cell r="A26385">
            <v>326411</v>
          </cell>
          <cell r="B26385">
            <v>8125</v>
          </cell>
          <cell r="C26385" t="str">
            <v>RUE DES ECOLES</v>
          </cell>
        </row>
        <row r="26386">
          <cell r="A26386">
            <v>339174</v>
          </cell>
          <cell r="B26386">
            <v>8125</v>
          </cell>
          <cell r="C26386" t="str">
            <v>RUE DES ECOLES</v>
          </cell>
        </row>
        <row r="26387">
          <cell r="A26387">
            <v>187658</v>
          </cell>
          <cell r="B26387">
            <v>8125</v>
          </cell>
          <cell r="C26387" t="str">
            <v>RUE DES ECOLES</v>
          </cell>
        </row>
        <row r="26388">
          <cell r="A26388">
            <v>322050</v>
          </cell>
          <cell r="B26388">
            <v>8125</v>
          </cell>
          <cell r="C26388" t="str">
            <v>RUE WAUTERS</v>
          </cell>
        </row>
        <row r="26389">
          <cell r="A26389">
            <v>307590</v>
          </cell>
          <cell r="B26389">
            <v>8125</v>
          </cell>
          <cell r="C26389" t="str">
            <v>AVENUE DE LA MOTTE BARAFFE</v>
          </cell>
        </row>
        <row r="26390">
          <cell r="A26390">
            <v>333581</v>
          </cell>
          <cell r="B26390">
            <v>8125</v>
          </cell>
          <cell r="C26390" t="str">
            <v>AVENUE DE LA MOTTE BARAFFE</v>
          </cell>
        </row>
        <row r="26391">
          <cell r="A26391">
            <v>190060</v>
          </cell>
          <cell r="B26391">
            <v>8125</v>
          </cell>
          <cell r="C26391" t="str">
            <v>RUE DE BUISSERET</v>
          </cell>
        </row>
        <row r="26392">
          <cell r="A26392">
            <v>306880</v>
          </cell>
          <cell r="B26392">
            <v>8125</v>
          </cell>
          <cell r="C26392" t="str">
            <v>RUE DES CANADIENS</v>
          </cell>
        </row>
        <row r="26393">
          <cell r="A26393">
            <v>323509</v>
          </cell>
          <cell r="B26393">
            <v>8125</v>
          </cell>
          <cell r="C26393" t="str">
            <v>RUE DES CANADIENS</v>
          </cell>
        </row>
        <row r="26394">
          <cell r="A26394">
            <v>312625</v>
          </cell>
          <cell r="B26394">
            <v>8125</v>
          </cell>
          <cell r="C26394" t="str">
            <v>RUE DES COMBATTANTS</v>
          </cell>
        </row>
        <row r="26395">
          <cell r="A26395">
            <v>349015</v>
          </cell>
          <cell r="B26395">
            <v>8125</v>
          </cell>
          <cell r="C26395" t="str">
            <v>RUE DE TYBERCHAMPS</v>
          </cell>
        </row>
        <row r="26396">
          <cell r="A26396">
            <v>331632</v>
          </cell>
          <cell r="B26396">
            <v>8125</v>
          </cell>
          <cell r="C26396" t="str">
            <v>RUE DE BROCQUEROY</v>
          </cell>
        </row>
        <row r="26397">
          <cell r="A26397">
            <v>334734</v>
          </cell>
          <cell r="B26397">
            <v>8125</v>
          </cell>
          <cell r="C26397" t="str">
            <v>RUE DE BROCQUEROY</v>
          </cell>
        </row>
        <row r="26398">
          <cell r="A26398">
            <v>341282</v>
          </cell>
          <cell r="B26398">
            <v>8125</v>
          </cell>
          <cell r="C26398" t="str">
            <v>RUE DES COMBATTANTS</v>
          </cell>
        </row>
        <row r="26399">
          <cell r="A26399">
            <v>350766</v>
          </cell>
          <cell r="B26399">
            <v>8125</v>
          </cell>
          <cell r="C26399" t="str">
            <v>CHAUSSEE D'ENGHIEN</v>
          </cell>
        </row>
        <row r="26400">
          <cell r="A26400">
            <v>352036</v>
          </cell>
          <cell r="B26400">
            <v>8125</v>
          </cell>
          <cell r="C26400" t="str">
            <v>RUE DE FLANDRE</v>
          </cell>
        </row>
        <row r="26401">
          <cell r="A26401">
            <v>188995</v>
          </cell>
          <cell r="B26401">
            <v>8125</v>
          </cell>
          <cell r="C26401" t="str">
            <v>RUE DE FLANDRE</v>
          </cell>
        </row>
        <row r="26402">
          <cell r="A26402">
            <v>316910</v>
          </cell>
          <cell r="B26402">
            <v>8125</v>
          </cell>
          <cell r="C26402" t="str">
            <v>RUE DE LA HAUTE FOLIE</v>
          </cell>
        </row>
        <row r="26403">
          <cell r="A26403">
            <v>318179</v>
          </cell>
          <cell r="B26403">
            <v>8125</v>
          </cell>
          <cell r="C26403" t="str">
            <v>RUE DU MOULIN</v>
          </cell>
        </row>
        <row r="26404">
          <cell r="A26404">
            <v>328477</v>
          </cell>
          <cell r="B26404">
            <v>8125</v>
          </cell>
          <cell r="C26404" t="str">
            <v>RUE MAX FASSIAUX</v>
          </cell>
        </row>
        <row r="26405">
          <cell r="A26405">
            <v>314444</v>
          </cell>
          <cell r="B26405">
            <v>8125</v>
          </cell>
          <cell r="C26405" t="str">
            <v>RUE CENTRALE</v>
          </cell>
        </row>
        <row r="26406">
          <cell r="A26406">
            <v>333534</v>
          </cell>
          <cell r="B26406">
            <v>8125</v>
          </cell>
          <cell r="C26406" t="str">
            <v>RUE DE NEUFVILLES</v>
          </cell>
        </row>
        <row r="26407">
          <cell r="A26407">
            <v>317397</v>
          </cell>
          <cell r="B26407">
            <v>8125</v>
          </cell>
          <cell r="C26407" t="str">
            <v>RUE DE NEUFVILLES</v>
          </cell>
        </row>
        <row r="26408">
          <cell r="A26408">
            <v>311470</v>
          </cell>
          <cell r="B26408">
            <v>8125</v>
          </cell>
          <cell r="C26408" t="str">
            <v>AVENUE D'HAZEBROUCK</v>
          </cell>
        </row>
        <row r="26409">
          <cell r="A26409">
            <v>329680</v>
          </cell>
          <cell r="B26409">
            <v>8125</v>
          </cell>
          <cell r="C26409" t="str">
            <v>CHAUSSEE DE MONS</v>
          </cell>
        </row>
        <row r="26410">
          <cell r="A26410">
            <v>332106</v>
          </cell>
          <cell r="B26410">
            <v>8125</v>
          </cell>
          <cell r="C26410" t="str">
            <v>CHAUSSEE D'ENGHIEN</v>
          </cell>
        </row>
        <row r="26411">
          <cell r="A26411">
            <v>312586</v>
          </cell>
          <cell r="B26411">
            <v>8125</v>
          </cell>
          <cell r="C26411" t="str">
            <v>CHAUSSEE D'ENGHIEN</v>
          </cell>
        </row>
        <row r="26412">
          <cell r="A26412">
            <v>337009</v>
          </cell>
          <cell r="B26412">
            <v>8125</v>
          </cell>
          <cell r="C26412" t="str">
            <v>CHEMIN DE L'EPINOIS</v>
          </cell>
        </row>
        <row r="26413">
          <cell r="A26413">
            <v>351536</v>
          </cell>
          <cell r="B26413">
            <v>8125</v>
          </cell>
          <cell r="C26413" t="str">
            <v>CHEMIN DU CORNET</v>
          </cell>
        </row>
        <row r="26414">
          <cell r="A26414">
            <v>306464</v>
          </cell>
          <cell r="B26414">
            <v>8125</v>
          </cell>
          <cell r="C26414" t="str">
            <v>CHEMIN DU TOUR BRAS DE FER</v>
          </cell>
        </row>
        <row r="26415">
          <cell r="A26415">
            <v>190407</v>
          </cell>
          <cell r="B26415">
            <v>8125</v>
          </cell>
          <cell r="C26415" t="str">
            <v>CHEMIN DU TOUR BRAS DE FER</v>
          </cell>
        </row>
        <row r="26416">
          <cell r="A26416">
            <v>323640</v>
          </cell>
          <cell r="B26416">
            <v>8125</v>
          </cell>
          <cell r="C26416" t="str">
            <v>PLACE ALBERT PLAETENS</v>
          </cell>
        </row>
        <row r="26417">
          <cell r="A26417">
            <v>318143</v>
          </cell>
          <cell r="B26417">
            <v>8125</v>
          </cell>
          <cell r="C26417" t="str">
            <v>PLACE ALBERT PLAETENS</v>
          </cell>
        </row>
        <row r="26418">
          <cell r="A26418">
            <v>341705</v>
          </cell>
          <cell r="B26418">
            <v>8125</v>
          </cell>
          <cell r="C26418" t="str">
            <v>RUE ALFRED STEKKE</v>
          </cell>
        </row>
        <row r="26419">
          <cell r="A26419">
            <v>341155</v>
          </cell>
          <cell r="B26419">
            <v>8125</v>
          </cell>
          <cell r="C26419" t="str">
            <v>RUE DE LA GRANITIERE HANUISE</v>
          </cell>
        </row>
        <row r="26420">
          <cell r="A26420">
            <v>327534</v>
          </cell>
          <cell r="B26420">
            <v>8125</v>
          </cell>
          <cell r="C26420" t="str">
            <v>RUE DE LA LIBERTE</v>
          </cell>
        </row>
        <row r="26421">
          <cell r="A26421">
            <v>301860</v>
          </cell>
          <cell r="B26421">
            <v>8125</v>
          </cell>
          <cell r="C26421" t="str">
            <v>RUE DE LA STATION</v>
          </cell>
        </row>
        <row r="26422">
          <cell r="A26422">
            <v>314888</v>
          </cell>
          <cell r="B26422">
            <v>8125</v>
          </cell>
          <cell r="C26422" t="str">
            <v>RUE DE L'ECOLE MODERNE</v>
          </cell>
        </row>
        <row r="26423">
          <cell r="A26423">
            <v>319720</v>
          </cell>
          <cell r="B26423">
            <v>8125</v>
          </cell>
          <cell r="C26423" t="str">
            <v>RUE DES TROIS PLANCHES</v>
          </cell>
        </row>
        <row r="26424">
          <cell r="A26424">
            <v>339927</v>
          </cell>
          <cell r="B26424">
            <v>8125</v>
          </cell>
          <cell r="C26424" t="str">
            <v>RUE GREGOIRE WINCQZ</v>
          </cell>
        </row>
        <row r="26425">
          <cell r="A26425">
            <v>321788</v>
          </cell>
          <cell r="B26425">
            <v>8125</v>
          </cell>
          <cell r="C26425" t="str">
            <v>RUE GREGOIRE WINCQZ</v>
          </cell>
        </row>
        <row r="26426">
          <cell r="A26426">
            <v>330034</v>
          </cell>
          <cell r="B26426">
            <v>8125</v>
          </cell>
          <cell r="C26426" t="str">
            <v>RUE LEON MAUBERT</v>
          </cell>
        </row>
        <row r="26427">
          <cell r="A26427">
            <v>188837</v>
          </cell>
          <cell r="B26427">
            <v>8125</v>
          </cell>
          <cell r="C26427" t="str">
            <v>RUE DE SIRIEU</v>
          </cell>
        </row>
        <row r="26428">
          <cell r="A26428">
            <v>328260</v>
          </cell>
          <cell r="B26428">
            <v>8126</v>
          </cell>
          <cell r="C26428" t="str">
            <v>AV DES NOUVELLES TECHNOLOGIES</v>
          </cell>
        </row>
        <row r="26429">
          <cell r="A26429">
            <v>54980</v>
          </cell>
          <cell r="B26429">
            <v>8126</v>
          </cell>
          <cell r="C26429" t="str">
            <v>AV PARC AVENTURES SCIENTIFIQUES</v>
          </cell>
        </row>
        <row r="26430">
          <cell r="A26430">
            <v>309568</v>
          </cell>
          <cell r="B26430">
            <v>8126</v>
          </cell>
          <cell r="C26430" t="str">
            <v>RUE DES FOURS-A-CHAUX</v>
          </cell>
        </row>
        <row r="26431">
          <cell r="A26431">
            <v>324535</v>
          </cell>
          <cell r="B26431">
            <v>8126</v>
          </cell>
          <cell r="C26431" t="str">
            <v>RUE FRANCOIS ANDRE</v>
          </cell>
        </row>
        <row r="26432">
          <cell r="A26432">
            <v>324221</v>
          </cell>
          <cell r="B26432">
            <v>8126</v>
          </cell>
          <cell r="C26432" t="str">
            <v>RUE DE LA FRANCO-BELGE</v>
          </cell>
        </row>
        <row r="26433">
          <cell r="A26433">
            <v>328192</v>
          </cell>
          <cell r="B26433">
            <v>8126</v>
          </cell>
          <cell r="C26433" t="str">
            <v>CHAUSSEE DE NIVELLES</v>
          </cell>
        </row>
        <row r="26434">
          <cell r="A26434">
            <v>301685</v>
          </cell>
          <cell r="B26434">
            <v>8126</v>
          </cell>
          <cell r="C26434" t="str">
            <v>Z.A.S. DU SCAILMONT</v>
          </cell>
        </row>
        <row r="26435">
          <cell r="A26435">
            <v>317760</v>
          </cell>
          <cell r="B26435">
            <v>8126</v>
          </cell>
          <cell r="C26435" t="str">
            <v>RUE DE MONTE EN PEINE</v>
          </cell>
        </row>
        <row r="26436">
          <cell r="A26436">
            <v>328226</v>
          </cell>
          <cell r="B26436">
            <v>8126</v>
          </cell>
          <cell r="C26436" t="str">
            <v>QUAI DES OTAGES</v>
          </cell>
        </row>
        <row r="26437">
          <cell r="A26437">
            <v>336362</v>
          </cell>
          <cell r="B26437">
            <v>8126</v>
          </cell>
          <cell r="C26437" t="str">
            <v>RUE JEAN ROSTAND</v>
          </cell>
        </row>
        <row r="26438">
          <cell r="A26438">
            <v>345623</v>
          </cell>
          <cell r="B26438">
            <v>8126</v>
          </cell>
          <cell r="C26438" t="str">
            <v>RUE DE NEUFVILLES</v>
          </cell>
        </row>
        <row r="26439">
          <cell r="A26439">
            <v>164062</v>
          </cell>
          <cell r="B26439">
            <v>8127</v>
          </cell>
          <cell r="C26439" t="str">
            <v>RUE DE LA TAILLETTE</v>
          </cell>
        </row>
        <row r="26440">
          <cell r="A26440">
            <v>320936</v>
          </cell>
          <cell r="B26440">
            <v>8127</v>
          </cell>
          <cell r="C26440" t="str">
            <v>RUE DES RUELLES</v>
          </cell>
        </row>
        <row r="26441">
          <cell r="A26441">
            <v>190659</v>
          </cell>
          <cell r="B26441">
            <v>8127</v>
          </cell>
          <cell r="C26441" t="str">
            <v>RUE DU MARAIS</v>
          </cell>
        </row>
        <row r="26442">
          <cell r="A26442">
            <v>158424</v>
          </cell>
          <cell r="B26442">
            <v>8127</v>
          </cell>
          <cell r="C26442" t="str">
            <v>RUE DES PAUMES</v>
          </cell>
        </row>
        <row r="26443">
          <cell r="A26443">
            <v>302272</v>
          </cell>
          <cell r="B26443">
            <v>8127</v>
          </cell>
          <cell r="C26443" t="str">
            <v>AVENUE JULES DUCOBU</v>
          </cell>
        </row>
        <row r="26444">
          <cell r="A26444">
            <v>348543</v>
          </cell>
          <cell r="B26444">
            <v>8127</v>
          </cell>
          <cell r="C26444" t="str">
            <v>RUE ALFRED DENDAL</v>
          </cell>
        </row>
        <row r="26445">
          <cell r="A26445">
            <v>310274</v>
          </cell>
          <cell r="B26445">
            <v>8127</v>
          </cell>
          <cell r="C26445" t="str">
            <v>RUE DES CHAUFOURS</v>
          </cell>
        </row>
        <row r="26446">
          <cell r="A26446">
            <v>172047</v>
          </cell>
          <cell r="B26446">
            <v>8127</v>
          </cell>
          <cell r="C26446" t="str">
            <v>CITE CORNET</v>
          </cell>
        </row>
        <row r="26447">
          <cell r="A26447">
            <v>310659</v>
          </cell>
          <cell r="B26447">
            <v>8127</v>
          </cell>
          <cell r="C26447" t="str">
            <v>RUE DE L'EPINETTE</v>
          </cell>
        </row>
        <row r="26448">
          <cell r="A26448">
            <v>347130</v>
          </cell>
          <cell r="B26448">
            <v>8127</v>
          </cell>
          <cell r="C26448" t="str">
            <v>AVENUE DE LA HOUSSIERE</v>
          </cell>
        </row>
        <row r="26449">
          <cell r="A26449">
            <v>191533</v>
          </cell>
          <cell r="B26449">
            <v>8127</v>
          </cell>
          <cell r="C26449" t="str">
            <v>AVENUE DE LA HOUSSIERE</v>
          </cell>
        </row>
        <row r="26450">
          <cell r="A26450">
            <v>305206</v>
          </cell>
          <cell r="B26450">
            <v>8127</v>
          </cell>
          <cell r="C26450" t="str">
            <v>CHAUSSEE DE MONS</v>
          </cell>
        </row>
        <row r="26451">
          <cell r="A26451">
            <v>305297</v>
          </cell>
          <cell r="B26451">
            <v>8127</v>
          </cell>
          <cell r="C26451" t="str">
            <v>CHAUSSEE DE MONS</v>
          </cell>
        </row>
        <row r="26452">
          <cell r="A26452">
            <v>171450</v>
          </cell>
          <cell r="B26452">
            <v>8127</v>
          </cell>
          <cell r="C26452" t="str">
            <v>RUE DE BRUXELLES</v>
          </cell>
        </row>
        <row r="26453">
          <cell r="A26453">
            <v>154673</v>
          </cell>
          <cell r="B26453">
            <v>8127</v>
          </cell>
          <cell r="C26453" t="str">
            <v>SQUARE DE LA LIBERTE</v>
          </cell>
        </row>
        <row r="26454">
          <cell r="A26454">
            <v>170744</v>
          </cell>
          <cell r="B26454">
            <v>8127</v>
          </cell>
          <cell r="C26454" t="str">
            <v>CHAUSSEE ROMAINE</v>
          </cell>
        </row>
        <row r="26455">
          <cell r="A26455">
            <v>187573</v>
          </cell>
          <cell r="B26455">
            <v>8127</v>
          </cell>
          <cell r="C26455" t="str">
            <v>RUE DE L'ESPINETTE</v>
          </cell>
        </row>
        <row r="26456">
          <cell r="A26456">
            <v>328727</v>
          </cell>
          <cell r="B26456">
            <v>8127</v>
          </cell>
          <cell r="C26456" t="str">
            <v>RUE ALLARD-CAMBIER</v>
          </cell>
        </row>
        <row r="26457">
          <cell r="A26457">
            <v>192842</v>
          </cell>
          <cell r="B26457">
            <v>8127</v>
          </cell>
          <cell r="C26457" t="str">
            <v>RUE ALLARD-CAMBIER</v>
          </cell>
        </row>
        <row r="26458">
          <cell r="A26458">
            <v>169172</v>
          </cell>
          <cell r="B26458">
            <v>8127</v>
          </cell>
          <cell r="C26458" t="str">
            <v>RUE MOULIGNEAU</v>
          </cell>
        </row>
        <row r="26459">
          <cell r="A26459">
            <v>302339</v>
          </cell>
          <cell r="B26459">
            <v>8127</v>
          </cell>
          <cell r="C26459" t="str">
            <v>RUE DU MOULIN</v>
          </cell>
        </row>
        <row r="26460">
          <cell r="A26460">
            <v>141088</v>
          </cell>
          <cell r="B26460">
            <v>8127</v>
          </cell>
          <cell r="C26460" t="str">
            <v>RUE CROIX FAVRESSE</v>
          </cell>
        </row>
        <row r="26461">
          <cell r="A26461">
            <v>141091</v>
          </cell>
          <cell r="B26461">
            <v>8127</v>
          </cell>
          <cell r="C26461" t="str">
            <v>RUE CROIX FAVRESSE</v>
          </cell>
        </row>
        <row r="26462">
          <cell r="A26462">
            <v>301587</v>
          </cell>
          <cell r="B26462">
            <v>8127</v>
          </cell>
          <cell r="C26462" t="str">
            <v>RUE MARTIN FAYT</v>
          </cell>
        </row>
        <row r="26463">
          <cell r="A26463">
            <v>301601</v>
          </cell>
          <cell r="B26463">
            <v>8127</v>
          </cell>
          <cell r="C26463" t="str">
            <v>RUE MARTIN FAYT</v>
          </cell>
        </row>
        <row r="26464">
          <cell r="A26464">
            <v>165789</v>
          </cell>
          <cell r="B26464">
            <v>8127</v>
          </cell>
          <cell r="C26464" t="str">
            <v>RUE ROYALE</v>
          </cell>
        </row>
        <row r="26465">
          <cell r="A26465">
            <v>306097</v>
          </cell>
          <cell r="B26465">
            <v>8127</v>
          </cell>
          <cell r="C26465" t="str">
            <v>RUE ROYALE</v>
          </cell>
        </row>
        <row r="26466">
          <cell r="A26466">
            <v>313537</v>
          </cell>
          <cell r="B26466">
            <v>8127</v>
          </cell>
          <cell r="C26466" t="str">
            <v>AVENUE DE LA RESISTANCE</v>
          </cell>
        </row>
        <row r="26467">
          <cell r="A26467">
            <v>304138</v>
          </cell>
          <cell r="B26467">
            <v>8127</v>
          </cell>
          <cell r="C26467" t="str">
            <v>RUE DES FOURS-A-CHAUX</v>
          </cell>
        </row>
        <row r="26468">
          <cell r="A26468">
            <v>148179</v>
          </cell>
          <cell r="B26468">
            <v>8127</v>
          </cell>
          <cell r="C26468" t="str">
            <v>RUE DU RAPOIS</v>
          </cell>
        </row>
        <row r="26469">
          <cell r="A26469">
            <v>320032</v>
          </cell>
          <cell r="B26469">
            <v>8127</v>
          </cell>
          <cell r="C26469" t="str">
            <v>CITE EMILE URBAIN</v>
          </cell>
        </row>
        <row r="26470">
          <cell r="A26470">
            <v>304391</v>
          </cell>
          <cell r="B26470">
            <v>8127</v>
          </cell>
          <cell r="C26470" t="str">
            <v>RUE DU CHAMP MELE</v>
          </cell>
        </row>
        <row r="26471">
          <cell r="A26471">
            <v>330643</v>
          </cell>
          <cell r="B26471">
            <v>8127</v>
          </cell>
          <cell r="C26471" t="str">
            <v>RUE DU CHAMP MELE</v>
          </cell>
        </row>
        <row r="26472">
          <cell r="A26472">
            <v>343796</v>
          </cell>
          <cell r="B26472">
            <v>8127</v>
          </cell>
          <cell r="C26472" t="str">
            <v>RUE DU CHAMP MELE</v>
          </cell>
        </row>
        <row r="26473">
          <cell r="A26473">
            <v>320159</v>
          </cell>
          <cell r="B26473">
            <v>8127</v>
          </cell>
          <cell r="C26473" t="str">
            <v>RUE DES CORNOUAILLES</v>
          </cell>
        </row>
        <row r="26474">
          <cell r="A26474">
            <v>141053</v>
          </cell>
          <cell r="B26474">
            <v>8127</v>
          </cell>
          <cell r="C26474" t="str">
            <v>BOULEVARD DES DROITS DE L'HOMME</v>
          </cell>
        </row>
        <row r="26475">
          <cell r="A26475">
            <v>141052</v>
          </cell>
          <cell r="B26475">
            <v>8127</v>
          </cell>
          <cell r="C26475" t="str">
            <v>BOULEVARD DES DROITS DE L'HOMME</v>
          </cell>
        </row>
        <row r="26476">
          <cell r="A26476">
            <v>191238</v>
          </cell>
          <cell r="B26476">
            <v>8127</v>
          </cell>
          <cell r="C26476" t="str">
            <v>RUE CAMILLE LEMONNIER</v>
          </cell>
        </row>
        <row r="26477">
          <cell r="A26477">
            <v>335992</v>
          </cell>
          <cell r="B26477">
            <v>8127</v>
          </cell>
          <cell r="C26477" t="str">
            <v>RUE DES SARTIAUX</v>
          </cell>
        </row>
        <row r="26478">
          <cell r="A26478">
            <v>188424</v>
          </cell>
          <cell r="B26478">
            <v>8127</v>
          </cell>
          <cell r="C26478" t="str">
            <v>RUE D'AGRIGENT</v>
          </cell>
        </row>
        <row r="26479">
          <cell r="A26479">
            <v>309763</v>
          </cell>
          <cell r="B26479">
            <v>8127</v>
          </cell>
          <cell r="C26479" t="str">
            <v>RUE DE BRAY</v>
          </cell>
        </row>
        <row r="26480">
          <cell r="A26480">
            <v>325400</v>
          </cell>
          <cell r="B26480">
            <v>8127</v>
          </cell>
          <cell r="C26480" t="str">
            <v>RUE DE BRAY</v>
          </cell>
        </row>
        <row r="26481">
          <cell r="A26481">
            <v>307767</v>
          </cell>
          <cell r="B26481">
            <v>8127</v>
          </cell>
          <cell r="C26481" t="str">
            <v>RUE D'ALSACE</v>
          </cell>
        </row>
        <row r="26482">
          <cell r="A26482">
            <v>319389</v>
          </cell>
          <cell r="B26482">
            <v>8127</v>
          </cell>
          <cell r="C26482" t="str">
            <v>RUE DU MINEUR DE STREPY</v>
          </cell>
        </row>
        <row r="26483">
          <cell r="A26483">
            <v>178573</v>
          </cell>
          <cell r="B26483">
            <v>8127</v>
          </cell>
          <cell r="C26483" t="str">
            <v>RUE DU MANOIR SAINT-JEAN</v>
          </cell>
        </row>
        <row r="26484">
          <cell r="A26484">
            <v>314897</v>
          </cell>
          <cell r="B26484">
            <v>8127</v>
          </cell>
          <cell r="C26484" t="str">
            <v>RUE DE LA LIBERTE</v>
          </cell>
        </row>
        <row r="26485">
          <cell r="A26485">
            <v>329742</v>
          </cell>
          <cell r="B26485">
            <v>8127</v>
          </cell>
          <cell r="C26485" t="str">
            <v>RUE DE NIVELLES</v>
          </cell>
        </row>
        <row r="26486">
          <cell r="A26486">
            <v>191467</v>
          </cell>
          <cell r="B26486">
            <v>8127</v>
          </cell>
          <cell r="C26486" t="str">
            <v>RUE DE NIVELLES</v>
          </cell>
        </row>
        <row r="26487">
          <cell r="A26487">
            <v>349603</v>
          </cell>
          <cell r="B26487">
            <v>8127</v>
          </cell>
          <cell r="C26487" t="str">
            <v>RUE DES BASSINS</v>
          </cell>
        </row>
        <row r="26488">
          <cell r="A26488">
            <v>301970</v>
          </cell>
          <cell r="B26488">
            <v>8127</v>
          </cell>
          <cell r="C26488" t="str">
            <v>RUE DU QUARTIER CLAESSENS</v>
          </cell>
        </row>
        <row r="26489">
          <cell r="A26489">
            <v>191284</v>
          </cell>
          <cell r="B26489">
            <v>8127</v>
          </cell>
          <cell r="C26489" t="str">
            <v>RUE DU TRAINEAU</v>
          </cell>
        </row>
        <row r="26490">
          <cell r="A26490">
            <v>312111</v>
          </cell>
          <cell r="B26490">
            <v>8127</v>
          </cell>
          <cell r="C26490" t="str">
            <v>RUE SAINT-NICOLAS</v>
          </cell>
        </row>
        <row r="26491">
          <cell r="A26491">
            <v>165237</v>
          </cell>
          <cell r="B26491">
            <v>8127</v>
          </cell>
          <cell r="C26491" t="str">
            <v>RUE BRUNEHAUT</v>
          </cell>
        </row>
        <row r="26492">
          <cell r="A26492">
            <v>315659</v>
          </cell>
          <cell r="B26492">
            <v>8127</v>
          </cell>
          <cell r="C26492" t="str">
            <v>AVENUE DU MILLENAIRE</v>
          </cell>
        </row>
        <row r="26493">
          <cell r="A26493">
            <v>310476</v>
          </cell>
          <cell r="B26493">
            <v>8127</v>
          </cell>
          <cell r="C26493" t="str">
            <v>RUE DE LA BARRIERE</v>
          </cell>
        </row>
        <row r="26494">
          <cell r="A26494">
            <v>335549</v>
          </cell>
          <cell r="B26494">
            <v>8127</v>
          </cell>
          <cell r="C26494" t="str">
            <v>RUE DE LA BARRIERE</v>
          </cell>
        </row>
        <row r="26495">
          <cell r="A26495">
            <v>310783</v>
          </cell>
          <cell r="B26495">
            <v>8127</v>
          </cell>
          <cell r="C26495" t="str">
            <v>RUE FERNAND PIRON</v>
          </cell>
        </row>
        <row r="26496">
          <cell r="A26496">
            <v>304093</v>
          </cell>
          <cell r="B26496">
            <v>8127</v>
          </cell>
          <cell r="C26496" t="str">
            <v>GRAND CHEMIN DE MASNUY-ST-JEAN</v>
          </cell>
        </row>
        <row r="26497">
          <cell r="A26497">
            <v>305698</v>
          </cell>
          <cell r="B26497">
            <v>8127</v>
          </cell>
          <cell r="C26497" t="str">
            <v>CHEMIN DE LA PROCESSION</v>
          </cell>
        </row>
        <row r="26498">
          <cell r="A26498">
            <v>308047</v>
          </cell>
          <cell r="B26498">
            <v>8127</v>
          </cell>
          <cell r="C26498" t="str">
            <v>AVENUE DU CENTENAIRE</v>
          </cell>
        </row>
        <row r="26499">
          <cell r="A26499">
            <v>133846</v>
          </cell>
          <cell r="B26499">
            <v>8127</v>
          </cell>
          <cell r="C26499" t="str">
            <v>RUE DU PAIROIS</v>
          </cell>
        </row>
        <row r="26500">
          <cell r="A26500">
            <v>133847</v>
          </cell>
          <cell r="B26500">
            <v>8127</v>
          </cell>
          <cell r="C26500" t="str">
            <v>RUE DU PAIROIS</v>
          </cell>
        </row>
        <row r="26501">
          <cell r="A26501">
            <v>177337</v>
          </cell>
          <cell r="B26501">
            <v>8127</v>
          </cell>
          <cell r="C26501" t="str">
            <v>RUE ERNEST LEUBA</v>
          </cell>
        </row>
        <row r="26502">
          <cell r="A26502">
            <v>156878</v>
          </cell>
          <cell r="B26502">
            <v>8127</v>
          </cell>
          <cell r="C26502" t="str">
            <v>RUE MADAME</v>
          </cell>
        </row>
        <row r="26503">
          <cell r="A26503">
            <v>301854</v>
          </cell>
          <cell r="B26503">
            <v>8127</v>
          </cell>
          <cell r="C26503" t="str">
            <v>RUE DES MONTRYS</v>
          </cell>
        </row>
        <row r="26504">
          <cell r="A26504">
            <v>310347</v>
          </cell>
          <cell r="B26504">
            <v>8127</v>
          </cell>
          <cell r="C26504" t="str">
            <v>RUE D'AULNOIS</v>
          </cell>
        </row>
        <row r="26505">
          <cell r="A26505">
            <v>192687</v>
          </cell>
          <cell r="B26505">
            <v>8127</v>
          </cell>
          <cell r="C26505" t="str">
            <v>RUE DU MAIEUR RENARD</v>
          </cell>
        </row>
        <row r="26506">
          <cell r="A26506">
            <v>314308</v>
          </cell>
          <cell r="B26506">
            <v>8127</v>
          </cell>
          <cell r="C26506" t="str">
            <v>PLACE DU CHARBONNAGE</v>
          </cell>
        </row>
        <row r="26507">
          <cell r="A26507">
            <v>344166</v>
          </cell>
          <cell r="B26507">
            <v>8127</v>
          </cell>
          <cell r="C26507" t="str">
            <v>RUE DE SIRAULT</v>
          </cell>
        </row>
        <row r="26508">
          <cell r="A26508">
            <v>167533</v>
          </cell>
          <cell r="B26508">
            <v>8127</v>
          </cell>
          <cell r="C26508" t="str">
            <v>CHAUSSEE DE NIVELLES</v>
          </cell>
        </row>
        <row r="26509">
          <cell r="A26509">
            <v>177531</v>
          </cell>
          <cell r="B26509">
            <v>8127</v>
          </cell>
          <cell r="C26509" t="str">
            <v>CHAUSSEE DE NIVELLES</v>
          </cell>
        </row>
        <row r="26510">
          <cell r="A26510">
            <v>317486</v>
          </cell>
          <cell r="B26510">
            <v>8127</v>
          </cell>
          <cell r="C26510" t="str">
            <v>RUE BUISSERET</v>
          </cell>
        </row>
        <row r="26511">
          <cell r="A26511">
            <v>144403</v>
          </cell>
          <cell r="B26511">
            <v>8127</v>
          </cell>
          <cell r="C26511" t="str">
            <v>RUE DES COMBATTANTS</v>
          </cell>
        </row>
        <row r="26512">
          <cell r="A26512">
            <v>311472</v>
          </cell>
          <cell r="B26512">
            <v>8127</v>
          </cell>
          <cell r="C26512" t="str">
            <v>CHEMIN DU GARDE</v>
          </cell>
        </row>
        <row r="26513">
          <cell r="A26513">
            <v>321141</v>
          </cell>
          <cell r="B26513">
            <v>8127</v>
          </cell>
          <cell r="C26513" t="str">
            <v>AVENUE DU CHEMIN DE FER</v>
          </cell>
        </row>
        <row r="26514">
          <cell r="A26514">
            <v>155863</v>
          </cell>
          <cell r="B26514">
            <v>8127</v>
          </cell>
          <cell r="C26514" t="str">
            <v>RUE DES PRES MERCQ</v>
          </cell>
        </row>
        <row r="26515">
          <cell r="A26515">
            <v>187971</v>
          </cell>
          <cell r="B26515">
            <v>8127</v>
          </cell>
          <cell r="C26515" t="str">
            <v>CHAUSSEE DU ROEULX</v>
          </cell>
        </row>
        <row r="26516">
          <cell r="A26516">
            <v>311133</v>
          </cell>
          <cell r="B26516">
            <v>8127</v>
          </cell>
          <cell r="C26516" t="str">
            <v>PLACE ALBERT PLAETENS</v>
          </cell>
        </row>
        <row r="26517">
          <cell r="A26517">
            <v>306812</v>
          </cell>
          <cell r="B26517">
            <v>8127</v>
          </cell>
          <cell r="C26517" t="str">
            <v>RUE DE LA LIBERTE</v>
          </cell>
        </row>
        <row r="26518">
          <cell r="A26518">
            <v>192947</v>
          </cell>
          <cell r="B26518">
            <v>8127</v>
          </cell>
          <cell r="C26518" t="str">
            <v>RUE DES CHASSEURS</v>
          </cell>
        </row>
        <row r="26519">
          <cell r="A26519">
            <v>142900</v>
          </cell>
          <cell r="B26519">
            <v>8127</v>
          </cell>
          <cell r="C26519" t="str">
            <v>RUE DES QUATRE COURONNES</v>
          </cell>
        </row>
        <row r="26520">
          <cell r="A26520">
            <v>121895</v>
          </cell>
          <cell r="B26520">
            <v>8127</v>
          </cell>
          <cell r="C26520" t="str">
            <v>RUE DES TROIS PLANCHES</v>
          </cell>
        </row>
        <row r="26521">
          <cell r="A26521">
            <v>312161</v>
          </cell>
          <cell r="B26521">
            <v>8127</v>
          </cell>
          <cell r="C26521" t="str">
            <v>RUE DES TROIS PLANCHES</v>
          </cell>
        </row>
        <row r="26522">
          <cell r="A26522">
            <v>353496</v>
          </cell>
          <cell r="B26522">
            <v>8128</v>
          </cell>
          <cell r="C26522" t="str">
            <v>AVENUE WANDERPEPEN</v>
          </cell>
        </row>
        <row r="26523">
          <cell r="A26523">
            <v>316240</v>
          </cell>
          <cell r="B26523">
            <v>8128</v>
          </cell>
          <cell r="C26523" t="str">
            <v>RUE DES PASTURES</v>
          </cell>
        </row>
        <row r="26524">
          <cell r="A26524">
            <v>351066</v>
          </cell>
          <cell r="B26524">
            <v>8128</v>
          </cell>
          <cell r="C26524" t="str">
            <v>RUE DU BERCEAU</v>
          </cell>
        </row>
        <row r="26525">
          <cell r="A26525">
            <v>337703</v>
          </cell>
          <cell r="B26525">
            <v>8128</v>
          </cell>
          <cell r="C26525" t="str">
            <v>CHAUSSEE DE MONS</v>
          </cell>
        </row>
        <row r="26526">
          <cell r="A26526">
            <v>304817</v>
          </cell>
          <cell r="B26526">
            <v>8128</v>
          </cell>
          <cell r="C26526" t="str">
            <v>CITE REY</v>
          </cell>
        </row>
        <row r="26527">
          <cell r="A26527">
            <v>187969</v>
          </cell>
          <cell r="B26527">
            <v>8128</v>
          </cell>
          <cell r="C26527" t="str">
            <v>RUE DES FRERES DULAIT</v>
          </cell>
        </row>
        <row r="26528">
          <cell r="A26528">
            <v>188986</v>
          </cell>
          <cell r="B26528">
            <v>8128</v>
          </cell>
          <cell r="C26528" t="str">
            <v>RUE DES CHAMPS D'EN HAUT</v>
          </cell>
        </row>
        <row r="26529">
          <cell r="A26529">
            <v>184993</v>
          </cell>
          <cell r="B26529">
            <v>8128</v>
          </cell>
          <cell r="C26529" t="str">
            <v>RUE FERRER</v>
          </cell>
        </row>
        <row r="26530">
          <cell r="A26530">
            <v>303026</v>
          </cell>
          <cell r="B26530">
            <v>8128</v>
          </cell>
          <cell r="C26530" t="str">
            <v>RUE FERRER</v>
          </cell>
        </row>
        <row r="26531">
          <cell r="A26531">
            <v>181930</v>
          </cell>
          <cell r="B26531">
            <v>8128</v>
          </cell>
          <cell r="C26531" t="str">
            <v>RUE D'ELOUGES</v>
          </cell>
        </row>
        <row r="26532">
          <cell r="A26532">
            <v>190182</v>
          </cell>
          <cell r="B26532">
            <v>8128</v>
          </cell>
          <cell r="C26532" t="str">
            <v>RUE D'ELOUGES</v>
          </cell>
        </row>
        <row r="26533">
          <cell r="A26533">
            <v>328136</v>
          </cell>
          <cell r="B26533">
            <v>8128</v>
          </cell>
          <cell r="C26533" t="str">
            <v>VOIE DU PRETRE</v>
          </cell>
        </row>
        <row r="26534">
          <cell r="A26534">
            <v>347308</v>
          </cell>
          <cell r="B26534">
            <v>8128</v>
          </cell>
          <cell r="C26534" t="str">
            <v>RUE VALENTIN NISOL</v>
          </cell>
        </row>
        <row r="26535">
          <cell r="A26535">
            <v>328441</v>
          </cell>
          <cell r="B26535">
            <v>8128</v>
          </cell>
          <cell r="C26535" t="str">
            <v>RUE DES VIVROEULX</v>
          </cell>
        </row>
        <row r="26536">
          <cell r="A26536">
            <v>324497</v>
          </cell>
          <cell r="B26536">
            <v>8128</v>
          </cell>
          <cell r="C26536" t="str">
            <v>RUE DES VIVROEULX</v>
          </cell>
        </row>
        <row r="26537">
          <cell r="A26537">
            <v>307725</v>
          </cell>
          <cell r="B26537">
            <v>8128</v>
          </cell>
          <cell r="C26537" t="str">
            <v>RUE MONTAVAUX</v>
          </cell>
        </row>
        <row r="26538">
          <cell r="A26538">
            <v>339741</v>
          </cell>
          <cell r="B26538">
            <v>8128</v>
          </cell>
          <cell r="C26538" t="str">
            <v>RUE BRASSEUR</v>
          </cell>
        </row>
        <row r="26539">
          <cell r="A26539">
            <v>325422</v>
          </cell>
          <cell r="B26539">
            <v>8128</v>
          </cell>
          <cell r="C26539" t="str">
            <v>HAMEAU DE PONINGUE</v>
          </cell>
        </row>
        <row r="26540">
          <cell r="A26540">
            <v>335951</v>
          </cell>
          <cell r="B26540">
            <v>8128</v>
          </cell>
          <cell r="C26540" t="str">
            <v>HAMEAU DE PONINGUE</v>
          </cell>
        </row>
        <row r="26541">
          <cell r="A26541">
            <v>319822</v>
          </cell>
          <cell r="B26541">
            <v>8128</v>
          </cell>
          <cell r="C26541" t="str">
            <v>CITE EMILE URBAIN</v>
          </cell>
        </row>
        <row r="26542">
          <cell r="A26542">
            <v>342075</v>
          </cell>
          <cell r="B26542">
            <v>8128</v>
          </cell>
          <cell r="C26542" t="str">
            <v>RUE DU GROSEILLON</v>
          </cell>
        </row>
        <row r="26543">
          <cell r="A26543">
            <v>336656</v>
          </cell>
          <cell r="B26543">
            <v>8128</v>
          </cell>
          <cell r="C26543" t="str">
            <v>CHEMIN DE LA RECONVERSION</v>
          </cell>
        </row>
        <row r="26544">
          <cell r="A26544">
            <v>139920</v>
          </cell>
          <cell r="B26544">
            <v>8128</v>
          </cell>
          <cell r="C26544" t="str">
            <v>BOULEVARD DES DROITS DE L'HOMME</v>
          </cell>
        </row>
        <row r="26545">
          <cell r="A26545">
            <v>346706</v>
          </cell>
          <cell r="B26545">
            <v>8128</v>
          </cell>
          <cell r="C26545" t="str">
            <v>RUE DE LA GARE DE BOUVY</v>
          </cell>
        </row>
        <row r="26546">
          <cell r="A26546">
            <v>304457</v>
          </cell>
          <cell r="B26546">
            <v>8128</v>
          </cell>
          <cell r="C26546" t="str">
            <v>RUE DE LA GRATTINE</v>
          </cell>
        </row>
        <row r="26547">
          <cell r="A26547">
            <v>314596</v>
          </cell>
          <cell r="B26547">
            <v>8128</v>
          </cell>
          <cell r="C26547" t="str">
            <v>RUE DE LONGTAIN</v>
          </cell>
        </row>
        <row r="26548">
          <cell r="A26548">
            <v>344007</v>
          </cell>
          <cell r="B26548">
            <v>8128</v>
          </cell>
          <cell r="C26548" t="str">
            <v>RUE DE LA CROISETTE</v>
          </cell>
        </row>
        <row r="26549">
          <cell r="A26549">
            <v>329756</v>
          </cell>
          <cell r="B26549">
            <v>8128</v>
          </cell>
          <cell r="C26549" t="str">
            <v>RUE OMER THIRIAR</v>
          </cell>
        </row>
        <row r="26550">
          <cell r="A26550">
            <v>303256</v>
          </cell>
          <cell r="B26550">
            <v>8128</v>
          </cell>
          <cell r="C26550" t="str">
            <v>RUE OMER HOUSSIERE</v>
          </cell>
        </row>
        <row r="26551">
          <cell r="A26551">
            <v>188001</v>
          </cell>
          <cell r="B26551">
            <v>8128</v>
          </cell>
          <cell r="C26551" t="str">
            <v>CHAUSSEE DE SOIGNIES</v>
          </cell>
        </row>
        <row r="26552">
          <cell r="A26552">
            <v>160163</v>
          </cell>
          <cell r="B26552">
            <v>8128</v>
          </cell>
          <cell r="C26552" t="str">
            <v>RUE D'HOUDENG</v>
          </cell>
        </row>
        <row r="26553">
          <cell r="A26553">
            <v>158594</v>
          </cell>
          <cell r="B26553">
            <v>8128</v>
          </cell>
          <cell r="C26553" t="str">
            <v>RUE D'HOUDENG</v>
          </cell>
        </row>
        <row r="26554">
          <cell r="A26554">
            <v>117266</v>
          </cell>
          <cell r="B26554">
            <v>8128</v>
          </cell>
          <cell r="C26554" t="str">
            <v>CHAUSSEE DE NIVELLES</v>
          </cell>
        </row>
        <row r="26555">
          <cell r="A26555">
            <v>302802</v>
          </cell>
          <cell r="B26555">
            <v>8128</v>
          </cell>
          <cell r="C26555" t="str">
            <v>RUE DU CONGO</v>
          </cell>
        </row>
        <row r="26556">
          <cell r="A26556">
            <v>332310</v>
          </cell>
          <cell r="B26556">
            <v>8128</v>
          </cell>
          <cell r="C26556" t="str">
            <v>AVENUE DU CHAMP DE BATAILLE</v>
          </cell>
        </row>
        <row r="26557">
          <cell r="A26557">
            <v>353573</v>
          </cell>
          <cell r="B26557">
            <v>8128</v>
          </cell>
          <cell r="C26557" t="str">
            <v>AVENUE DU CHAMP DE BATAILLE</v>
          </cell>
        </row>
        <row r="26558">
          <cell r="A26558">
            <v>310762</v>
          </cell>
          <cell r="B26558">
            <v>8128</v>
          </cell>
          <cell r="C26558" t="str">
            <v>RUE GRANDE</v>
          </cell>
        </row>
        <row r="26559">
          <cell r="A26559">
            <v>167267</v>
          </cell>
          <cell r="B26559">
            <v>8128</v>
          </cell>
          <cell r="C26559" t="str">
            <v>AVENUE VICTOR MAISTRIAU</v>
          </cell>
        </row>
        <row r="26560">
          <cell r="A26560">
            <v>192698</v>
          </cell>
          <cell r="B26560">
            <v>8128</v>
          </cell>
          <cell r="C26560" t="str">
            <v>CHEMIN DE LA PROCESSION</v>
          </cell>
        </row>
        <row r="26561">
          <cell r="A26561">
            <v>339747</v>
          </cell>
          <cell r="B26561">
            <v>8128</v>
          </cell>
          <cell r="C26561" t="str">
            <v>CHEMIN DES BAUDARTS</v>
          </cell>
        </row>
        <row r="26562">
          <cell r="A26562">
            <v>190736</v>
          </cell>
          <cell r="B26562">
            <v>8128</v>
          </cell>
          <cell r="C26562" t="str">
            <v>PARC DU BOIS DE MONS</v>
          </cell>
        </row>
        <row r="26563">
          <cell r="A26563">
            <v>334402</v>
          </cell>
          <cell r="B26563">
            <v>8128</v>
          </cell>
          <cell r="C26563" t="str">
            <v>PLACE DES ALLIES</v>
          </cell>
        </row>
        <row r="26564">
          <cell r="A26564">
            <v>167115</v>
          </cell>
          <cell r="B26564">
            <v>8128</v>
          </cell>
          <cell r="C26564" t="str">
            <v>PLACE LEOPOLD</v>
          </cell>
        </row>
        <row r="26565">
          <cell r="A26565">
            <v>177570</v>
          </cell>
          <cell r="B26565">
            <v>8128</v>
          </cell>
          <cell r="C26565" t="str">
            <v>PLACE LEOPOLD</v>
          </cell>
        </row>
        <row r="26566">
          <cell r="A26566">
            <v>321856</v>
          </cell>
          <cell r="B26566">
            <v>8128</v>
          </cell>
          <cell r="C26566" t="str">
            <v>VIEUX CHEMIN DE BINCHE</v>
          </cell>
        </row>
        <row r="26567">
          <cell r="A26567">
            <v>193091</v>
          </cell>
          <cell r="B26567">
            <v>8128</v>
          </cell>
          <cell r="C26567" t="str">
            <v>AVENUE D'ANKARA</v>
          </cell>
        </row>
        <row r="26568">
          <cell r="A26568">
            <v>312774</v>
          </cell>
          <cell r="B26568">
            <v>8128</v>
          </cell>
          <cell r="C26568" t="str">
            <v>RESIDENCE GEORGES PLUMAT</v>
          </cell>
        </row>
        <row r="26569">
          <cell r="A26569">
            <v>333712</v>
          </cell>
          <cell r="B26569">
            <v>8128</v>
          </cell>
          <cell r="C26569" t="str">
            <v>RUE ACHILLE DELATTRE</v>
          </cell>
        </row>
        <row r="26570">
          <cell r="A26570">
            <v>186450</v>
          </cell>
          <cell r="B26570">
            <v>8128</v>
          </cell>
          <cell r="C26570" t="str">
            <v>RUE DE PATURAGES</v>
          </cell>
        </row>
        <row r="26571">
          <cell r="A26571">
            <v>330983</v>
          </cell>
          <cell r="B26571">
            <v>8128</v>
          </cell>
          <cell r="C26571" t="str">
            <v>RUE SAINT-BRICE</v>
          </cell>
        </row>
        <row r="26572">
          <cell r="A26572">
            <v>332282</v>
          </cell>
          <cell r="B26572">
            <v>8128</v>
          </cell>
          <cell r="C26572" t="str">
            <v>ROUTE NATIONALE 547</v>
          </cell>
        </row>
        <row r="26573">
          <cell r="A26573">
            <v>311610</v>
          </cell>
          <cell r="B26573">
            <v>8128</v>
          </cell>
          <cell r="C26573" t="str">
            <v>RUE DE BON CONSEIL</v>
          </cell>
        </row>
        <row r="26574">
          <cell r="A26574">
            <v>346754</v>
          </cell>
          <cell r="B26574">
            <v>8128</v>
          </cell>
          <cell r="C26574" t="str">
            <v>RUE DE CHEVREMONT</v>
          </cell>
        </row>
        <row r="26575">
          <cell r="A26575">
            <v>104892</v>
          </cell>
          <cell r="B26575">
            <v>8128</v>
          </cell>
          <cell r="C26575" t="str">
            <v>CITE PONT A LA MARCHE</v>
          </cell>
        </row>
        <row r="26576">
          <cell r="A26576">
            <v>327924</v>
          </cell>
          <cell r="B26576">
            <v>8128</v>
          </cell>
          <cell r="C26576" t="str">
            <v>CHAUSSEE DE FAMILLEUREUX</v>
          </cell>
        </row>
        <row r="26577">
          <cell r="A26577">
            <v>334900</v>
          </cell>
          <cell r="B26577">
            <v>8128</v>
          </cell>
          <cell r="C26577" t="str">
            <v>RUE DE L'AGACE</v>
          </cell>
        </row>
        <row r="26578">
          <cell r="A26578">
            <v>327591</v>
          </cell>
          <cell r="B26578">
            <v>8128</v>
          </cell>
          <cell r="C26578" t="str">
            <v>RUE DU FOYAU</v>
          </cell>
        </row>
        <row r="26579">
          <cell r="A26579">
            <v>179242</v>
          </cell>
          <cell r="B26579">
            <v>8128</v>
          </cell>
          <cell r="C26579" t="str">
            <v>CHAUSSEE DE BRAINE</v>
          </cell>
        </row>
        <row r="26580">
          <cell r="A26580">
            <v>334890</v>
          </cell>
          <cell r="B26580">
            <v>8128</v>
          </cell>
          <cell r="C26580" t="str">
            <v>CHAUSSEE DE MONS</v>
          </cell>
        </row>
        <row r="26581">
          <cell r="A26581">
            <v>174062</v>
          </cell>
          <cell r="B26581">
            <v>8128</v>
          </cell>
          <cell r="C26581" t="str">
            <v>CHAUSSEE D'ENGHIEN</v>
          </cell>
        </row>
        <row r="26582">
          <cell r="A26582">
            <v>328582</v>
          </cell>
          <cell r="B26582">
            <v>8128</v>
          </cell>
          <cell r="C26582" t="str">
            <v>PLACE ALBERT PLAETENS</v>
          </cell>
        </row>
        <row r="26583">
          <cell r="A26583">
            <v>306802</v>
          </cell>
          <cell r="B26583">
            <v>8128</v>
          </cell>
          <cell r="C26583" t="str">
            <v>RUE DE LA LIBERTE</v>
          </cell>
        </row>
        <row r="26584">
          <cell r="A26584">
            <v>180908</v>
          </cell>
          <cell r="B26584">
            <v>8128</v>
          </cell>
          <cell r="C26584" t="str">
            <v>RUE DE LA LIBERTE</v>
          </cell>
        </row>
        <row r="26585">
          <cell r="A26585">
            <v>330298</v>
          </cell>
          <cell r="B26585">
            <v>8128</v>
          </cell>
          <cell r="C26585" t="str">
            <v>RUE DES ARCHERS</v>
          </cell>
        </row>
        <row r="26586">
          <cell r="A26586">
            <v>342558</v>
          </cell>
          <cell r="B26586">
            <v>8128</v>
          </cell>
          <cell r="C26586" t="str">
            <v>RUE DU CHANOINE SCARMURE</v>
          </cell>
        </row>
        <row r="26587">
          <cell r="A26587">
            <v>316853</v>
          </cell>
          <cell r="B26587">
            <v>8128</v>
          </cell>
          <cell r="C26587" t="str">
            <v>RUE FERRER</v>
          </cell>
        </row>
        <row r="26588">
          <cell r="A26588">
            <v>304148</v>
          </cell>
          <cell r="B26588">
            <v>8129</v>
          </cell>
          <cell r="C26588" t="str">
            <v>RUE DU CHATEAU D'EAU</v>
          </cell>
        </row>
        <row r="26589">
          <cell r="A26589">
            <v>192127</v>
          </cell>
          <cell r="B26589">
            <v>8129</v>
          </cell>
          <cell r="C26589" t="str">
            <v>RUELLE AUX MORTS</v>
          </cell>
        </row>
        <row r="26590">
          <cell r="A26590">
            <v>177663</v>
          </cell>
          <cell r="B26590">
            <v>8129</v>
          </cell>
          <cell r="C26590" t="str">
            <v>RUE NOTRE-DAME</v>
          </cell>
        </row>
        <row r="26591">
          <cell r="A26591">
            <v>117285</v>
          </cell>
          <cell r="B26591">
            <v>8129</v>
          </cell>
          <cell r="C26591" t="str">
            <v>RUE ZEPHIRIN FONTAINE</v>
          </cell>
        </row>
        <row r="26592">
          <cell r="A26592">
            <v>46797</v>
          </cell>
          <cell r="B26592">
            <v>8129</v>
          </cell>
        </row>
        <row r="26593">
          <cell r="A26593">
            <v>328470</v>
          </cell>
          <cell r="B26593">
            <v>8129</v>
          </cell>
          <cell r="C26593" t="str">
            <v>AVENUE LEOPOLD III</v>
          </cell>
        </row>
        <row r="26594">
          <cell r="A26594">
            <v>308805</v>
          </cell>
          <cell r="B26594">
            <v>8129</v>
          </cell>
          <cell r="C26594" t="str">
            <v>CHAUSSEE BRUNEHAULT</v>
          </cell>
        </row>
        <row r="26595">
          <cell r="A26595">
            <v>340444</v>
          </cell>
          <cell r="B26595">
            <v>8129</v>
          </cell>
          <cell r="C26595" t="str">
            <v>CHAUSSEE BRUNEHAULT</v>
          </cell>
        </row>
        <row r="26596">
          <cell r="A26596">
            <v>193375</v>
          </cell>
          <cell r="B26596">
            <v>8129</v>
          </cell>
          <cell r="C26596" t="str">
            <v>CHAUSSEE BRUNEHAULT</v>
          </cell>
        </row>
        <row r="26597">
          <cell r="A26597">
            <v>192073</v>
          </cell>
          <cell r="B26597">
            <v>8129</v>
          </cell>
          <cell r="C26597" t="str">
            <v>CHAUSSEE BRUNEHAULT</v>
          </cell>
        </row>
        <row r="26598">
          <cell r="A26598">
            <v>188427</v>
          </cell>
          <cell r="B26598">
            <v>8129</v>
          </cell>
          <cell r="C26598" t="str">
            <v>RUE ALBERT DELCOURT</v>
          </cell>
        </row>
        <row r="26599">
          <cell r="A26599">
            <v>301874</v>
          </cell>
          <cell r="B26599">
            <v>8129</v>
          </cell>
          <cell r="C26599" t="str">
            <v>RUE DE DOUR</v>
          </cell>
        </row>
        <row r="26600">
          <cell r="A26600">
            <v>315176</v>
          </cell>
          <cell r="B26600">
            <v>8129</v>
          </cell>
          <cell r="C26600" t="str">
            <v>RUE LEON FIGUE</v>
          </cell>
        </row>
        <row r="26601">
          <cell r="A26601">
            <v>348396</v>
          </cell>
          <cell r="B26601">
            <v>8129</v>
          </cell>
          <cell r="C26601" t="str">
            <v>CHEMIN DU BAUDRIQUIN</v>
          </cell>
        </row>
        <row r="26602">
          <cell r="A26602">
            <v>304288</v>
          </cell>
          <cell r="B26602">
            <v>8129</v>
          </cell>
          <cell r="C26602" t="str">
            <v>CHEMIN DU BAUDRIQUIN</v>
          </cell>
        </row>
        <row r="26603">
          <cell r="A26603">
            <v>304285</v>
          </cell>
          <cell r="B26603">
            <v>8129</v>
          </cell>
          <cell r="C26603" t="str">
            <v>CHEMIN DU BAUDRIQUIN</v>
          </cell>
        </row>
        <row r="26604">
          <cell r="A26604">
            <v>318939</v>
          </cell>
          <cell r="B26604">
            <v>8129</v>
          </cell>
          <cell r="C26604" t="str">
            <v>RUE DES POSTES</v>
          </cell>
        </row>
        <row r="26605">
          <cell r="A26605">
            <v>339828</v>
          </cell>
          <cell r="B26605">
            <v>8129</v>
          </cell>
          <cell r="C26605" t="str">
            <v>RUE DES POSTES</v>
          </cell>
        </row>
        <row r="26606">
          <cell r="A26606">
            <v>171857</v>
          </cell>
          <cell r="B26606">
            <v>8129</v>
          </cell>
          <cell r="C26606" t="str">
            <v>RUE DU VIADUC</v>
          </cell>
        </row>
        <row r="26607">
          <cell r="A26607">
            <v>304272</v>
          </cell>
          <cell r="B26607">
            <v>8129</v>
          </cell>
          <cell r="C26607" t="str">
            <v>RUE DU GRAND PERIL</v>
          </cell>
        </row>
        <row r="26608">
          <cell r="A26608">
            <v>171858</v>
          </cell>
          <cell r="B26608">
            <v>8129</v>
          </cell>
          <cell r="C26608" t="str">
            <v>RUE DE LA STATION</v>
          </cell>
        </row>
        <row r="26609">
          <cell r="A26609">
            <v>179213</v>
          </cell>
          <cell r="B26609">
            <v>8129</v>
          </cell>
          <cell r="C26609" t="str">
            <v>RUE DES MARGUERITES</v>
          </cell>
        </row>
        <row r="26610">
          <cell r="A26610">
            <v>191758</v>
          </cell>
          <cell r="B26610">
            <v>8129</v>
          </cell>
          <cell r="C26610" t="str">
            <v>RUE DU POMMIER</v>
          </cell>
        </row>
        <row r="26611">
          <cell r="A26611">
            <v>324452</v>
          </cell>
          <cell r="B26611">
            <v>8129</v>
          </cell>
          <cell r="C26611" t="str">
            <v>RUE DU POMMIER</v>
          </cell>
        </row>
        <row r="26612">
          <cell r="A26612">
            <v>179208</v>
          </cell>
          <cell r="B26612">
            <v>8129</v>
          </cell>
          <cell r="C26612" t="str">
            <v>RUE HAUTE</v>
          </cell>
        </row>
        <row r="26613">
          <cell r="A26613">
            <v>304274</v>
          </cell>
          <cell r="B26613">
            <v>8129</v>
          </cell>
          <cell r="C26613" t="str">
            <v>RUE DU VIERNOIS</v>
          </cell>
        </row>
        <row r="26614">
          <cell r="A26614">
            <v>189850</v>
          </cell>
          <cell r="B26614">
            <v>8129</v>
          </cell>
          <cell r="C26614" t="str">
            <v>RUE HUBERT BOUVRY</v>
          </cell>
        </row>
        <row r="26615">
          <cell r="A26615">
            <v>346712</v>
          </cell>
          <cell r="B26615">
            <v>8129</v>
          </cell>
          <cell r="C26615" t="str">
            <v>RUE MARCELLINE NEYS</v>
          </cell>
        </row>
        <row r="26616">
          <cell r="A26616">
            <v>117282</v>
          </cell>
          <cell r="B26616">
            <v>8129</v>
          </cell>
          <cell r="C26616" t="str">
            <v>AVENUE FENELON</v>
          </cell>
        </row>
        <row r="26617">
          <cell r="A26617">
            <v>316857</v>
          </cell>
          <cell r="B26617">
            <v>8129</v>
          </cell>
          <cell r="C26617" t="str">
            <v>CITE FAUVIEAU H</v>
          </cell>
        </row>
        <row r="26618">
          <cell r="A26618">
            <v>117293</v>
          </cell>
          <cell r="B26618">
            <v>8129</v>
          </cell>
          <cell r="C26618" t="str">
            <v>RUE DE SAHUTIAUX</v>
          </cell>
        </row>
        <row r="26619">
          <cell r="A26619">
            <v>333859</v>
          </cell>
          <cell r="B26619">
            <v>8129</v>
          </cell>
          <cell r="C26619" t="str">
            <v>RUE DES ALLIES</v>
          </cell>
        </row>
        <row r="26620">
          <cell r="A26620">
            <v>117295</v>
          </cell>
          <cell r="B26620">
            <v>8129</v>
          </cell>
          <cell r="C26620" t="str">
            <v>RUE WILSON</v>
          </cell>
        </row>
        <row r="26621">
          <cell r="A26621">
            <v>321886</v>
          </cell>
          <cell r="B26621">
            <v>8129</v>
          </cell>
          <cell r="C26621" t="str">
            <v>RUE DE LA FRONTIERE</v>
          </cell>
        </row>
        <row r="26622">
          <cell r="A26622">
            <v>301838</v>
          </cell>
          <cell r="B26622">
            <v>8129</v>
          </cell>
          <cell r="C26622" t="str">
            <v>RUE DES CARRIERES</v>
          </cell>
        </row>
        <row r="26623">
          <cell r="A26623">
            <v>190036</v>
          </cell>
          <cell r="B26623">
            <v>8129</v>
          </cell>
          <cell r="C26623" t="str">
            <v>RUE BELLE VUE</v>
          </cell>
        </row>
        <row r="26624">
          <cell r="A26624">
            <v>301353</v>
          </cell>
          <cell r="B26624">
            <v>8129</v>
          </cell>
          <cell r="C26624" t="str">
            <v>RUE FORGE FERRY</v>
          </cell>
        </row>
        <row r="26625">
          <cell r="A26625">
            <v>187500</v>
          </cell>
          <cell r="B26625">
            <v>8129</v>
          </cell>
          <cell r="C26625" t="str">
            <v>RUE LIEUT.MAURICE TASSE</v>
          </cell>
        </row>
        <row r="26626">
          <cell r="A26626">
            <v>171710</v>
          </cell>
          <cell r="B26626">
            <v>8129</v>
          </cell>
          <cell r="C26626" t="str">
            <v>RUE VANDERICK</v>
          </cell>
        </row>
        <row r="26627">
          <cell r="A26627">
            <v>343273</v>
          </cell>
          <cell r="B26627">
            <v>8129</v>
          </cell>
          <cell r="C26627" t="str">
            <v>AV PARC AVENTURES SCIENTIFIQUES</v>
          </cell>
        </row>
        <row r="26628">
          <cell r="A26628">
            <v>171871</v>
          </cell>
          <cell r="B26628">
            <v>8129</v>
          </cell>
          <cell r="C26628" t="str">
            <v>ROUTE DE BAVAY</v>
          </cell>
        </row>
        <row r="26629">
          <cell r="A26629">
            <v>62978</v>
          </cell>
          <cell r="B26629">
            <v>8129</v>
          </cell>
          <cell r="C26629" t="str">
            <v>RUE DE FRANCE</v>
          </cell>
        </row>
        <row r="26630">
          <cell r="A26630">
            <v>178129</v>
          </cell>
          <cell r="B26630">
            <v>8129</v>
          </cell>
          <cell r="C26630" t="str">
            <v>RUE FABIEN GERARD</v>
          </cell>
        </row>
        <row r="26631">
          <cell r="A26631">
            <v>187155</v>
          </cell>
          <cell r="B26631">
            <v>8129</v>
          </cell>
          <cell r="C26631" t="str">
            <v>RUE FERRER</v>
          </cell>
        </row>
        <row r="26632">
          <cell r="A26632">
            <v>305101</v>
          </cell>
          <cell r="B26632">
            <v>8129</v>
          </cell>
          <cell r="C26632" t="str">
            <v>RUE MONTAVAUX</v>
          </cell>
        </row>
        <row r="26633">
          <cell r="A26633">
            <v>323083</v>
          </cell>
          <cell r="B26633">
            <v>8129</v>
          </cell>
          <cell r="C26633" t="str">
            <v>RUE FERRER</v>
          </cell>
        </row>
        <row r="26634">
          <cell r="A26634">
            <v>328272</v>
          </cell>
          <cell r="B26634">
            <v>8129</v>
          </cell>
          <cell r="C26634" t="str">
            <v>CHAUSSEE DE REDEMONT</v>
          </cell>
        </row>
        <row r="26635">
          <cell r="A26635">
            <v>301917</v>
          </cell>
          <cell r="B26635">
            <v>8129</v>
          </cell>
          <cell r="C26635" t="str">
            <v>RUE DE L'ARMISTICE</v>
          </cell>
        </row>
        <row r="26636">
          <cell r="A26636">
            <v>301320</v>
          </cell>
          <cell r="B26636">
            <v>8129</v>
          </cell>
          <cell r="C26636" t="str">
            <v>RUE DE LA FONTAINE</v>
          </cell>
        </row>
        <row r="26637">
          <cell r="A26637">
            <v>193154</v>
          </cell>
          <cell r="B26637">
            <v>8129</v>
          </cell>
          <cell r="C26637" t="str">
            <v>RUE DE LA FONTAINE</v>
          </cell>
        </row>
        <row r="26638">
          <cell r="A26638">
            <v>187180</v>
          </cell>
          <cell r="B26638">
            <v>8129</v>
          </cell>
          <cell r="C26638" t="str">
            <v>RUE DU VENT DE BISE</v>
          </cell>
        </row>
        <row r="26639">
          <cell r="A26639">
            <v>186145</v>
          </cell>
          <cell r="B26639">
            <v>8129</v>
          </cell>
          <cell r="C26639" t="str">
            <v>RUE JOSEPH II</v>
          </cell>
        </row>
        <row r="26640">
          <cell r="A26640">
            <v>186405</v>
          </cell>
          <cell r="B26640">
            <v>8129</v>
          </cell>
          <cell r="C26640" t="str">
            <v>RUE TRIEU A VALLEE</v>
          </cell>
        </row>
        <row r="26641">
          <cell r="A26641">
            <v>341834</v>
          </cell>
          <cell r="B26641">
            <v>8129</v>
          </cell>
          <cell r="C26641" t="str">
            <v>BOULEVARD MILLENIUM</v>
          </cell>
        </row>
        <row r="26642">
          <cell r="A26642">
            <v>187510</v>
          </cell>
          <cell r="B26642">
            <v>8129</v>
          </cell>
          <cell r="C26642" t="str">
            <v>RUE DU CIMETIERE</v>
          </cell>
        </row>
        <row r="26643">
          <cell r="A26643">
            <v>184900</v>
          </cell>
          <cell r="B26643">
            <v>8129</v>
          </cell>
          <cell r="C26643" t="str">
            <v>AVENUE REVE D'OR</v>
          </cell>
        </row>
        <row r="26644">
          <cell r="A26644">
            <v>339348</v>
          </cell>
          <cell r="B26644">
            <v>8129</v>
          </cell>
          <cell r="C26644" t="str">
            <v>RUE JULES CORNET</v>
          </cell>
        </row>
        <row r="26645">
          <cell r="A26645">
            <v>306500</v>
          </cell>
          <cell r="B26645">
            <v>8129</v>
          </cell>
          <cell r="C26645" t="str">
            <v>RUE DE LA BOURSE</v>
          </cell>
        </row>
        <row r="26646">
          <cell r="A26646">
            <v>179777</v>
          </cell>
          <cell r="B26646">
            <v>8129</v>
          </cell>
          <cell r="C26646" t="str">
            <v>RUE DURIAUX</v>
          </cell>
        </row>
        <row r="26647">
          <cell r="A26647">
            <v>177000</v>
          </cell>
          <cell r="B26647">
            <v>8129</v>
          </cell>
          <cell r="C26647" t="str">
            <v>RUE JOSEPH WAUTERS</v>
          </cell>
        </row>
        <row r="26648">
          <cell r="A26648">
            <v>313249</v>
          </cell>
          <cell r="B26648">
            <v>8129</v>
          </cell>
          <cell r="C26648" t="str">
            <v>FAUBOURG DE BINCHE</v>
          </cell>
        </row>
        <row r="26649">
          <cell r="A26649">
            <v>339533</v>
          </cell>
          <cell r="B26649">
            <v>8129</v>
          </cell>
          <cell r="C26649" t="str">
            <v>RUE D'HOUDENG</v>
          </cell>
        </row>
        <row r="26650">
          <cell r="A26650">
            <v>304256</v>
          </cell>
          <cell r="B26650">
            <v>8129</v>
          </cell>
          <cell r="C26650" t="str">
            <v>RUE SAINTE-GERTRUDE</v>
          </cell>
        </row>
        <row r="26651">
          <cell r="A26651">
            <v>345036</v>
          </cell>
          <cell r="B26651">
            <v>8129</v>
          </cell>
          <cell r="C26651" t="str">
            <v>RUE DU CORON</v>
          </cell>
        </row>
        <row r="26652">
          <cell r="A26652">
            <v>313542</v>
          </cell>
          <cell r="B26652">
            <v>8129</v>
          </cell>
          <cell r="C26652" t="str">
            <v>RUE DE LA BASSE HESTRE</v>
          </cell>
        </row>
        <row r="26653">
          <cell r="A26653">
            <v>183944</v>
          </cell>
          <cell r="B26653">
            <v>8129</v>
          </cell>
          <cell r="C26653" t="str">
            <v>CITE PARC BELLECOURT</v>
          </cell>
        </row>
        <row r="26654">
          <cell r="A26654">
            <v>117273</v>
          </cell>
          <cell r="B26654">
            <v>8129</v>
          </cell>
          <cell r="C26654" t="str">
            <v>CITE PARC BELLECOURT</v>
          </cell>
        </row>
        <row r="26655">
          <cell r="A26655">
            <v>179204</v>
          </cell>
          <cell r="B26655">
            <v>8129</v>
          </cell>
          <cell r="C26655" t="str">
            <v>RUE FERRER</v>
          </cell>
        </row>
        <row r="26656">
          <cell r="A26656">
            <v>184903</v>
          </cell>
          <cell r="B26656">
            <v>8129</v>
          </cell>
          <cell r="C26656" t="str">
            <v>CHAUSSEE DE NIVELLES</v>
          </cell>
        </row>
        <row r="26657">
          <cell r="A26657">
            <v>171868</v>
          </cell>
          <cell r="B26657">
            <v>8129</v>
          </cell>
          <cell r="C26657" t="str">
            <v>PLACE DE CUESMES</v>
          </cell>
        </row>
        <row r="26658">
          <cell r="A26658">
            <v>335314</v>
          </cell>
          <cell r="B26658">
            <v>8129</v>
          </cell>
          <cell r="C26658" t="str">
            <v>RUE DU CHEMIN DE FER</v>
          </cell>
        </row>
        <row r="26659">
          <cell r="A26659">
            <v>117286</v>
          </cell>
          <cell r="B26659">
            <v>8129</v>
          </cell>
          <cell r="C26659" t="str">
            <v>RUE DU PEUPLE</v>
          </cell>
        </row>
        <row r="26660">
          <cell r="A26660">
            <v>171870</v>
          </cell>
          <cell r="B26660">
            <v>8129</v>
          </cell>
          <cell r="C26660" t="str">
            <v>RUE FERRER</v>
          </cell>
        </row>
        <row r="26661">
          <cell r="A26661">
            <v>343931</v>
          </cell>
          <cell r="B26661">
            <v>8129</v>
          </cell>
          <cell r="C26661" t="str">
            <v>VIEUX CHEMIN DE VALENCIENNES</v>
          </cell>
        </row>
        <row r="26662">
          <cell r="A26662">
            <v>117289</v>
          </cell>
          <cell r="B26662">
            <v>8129</v>
          </cell>
          <cell r="C26662" t="str">
            <v>RUE DES BEGONIAS</v>
          </cell>
        </row>
        <row r="26663">
          <cell r="A26663">
            <v>174637</v>
          </cell>
          <cell r="B26663">
            <v>8129</v>
          </cell>
          <cell r="C26663" t="str">
            <v>AVENUE FOCH</v>
          </cell>
        </row>
        <row r="26664">
          <cell r="A26664">
            <v>117292</v>
          </cell>
          <cell r="B26664">
            <v>8129</v>
          </cell>
          <cell r="C26664" t="str">
            <v>RUE DE CUESMES</v>
          </cell>
        </row>
        <row r="26665">
          <cell r="A26665">
            <v>174638</v>
          </cell>
          <cell r="B26665">
            <v>8129</v>
          </cell>
          <cell r="C26665" t="str">
            <v>RUE DE L'HEAUME</v>
          </cell>
        </row>
        <row r="26666">
          <cell r="A26666">
            <v>188304</v>
          </cell>
          <cell r="B26666">
            <v>8129</v>
          </cell>
          <cell r="C26666" t="str">
            <v>RUE BRISEE</v>
          </cell>
        </row>
        <row r="26667">
          <cell r="A26667">
            <v>342574</v>
          </cell>
          <cell r="B26667">
            <v>8129</v>
          </cell>
          <cell r="C26667" t="str">
            <v>AVENUE PAUL DE GOUSSENCOURT</v>
          </cell>
        </row>
        <row r="26668">
          <cell r="A26668">
            <v>188308</v>
          </cell>
          <cell r="B26668">
            <v>8129</v>
          </cell>
          <cell r="C26668" t="str">
            <v>AVENUE PAUL DE GOUSSENCOURT</v>
          </cell>
        </row>
        <row r="26669">
          <cell r="A26669">
            <v>308880</v>
          </cell>
          <cell r="B26669">
            <v>8129</v>
          </cell>
          <cell r="C26669" t="str">
            <v>AVENUE VICTOR MAISTRIAU</v>
          </cell>
        </row>
        <row r="26670">
          <cell r="A26670">
            <v>193334</v>
          </cell>
          <cell r="B26670">
            <v>8129</v>
          </cell>
          <cell r="C26670" t="str">
            <v>CHAUSSEE DU ROEULX</v>
          </cell>
        </row>
        <row r="26671">
          <cell r="A26671">
            <v>184914</v>
          </cell>
          <cell r="B26671">
            <v>8129</v>
          </cell>
          <cell r="C26671" t="str">
            <v>CHAUSSEE DU ROEULX</v>
          </cell>
        </row>
        <row r="26672">
          <cell r="A26672">
            <v>341911</v>
          </cell>
          <cell r="B26672">
            <v>8129</v>
          </cell>
          <cell r="C26672" t="str">
            <v>ROUTE D'EUGIES</v>
          </cell>
        </row>
        <row r="26673">
          <cell r="A26673">
            <v>184913</v>
          </cell>
          <cell r="B26673">
            <v>8129</v>
          </cell>
          <cell r="C26673" t="str">
            <v>RUE DE LA BICHE</v>
          </cell>
        </row>
        <row r="26674">
          <cell r="A26674">
            <v>321437</v>
          </cell>
          <cell r="B26674">
            <v>8129</v>
          </cell>
          <cell r="C26674" t="str">
            <v>RUE DE LA HOUSSIERE</v>
          </cell>
        </row>
        <row r="26675">
          <cell r="A26675">
            <v>191707</v>
          </cell>
          <cell r="B26675">
            <v>8129</v>
          </cell>
          <cell r="C26675" t="str">
            <v>RUE DE L'INDEPENDANCE</v>
          </cell>
        </row>
        <row r="26676">
          <cell r="A26676">
            <v>188307</v>
          </cell>
          <cell r="B26676">
            <v>8129</v>
          </cell>
          <cell r="C26676" t="str">
            <v>RUE DES ARQUEBUSIERS</v>
          </cell>
        </row>
        <row r="26677">
          <cell r="A26677">
            <v>117277</v>
          </cell>
          <cell r="B26677">
            <v>8129</v>
          </cell>
          <cell r="C26677" t="str">
            <v>RUE DES ROPIEURS</v>
          </cell>
        </row>
        <row r="26678">
          <cell r="A26678">
            <v>306761</v>
          </cell>
          <cell r="B26678">
            <v>8129</v>
          </cell>
          <cell r="C26678" t="str">
            <v>RUE DU JONCQUOIS</v>
          </cell>
        </row>
        <row r="26679">
          <cell r="A26679">
            <v>308118</v>
          </cell>
          <cell r="B26679">
            <v>8129</v>
          </cell>
          <cell r="C26679" t="str">
            <v>RUE DU POURCELET</v>
          </cell>
        </row>
        <row r="26680">
          <cell r="A26680">
            <v>335323</v>
          </cell>
          <cell r="B26680">
            <v>8129</v>
          </cell>
          <cell r="C26680" t="str">
            <v>RUE GRUNTHER</v>
          </cell>
        </row>
        <row r="26681">
          <cell r="A26681">
            <v>340956</v>
          </cell>
          <cell r="B26681">
            <v>8129</v>
          </cell>
          <cell r="C26681" t="str">
            <v>RUE ERNEST SOLVAY</v>
          </cell>
        </row>
        <row r="26682">
          <cell r="A26682">
            <v>340934</v>
          </cell>
          <cell r="B26682">
            <v>8129</v>
          </cell>
          <cell r="C26682" t="str">
            <v>CHAUSSEE DE MARIEMONT</v>
          </cell>
        </row>
        <row r="26683">
          <cell r="A26683">
            <v>353762</v>
          </cell>
          <cell r="B26683">
            <v>8129</v>
          </cell>
          <cell r="C26683" t="str">
            <v>RUE DE L'AMITIE</v>
          </cell>
        </row>
        <row r="26684">
          <cell r="A26684">
            <v>340946</v>
          </cell>
          <cell r="B26684">
            <v>8129</v>
          </cell>
          <cell r="C26684" t="str">
            <v>RUE DE L'EGLISE</v>
          </cell>
        </row>
        <row r="26685">
          <cell r="A26685">
            <v>188224</v>
          </cell>
          <cell r="B26685">
            <v>8129</v>
          </cell>
          <cell r="C26685" t="str">
            <v>PLACE DU RIVAGE</v>
          </cell>
        </row>
        <row r="26686">
          <cell r="A26686">
            <v>187507</v>
          </cell>
          <cell r="B26686">
            <v>8129</v>
          </cell>
          <cell r="C26686" t="str">
            <v>RUE DE FLENU</v>
          </cell>
        </row>
        <row r="26687">
          <cell r="A26687">
            <v>193092</v>
          </cell>
          <cell r="B26687">
            <v>8129</v>
          </cell>
          <cell r="C26687" t="str">
            <v>RUE DE L'ABBE</v>
          </cell>
        </row>
        <row r="26688">
          <cell r="A26688">
            <v>304464</v>
          </cell>
          <cell r="B26688">
            <v>8129</v>
          </cell>
          <cell r="C26688" t="str">
            <v>RUE DE LA POUDRIERE</v>
          </cell>
        </row>
        <row r="26689">
          <cell r="A26689">
            <v>314482</v>
          </cell>
          <cell r="B26689">
            <v>8129</v>
          </cell>
          <cell r="C26689" t="str">
            <v>RUE DU PEUPLE</v>
          </cell>
        </row>
        <row r="26690">
          <cell r="A26690">
            <v>168521</v>
          </cell>
          <cell r="B26690">
            <v>8129</v>
          </cell>
          <cell r="C26690" t="str">
            <v>RUE DU PLAT RIE</v>
          </cell>
        </row>
        <row r="26691">
          <cell r="A26691">
            <v>319802</v>
          </cell>
          <cell r="B26691">
            <v>8129</v>
          </cell>
          <cell r="C26691" t="str">
            <v>RUE CONSTANT MENIER</v>
          </cell>
        </row>
        <row r="26692">
          <cell r="A26692">
            <v>187368</v>
          </cell>
          <cell r="B26692">
            <v>8129</v>
          </cell>
          <cell r="C26692" t="str">
            <v>RUE DE LA SABLONNIERE</v>
          </cell>
        </row>
        <row r="26693">
          <cell r="A26693">
            <v>117284</v>
          </cell>
          <cell r="B26693">
            <v>8129</v>
          </cell>
          <cell r="C26693" t="str">
            <v>RUE RENE SIMONIS</v>
          </cell>
        </row>
        <row r="26694">
          <cell r="A26694">
            <v>188183</v>
          </cell>
          <cell r="B26694">
            <v>8129</v>
          </cell>
          <cell r="C26694" t="str">
            <v>GRAND-PLACE D'ARQUENNES</v>
          </cell>
        </row>
        <row r="26695">
          <cell r="A26695">
            <v>185641</v>
          </cell>
          <cell r="B26695">
            <v>8129</v>
          </cell>
          <cell r="C26695" t="str">
            <v>AVENUE GASTON BAUDOUX</v>
          </cell>
        </row>
        <row r="26696">
          <cell r="A26696">
            <v>175197</v>
          </cell>
          <cell r="B26696">
            <v>8129</v>
          </cell>
          <cell r="C26696" t="str">
            <v>CHEMIN DE LA ROCQ</v>
          </cell>
        </row>
        <row r="26697">
          <cell r="A26697">
            <v>188146</v>
          </cell>
          <cell r="B26697">
            <v>8129</v>
          </cell>
          <cell r="C26697" t="str">
            <v>RUE VICTOR ROUSSEAU</v>
          </cell>
        </row>
        <row r="26698">
          <cell r="A26698">
            <v>190086</v>
          </cell>
          <cell r="B26698">
            <v>8129</v>
          </cell>
          <cell r="C26698" t="str">
            <v>RUE JULES BORDET</v>
          </cell>
        </row>
        <row r="26699">
          <cell r="A26699">
            <v>186959</v>
          </cell>
          <cell r="B26699">
            <v>8129</v>
          </cell>
          <cell r="C26699" t="str">
            <v>RUE DES COMBATTANTS</v>
          </cell>
        </row>
        <row r="26700">
          <cell r="A26700">
            <v>187509</v>
          </cell>
          <cell r="B26700">
            <v>8129</v>
          </cell>
          <cell r="C26700" t="str">
            <v>CHAUSSEE DE LESSINES</v>
          </cell>
        </row>
        <row r="26701">
          <cell r="A26701">
            <v>325122</v>
          </cell>
          <cell r="B26701">
            <v>8129</v>
          </cell>
          <cell r="C26701" t="str">
            <v>CHAUSSEE DU ROEULX</v>
          </cell>
        </row>
        <row r="26702">
          <cell r="A26702">
            <v>335193</v>
          </cell>
          <cell r="B26702">
            <v>8129</v>
          </cell>
          <cell r="C26702" t="str">
            <v>RUE DU CHANOINE SCARMURE</v>
          </cell>
        </row>
        <row r="26703">
          <cell r="A26703">
            <v>305845</v>
          </cell>
          <cell r="B26703">
            <v>8130</v>
          </cell>
          <cell r="C26703" t="str">
            <v>CHEMIN DES DAMES</v>
          </cell>
        </row>
        <row r="26704">
          <cell r="A26704">
            <v>35042</v>
          </cell>
          <cell r="B26704">
            <v>8130</v>
          </cell>
          <cell r="C26704" t="str">
            <v>ROUTE DE PATURAGES</v>
          </cell>
        </row>
        <row r="26705">
          <cell r="A26705">
            <v>324398</v>
          </cell>
          <cell r="B26705">
            <v>8130</v>
          </cell>
          <cell r="C26705" t="str">
            <v>RUE DU CHATEAU GUILLOCHAIN</v>
          </cell>
        </row>
        <row r="26706">
          <cell r="A26706">
            <v>335161</v>
          </cell>
          <cell r="B26706">
            <v>8130</v>
          </cell>
          <cell r="C26706" t="str">
            <v>PLACE DES ALLIES</v>
          </cell>
        </row>
        <row r="26707">
          <cell r="A26707">
            <v>159857</v>
          </cell>
          <cell r="B26707">
            <v>8130</v>
          </cell>
          <cell r="C26707" t="str">
            <v>RUE DE LA COULETTE</v>
          </cell>
        </row>
        <row r="26708">
          <cell r="A26708">
            <v>353682</v>
          </cell>
          <cell r="B26708">
            <v>8131</v>
          </cell>
          <cell r="C26708" t="str">
            <v>IMPASSE DE LA STATION</v>
          </cell>
        </row>
        <row r="26709">
          <cell r="A26709">
            <v>353643</v>
          </cell>
          <cell r="B26709">
            <v>8131</v>
          </cell>
          <cell r="C26709" t="str">
            <v>RUE AUGUSTE GUERLEMENT</v>
          </cell>
        </row>
        <row r="26710">
          <cell r="A26710">
            <v>353196</v>
          </cell>
          <cell r="B26710">
            <v>8131</v>
          </cell>
          <cell r="C26710" t="str">
            <v>RUE DES PELISSIERS</v>
          </cell>
        </row>
        <row r="26711">
          <cell r="A26711">
            <v>353661</v>
          </cell>
          <cell r="B26711">
            <v>8131</v>
          </cell>
          <cell r="C26711" t="str">
            <v>RUE DES PELISSIERS</v>
          </cell>
        </row>
        <row r="26712">
          <cell r="A26712">
            <v>334236</v>
          </cell>
          <cell r="B26712">
            <v>8131</v>
          </cell>
          <cell r="C26712" t="str">
            <v>RUE DE SAINT-VAAST</v>
          </cell>
        </row>
        <row r="26713">
          <cell r="A26713">
            <v>335311</v>
          </cell>
          <cell r="B26713">
            <v>8131</v>
          </cell>
          <cell r="C26713" t="str">
            <v>RUE DE CARAMAN</v>
          </cell>
        </row>
        <row r="26714">
          <cell r="A26714">
            <v>322788</v>
          </cell>
          <cell r="B26714">
            <v>8131</v>
          </cell>
          <cell r="C26714" t="str">
            <v>RUE SAINT ANTOINE</v>
          </cell>
        </row>
        <row r="26715">
          <cell r="A26715">
            <v>353683</v>
          </cell>
          <cell r="B26715">
            <v>8131</v>
          </cell>
          <cell r="C26715" t="str">
            <v>RUE DE BAVAY</v>
          </cell>
        </row>
        <row r="26716">
          <cell r="A26716">
            <v>348082</v>
          </cell>
          <cell r="B26716">
            <v>8131</v>
          </cell>
          <cell r="C26716" t="str">
            <v>RUE DE VALENCIENNES</v>
          </cell>
        </row>
        <row r="26717">
          <cell r="A26717">
            <v>328237</v>
          </cell>
          <cell r="B26717">
            <v>8131</v>
          </cell>
          <cell r="C26717" t="str">
            <v>CHEMIN DU BAUDRIQUIN</v>
          </cell>
        </row>
        <row r="26718">
          <cell r="A26718">
            <v>334245</v>
          </cell>
          <cell r="B26718">
            <v>8131</v>
          </cell>
          <cell r="C26718" t="str">
            <v>CITE REY</v>
          </cell>
        </row>
        <row r="26719">
          <cell r="A26719">
            <v>333901</v>
          </cell>
          <cell r="B26719">
            <v>8131</v>
          </cell>
          <cell r="C26719" t="str">
            <v>RUE DE LA PAIX</v>
          </cell>
        </row>
        <row r="26720">
          <cell r="A26720">
            <v>353679</v>
          </cell>
          <cell r="B26720">
            <v>8131</v>
          </cell>
          <cell r="C26720" t="str">
            <v>RUE WILSON</v>
          </cell>
        </row>
        <row r="26721">
          <cell r="A26721">
            <v>322584</v>
          </cell>
          <cell r="B26721">
            <v>8131</v>
          </cell>
          <cell r="C26721" t="str">
            <v>AVENUE DES DEPORTES</v>
          </cell>
        </row>
        <row r="26722">
          <cell r="A26722">
            <v>337612</v>
          </cell>
          <cell r="B26722">
            <v>8131</v>
          </cell>
          <cell r="C26722" t="str">
            <v>RUE CRESSONNIERE</v>
          </cell>
        </row>
        <row r="26723">
          <cell r="A26723">
            <v>334015</v>
          </cell>
          <cell r="B26723">
            <v>8131</v>
          </cell>
          <cell r="C26723" t="str">
            <v>RUE DE LA FAUVETTE</v>
          </cell>
        </row>
        <row r="26724">
          <cell r="A26724">
            <v>322753</v>
          </cell>
          <cell r="B26724">
            <v>8131</v>
          </cell>
          <cell r="C26724" t="str">
            <v>ROUTE DE BAVAY</v>
          </cell>
        </row>
        <row r="26725">
          <cell r="A26725">
            <v>351846</v>
          </cell>
          <cell r="B26725">
            <v>8131</v>
          </cell>
          <cell r="C26725" t="str">
            <v>VOIE BASSE</v>
          </cell>
        </row>
        <row r="26726">
          <cell r="A26726">
            <v>322527</v>
          </cell>
          <cell r="B26726">
            <v>8131</v>
          </cell>
          <cell r="C26726" t="str">
            <v>AVENUE DE MARIEMONT</v>
          </cell>
        </row>
        <row r="26727">
          <cell r="A26727">
            <v>322526</v>
          </cell>
          <cell r="B26727">
            <v>8131</v>
          </cell>
          <cell r="C26727" t="str">
            <v>CHAUSSEE PAUL HOUTART</v>
          </cell>
        </row>
        <row r="26728">
          <cell r="A26728">
            <v>353669</v>
          </cell>
          <cell r="B26728">
            <v>8131</v>
          </cell>
          <cell r="C26728" t="str">
            <v>RUE ALFRED SEVERIN</v>
          </cell>
        </row>
        <row r="26729">
          <cell r="A26729">
            <v>340972</v>
          </cell>
          <cell r="B26729">
            <v>8131</v>
          </cell>
          <cell r="C26729" t="str">
            <v>RUE DE BAUME</v>
          </cell>
        </row>
        <row r="26730">
          <cell r="A26730">
            <v>334069</v>
          </cell>
          <cell r="B26730">
            <v>8131</v>
          </cell>
          <cell r="C26730" t="str">
            <v>RUE DE BONNE ESPERANCE</v>
          </cell>
        </row>
        <row r="26731">
          <cell r="A26731">
            <v>334516</v>
          </cell>
          <cell r="B26731">
            <v>8131</v>
          </cell>
          <cell r="C26731" t="str">
            <v>RUE DE LONGTAIN</v>
          </cell>
        </row>
        <row r="26732">
          <cell r="A26732">
            <v>334065</v>
          </cell>
          <cell r="B26732">
            <v>8131</v>
          </cell>
          <cell r="C26732" t="str">
            <v>RUE EMILE MALBECQ</v>
          </cell>
        </row>
        <row r="26733">
          <cell r="A26733">
            <v>353667</v>
          </cell>
          <cell r="B26733">
            <v>8131</v>
          </cell>
          <cell r="C26733" t="str">
            <v>RUE GUSTAVE BOEL</v>
          </cell>
        </row>
        <row r="26734">
          <cell r="A26734">
            <v>334100</v>
          </cell>
          <cell r="B26734">
            <v>8131</v>
          </cell>
          <cell r="C26734" t="str">
            <v>RUE PAUL JANSON</v>
          </cell>
        </row>
        <row r="26735">
          <cell r="A26735">
            <v>353644</v>
          </cell>
          <cell r="B26735">
            <v>8131</v>
          </cell>
          <cell r="C26735" t="str">
            <v>RUE VICTOR BOCH</v>
          </cell>
        </row>
        <row r="26736">
          <cell r="A26736">
            <v>322613</v>
          </cell>
          <cell r="B26736">
            <v>8131</v>
          </cell>
          <cell r="C26736" t="str">
            <v>RUE OMER THIRIAR</v>
          </cell>
        </row>
        <row r="26737">
          <cell r="A26737">
            <v>353658</v>
          </cell>
          <cell r="B26737">
            <v>8131</v>
          </cell>
          <cell r="C26737" t="str">
            <v>ROUTE DU GRAND PEUPLIER</v>
          </cell>
        </row>
        <row r="26738">
          <cell r="A26738">
            <v>353668</v>
          </cell>
          <cell r="B26738">
            <v>8131</v>
          </cell>
          <cell r="C26738" t="str">
            <v>RUE DES CANADIENS</v>
          </cell>
        </row>
        <row r="26739">
          <cell r="A26739">
            <v>322592</v>
          </cell>
          <cell r="B26739">
            <v>8131</v>
          </cell>
          <cell r="C26739" t="str">
            <v>RUE DU CARGIES</v>
          </cell>
        </row>
        <row r="26740">
          <cell r="A26740">
            <v>353206</v>
          </cell>
          <cell r="B26740">
            <v>8131</v>
          </cell>
          <cell r="C26740" t="str">
            <v>RUE DE LA CLINIQUE</v>
          </cell>
        </row>
        <row r="26741">
          <cell r="A26741">
            <v>322795</v>
          </cell>
          <cell r="B26741">
            <v>8131</v>
          </cell>
          <cell r="C26741" t="str">
            <v>RUE DE L'AUFLETTE</v>
          </cell>
        </row>
        <row r="26742">
          <cell r="A26742">
            <v>353692</v>
          </cell>
          <cell r="B26742">
            <v>8131</v>
          </cell>
          <cell r="C26742" t="str">
            <v>RUE DES PRODUITS</v>
          </cell>
        </row>
        <row r="26743">
          <cell r="A26743">
            <v>328705</v>
          </cell>
          <cell r="B26743">
            <v>8131</v>
          </cell>
          <cell r="C26743" t="str">
            <v>ROUTE DE WALLONIE</v>
          </cell>
        </row>
        <row r="26744">
          <cell r="A26744">
            <v>346235</v>
          </cell>
          <cell r="B26744">
            <v>8131</v>
          </cell>
          <cell r="C26744" t="str">
            <v>ROUTE DE WALLONIE</v>
          </cell>
        </row>
        <row r="26745">
          <cell r="A26745">
            <v>353676</v>
          </cell>
          <cell r="B26745">
            <v>8131</v>
          </cell>
          <cell r="C26745" t="str">
            <v>RUE DU FESTINOY</v>
          </cell>
        </row>
        <row r="26746">
          <cell r="A26746">
            <v>322783</v>
          </cell>
          <cell r="B26746">
            <v>8131</v>
          </cell>
          <cell r="C26746" t="str">
            <v>AVENUE DE LA PICARDIE</v>
          </cell>
        </row>
        <row r="26747">
          <cell r="A26747">
            <v>322791</v>
          </cell>
          <cell r="B26747">
            <v>8131</v>
          </cell>
          <cell r="C26747" t="str">
            <v>AVENUE REINE ASTRID</v>
          </cell>
        </row>
        <row r="26748">
          <cell r="A26748">
            <v>334299</v>
          </cell>
          <cell r="B26748">
            <v>8131</v>
          </cell>
          <cell r="C26748" t="str">
            <v>AVENUE REINE ASTRID</v>
          </cell>
        </row>
        <row r="26749">
          <cell r="A26749">
            <v>351147</v>
          </cell>
          <cell r="B26749">
            <v>8131</v>
          </cell>
          <cell r="C26749" t="str">
            <v>BOULEVARD PRESIDENT KENNEDY</v>
          </cell>
        </row>
        <row r="26750">
          <cell r="A26750">
            <v>192536</v>
          </cell>
          <cell r="B26750">
            <v>8131</v>
          </cell>
          <cell r="C26750" t="str">
            <v>CHAUSSEE DE BINCHE</v>
          </cell>
        </row>
        <row r="26751">
          <cell r="A26751">
            <v>353677</v>
          </cell>
          <cell r="B26751">
            <v>8131</v>
          </cell>
          <cell r="C26751" t="str">
            <v>CHEMIN DE L'OASIS</v>
          </cell>
        </row>
        <row r="26752">
          <cell r="A26752">
            <v>322779</v>
          </cell>
          <cell r="B26752">
            <v>8131</v>
          </cell>
          <cell r="C26752" t="str">
            <v>DIGUE DES PEUPLIERS</v>
          </cell>
        </row>
        <row r="26753">
          <cell r="A26753">
            <v>353686</v>
          </cell>
          <cell r="B26753">
            <v>8131</v>
          </cell>
          <cell r="C26753" t="str">
            <v>RUE DE LA GRANDE TRIPERIE</v>
          </cell>
        </row>
        <row r="26754">
          <cell r="A26754">
            <v>322731</v>
          </cell>
          <cell r="B26754">
            <v>8131</v>
          </cell>
          <cell r="C26754" t="str">
            <v>RUE DE LA HOUSSIERE</v>
          </cell>
        </row>
        <row r="26755">
          <cell r="A26755">
            <v>308340</v>
          </cell>
          <cell r="B26755">
            <v>8131</v>
          </cell>
          <cell r="C26755" t="str">
            <v>RUE DE LA TANNERIE</v>
          </cell>
        </row>
        <row r="26756">
          <cell r="A26756">
            <v>322796</v>
          </cell>
          <cell r="B26756">
            <v>8131</v>
          </cell>
          <cell r="C26756" t="str">
            <v>RUE DES ARCHERS</v>
          </cell>
        </row>
        <row r="26757">
          <cell r="A26757">
            <v>353678</v>
          </cell>
          <cell r="B26757">
            <v>8131</v>
          </cell>
          <cell r="C26757" t="str">
            <v>RUE DES CANONNIERS</v>
          </cell>
        </row>
        <row r="26758">
          <cell r="A26758">
            <v>322802</v>
          </cell>
          <cell r="B26758">
            <v>8131</v>
          </cell>
          <cell r="C26758" t="str">
            <v>RUE DES DOMINICAINS</v>
          </cell>
        </row>
        <row r="26759">
          <cell r="A26759">
            <v>322777</v>
          </cell>
          <cell r="B26759">
            <v>8131</v>
          </cell>
          <cell r="C26759" t="str">
            <v>RUE DES VERTS PATURAGES</v>
          </cell>
        </row>
        <row r="26760">
          <cell r="A26760">
            <v>334300</v>
          </cell>
          <cell r="B26760">
            <v>8131</v>
          </cell>
          <cell r="C26760" t="str">
            <v>RUE DU TRAVAIL</v>
          </cell>
        </row>
        <row r="26761">
          <cell r="A26761">
            <v>339017</v>
          </cell>
          <cell r="B26761">
            <v>8131</v>
          </cell>
          <cell r="C26761" t="str">
            <v>RUE HENRI GLEPIN</v>
          </cell>
        </row>
        <row r="26762">
          <cell r="A26762">
            <v>334268</v>
          </cell>
          <cell r="B26762">
            <v>8131</v>
          </cell>
          <cell r="C26762" t="str">
            <v>RUE PHILIPPE CAPIAUMONT</v>
          </cell>
        </row>
        <row r="26763">
          <cell r="A26763">
            <v>322578</v>
          </cell>
          <cell r="B26763">
            <v>8131</v>
          </cell>
          <cell r="C26763" t="str">
            <v>CHAUSSEE DE MARIEMONT</v>
          </cell>
        </row>
        <row r="26764">
          <cell r="A26764">
            <v>333893</v>
          </cell>
          <cell r="B26764">
            <v>8131</v>
          </cell>
          <cell r="C26764" t="str">
            <v>RUE DE L'ENSEIGNEMENT</v>
          </cell>
        </row>
        <row r="26765">
          <cell r="A26765">
            <v>334283</v>
          </cell>
          <cell r="B26765">
            <v>8131</v>
          </cell>
          <cell r="C26765" t="str">
            <v>RUE MODESTE CARLIER</v>
          </cell>
        </row>
        <row r="26766">
          <cell r="A26766">
            <v>322789</v>
          </cell>
          <cell r="B26766">
            <v>8131</v>
          </cell>
          <cell r="C26766" t="str">
            <v>ROUTE NATIONALE 547</v>
          </cell>
        </row>
        <row r="26767">
          <cell r="A26767">
            <v>322519</v>
          </cell>
          <cell r="B26767">
            <v>8131</v>
          </cell>
          <cell r="C26767" t="str">
            <v>CHAUSSEE DE MONS</v>
          </cell>
        </row>
        <row r="26768">
          <cell r="A26768">
            <v>333886</v>
          </cell>
          <cell r="B26768">
            <v>8131</v>
          </cell>
          <cell r="C26768" t="str">
            <v>RUE CHARLES RICHET</v>
          </cell>
        </row>
        <row r="26769">
          <cell r="A26769">
            <v>322581</v>
          </cell>
          <cell r="B26769">
            <v>8131</v>
          </cell>
          <cell r="C26769" t="str">
            <v>RUE CHARLES RICHET</v>
          </cell>
        </row>
        <row r="26770">
          <cell r="A26770">
            <v>353715</v>
          </cell>
          <cell r="B26770">
            <v>8131</v>
          </cell>
          <cell r="C26770" t="str">
            <v>BLVD JOHN FITZGERALD KENNEDY</v>
          </cell>
        </row>
        <row r="26771">
          <cell r="A26771">
            <v>353200</v>
          </cell>
          <cell r="B26771">
            <v>8131</v>
          </cell>
          <cell r="C26771" t="str">
            <v>BOULEVARD ROOSEVELT</v>
          </cell>
        </row>
        <row r="26772">
          <cell r="A26772">
            <v>322686</v>
          </cell>
          <cell r="B26772">
            <v>8131</v>
          </cell>
          <cell r="C26772" t="str">
            <v>CHEMIN DE LA GUELENNE</v>
          </cell>
        </row>
        <row r="26773">
          <cell r="A26773">
            <v>129752</v>
          </cell>
          <cell r="B26773">
            <v>8132</v>
          </cell>
          <cell r="C26773" t="str">
            <v>RUE DE NIVELLES</v>
          </cell>
        </row>
        <row r="26774">
          <cell r="A26774">
            <v>188619</v>
          </cell>
          <cell r="B26774">
            <v>8132</v>
          </cell>
          <cell r="C26774" t="str">
            <v>AVENUE DE BURLET</v>
          </cell>
        </row>
        <row r="26775">
          <cell r="A26775">
            <v>348429</v>
          </cell>
          <cell r="B26775">
            <v>8132</v>
          </cell>
          <cell r="C26775" t="str">
            <v>AVENUE PRINCE BAUDOUIN</v>
          </cell>
        </row>
        <row r="26776">
          <cell r="A26776">
            <v>345237</v>
          </cell>
          <cell r="B26776">
            <v>8132</v>
          </cell>
          <cell r="C26776" t="str">
            <v>RUE ALFRED DENDAL</v>
          </cell>
        </row>
        <row r="26777">
          <cell r="A26777">
            <v>301877</v>
          </cell>
          <cell r="B26777">
            <v>8132</v>
          </cell>
          <cell r="C26777" t="str">
            <v>RUE JEAN DUQUESNE</v>
          </cell>
        </row>
        <row r="26778">
          <cell r="A26778">
            <v>346639</v>
          </cell>
          <cell r="B26778">
            <v>8132</v>
          </cell>
          <cell r="C26778" t="str">
            <v>AVENUE DE LA CORDERIE</v>
          </cell>
        </row>
        <row r="26779">
          <cell r="A26779">
            <v>193099</v>
          </cell>
          <cell r="B26779">
            <v>8132</v>
          </cell>
          <cell r="C26779" t="str">
            <v>PAVE DU BUISSON</v>
          </cell>
        </row>
        <row r="26780">
          <cell r="A26780">
            <v>339561</v>
          </cell>
          <cell r="B26780">
            <v>8132</v>
          </cell>
          <cell r="C26780" t="str">
            <v>RUE DE LA BRAINETTE</v>
          </cell>
        </row>
        <row r="26781">
          <cell r="A26781">
            <v>301617</v>
          </cell>
          <cell r="B26781">
            <v>8132</v>
          </cell>
          <cell r="C26781" t="str">
            <v>RUE DES ATELIERS</v>
          </cell>
        </row>
        <row r="26782">
          <cell r="A26782">
            <v>158592</v>
          </cell>
          <cell r="B26782">
            <v>8132</v>
          </cell>
          <cell r="C26782" t="str">
            <v>RUE FERRER</v>
          </cell>
        </row>
        <row r="26783">
          <cell r="A26783">
            <v>336527</v>
          </cell>
          <cell r="B26783">
            <v>8132</v>
          </cell>
          <cell r="C26783" t="str">
            <v>PLACE DE WASMES</v>
          </cell>
        </row>
        <row r="26784">
          <cell r="A26784">
            <v>333856</v>
          </cell>
          <cell r="B26784">
            <v>8132</v>
          </cell>
          <cell r="C26784" t="str">
            <v>RUE DE LA STATION</v>
          </cell>
        </row>
        <row r="26785">
          <cell r="A26785">
            <v>189117</v>
          </cell>
          <cell r="B26785">
            <v>8132</v>
          </cell>
          <cell r="C26785" t="str">
            <v>RUELLE BERNARD</v>
          </cell>
        </row>
        <row r="26786">
          <cell r="A26786">
            <v>320531</v>
          </cell>
          <cell r="B26786">
            <v>8132</v>
          </cell>
          <cell r="C26786" t="str">
            <v>AV PARC AVENTURES SCIENTIFIQUES</v>
          </cell>
        </row>
        <row r="26787">
          <cell r="A26787">
            <v>329072</v>
          </cell>
          <cell r="B26787">
            <v>8132</v>
          </cell>
          <cell r="C26787" t="str">
            <v>AV PARC AVENTURES SCIENTIFIQUES</v>
          </cell>
        </row>
        <row r="26788">
          <cell r="A26788">
            <v>349479</v>
          </cell>
          <cell r="B26788">
            <v>8132</v>
          </cell>
          <cell r="C26788" t="str">
            <v>VOIE BASSE</v>
          </cell>
        </row>
        <row r="26789">
          <cell r="A26789">
            <v>323322</v>
          </cell>
          <cell r="B26789">
            <v>8132</v>
          </cell>
          <cell r="C26789" t="str">
            <v>RUE INST. N.D. DE LA COMPASSION</v>
          </cell>
        </row>
        <row r="26790">
          <cell r="A26790">
            <v>304848</v>
          </cell>
          <cell r="B26790">
            <v>8132</v>
          </cell>
          <cell r="C26790" t="str">
            <v>QUAI DU PONT CANAL</v>
          </cell>
        </row>
        <row r="26791">
          <cell r="A26791">
            <v>182021</v>
          </cell>
          <cell r="B26791">
            <v>8132</v>
          </cell>
          <cell r="C26791" t="str">
            <v>RUE DELSAMME</v>
          </cell>
        </row>
        <row r="26792">
          <cell r="A26792">
            <v>324284</v>
          </cell>
          <cell r="B26792">
            <v>8132</v>
          </cell>
          <cell r="C26792" t="str">
            <v>RUE SAINT-JULIEN</v>
          </cell>
        </row>
        <row r="26793">
          <cell r="A26793">
            <v>318204</v>
          </cell>
          <cell r="B26793">
            <v>8132</v>
          </cell>
          <cell r="C26793" t="str">
            <v>RUE D'HOUDENG</v>
          </cell>
        </row>
        <row r="26794">
          <cell r="A26794">
            <v>167408</v>
          </cell>
          <cell r="B26794">
            <v>8132</v>
          </cell>
          <cell r="C26794" t="str">
            <v>RUE FERRER</v>
          </cell>
        </row>
        <row r="26795">
          <cell r="A26795">
            <v>179283</v>
          </cell>
          <cell r="B26795">
            <v>8132</v>
          </cell>
          <cell r="C26795" t="str">
            <v>RUE TIERNE SAINT HUBERT</v>
          </cell>
        </row>
        <row r="26796">
          <cell r="A26796">
            <v>188381</v>
          </cell>
          <cell r="B26796">
            <v>8132</v>
          </cell>
          <cell r="C26796" t="str">
            <v>RUE DE LA BRISEE</v>
          </cell>
        </row>
        <row r="26797">
          <cell r="A26797">
            <v>309307</v>
          </cell>
          <cell r="B26797">
            <v>8132</v>
          </cell>
          <cell r="C26797" t="str">
            <v>CHEMIN SAINT PIERRE</v>
          </cell>
        </row>
        <row r="26798">
          <cell r="A26798">
            <v>309302</v>
          </cell>
          <cell r="B26798">
            <v>8132</v>
          </cell>
          <cell r="C26798" t="str">
            <v>RUE ELEUTHERE MERCIER</v>
          </cell>
        </row>
        <row r="26799">
          <cell r="A26799">
            <v>304930</v>
          </cell>
          <cell r="B26799">
            <v>8132</v>
          </cell>
          <cell r="C26799" t="str">
            <v>RUE DES ECOLES</v>
          </cell>
        </row>
        <row r="26800">
          <cell r="A26800">
            <v>181138</v>
          </cell>
          <cell r="B26800">
            <v>8132</v>
          </cell>
          <cell r="C26800" t="str">
            <v>RUE ACHILLE DELATTRE</v>
          </cell>
        </row>
        <row r="26801">
          <cell r="A26801">
            <v>35137</v>
          </cell>
          <cell r="B26801">
            <v>8132</v>
          </cell>
          <cell r="C26801" t="str">
            <v>RUE FORESTIERE</v>
          </cell>
        </row>
        <row r="26802">
          <cell r="A26802">
            <v>349582</v>
          </cell>
          <cell r="B26802">
            <v>8132</v>
          </cell>
          <cell r="C26802" t="str">
            <v>CITE WAUTERS</v>
          </cell>
        </row>
        <row r="26803">
          <cell r="A26803">
            <v>349776</v>
          </cell>
          <cell r="B26803">
            <v>8132</v>
          </cell>
          <cell r="C26803" t="str">
            <v>RUE OLIVIER LHOIR</v>
          </cell>
        </row>
        <row r="26804">
          <cell r="A26804">
            <v>352575</v>
          </cell>
          <cell r="B26804">
            <v>8132</v>
          </cell>
          <cell r="C26804" t="str">
            <v>RUE OLIVIER LHOIR</v>
          </cell>
        </row>
        <row r="26805">
          <cell r="A26805">
            <v>324406</v>
          </cell>
          <cell r="B26805">
            <v>8132</v>
          </cell>
          <cell r="C26805" t="str">
            <v>CHAUSSEE DE MARCHE</v>
          </cell>
        </row>
        <row r="26806">
          <cell r="A26806">
            <v>342784</v>
          </cell>
          <cell r="B26806">
            <v>8132</v>
          </cell>
          <cell r="C26806" t="str">
            <v>RUE DE LA MARLETTE</v>
          </cell>
        </row>
        <row r="26807">
          <cell r="A26807">
            <v>342785</v>
          </cell>
          <cell r="B26807">
            <v>8132</v>
          </cell>
          <cell r="C26807" t="str">
            <v>RUE DE L'YSER</v>
          </cell>
        </row>
        <row r="26808">
          <cell r="A26808">
            <v>304137</v>
          </cell>
          <cell r="B26808">
            <v>8132</v>
          </cell>
          <cell r="C26808" t="str">
            <v>CHAUSSEE DE BRUXELLES</v>
          </cell>
        </row>
        <row r="26809">
          <cell r="A26809">
            <v>190798</v>
          </cell>
          <cell r="B26809">
            <v>8132</v>
          </cell>
          <cell r="C26809" t="str">
            <v>CHEMIN DES PRINCES</v>
          </cell>
        </row>
        <row r="26810">
          <cell r="A26810">
            <v>304167</v>
          </cell>
          <cell r="B26810">
            <v>8132</v>
          </cell>
          <cell r="C26810" t="str">
            <v>RUE BUISSERET</v>
          </cell>
        </row>
        <row r="26811">
          <cell r="A26811">
            <v>304090</v>
          </cell>
          <cell r="B26811">
            <v>8132</v>
          </cell>
          <cell r="C26811" t="str">
            <v>RUE DE L'AGACE</v>
          </cell>
        </row>
        <row r="26812">
          <cell r="A26812">
            <v>350497</v>
          </cell>
          <cell r="B26812">
            <v>8132</v>
          </cell>
          <cell r="C26812" t="str">
            <v>RUE DE NEUFVILLES</v>
          </cell>
        </row>
        <row r="26813">
          <cell r="A26813">
            <v>346801</v>
          </cell>
          <cell r="B26813">
            <v>8133</v>
          </cell>
          <cell r="C26813" t="str">
            <v>RUE DE WARQUIGNIES</v>
          </cell>
        </row>
        <row r="26814">
          <cell r="A26814">
            <v>329188</v>
          </cell>
          <cell r="B26814">
            <v>8133</v>
          </cell>
          <cell r="C26814" t="str">
            <v>RUE DU SAUBIN</v>
          </cell>
        </row>
        <row r="26815">
          <cell r="A26815">
            <v>346005</v>
          </cell>
          <cell r="B26815">
            <v>8133</v>
          </cell>
          <cell r="C26815" t="str">
            <v>RUE GRANDE</v>
          </cell>
        </row>
        <row r="26816">
          <cell r="A26816">
            <v>324531</v>
          </cell>
          <cell r="B26816">
            <v>8133</v>
          </cell>
          <cell r="C26816" t="str">
            <v>AV PARC AVENTURES SCIENTIFIQUES</v>
          </cell>
        </row>
        <row r="26817">
          <cell r="A26817">
            <v>310609</v>
          </cell>
          <cell r="B26817">
            <v>8133</v>
          </cell>
          <cell r="C26817" t="str">
            <v>RUE DE LA MALADRIE</v>
          </cell>
        </row>
        <row r="26818">
          <cell r="A26818">
            <v>301346</v>
          </cell>
          <cell r="B26818">
            <v>8133</v>
          </cell>
          <cell r="C26818" t="str">
            <v>RUE D'HAVRE</v>
          </cell>
        </row>
        <row r="26819">
          <cell r="A26819">
            <v>312827</v>
          </cell>
          <cell r="B26819">
            <v>8133</v>
          </cell>
          <cell r="C26819" t="str">
            <v>RUE DES POSTES</v>
          </cell>
        </row>
        <row r="26820">
          <cell r="A26820">
            <v>334480</v>
          </cell>
          <cell r="B26820">
            <v>8133</v>
          </cell>
          <cell r="C26820" t="str">
            <v>RUE DE L'HARMONIE</v>
          </cell>
        </row>
        <row r="26821">
          <cell r="A26821">
            <v>351734</v>
          </cell>
          <cell r="B26821">
            <v>8133</v>
          </cell>
          <cell r="C26821" t="str">
            <v>RUE DES VACHES</v>
          </cell>
        </row>
        <row r="26822">
          <cell r="A26822">
            <v>342773</v>
          </cell>
          <cell r="B26822">
            <v>8134</v>
          </cell>
          <cell r="C26822" t="str">
            <v>CHAUSSEE DE THUIN</v>
          </cell>
        </row>
        <row r="26823">
          <cell r="A26823">
            <v>315981</v>
          </cell>
          <cell r="B26823">
            <v>8134</v>
          </cell>
          <cell r="C26823" t="str">
            <v>RUE DE LA COOPERATION</v>
          </cell>
        </row>
        <row r="26824">
          <cell r="A26824">
            <v>324451</v>
          </cell>
          <cell r="B26824">
            <v>8134</v>
          </cell>
          <cell r="C26824" t="str">
            <v>QUARTIER ALLIANCE</v>
          </cell>
        </row>
        <row r="26825">
          <cell r="A26825">
            <v>334677</v>
          </cell>
          <cell r="B26825">
            <v>8134</v>
          </cell>
          <cell r="C26825" t="str">
            <v>RUE DE MONS</v>
          </cell>
        </row>
        <row r="26826">
          <cell r="A26826">
            <v>150088</v>
          </cell>
          <cell r="B26826">
            <v>8134</v>
          </cell>
          <cell r="C26826" t="str">
            <v>PLACE HUBERT MOULIN</v>
          </cell>
        </row>
        <row r="26827">
          <cell r="A26827">
            <v>314306</v>
          </cell>
          <cell r="B26827">
            <v>8134</v>
          </cell>
          <cell r="C26827" t="str">
            <v>AVENUE FENELON</v>
          </cell>
        </row>
        <row r="26828">
          <cell r="A26828">
            <v>346708</v>
          </cell>
          <cell r="B26828">
            <v>8134</v>
          </cell>
          <cell r="C26828" t="str">
            <v>AVENUE DE L'EUROPE</v>
          </cell>
        </row>
        <row r="26829">
          <cell r="A26829">
            <v>316223</v>
          </cell>
          <cell r="B26829">
            <v>8134</v>
          </cell>
          <cell r="C26829" t="str">
            <v>RUE DE LA COLLINE</v>
          </cell>
        </row>
        <row r="26830">
          <cell r="A26830">
            <v>333979</v>
          </cell>
          <cell r="B26830">
            <v>8134</v>
          </cell>
          <cell r="C26830" t="str">
            <v>RUE DE BONNE ESPERANCE</v>
          </cell>
        </row>
        <row r="26831">
          <cell r="A26831">
            <v>169971</v>
          </cell>
          <cell r="B26831">
            <v>8134</v>
          </cell>
          <cell r="C26831" t="str">
            <v>RUE DE LA MOUSSIERE</v>
          </cell>
        </row>
        <row r="26832">
          <cell r="A26832">
            <v>311863</v>
          </cell>
          <cell r="B26832">
            <v>8134</v>
          </cell>
          <cell r="C26832" t="str">
            <v>RUE DE MONS</v>
          </cell>
        </row>
        <row r="26833">
          <cell r="A26833">
            <v>191859</v>
          </cell>
          <cell r="B26833">
            <v>8134</v>
          </cell>
          <cell r="C26833" t="str">
            <v>RUE DE FAMILLEUREUX</v>
          </cell>
        </row>
        <row r="26834">
          <cell r="A26834">
            <v>311711</v>
          </cell>
          <cell r="B26834">
            <v>8134</v>
          </cell>
          <cell r="C26834" t="str">
            <v>AVENUE DE LA SAPINETTE</v>
          </cell>
        </row>
        <row r="26835">
          <cell r="A26835">
            <v>330273</v>
          </cell>
          <cell r="B26835">
            <v>8134</v>
          </cell>
          <cell r="C26835" t="str">
            <v>ROUTE D'EUGIES</v>
          </cell>
        </row>
        <row r="26836">
          <cell r="A26836">
            <v>330064</v>
          </cell>
          <cell r="B26836">
            <v>8134</v>
          </cell>
          <cell r="C26836" t="str">
            <v>ROUTE D'EUGIES</v>
          </cell>
        </row>
        <row r="26837">
          <cell r="A26837">
            <v>334878</v>
          </cell>
          <cell r="B26837">
            <v>8134</v>
          </cell>
          <cell r="C26837" t="str">
            <v>RUE DE LA BRISEE</v>
          </cell>
        </row>
        <row r="26838">
          <cell r="A26838">
            <v>146589</v>
          </cell>
          <cell r="B26838">
            <v>8134</v>
          </cell>
          <cell r="C26838" t="str">
            <v>RUE DES HAYETTES</v>
          </cell>
        </row>
        <row r="26839">
          <cell r="A26839">
            <v>146453</v>
          </cell>
          <cell r="B26839">
            <v>8134</v>
          </cell>
          <cell r="C26839" t="str">
            <v>RUE DU GRAND PONT</v>
          </cell>
        </row>
        <row r="26840">
          <cell r="A26840">
            <v>343093</v>
          </cell>
          <cell r="B26840">
            <v>8134</v>
          </cell>
          <cell r="C26840" t="str">
            <v>RUE RIEU DU COEUR</v>
          </cell>
        </row>
        <row r="26841">
          <cell r="A26841">
            <v>181668</v>
          </cell>
          <cell r="B26841">
            <v>8135</v>
          </cell>
          <cell r="C26841" t="str">
            <v>PLACE DE LEVAL</v>
          </cell>
        </row>
        <row r="26842">
          <cell r="A26842">
            <v>178856</v>
          </cell>
          <cell r="B26842">
            <v>8135</v>
          </cell>
          <cell r="C26842" t="str">
            <v>QUARTIER DE ROBERTMONT</v>
          </cell>
        </row>
        <row r="26843">
          <cell r="A26843">
            <v>179782</v>
          </cell>
          <cell r="B26843">
            <v>8135</v>
          </cell>
          <cell r="C26843" t="str">
            <v>RUE BRITANNIQUE</v>
          </cell>
        </row>
        <row r="26844">
          <cell r="A26844">
            <v>335123</v>
          </cell>
          <cell r="B26844">
            <v>8135</v>
          </cell>
          <cell r="C26844" t="str">
            <v>RUE DES FRERES DULAIT</v>
          </cell>
        </row>
        <row r="26845">
          <cell r="A26845">
            <v>187153</v>
          </cell>
          <cell r="B26845">
            <v>8135</v>
          </cell>
          <cell r="C26845" t="str">
            <v>RUE D'HORRUES</v>
          </cell>
        </row>
        <row r="26846">
          <cell r="A26846">
            <v>188193</v>
          </cell>
          <cell r="B26846">
            <v>8135</v>
          </cell>
          <cell r="C26846" t="str">
            <v>RUE CLEMENCEAU</v>
          </cell>
        </row>
        <row r="26847">
          <cell r="A26847">
            <v>323965</v>
          </cell>
          <cell r="B26847">
            <v>8135</v>
          </cell>
          <cell r="C26847" t="str">
            <v>RUE DES FONDSVARTS</v>
          </cell>
        </row>
        <row r="26848">
          <cell r="A26848">
            <v>192107</v>
          </cell>
          <cell r="B26848">
            <v>8135</v>
          </cell>
          <cell r="C26848" t="str">
            <v>RUE DES GAULX</v>
          </cell>
        </row>
        <row r="26849">
          <cell r="A26849">
            <v>316684</v>
          </cell>
          <cell r="B26849">
            <v>8135</v>
          </cell>
          <cell r="C26849" t="str">
            <v>RUE PRISONNIERS DE GUERRE</v>
          </cell>
        </row>
        <row r="26850">
          <cell r="A26850">
            <v>187514</v>
          </cell>
          <cell r="B26850">
            <v>8135</v>
          </cell>
          <cell r="C26850" t="str">
            <v>RUE VANDERICK</v>
          </cell>
        </row>
        <row r="26851">
          <cell r="A26851">
            <v>187529</v>
          </cell>
          <cell r="B26851">
            <v>8135</v>
          </cell>
          <cell r="C26851" t="str">
            <v>RUE DES ECOLES</v>
          </cell>
        </row>
        <row r="26852">
          <cell r="A26852">
            <v>351597</v>
          </cell>
          <cell r="B26852">
            <v>8135</v>
          </cell>
          <cell r="C26852" t="str">
            <v>RUE EVA DUPONT</v>
          </cell>
        </row>
        <row r="26853">
          <cell r="A26853">
            <v>351624</v>
          </cell>
          <cell r="B26853">
            <v>8135</v>
          </cell>
          <cell r="C26853" t="str">
            <v>RUE EVA DUPONT</v>
          </cell>
        </row>
        <row r="26854">
          <cell r="A26854">
            <v>334586</v>
          </cell>
          <cell r="B26854">
            <v>8135</v>
          </cell>
          <cell r="C26854" t="str">
            <v>RUE ADONIS DESCAMPS</v>
          </cell>
        </row>
        <row r="26855">
          <cell r="A26855">
            <v>187158</v>
          </cell>
          <cell r="B26855">
            <v>8135</v>
          </cell>
          <cell r="C26855" t="str">
            <v>AVENUE DE LA CHASSE ROYALE</v>
          </cell>
        </row>
        <row r="26856">
          <cell r="A26856">
            <v>190440</v>
          </cell>
          <cell r="B26856">
            <v>8135</v>
          </cell>
          <cell r="C26856" t="str">
            <v>AVENUE MELINA MERCOURI</v>
          </cell>
        </row>
        <row r="26857">
          <cell r="A26857">
            <v>303573</v>
          </cell>
          <cell r="B26857">
            <v>8135</v>
          </cell>
          <cell r="C26857" t="str">
            <v>RUE DE LA TANNERIE</v>
          </cell>
        </row>
        <row r="26858">
          <cell r="A26858">
            <v>186199</v>
          </cell>
          <cell r="B26858">
            <v>8135</v>
          </cell>
          <cell r="C26858" t="str">
            <v>RUE BASSY</v>
          </cell>
        </row>
        <row r="26859">
          <cell r="A26859">
            <v>189115</v>
          </cell>
          <cell r="B26859">
            <v>8135</v>
          </cell>
          <cell r="C26859" t="str">
            <v>CHEMIN DU CORNET</v>
          </cell>
        </row>
        <row r="26860">
          <cell r="A26860">
            <v>187508</v>
          </cell>
          <cell r="B26860">
            <v>8135</v>
          </cell>
          <cell r="C26860" t="str">
            <v>CLOS DES TAILLEURS DE PIERRE</v>
          </cell>
        </row>
        <row r="26861">
          <cell r="A26861">
            <v>317291</v>
          </cell>
          <cell r="B26861">
            <v>8137</v>
          </cell>
          <cell r="C26861" t="str">
            <v>RUE DES AULNOIS</v>
          </cell>
        </row>
        <row r="26862">
          <cell r="A26862">
            <v>343469</v>
          </cell>
          <cell r="B26862">
            <v>8137</v>
          </cell>
          <cell r="C26862" t="str">
            <v>RUE DE TUBIZE</v>
          </cell>
        </row>
        <row r="26863">
          <cell r="A26863">
            <v>337988</v>
          </cell>
          <cell r="B26863">
            <v>8137</v>
          </cell>
          <cell r="C26863" t="str">
            <v>SENTIER DU MONUMENT</v>
          </cell>
        </row>
        <row r="26864">
          <cell r="A26864">
            <v>331062</v>
          </cell>
          <cell r="B26864">
            <v>8137</v>
          </cell>
          <cell r="C26864" t="str">
            <v>RUE DE FICHERMONT</v>
          </cell>
        </row>
        <row r="26865">
          <cell r="A26865">
            <v>311534</v>
          </cell>
          <cell r="B26865">
            <v>8137</v>
          </cell>
          <cell r="C26865" t="str">
            <v>RUE D'ALVAU</v>
          </cell>
        </row>
        <row r="26866">
          <cell r="A26866">
            <v>326136</v>
          </cell>
          <cell r="B26866">
            <v>8137</v>
          </cell>
          <cell r="C26866" t="str">
            <v>AVENUE DE L'EUROPE</v>
          </cell>
        </row>
        <row r="26867">
          <cell r="A26867">
            <v>320384</v>
          </cell>
          <cell r="B26867">
            <v>8137</v>
          </cell>
          <cell r="C26867" t="str">
            <v>CHEMIN DE LA GUENETTE</v>
          </cell>
        </row>
        <row r="26868">
          <cell r="A26868">
            <v>322514</v>
          </cell>
          <cell r="B26868">
            <v>8137</v>
          </cell>
          <cell r="C26868" t="str">
            <v>AVENUE JEAN MONNET</v>
          </cell>
        </row>
        <row r="26869">
          <cell r="A26869">
            <v>317219</v>
          </cell>
          <cell r="B26869">
            <v>8137</v>
          </cell>
          <cell r="C26869" t="str">
            <v>RUE D'HENNUYERES</v>
          </cell>
        </row>
        <row r="26870">
          <cell r="A26870">
            <v>301810</v>
          </cell>
          <cell r="B26870">
            <v>8137</v>
          </cell>
          <cell r="C26870" t="str">
            <v>AVENUE DES VALLONS</v>
          </cell>
        </row>
        <row r="26871">
          <cell r="A26871">
            <v>172825</v>
          </cell>
          <cell r="B26871">
            <v>8149</v>
          </cell>
          <cell r="C26871" t="str">
            <v>RUE MARCEL NOTTEBAERT</v>
          </cell>
        </row>
        <row r="26872">
          <cell r="A26872">
            <v>341014</v>
          </cell>
          <cell r="B26872">
            <v>8149</v>
          </cell>
          <cell r="C26872" t="str">
            <v>RUE DU VIEL DIEU</v>
          </cell>
        </row>
        <row r="26873">
          <cell r="A26873">
            <v>170193</v>
          </cell>
          <cell r="B26873">
            <v>8149</v>
          </cell>
          <cell r="C26873" t="str">
            <v>RUE DU VOISINAGE CODRON</v>
          </cell>
        </row>
        <row r="26874">
          <cell r="A26874">
            <v>329984</v>
          </cell>
          <cell r="B26874">
            <v>8149</v>
          </cell>
          <cell r="C26874" t="str">
            <v>RUE D'ELVECHE</v>
          </cell>
        </row>
        <row r="26875">
          <cell r="A26875">
            <v>345445</v>
          </cell>
          <cell r="B26875">
            <v>8149</v>
          </cell>
          <cell r="C26875" t="str">
            <v>AVENUE ALB. OPSOMER</v>
          </cell>
        </row>
        <row r="26876">
          <cell r="A26876">
            <v>342373</v>
          </cell>
          <cell r="B26876">
            <v>8149</v>
          </cell>
          <cell r="C26876" t="str">
            <v>PLACE FLORIS MULLIEZ</v>
          </cell>
        </row>
        <row r="26877">
          <cell r="A26877">
            <v>188072</v>
          </cell>
          <cell r="B26877">
            <v>8149</v>
          </cell>
          <cell r="C26877" t="str">
            <v>RUE DE L'AURORE</v>
          </cell>
        </row>
        <row r="26878">
          <cell r="A26878">
            <v>174934</v>
          </cell>
          <cell r="B26878">
            <v>8149</v>
          </cell>
          <cell r="C26878" t="str">
            <v>RUE DE ROME</v>
          </cell>
        </row>
        <row r="26879">
          <cell r="A26879">
            <v>173106</v>
          </cell>
          <cell r="B26879">
            <v>8149</v>
          </cell>
          <cell r="C26879" t="str">
            <v>RUE DES BRASSEURS</v>
          </cell>
        </row>
        <row r="26880">
          <cell r="A26880">
            <v>341547</v>
          </cell>
          <cell r="B26880">
            <v>8149</v>
          </cell>
          <cell r="C26880" t="str">
            <v>RUE DU PARADIS</v>
          </cell>
        </row>
        <row r="26881">
          <cell r="A26881">
            <v>167652</v>
          </cell>
          <cell r="B26881">
            <v>8149</v>
          </cell>
          <cell r="C26881" t="str">
            <v>RUE HENRI DUNANT</v>
          </cell>
        </row>
        <row r="26882">
          <cell r="A26882">
            <v>168028</v>
          </cell>
          <cell r="B26882">
            <v>8149</v>
          </cell>
          <cell r="C26882" t="str">
            <v>CHAUSSEE D'AUDENARDE</v>
          </cell>
        </row>
        <row r="26883">
          <cell r="A26883">
            <v>303303</v>
          </cell>
          <cell r="B26883">
            <v>8149</v>
          </cell>
          <cell r="C26883" t="str">
            <v>RUE DE BARBISSART</v>
          </cell>
        </row>
        <row r="26884">
          <cell r="A26884">
            <v>346562</v>
          </cell>
          <cell r="B26884">
            <v>8151</v>
          </cell>
          <cell r="C26884" t="str">
            <v>RUE DE LA BRASSERIE</v>
          </cell>
        </row>
        <row r="26885">
          <cell r="A26885">
            <v>343476</v>
          </cell>
          <cell r="B26885">
            <v>8151</v>
          </cell>
          <cell r="C26885" t="str">
            <v>RUE DE L'ANCIENNE PLACE</v>
          </cell>
        </row>
        <row r="26886">
          <cell r="A26886">
            <v>186171</v>
          </cell>
          <cell r="B26886">
            <v>8151</v>
          </cell>
          <cell r="C26886" t="str">
            <v>RUE DES SAULES</v>
          </cell>
        </row>
        <row r="26887">
          <cell r="A26887">
            <v>301248</v>
          </cell>
          <cell r="B26887">
            <v>8151</v>
          </cell>
          <cell r="C26887" t="str">
            <v>BOULEVARD INDUSTRIEL</v>
          </cell>
        </row>
        <row r="26888">
          <cell r="A26888">
            <v>338431</v>
          </cell>
          <cell r="B26888">
            <v>8153</v>
          </cell>
          <cell r="C26888" t="str">
            <v>RUE DE LA COURONNE</v>
          </cell>
        </row>
        <row r="26889">
          <cell r="A26889">
            <v>330572</v>
          </cell>
          <cell r="B26889">
            <v>8154</v>
          </cell>
          <cell r="C26889" t="str">
            <v>CHEMIN DE WISBECQ</v>
          </cell>
        </row>
        <row r="26890">
          <cell r="A26890">
            <v>347682</v>
          </cell>
          <cell r="B26890">
            <v>8154</v>
          </cell>
          <cell r="C26890" t="str">
            <v>RUE DU TOUQUET</v>
          </cell>
        </row>
        <row r="26891">
          <cell r="A26891">
            <v>348165</v>
          </cell>
          <cell r="B26891">
            <v>8154</v>
          </cell>
          <cell r="C26891" t="str">
            <v>AVENUE DE LA S.I.D.E.H.O.</v>
          </cell>
        </row>
        <row r="26892">
          <cell r="A26892">
            <v>346809</v>
          </cell>
          <cell r="B26892">
            <v>8154</v>
          </cell>
          <cell r="C26892" t="str">
            <v>AVENUE DE LA S.I.D.E.H.O.</v>
          </cell>
        </row>
        <row r="26893">
          <cell r="A26893">
            <v>344070</v>
          </cell>
          <cell r="B26893">
            <v>8154</v>
          </cell>
          <cell r="C26893" t="str">
            <v>AVENUE DES CHATEAUX</v>
          </cell>
        </row>
        <row r="26894">
          <cell r="A26894">
            <v>345372</v>
          </cell>
          <cell r="B26894">
            <v>8154</v>
          </cell>
          <cell r="C26894" t="str">
            <v>CHAUSSEE DE WERVICQ</v>
          </cell>
        </row>
        <row r="26895">
          <cell r="A26895">
            <v>345323</v>
          </cell>
          <cell r="B26895">
            <v>8154</v>
          </cell>
          <cell r="C26895" t="str">
            <v>CHEMIN DES CASERNES</v>
          </cell>
        </row>
        <row r="26896">
          <cell r="A26896">
            <v>345914</v>
          </cell>
          <cell r="B26896">
            <v>8154</v>
          </cell>
          <cell r="C26896" t="str">
            <v>RUE DU TEXTILE</v>
          </cell>
        </row>
        <row r="26897">
          <cell r="A26897">
            <v>344276</v>
          </cell>
          <cell r="B26897">
            <v>8154</v>
          </cell>
          <cell r="C26897" t="str">
            <v>RUE DE PLOEGSTEERT</v>
          </cell>
        </row>
        <row r="26898">
          <cell r="A26898">
            <v>344447</v>
          </cell>
          <cell r="B26898">
            <v>8154</v>
          </cell>
          <cell r="C26898" t="str">
            <v>PORTE DES BATISSEURS</v>
          </cell>
        </row>
        <row r="26899">
          <cell r="A26899">
            <v>331007</v>
          </cell>
          <cell r="B26899">
            <v>8154</v>
          </cell>
          <cell r="C26899" t="str">
            <v>RUE JULES VANTIEGHEM</v>
          </cell>
        </row>
        <row r="26900">
          <cell r="A26900">
            <v>300754</v>
          </cell>
          <cell r="B26900">
            <v>8154</v>
          </cell>
          <cell r="C26900" t="str">
            <v>RUE JULES VANTIEGHEM</v>
          </cell>
        </row>
        <row r="26901">
          <cell r="A26901">
            <v>306617</v>
          </cell>
          <cell r="B26901">
            <v>8154</v>
          </cell>
          <cell r="C26901" t="str">
            <v>RUE JULES VANTIEGHEM</v>
          </cell>
        </row>
        <row r="26902">
          <cell r="A26902">
            <v>185877</v>
          </cell>
          <cell r="B26902">
            <v>8154</v>
          </cell>
          <cell r="C26902" t="str">
            <v>RUE DU PONT-BLEU</v>
          </cell>
        </row>
        <row r="26903">
          <cell r="A26903">
            <v>300042</v>
          </cell>
          <cell r="B26903">
            <v>8154</v>
          </cell>
          <cell r="C26903" t="str">
            <v>RUE DE LA VERTE LOUCHE</v>
          </cell>
        </row>
        <row r="26904">
          <cell r="A26904">
            <v>300544</v>
          </cell>
          <cell r="B26904">
            <v>8154</v>
          </cell>
          <cell r="C26904" t="str">
            <v>RUE JULES VANTIEGHEM</v>
          </cell>
        </row>
        <row r="26905">
          <cell r="A26905">
            <v>316397</v>
          </cell>
          <cell r="B26905">
            <v>8154</v>
          </cell>
          <cell r="C26905" t="str">
            <v>RUE SOUS-LIEUTENANT CATOIRE</v>
          </cell>
        </row>
        <row r="26906">
          <cell r="A26906">
            <v>300869</v>
          </cell>
          <cell r="B26906">
            <v>8154</v>
          </cell>
          <cell r="C26906" t="str">
            <v>RUE THEODOR KLUBER</v>
          </cell>
        </row>
        <row r="26907">
          <cell r="A26907">
            <v>339075</v>
          </cell>
          <cell r="B26907">
            <v>8154</v>
          </cell>
          <cell r="C26907" t="str">
            <v>RUE DE LASSUS</v>
          </cell>
        </row>
        <row r="26908">
          <cell r="A26908">
            <v>302793</v>
          </cell>
          <cell r="B26908">
            <v>8154</v>
          </cell>
          <cell r="C26908" t="str">
            <v>AVENUE NADINE POLLET-SENGIER</v>
          </cell>
        </row>
        <row r="26909">
          <cell r="A26909">
            <v>179919</v>
          </cell>
          <cell r="B26909">
            <v>8154</v>
          </cell>
          <cell r="C26909" t="str">
            <v>AVENUE PATRICK WAGNON</v>
          </cell>
        </row>
        <row r="26910">
          <cell r="A26910">
            <v>304322</v>
          </cell>
          <cell r="B26910">
            <v>8154</v>
          </cell>
          <cell r="C26910" t="str">
            <v>AVENUE ROBERT VERZELE</v>
          </cell>
        </row>
        <row r="26911">
          <cell r="A26911">
            <v>352603</v>
          </cell>
          <cell r="B26911">
            <v>8154</v>
          </cell>
          <cell r="C26911" t="str">
            <v>AVENUE ROBERT VERZELE</v>
          </cell>
        </row>
        <row r="26912">
          <cell r="A26912">
            <v>348696</v>
          </cell>
          <cell r="B26912">
            <v>8154</v>
          </cell>
          <cell r="C26912" t="str">
            <v>AVENUE ROBERT VERZELE</v>
          </cell>
        </row>
        <row r="26913">
          <cell r="A26913">
            <v>304812</v>
          </cell>
          <cell r="B26913">
            <v>8154</v>
          </cell>
          <cell r="C26913" t="str">
            <v>RUE DE LA BROCHE DE FER</v>
          </cell>
        </row>
        <row r="26914">
          <cell r="A26914">
            <v>183849</v>
          </cell>
          <cell r="B26914">
            <v>8154</v>
          </cell>
          <cell r="C26914" t="str">
            <v>RUE RAYMOND BEAUCARNE</v>
          </cell>
        </row>
        <row r="26915">
          <cell r="A26915">
            <v>326528</v>
          </cell>
          <cell r="B26915">
            <v>8154</v>
          </cell>
          <cell r="C26915" t="str">
            <v>BOULEVARD DU TEXTILE</v>
          </cell>
        </row>
        <row r="26916">
          <cell r="A26916">
            <v>329397</v>
          </cell>
          <cell r="B26916">
            <v>8154</v>
          </cell>
          <cell r="C26916" t="str">
            <v>BOULEVARD INDUSTRIEL</v>
          </cell>
        </row>
        <row r="26917">
          <cell r="A26917">
            <v>309811</v>
          </cell>
          <cell r="B26917">
            <v>8154</v>
          </cell>
          <cell r="C26917" t="str">
            <v>BOULEVARD INDUSTRIEL</v>
          </cell>
        </row>
        <row r="26918">
          <cell r="A26918">
            <v>305769</v>
          </cell>
          <cell r="B26918">
            <v>8154</v>
          </cell>
          <cell r="C26918" t="str">
            <v>BOULEVARD INDUSTRIEL</v>
          </cell>
        </row>
        <row r="26919">
          <cell r="A26919">
            <v>301998</v>
          </cell>
          <cell r="B26919">
            <v>8154</v>
          </cell>
          <cell r="C26919" t="str">
            <v>BOULEVARD INDUSTRIEL</v>
          </cell>
        </row>
        <row r="26920">
          <cell r="A26920">
            <v>320241</v>
          </cell>
          <cell r="B26920">
            <v>8154</v>
          </cell>
          <cell r="C26920" t="str">
            <v>RUE DE L'ABATTOIR</v>
          </cell>
        </row>
        <row r="26921">
          <cell r="A26921">
            <v>342055</v>
          </cell>
          <cell r="B26921">
            <v>8154</v>
          </cell>
          <cell r="C26921" t="str">
            <v>RUE DE LA ROYENNE</v>
          </cell>
        </row>
        <row r="26922">
          <cell r="A26922">
            <v>309343</v>
          </cell>
          <cell r="B26922">
            <v>8154</v>
          </cell>
          <cell r="C26922" t="str">
            <v>RUE DE LA ROYENNE</v>
          </cell>
        </row>
        <row r="26923">
          <cell r="A26923">
            <v>345548</v>
          </cell>
          <cell r="B26923">
            <v>8154</v>
          </cell>
          <cell r="C26923" t="str">
            <v>RUE DE MENIN</v>
          </cell>
        </row>
        <row r="26924">
          <cell r="A26924">
            <v>320448</v>
          </cell>
          <cell r="B26924">
            <v>8154</v>
          </cell>
          <cell r="C26924" t="str">
            <v>RUE DE MENIN</v>
          </cell>
        </row>
        <row r="26925">
          <cell r="A26925">
            <v>348691</v>
          </cell>
          <cell r="B26925">
            <v>8154</v>
          </cell>
          <cell r="C26925" t="str">
            <v>RUE DE MENIN</v>
          </cell>
        </row>
        <row r="26926">
          <cell r="A26926">
            <v>323058</v>
          </cell>
          <cell r="B26926">
            <v>8154</v>
          </cell>
          <cell r="C26926" t="str">
            <v>RUE DES PRES</v>
          </cell>
        </row>
        <row r="26927">
          <cell r="A26927">
            <v>348937</v>
          </cell>
          <cell r="B26927">
            <v>8154</v>
          </cell>
          <cell r="C26927" t="str">
            <v>RUE DU NOUVEAU-MONDE</v>
          </cell>
        </row>
        <row r="26928">
          <cell r="A26928">
            <v>345218</v>
          </cell>
          <cell r="B26928">
            <v>8154</v>
          </cell>
          <cell r="C26928" t="str">
            <v>RUE DU PIRO-LANNOY</v>
          </cell>
        </row>
        <row r="26929">
          <cell r="A26929">
            <v>184142</v>
          </cell>
          <cell r="B26929">
            <v>8154</v>
          </cell>
          <cell r="C26929" t="str">
            <v>RUE DU PIRO-LANNOY</v>
          </cell>
        </row>
        <row r="26930">
          <cell r="A26930">
            <v>321471</v>
          </cell>
          <cell r="B26930">
            <v>8154</v>
          </cell>
          <cell r="C26930" t="str">
            <v>ROUTE FLUVIALE</v>
          </cell>
        </row>
        <row r="26931">
          <cell r="A26931">
            <v>346884</v>
          </cell>
          <cell r="B26931">
            <v>8154</v>
          </cell>
          <cell r="C26931" t="str">
            <v>RUE DE LANNOY</v>
          </cell>
        </row>
        <row r="26932">
          <cell r="A26932">
            <v>328940</v>
          </cell>
          <cell r="B26932">
            <v>8154</v>
          </cell>
          <cell r="C26932" t="str">
            <v>RUE DES CAMPEAUX</v>
          </cell>
        </row>
        <row r="26933">
          <cell r="A26933">
            <v>309491</v>
          </cell>
          <cell r="B26933">
            <v>8155</v>
          </cell>
          <cell r="C26933" t="str">
            <v>LA CRINQUAINE</v>
          </cell>
        </row>
        <row r="26934">
          <cell r="A26934">
            <v>309399</v>
          </cell>
          <cell r="B26934">
            <v>8155</v>
          </cell>
          <cell r="C26934" t="str">
            <v>RUE DES ATELIERS</v>
          </cell>
        </row>
        <row r="26935">
          <cell r="A26935">
            <v>305526</v>
          </cell>
          <cell r="B26935">
            <v>8155</v>
          </cell>
          <cell r="C26935" t="str">
            <v>RUE DE VEZON</v>
          </cell>
        </row>
        <row r="26936">
          <cell r="A26936">
            <v>311157</v>
          </cell>
          <cell r="B26936">
            <v>8155</v>
          </cell>
          <cell r="C26936" t="str">
            <v>CHEMIN DES PRIMEVERES</v>
          </cell>
        </row>
        <row r="26937">
          <cell r="A26937">
            <v>300212</v>
          </cell>
          <cell r="B26937">
            <v>8155</v>
          </cell>
          <cell r="C26937" t="str">
            <v>RUE DE LA SUCRERIE</v>
          </cell>
        </row>
        <row r="26938">
          <cell r="A26938">
            <v>303077</v>
          </cell>
          <cell r="B26938">
            <v>8155</v>
          </cell>
          <cell r="C26938" t="str">
            <v>PLACE DE BOUVIGNIES</v>
          </cell>
        </row>
        <row r="26939">
          <cell r="A26939">
            <v>310076</v>
          </cell>
          <cell r="B26939">
            <v>8155</v>
          </cell>
          <cell r="C26939" t="str">
            <v>RUE FENELON</v>
          </cell>
        </row>
        <row r="26940">
          <cell r="A26940">
            <v>318965</v>
          </cell>
          <cell r="B26940">
            <v>8155</v>
          </cell>
          <cell r="C26940" t="str">
            <v>RUE DU CARME</v>
          </cell>
        </row>
        <row r="26941">
          <cell r="A26941">
            <v>306437</v>
          </cell>
          <cell r="B26941">
            <v>8155</v>
          </cell>
          <cell r="C26941" t="str">
            <v>RUE DU DR ROLAND</v>
          </cell>
        </row>
        <row r="26942">
          <cell r="A26942">
            <v>300688</v>
          </cell>
          <cell r="B26942">
            <v>8155</v>
          </cell>
          <cell r="C26942" t="str">
            <v>AVENUE DE L'EUROPE</v>
          </cell>
        </row>
        <row r="26943">
          <cell r="A26943">
            <v>300362</v>
          </cell>
          <cell r="B26943">
            <v>8155</v>
          </cell>
          <cell r="C26943" t="str">
            <v>RUE DE LA PLACE</v>
          </cell>
        </row>
        <row r="26944">
          <cell r="A26944">
            <v>309217</v>
          </cell>
          <cell r="B26944">
            <v>8155</v>
          </cell>
          <cell r="C26944" t="str">
            <v>RUE DE VALENCIENNES</v>
          </cell>
        </row>
        <row r="26945">
          <cell r="A26945">
            <v>300307</v>
          </cell>
          <cell r="B26945">
            <v>8155</v>
          </cell>
          <cell r="C26945" t="str">
            <v>RUE D'ELLEZELLES</v>
          </cell>
        </row>
        <row r="26946">
          <cell r="A26946">
            <v>305505</v>
          </cell>
          <cell r="B26946">
            <v>8155</v>
          </cell>
          <cell r="C26946" t="str">
            <v>RUE DE PERUWELZ</v>
          </cell>
        </row>
        <row r="26947">
          <cell r="A26947">
            <v>305523</v>
          </cell>
          <cell r="B26947">
            <v>8155</v>
          </cell>
          <cell r="C26947" t="str">
            <v>CORON DU CHARBONNAGE</v>
          </cell>
        </row>
        <row r="26948">
          <cell r="A26948">
            <v>349558</v>
          </cell>
          <cell r="B26948">
            <v>8155</v>
          </cell>
          <cell r="C26948" t="str">
            <v>RUE DU CALVAIRE</v>
          </cell>
        </row>
        <row r="26949">
          <cell r="A26949">
            <v>343747</v>
          </cell>
          <cell r="B26949">
            <v>8155</v>
          </cell>
          <cell r="C26949" t="str">
            <v>CADU</v>
          </cell>
        </row>
        <row r="26950">
          <cell r="A26950">
            <v>300067</v>
          </cell>
          <cell r="B26950">
            <v>8155</v>
          </cell>
          <cell r="C26950" t="str">
            <v>RUE NOTRE-DAME</v>
          </cell>
        </row>
        <row r="26951">
          <cell r="A26951">
            <v>307092</v>
          </cell>
          <cell r="B26951">
            <v>8155</v>
          </cell>
          <cell r="C26951" t="str">
            <v>RUE DU PLUVINAGE</v>
          </cell>
        </row>
        <row r="26952">
          <cell r="A26952">
            <v>312735</v>
          </cell>
          <cell r="B26952">
            <v>8155</v>
          </cell>
          <cell r="C26952" t="str">
            <v>RUE LUDGER LAPOULLE</v>
          </cell>
        </row>
        <row r="26953">
          <cell r="A26953">
            <v>302910</v>
          </cell>
          <cell r="B26953">
            <v>8155</v>
          </cell>
          <cell r="C26953" t="str">
            <v>RUE MAIFRETTE</v>
          </cell>
        </row>
        <row r="26954">
          <cell r="A26954">
            <v>309738</v>
          </cell>
          <cell r="B26954">
            <v>8155</v>
          </cell>
          <cell r="C26954" t="str">
            <v>RUE DE LA QUEMOGNE</v>
          </cell>
        </row>
        <row r="26955">
          <cell r="A26955">
            <v>323872</v>
          </cell>
          <cell r="B26955">
            <v>8155</v>
          </cell>
          <cell r="C26955" t="str">
            <v>RUE DES HAUTS ARBRES</v>
          </cell>
        </row>
        <row r="26956">
          <cell r="A26956">
            <v>344165</v>
          </cell>
          <cell r="B26956">
            <v>8155</v>
          </cell>
          <cell r="C26956" t="str">
            <v>RUE DE FRANCE</v>
          </cell>
        </row>
        <row r="26957">
          <cell r="A26957">
            <v>347107</v>
          </cell>
          <cell r="B26957">
            <v>8155</v>
          </cell>
          <cell r="C26957" t="str">
            <v>RUE D'HOLLEBEKE</v>
          </cell>
        </row>
        <row r="26958">
          <cell r="A26958">
            <v>344277</v>
          </cell>
          <cell r="B26958">
            <v>8155</v>
          </cell>
          <cell r="C26958" t="str">
            <v>RUE DE L'OOSTHOVE</v>
          </cell>
        </row>
        <row r="26959">
          <cell r="A26959">
            <v>300355</v>
          </cell>
          <cell r="B26959">
            <v>8155</v>
          </cell>
          <cell r="C26959" t="str">
            <v>RUE DE LA PROCESSION</v>
          </cell>
        </row>
        <row r="26960">
          <cell r="A26960">
            <v>305003</v>
          </cell>
          <cell r="B26960">
            <v>8155</v>
          </cell>
          <cell r="C26960" t="str">
            <v>RUE DES DEPORTES</v>
          </cell>
        </row>
        <row r="26961">
          <cell r="A26961">
            <v>348504</v>
          </cell>
          <cell r="B26961">
            <v>8155</v>
          </cell>
          <cell r="C26961" t="str">
            <v>RUE MARCEL NOTTEBAERT</v>
          </cell>
        </row>
        <row r="26962">
          <cell r="A26962">
            <v>185080</v>
          </cell>
          <cell r="B26962">
            <v>8155</v>
          </cell>
          <cell r="C26962" t="str">
            <v>CHEMIN DU MARECHAL</v>
          </cell>
        </row>
        <row r="26963">
          <cell r="A26963">
            <v>190789</v>
          </cell>
          <cell r="B26963">
            <v>8155</v>
          </cell>
          <cell r="C26963" t="str">
            <v>PLACE DE BOURGOGNE</v>
          </cell>
        </row>
        <row r="26964">
          <cell r="A26964">
            <v>300286</v>
          </cell>
          <cell r="B26964">
            <v>8155</v>
          </cell>
          <cell r="C26964" t="str">
            <v>RUE DES TANNEURS</v>
          </cell>
        </row>
        <row r="26965">
          <cell r="A26965">
            <v>329254</v>
          </cell>
          <cell r="B26965">
            <v>8155</v>
          </cell>
          <cell r="C26965" t="str">
            <v>RUE DES TANNEURS</v>
          </cell>
        </row>
        <row r="26966">
          <cell r="A26966">
            <v>300962</v>
          </cell>
          <cell r="B26966">
            <v>8155</v>
          </cell>
          <cell r="C26966" t="str">
            <v>RUE DE LA BOUTEILLERIE</v>
          </cell>
        </row>
        <row r="26967">
          <cell r="A26967">
            <v>323774</v>
          </cell>
          <cell r="B26967">
            <v>8155</v>
          </cell>
          <cell r="C26967" t="str">
            <v>RUE DU BANNEAU</v>
          </cell>
        </row>
        <row r="26968">
          <cell r="A26968">
            <v>353672</v>
          </cell>
          <cell r="B26968">
            <v>8155</v>
          </cell>
          <cell r="C26968" t="str">
            <v>RUE JULES VANTIEGHEM</v>
          </cell>
        </row>
        <row r="26969">
          <cell r="A26969">
            <v>186463</v>
          </cell>
          <cell r="B26969">
            <v>8155</v>
          </cell>
          <cell r="C26969" t="str">
            <v>RUE DE L'INSTITUT</v>
          </cell>
        </row>
        <row r="26970">
          <cell r="A26970">
            <v>310580</v>
          </cell>
          <cell r="B26970">
            <v>8155</v>
          </cell>
          <cell r="C26970" t="str">
            <v>RUE D'EVREGNIES</v>
          </cell>
        </row>
        <row r="26971">
          <cell r="A26971">
            <v>325084</v>
          </cell>
          <cell r="B26971">
            <v>8155</v>
          </cell>
          <cell r="C26971" t="str">
            <v>RUE DU CHATEAU D'EAU</v>
          </cell>
        </row>
        <row r="26972">
          <cell r="A26972">
            <v>311060</v>
          </cell>
          <cell r="B26972">
            <v>8155</v>
          </cell>
          <cell r="C26972" t="str">
            <v>GRAND'PLACE</v>
          </cell>
        </row>
        <row r="26973">
          <cell r="A26973">
            <v>300028</v>
          </cell>
          <cell r="B26973">
            <v>8155</v>
          </cell>
          <cell r="C26973" t="str">
            <v>RUE DE GHLIN</v>
          </cell>
        </row>
        <row r="26974">
          <cell r="A26974">
            <v>300295</v>
          </cell>
          <cell r="B26974">
            <v>8155</v>
          </cell>
          <cell r="C26974" t="str">
            <v>CLOS DU MONT SPELOIR</v>
          </cell>
        </row>
        <row r="26975">
          <cell r="A26975">
            <v>304398</v>
          </cell>
          <cell r="B26975">
            <v>8155</v>
          </cell>
          <cell r="C26975" t="str">
            <v>RUE DE L'EGLISE</v>
          </cell>
        </row>
        <row r="26976">
          <cell r="A26976">
            <v>300335</v>
          </cell>
          <cell r="B26976">
            <v>8155</v>
          </cell>
          <cell r="C26976" t="str">
            <v>RUE DE L'EGLISE</v>
          </cell>
        </row>
        <row r="26977">
          <cell r="A26977">
            <v>305205</v>
          </cell>
          <cell r="B26977">
            <v>8155</v>
          </cell>
          <cell r="C26977" t="str">
            <v>PLACE D'ACREN</v>
          </cell>
        </row>
        <row r="26978">
          <cell r="A26978">
            <v>300241</v>
          </cell>
          <cell r="B26978">
            <v>8155</v>
          </cell>
          <cell r="C26978" t="str">
            <v>RUE RENE MAGRITTE</v>
          </cell>
        </row>
        <row r="26979">
          <cell r="A26979">
            <v>306448</v>
          </cell>
          <cell r="B26979">
            <v>8155</v>
          </cell>
          <cell r="C26979" t="str">
            <v>AVENUE DE LA WALLONIE</v>
          </cell>
        </row>
        <row r="26980">
          <cell r="A26980">
            <v>345593</v>
          </cell>
          <cell r="B26980">
            <v>8155</v>
          </cell>
          <cell r="C26980" t="str">
            <v>RUE DEFLIERE</v>
          </cell>
        </row>
        <row r="26981">
          <cell r="A26981">
            <v>308749</v>
          </cell>
          <cell r="B26981">
            <v>8155</v>
          </cell>
          <cell r="C26981" t="str">
            <v>AVENUE DE LA DELIVRANCE</v>
          </cell>
        </row>
        <row r="26982">
          <cell r="A26982">
            <v>328598</v>
          </cell>
          <cell r="B26982">
            <v>8155</v>
          </cell>
          <cell r="C26982" t="str">
            <v>RUE COUTURELLE</v>
          </cell>
        </row>
        <row r="26983">
          <cell r="A26983">
            <v>335847</v>
          </cell>
          <cell r="B26983">
            <v>8155</v>
          </cell>
          <cell r="C26983" t="str">
            <v>RUE DE LA CABOCHERIE</v>
          </cell>
        </row>
        <row r="26984">
          <cell r="A26984">
            <v>323580</v>
          </cell>
          <cell r="B26984">
            <v>8155</v>
          </cell>
          <cell r="C26984" t="str">
            <v>RUE DU BAS-BEURRE</v>
          </cell>
        </row>
        <row r="26985">
          <cell r="A26985">
            <v>171276</v>
          </cell>
          <cell r="B26985">
            <v>8155</v>
          </cell>
          <cell r="C26985" t="str">
            <v>RUE JULIEN MULLIE</v>
          </cell>
        </row>
        <row r="26986">
          <cell r="A26986">
            <v>187099</v>
          </cell>
          <cell r="B26986">
            <v>8155</v>
          </cell>
          <cell r="C26986" t="str">
            <v>CARRIERE DES ALLUMOIRS</v>
          </cell>
        </row>
        <row r="26987">
          <cell r="A26987">
            <v>344627</v>
          </cell>
          <cell r="B26987">
            <v>8155</v>
          </cell>
          <cell r="C26987" t="str">
            <v>CARRIERE DUMONCHEAUX</v>
          </cell>
        </row>
        <row r="26988">
          <cell r="A26988">
            <v>184856</v>
          </cell>
          <cell r="B26988">
            <v>8155</v>
          </cell>
          <cell r="C26988" t="str">
            <v>CHAUSSEE D'ESTAIMPUIS</v>
          </cell>
        </row>
        <row r="26989">
          <cell r="A26989">
            <v>346404</v>
          </cell>
          <cell r="B26989">
            <v>8155</v>
          </cell>
          <cell r="C26989" t="str">
            <v>CLOS DE L'EPINETTE</v>
          </cell>
        </row>
        <row r="26990">
          <cell r="A26990">
            <v>176591</v>
          </cell>
          <cell r="B26990">
            <v>8155</v>
          </cell>
          <cell r="C26990" t="str">
            <v>RUE DE L'EPEULE</v>
          </cell>
        </row>
        <row r="26991">
          <cell r="A26991">
            <v>178733</v>
          </cell>
          <cell r="B26991">
            <v>8155</v>
          </cell>
          <cell r="C26991" t="str">
            <v>RUE DES CHAMPS</v>
          </cell>
        </row>
        <row r="26992">
          <cell r="A26992">
            <v>76409</v>
          </cell>
          <cell r="B26992">
            <v>8155</v>
          </cell>
          <cell r="C26992" t="str">
            <v>BOULEVARD DES ALLIES</v>
          </cell>
        </row>
        <row r="26993">
          <cell r="A26993">
            <v>326322</v>
          </cell>
          <cell r="B26993">
            <v>8155</v>
          </cell>
          <cell r="C26993" t="str">
            <v>CHAUSSEE DES BALLONS</v>
          </cell>
        </row>
        <row r="26994">
          <cell r="A26994">
            <v>181650</v>
          </cell>
          <cell r="B26994">
            <v>8155</v>
          </cell>
          <cell r="C26994" t="str">
            <v>DREVE GUSTAVE FACHE</v>
          </cell>
        </row>
        <row r="26995">
          <cell r="A26995">
            <v>168483</v>
          </cell>
          <cell r="B26995">
            <v>8155</v>
          </cell>
          <cell r="C26995" t="str">
            <v>RUE DE LA LIESSE</v>
          </cell>
        </row>
        <row r="26996">
          <cell r="A26996">
            <v>340310</v>
          </cell>
          <cell r="B26996">
            <v>8155</v>
          </cell>
          <cell r="C26996" t="str">
            <v>RUE HOCEDEZ</v>
          </cell>
        </row>
        <row r="26997">
          <cell r="A26997">
            <v>178904</v>
          </cell>
          <cell r="B26997">
            <v>8155</v>
          </cell>
          <cell r="C26997" t="str">
            <v>RUE LOUIS DASSONVILLE</v>
          </cell>
        </row>
        <row r="26998">
          <cell r="A26998">
            <v>300208</v>
          </cell>
          <cell r="B26998">
            <v>8155</v>
          </cell>
          <cell r="C26998" t="str">
            <v>RUE LOUIS DASSONVILLE</v>
          </cell>
        </row>
        <row r="26999">
          <cell r="A26999">
            <v>188577</v>
          </cell>
          <cell r="B26999">
            <v>8155</v>
          </cell>
          <cell r="C26999" t="str">
            <v>AVENUE DE LA DYNASTIE</v>
          </cell>
        </row>
        <row r="27000">
          <cell r="A27000">
            <v>175931</v>
          </cell>
          <cell r="B27000">
            <v>8155</v>
          </cell>
          <cell r="C27000" t="str">
            <v>AVENUE DU CHATEAU</v>
          </cell>
        </row>
        <row r="27001">
          <cell r="A27001">
            <v>342389</v>
          </cell>
          <cell r="B27001">
            <v>8155</v>
          </cell>
          <cell r="C27001" t="str">
            <v>AVENUE WOLFGANG AMADEUS MOZART</v>
          </cell>
        </row>
        <row r="27002">
          <cell r="A27002">
            <v>328706</v>
          </cell>
          <cell r="B27002">
            <v>8155</v>
          </cell>
          <cell r="C27002" t="str">
            <v>BOULEVARD INDUSTRIEL</v>
          </cell>
        </row>
        <row r="27003">
          <cell r="A27003">
            <v>348569</v>
          </cell>
          <cell r="B27003">
            <v>8155</v>
          </cell>
          <cell r="C27003" t="str">
            <v>CHAUSSEE DE LILLE</v>
          </cell>
        </row>
        <row r="27004">
          <cell r="A27004">
            <v>314438</v>
          </cell>
          <cell r="B27004">
            <v>8155</v>
          </cell>
          <cell r="C27004" t="str">
            <v>CHAUSSEE DU CLORBUS</v>
          </cell>
        </row>
        <row r="27005">
          <cell r="A27005">
            <v>323746</v>
          </cell>
          <cell r="B27005">
            <v>8155</v>
          </cell>
          <cell r="C27005" t="str">
            <v>CLOS DES SOUVERAINS</v>
          </cell>
        </row>
        <row r="27006">
          <cell r="A27006">
            <v>330448</v>
          </cell>
          <cell r="B27006">
            <v>8155</v>
          </cell>
          <cell r="C27006" t="str">
            <v>RUE CAMILLE BUSSCHAERT</v>
          </cell>
        </row>
        <row r="27007">
          <cell r="A27007">
            <v>350532</v>
          </cell>
          <cell r="B27007">
            <v>8155</v>
          </cell>
          <cell r="C27007" t="str">
            <v>RUE DE LA COQUINIE</v>
          </cell>
        </row>
        <row r="27008">
          <cell r="A27008">
            <v>347705</v>
          </cell>
          <cell r="B27008">
            <v>8155</v>
          </cell>
          <cell r="C27008" t="str">
            <v>RUE DE LA MARLIERE</v>
          </cell>
        </row>
        <row r="27009">
          <cell r="A27009">
            <v>181899</v>
          </cell>
          <cell r="B27009">
            <v>8155</v>
          </cell>
          <cell r="C27009" t="str">
            <v>RUE DE LA ROYENNE</v>
          </cell>
        </row>
        <row r="27010">
          <cell r="A27010">
            <v>314985</v>
          </cell>
          <cell r="B27010">
            <v>8155</v>
          </cell>
          <cell r="C27010" t="str">
            <v>RUE DE LA ROYENNE</v>
          </cell>
        </row>
        <row r="27011">
          <cell r="A27011">
            <v>184492</v>
          </cell>
          <cell r="B27011">
            <v>8155</v>
          </cell>
          <cell r="C27011" t="str">
            <v>RUE DE LA VELLERIE</v>
          </cell>
        </row>
        <row r="27012">
          <cell r="A27012">
            <v>169775</v>
          </cell>
          <cell r="B27012">
            <v>8155</v>
          </cell>
          <cell r="C27012" t="str">
            <v>RUE DE L'ECHAUFFOUREE</v>
          </cell>
        </row>
        <row r="27013">
          <cell r="A27013">
            <v>185979</v>
          </cell>
          <cell r="B27013">
            <v>8155</v>
          </cell>
          <cell r="C27013" t="str">
            <v>RUE DE L'ORATOIRE</v>
          </cell>
        </row>
        <row r="27014">
          <cell r="A27014">
            <v>332365</v>
          </cell>
          <cell r="B27014">
            <v>8155</v>
          </cell>
          <cell r="C27014" t="str">
            <v>RUE DE L'UNION</v>
          </cell>
        </row>
        <row r="27015">
          <cell r="A27015">
            <v>300339</v>
          </cell>
          <cell r="B27015">
            <v>8155</v>
          </cell>
          <cell r="C27015" t="str">
            <v>RUE DE MENIN</v>
          </cell>
        </row>
        <row r="27016">
          <cell r="A27016">
            <v>344737</v>
          </cell>
          <cell r="B27016">
            <v>8155</v>
          </cell>
          <cell r="C27016" t="str">
            <v>RUE DE MENIN</v>
          </cell>
        </row>
        <row r="27017">
          <cell r="A27017">
            <v>336987</v>
          </cell>
          <cell r="B27017">
            <v>8155</v>
          </cell>
          <cell r="C27017" t="str">
            <v>RUE DE ROUBAIX</v>
          </cell>
        </row>
        <row r="27018">
          <cell r="A27018">
            <v>340300</v>
          </cell>
          <cell r="B27018">
            <v>8155</v>
          </cell>
          <cell r="C27018" t="str">
            <v>RUE DES BENGALIS</v>
          </cell>
        </row>
        <row r="27019">
          <cell r="A27019">
            <v>325909</v>
          </cell>
          <cell r="B27019">
            <v>8155</v>
          </cell>
          <cell r="C27019" t="str">
            <v>RUE DES OLYMPIADES</v>
          </cell>
        </row>
        <row r="27020">
          <cell r="A27020">
            <v>328899</v>
          </cell>
          <cell r="B27020">
            <v>8155</v>
          </cell>
          <cell r="C27020" t="str">
            <v>RUE DES PATRIOTES</v>
          </cell>
        </row>
        <row r="27021">
          <cell r="A27021">
            <v>350312</v>
          </cell>
          <cell r="B27021">
            <v>8155</v>
          </cell>
          <cell r="C27021" t="str">
            <v>RUE DES PELERINS</v>
          </cell>
        </row>
        <row r="27022">
          <cell r="A27022">
            <v>312490</v>
          </cell>
          <cell r="B27022">
            <v>8155</v>
          </cell>
          <cell r="C27022" t="str">
            <v>RUE DE TOURNAI</v>
          </cell>
        </row>
        <row r="27023">
          <cell r="A27023">
            <v>340589</v>
          </cell>
          <cell r="B27023">
            <v>8155</v>
          </cell>
          <cell r="C27023" t="str">
            <v>RUE DU BAS-VOISINAGE</v>
          </cell>
        </row>
        <row r="27024">
          <cell r="A27024">
            <v>309807</v>
          </cell>
          <cell r="B27024">
            <v>8155</v>
          </cell>
          <cell r="C27024" t="str">
            <v>RUE DU BLANC BLEU BELGE</v>
          </cell>
        </row>
        <row r="27025">
          <cell r="A27025">
            <v>160916</v>
          </cell>
          <cell r="B27025">
            <v>8155</v>
          </cell>
          <cell r="C27025" t="str">
            <v>RUE DU BOIS DE BOULOGNE</v>
          </cell>
        </row>
        <row r="27026">
          <cell r="A27026">
            <v>309102</v>
          </cell>
          <cell r="B27026">
            <v>8155</v>
          </cell>
          <cell r="C27026" t="str">
            <v>RUE DU BOIS-FICHAUX</v>
          </cell>
        </row>
        <row r="27027">
          <cell r="A27027">
            <v>323109</v>
          </cell>
          <cell r="B27027">
            <v>8155</v>
          </cell>
          <cell r="C27027" t="str">
            <v>RUE DU CALVAIRE</v>
          </cell>
        </row>
        <row r="27028">
          <cell r="A27028">
            <v>328183</v>
          </cell>
          <cell r="B27028">
            <v>8155</v>
          </cell>
          <cell r="C27028" t="str">
            <v>RUE DU COMPAS</v>
          </cell>
        </row>
        <row r="27029">
          <cell r="A27029">
            <v>351222</v>
          </cell>
          <cell r="B27029">
            <v>8155</v>
          </cell>
          <cell r="C27029" t="str">
            <v>RUE DU COQ-ANGLAIS</v>
          </cell>
        </row>
        <row r="27030">
          <cell r="A27030">
            <v>333941</v>
          </cell>
          <cell r="B27030">
            <v>8155</v>
          </cell>
          <cell r="C27030" t="str">
            <v>RUE DU GAZ</v>
          </cell>
        </row>
        <row r="27031">
          <cell r="A27031">
            <v>328545</v>
          </cell>
          <cell r="B27031">
            <v>8155</v>
          </cell>
          <cell r="C27031" t="str">
            <v>RUE DU GENERAL FLEURY</v>
          </cell>
        </row>
        <row r="27032">
          <cell r="A27032">
            <v>341419</v>
          </cell>
          <cell r="B27032">
            <v>8155</v>
          </cell>
          <cell r="C27032" t="str">
            <v>RUE DU ROI CHEVALIER</v>
          </cell>
        </row>
        <row r="27033">
          <cell r="A27033">
            <v>351516</v>
          </cell>
          <cell r="B27033">
            <v>8155</v>
          </cell>
          <cell r="C27033" t="str">
            <v>RUE DU ROITELET</v>
          </cell>
        </row>
        <row r="27034">
          <cell r="A27034">
            <v>189208</v>
          </cell>
          <cell r="B27034">
            <v>8155</v>
          </cell>
          <cell r="C27034" t="str">
            <v>RUE PERE DAMIEN</v>
          </cell>
        </row>
        <row r="27035">
          <cell r="A27035">
            <v>348061</v>
          </cell>
          <cell r="B27035">
            <v>8155</v>
          </cell>
          <cell r="C27035" t="str">
            <v>RUE RAYMOND BEAUCARNE</v>
          </cell>
        </row>
        <row r="27036">
          <cell r="A27036">
            <v>351418</v>
          </cell>
          <cell r="B27036">
            <v>8155</v>
          </cell>
          <cell r="C27036" t="str">
            <v>RUE ROGER SALENGRO</v>
          </cell>
        </row>
        <row r="27037">
          <cell r="A27037">
            <v>314210</v>
          </cell>
          <cell r="B27037">
            <v>8155</v>
          </cell>
          <cell r="C27037" t="str">
            <v>RUE SAINT-ACHAIRE</v>
          </cell>
        </row>
        <row r="27038">
          <cell r="A27038">
            <v>335850</v>
          </cell>
          <cell r="B27038">
            <v>8155</v>
          </cell>
          <cell r="C27038" t="str">
            <v>RUE SAINT-ACHAIRE</v>
          </cell>
        </row>
        <row r="27039">
          <cell r="A27039">
            <v>325749</v>
          </cell>
          <cell r="B27039">
            <v>8155</v>
          </cell>
          <cell r="C27039" t="str">
            <v>RUE SAINTE-THERESE</v>
          </cell>
        </row>
        <row r="27040">
          <cell r="A27040">
            <v>351562</v>
          </cell>
          <cell r="B27040">
            <v>8155</v>
          </cell>
          <cell r="C27040" t="str">
            <v>CHAUSSEE D'AUDENARDE</v>
          </cell>
        </row>
        <row r="27041">
          <cell r="A27041">
            <v>168547</v>
          </cell>
          <cell r="B27041">
            <v>8155</v>
          </cell>
          <cell r="C27041" t="str">
            <v>CHAUSSEE D'AUDENARDE</v>
          </cell>
        </row>
        <row r="27042">
          <cell r="A27042">
            <v>176676</v>
          </cell>
          <cell r="B27042">
            <v>8155</v>
          </cell>
          <cell r="C27042" t="str">
            <v>RUE DE LA CURE</v>
          </cell>
        </row>
        <row r="27043">
          <cell r="A27043">
            <v>169575</v>
          </cell>
          <cell r="B27043">
            <v>8155</v>
          </cell>
          <cell r="C27043" t="str">
            <v>GRAND-RUE</v>
          </cell>
        </row>
        <row r="27044">
          <cell r="A27044">
            <v>179656</v>
          </cell>
          <cell r="B27044">
            <v>8155</v>
          </cell>
          <cell r="C27044" t="str">
            <v>AVENUE GASTON BIERNAUX</v>
          </cell>
        </row>
        <row r="27045">
          <cell r="A27045">
            <v>175932</v>
          </cell>
          <cell r="B27045">
            <v>8155</v>
          </cell>
          <cell r="C27045" t="str">
            <v>AVENUE GASTON BIERNAUX</v>
          </cell>
        </row>
        <row r="27046">
          <cell r="A27046">
            <v>175933</v>
          </cell>
          <cell r="B27046">
            <v>8155</v>
          </cell>
          <cell r="C27046" t="str">
            <v>AVENUE GASTON BIERNAUX</v>
          </cell>
        </row>
        <row r="27047">
          <cell r="A27047">
            <v>181978</v>
          </cell>
          <cell r="B27047">
            <v>8155</v>
          </cell>
          <cell r="C27047" t="str">
            <v>RUE ALBERT IER</v>
          </cell>
        </row>
        <row r="27048">
          <cell r="A27048">
            <v>171110</v>
          </cell>
          <cell r="B27048">
            <v>8155</v>
          </cell>
          <cell r="C27048" t="str">
            <v>RUE DE COURTRAI</v>
          </cell>
        </row>
        <row r="27049">
          <cell r="A27049">
            <v>186977</v>
          </cell>
          <cell r="B27049">
            <v>8155</v>
          </cell>
          <cell r="C27049" t="str">
            <v>RUE DE LANNOY</v>
          </cell>
        </row>
        <row r="27050">
          <cell r="A27050">
            <v>328186</v>
          </cell>
          <cell r="B27050">
            <v>8155</v>
          </cell>
          <cell r="C27050" t="str">
            <v>RUE DES TILLEULS</v>
          </cell>
        </row>
        <row r="27051">
          <cell r="A27051">
            <v>300039</v>
          </cell>
          <cell r="B27051">
            <v>8155</v>
          </cell>
          <cell r="C27051" t="str">
            <v>RUE CORNEFIN</v>
          </cell>
        </row>
        <row r="27052">
          <cell r="A27052">
            <v>329874</v>
          </cell>
          <cell r="B27052">
            <v>8155</v>
          </cell>
          <cell r="C27052" t="str">
            <v>RUE DE LA BUISSIERE</v>
          </cell>
        </row>
        <row r="27053">
          <cell r="A27053">
            <v>309493</v>
          </cell>
          <cell r="B27053">
            <v>8155</v>
          </cell>
          <cell r="C27053" t="str">
            <v>RUE DE LA VERRERIE</v>
          </cell>
        </row>
        <row r="27054">
          <cell r="A27054">
            <v>310722</v>
          </cell>
          <cell r="B27054">
            <v>8155</v>
          </cell>
          <cell r="C27054" t="str">
            <v>RUE DE LA VERTE REINE</v>
          </cell>
        </row>
        <row r="27055">
          <cell r="A27055">
            <v>333419</v>
          </cell>
          <cell r="B27055">
            <v>8155</v>
          </cell>
          <cell r="C27055" t="str">
            <v>RUE DU BAS-CORON</v>
          </cell>
        </row>
        <row r="27056">
          <cell r="A27056">
            <v>301664</v>
          </cell>
          <cell r="B27056">
            <v>8155</v>
          </cell>
          <cell r="C27056" t="str">
            <v>CHAUSSEE DE SAINT-AMAND</v>
          </cell>
        </row>
        <row r="27057">
          <cell r="A27057">
            <v>301680</v>
          </cell>
          <cell r="B27057">
            <v>8155</v>
          </cell>
          <cell r="C27057" t="str">
            <v>RUE DE L'ABBAYE DES CHARTREUX</v>
          </cell>
        </row>
        <row r="27058">
          <cell r="A27058">
            <v>300219</v>
          </cell>
          <cell r="B27058">
            <v>8155</v>
          </cell>
          <cell r="C27058" t="str">
            <v>CHAUSSEE DE LANNOY</v>
          </cell>
        </row>
        <row r="27059">
          <cell r="A27059">
            <v>305036</v>
          </cell>
          <cell r="B27059">
            <v>8155</v>
          </cell>
          <cell r="C27059" t="str">
            <v>PLACE DE GAURAIN</v>
          </cell>
        </row>
        <row r="27060">
          <cell r="A27060">
            <v>310723</v>
          </cell>
          <cell r="B27060">
            <v>8155</v>
          </cell>
          <cell r="C27060" t="str">
            <v>VIEUX CHEMIN DE LILLE</v>
          </cell>
        </row>
        <row r="27061">
          <cell r="A27061">
            <v>300040</v>
          </cell>
          <cell r="B27061">
            <v>8155</v>
          </cell>
          <cell r="C27061" t="str">
            <v>RUE FORZEAU</v>
          </cell>
        </row>
        <row r="27062">
          <cell r="A27062">
            <v>174786</v>
          </cell>
          <cell r="B27062">
            <v>8156</v>
          </cell>
          <cell r="C27062" t="str">
            <v>BOULEVARD D'HERSEAUX</v>
          </cell>
        </row>
        <row r="27063">
          <cell r="A27063">
            <v>169554</v>
          </cell>
          <cell r="B27063">
            <v>8156</v>
          </cell>
          <cell r="C27063" t="str">
            <v>RUE DU QUEVAUCAMPS</v>
          </cell>
        </row>
        <row r="27064">
          <cell r="A27064">
            <v>302482</v>
          </cell>
          <cell r="B27064">
            <v>8156</v>
          </cell>
          <cell r="C27064" t="str">
            <v>CITE DU BLANC BEO</v>
          </cell>
        </row>
        <row r="27065">
          <cell r="A27065">
            <v>153394</v>
          </cell>
          <cell r="B27065">
            <v>8156</v>
          </cell>
          <cell r="C27065" t="str">
            <v>ROUTE FLUVIALE</v>
          </cell>
        </row>
        <row r="27066">
          <cell r="A27066">
            <v>323081</v>
          </cell>
          <cell r="B27066">
            <v>8157</v>
          </cell>
          <cell r="C27066" t="str">
            <v>LA CRINQUAINE</v>
          </cell>
        </row>
        <row r="27067">
          <cell r="A27067">
            <v>315032</v>
          </cell>
          <cell r="B27067">
            <v>8157</v>
          </cell>
          <cell r="C27067" t="str">
            <v>CHAUSSEE DE MONS</v>
          </cell>
        </row>
        <row r="27068">
          <cell r="A27068">
            <v>188764</v>
          </cell>
          <cell r="B27068">
            <v>8157</v>
          </cell>
          <cell r="C27068" t="str">
            <v>ROUTE DE LESSINES</v>
          </cell>
        </row>
        <row r="27069">
          <cell r="A27069">
            <v>300192</v>
          </cell>
          <cell r="B27069">
            <v>8157</v>
          </cell>
          <cell r="C27069" t="str">
            <v>RUE DES SPORTS</v>
          </cell>
        </row>
        <row r="27070">
          <cell r="A27070">
            <v>323881</v>
          </cell>
          <cell r="B27070">
            <v>8157</v>
          </cell>
          <cell r="C27070" t="str">
            <v>RUE CENTRALE</v>
          </cell>
        </row>
        <row r="27071">
          <cell r="A27071">
            <v>344151</v>
          </cell>
          <cell r="B27071">
            <v>8157</v>
          </cell>
          <cell r="C27071" t="str">
            <v>RUE DE L'ANCIENNE PLACE</v>
          </cell>
        </row>
        <row r="27072">
          <cell r="A27072">
            <v>346977</v>
          </cell>
          <cell r="B27072">
            <v>8157</v>
          </cell>
          <cell r="C27072" t="str">
            <v>RUE DES BRIQUETEUX</v>
          </cell>
        </row>
        <row r="27073">
          <cell r="A27073">
            <v>343641</v>
          </cell>
          <cell r="B27073">
            <v>8157</v>
          </cell>
          <cell r="C27073" t="str">
            <v>RUE FOSSE-AUX-CHATS</v>
          </cell>
        </row>
        <row r="27074">
          <cell r="A27074">
            <v>352339</v>
          </cell>
          <cell r="B27074">
            <v>8157</v>
          </cell>
          <cell r="C27074" t="str">
            <v>RUE FOSSE-AUX-CHATS</v>
          </cell>
        </row>
        <row r="27075">
          <cell r="A27075">
            <v>351347</v>
          </cell>
          <cell r="B27075">
            <v>8157</v>
          </cell>
          <cell r="C27075" t="str">
            <v>RUE DE LA MARLIERE</v>
          </cell>
        </row>
        <row r="27076">
          <cell r="A27076">
            <v>310477</v>
          </cell>
          <cell r="B27076">
            <v>8157</v>
          </cell>
          <cell r="C27076" t="str">
            <v>RUE BRIGADE PIRON</v>
          </cell>
        </row>
        <row r="27077">
          <cell r="A27077">
            <v>313478</v>
          </cell>
          <cell r="B27077">
            <v>8157</v>
          </cell>
          <cell r="C27077" t="str">
            <v>CONTOUR GRAND TRIEU</v>
          </cell>
        </row>
        <row r="27078">
          <cell r="A27078">
            <v>188337</v>
          </cell>
          <cell r="B27078">
            <v>8157</v>
          </cell>
          <cell r="C27078" t="str">
            <v>CONTOUR GRAND TRIEU</v>
          </cell>
        </row>
        <row r="27079">
          <cell r="A27079">
            <v>300131</v>
          </cell>
          <cell r="B27079">
            <v>8157</v>
          </cell>
          <cell r="C27079" t="str">
            <v>CONTOUR GRAND TRIEU</v>
          </cell>
        </row>
        <row r="27080">
          <cell r="A27080">
            <v>300133</v>
          </cell>
          <cell r="B27080">
            <v>8157</v>
          </cell>
          <cell r="C27080" t="str">
            <v>CONTOUR GRAND TRIEU</v>
          </cell>
        </row>
        <row r="27081">
          <cell r="A27081">
            <v>341461</v>
          </cell>
          <cell r="B27081">
            <v>8157</v>
          </cell>
          <cell r="C27081" t="str">
            <v>RUE DE LA BLANCHE TETE</v>
          </cell>
        </row>
        <row r="27082">
          <cell r="A27082">
            <v>315025</v>
          </cell>
          <cell r="B27082">
            <v>8157</v>
          </cell>
          <cell r="C27082" t="str">
            <v>RUE DE LA BOUTEILLERIE</v>
          </cell>
        </row>
        <row r="27083">
          <cell r="A27083">
            <v>311843</v>
          </cell>
          <cell r="B27083">
            <v>8157</v>
          </cell>
          <cell r="C27083" t="str">
            <v>RUE DE LA PAIX</v>
          </cell>
        </row>
        <row r="27084">
          <cell r="A27084">
            <v>302091</v>
          </cell>
          <cell r="B27084">
            <v>8157</v>
          </cell>
          <cell r="C27084" t="str">
            <v>RUE DE LA COURONNE</v>
          </cell>
        </row>
        <row r="27085">
          <cell r="A27085">
            <v>349111</v>
          </cell>
          <cell r="B27085">
            <v>8157</v>
          </cell>
          <cell r="C27085" t="str">
            <v>ENCLOS DU PETIT CARNOY</v>
          </cell>
        </row>
        <row r="27086">
          <cell r="A27086">
            <v>141133</v>
          </cell>
          <cell r="B27086">
            <v>8157</v>
          </cell>
          <cell r="C27086" t="str">
            <v>RUE DE GIBRALTAR</v>
          </cell>
        </row>
        <row r="27087">
          <cell r="A27087">
            <v>311921</v>
          </cell>
          <cell r="B27087">
            <v>8157</v>
          </cell>
          <cell r="C27087" t="str">
            <v>RUE DE GIBRALTAR</v>
          </cell>
        </row>
        <row r="27088">
          <cell r="A27088">
            <v>310179</v>
          </cell>
          <cell r="B27088">
            <v>8157</v>
          </cell>
          <cell r="C27088" t="str">
            <v>RUE DU POTEAU</v>
          </cell>
        </row>
        <row r="27089">
          <cell r="A27089">
            <v>315319</v>
          </cell>
          <cell r="B27089">
            <v>8157</v>
          </cell>
          <cell r="C27089" t="str">
            <v>RUE BELLE EAU</v>
          </cell>
        </row>
        <row r="27090">
          <cell r="A27090">
            <v>301132</v>
          </cell>
          <cell r="B27090">
            <v>8157</v>
          </cell>
          <cell r="C27090" t="str">
            <v>CHAUSSEE BRUNEHAULT</v>
          </cell>
        </row>
        <row r="27091">
          <cell r="A27091">
            <v>305760</v>
          </cell>
          <cell r="B27091">
            <v>8157</v>
          </cell>
          <cell r="C27091" t="str">
            <v>AVENUE DU MOULIN DU CORNET</v>
          </cell>
        </row>
        <row r="27092">
          <cell r="A27092">
            <v>347265</v>
          </cell>
          <cell r="B27092">
            <v>8157</v>
          </cell>
          <cell r="C27092" t="str">
            <v>ENCLUS DU HAUT</v>
          </cell>
        </row>
        <row r="27093">
          <cell r="A27093">
            <v>174240</v>
          </cell>
          <cell r="B27093">
            <v>8157</v>
          </cell>
          <cell r="C27093" t="str">
            <v>RUE DU TRIEU</v>
          </cell>
        </row>
        <row r="27094">
          <cell r="A27094">
            <v>340343</v>
          </cell>
          <cell r="B27094">
            <v>8157</v>
          </cell>
          <cell r="C27094" t="str">
            <v>RUE ALBERT ALLOSERY</v>
          </cell>
        </row>
        <row r="27095">
          <cell r="A27095">
            <v>328961</v>
          </cell>
          <cell r="B27095">
            <v>8157</v>
          </cell>
          <cell r="C27095" t="str">
            <v>RUE DE LA ROUSSELLERIE</v>
          </cell>
        </row>
        <row r="27096">
          <cell r="A27096">
            <v>348173</v>
          </cell>
          <cell r="B27096">
            <v>8157</v>
          </cell>
          <cell r="C27096" t="str">
            <v>RUE DE L'EPEULE</v>
          </cell>
        </row>
        <row r="27097">
          <cell r="A27097">
            <v>325123</v>
          </cell>
          <cell r="B27097">
            <v>8157</v>
          </cell>
          <cell r="C27097" t="str">
            <v>RUE DES BAS-FOSSES</v>
          </cell>
        </row>
        <row r="27098">
          <cell r="A27098">
            <v>320092</v>
          </cell>
          <cell r="B27098">
            <v>8157</v>
          </cell>
          <cell r="C27098" t="str">
            <v>RUE DES COQUELICOTS</v>
          </cell>
        </row>
        <row r="27099">
          <cell r="A27099">
            <v>330406</v>
          </cell>
          <cell r="B27099">
            <v>8157</v>
          </cell>
          <cell r="C27099" t="str">
            <v>CHAUSSEE DE DOTTIGNIES</v>
          </cell>
        </row>
        <row r="27100">
          <cell r="A27100">
            <v>300289</v>
          </cell>
          <cell r="B27100">
            <v>8157</v>
          </cell>
          <cell r="C27100" t="str">
            <v>CHAUSSEE DE DOTTIGNIES</v>
          </cell>
        </row>
        <row r="27101">
          <cell r="A27101">
            <v>338279</v>
          </cell>
          <cell r="B27101">
            <v>8157</v>
          </cell>
          <cell r="C27101" t="str">
            <v>RUE DE LA MALCENSE</v>
          </cell>
        </row>
        <row r="27102">
          <cell r="A27102">
            <v>312569</v>
          </cell>
          <cell r="B27102">
            <v>8157</v>
          </cell>
          <cell r="C27102" t="str">
            <v>RUE DE TOMBROUCK</v>
          </cell>
        </row>
        <row r="27103">
          <cell r="A27103">
            <v>308148</v>
          </cell>
          <cell r="B27103">
            <v>8157</v>
          </cell>
          <cell r="C27103" t="str">
            <v>RUE LOUIS DASSONVILLE</v>
          </cell>
        </row>
        <row r="27104">
          <cell r="A27104">
            <v>308628</v>
          </cell>
          <cell r="B27104">
            <v>8157</v>
          </cell>
          <cell r="C27104" t="str">
            <v>RUE RAYMOND BEAUCARNE</v>
          </cell>
        </row>
        <row r="27105">
          <cell r="A27105">
            <v>338840</v>
          </cell>
          <cell r="B27105">
            <v>8157</v>
          </cell>
          <cell r="C27105" t="str">
            <v>CHAUSSEE DE GAND</v>
          </cell>
        </row>
        <row r="27106">
          <cell r="A27106">
            <v>184794</v>
          </cell>
          <cell r="B27106">
            <v>8157</v>
          </cell>
          <cell r="C27106" t="str">
            <v>PLACE ALPHONSE ET ANTOINE MOTTE</v>
          </cell>
        </row>
        <row r="27107">
          <cell r="A27107">
            <v>332830</v>
          </cell>
          <cell r="B27107">
            <v>8157</v>
          </cell>
          <cell r="C27107" t="str">
            <v>RUE DE RECKEM</v>
          </cell>
        </row>
        <row r="27108">
          <cell r="A27108">
            <v>324130</v>
          </cell>
          <cell r="B27108">
            <v>8157</v>
          </cell>
          <cell r="C27108" t="str">
            <v>RUE DE ROUBAIX</v>
          </cell>
        </row>
        <row r="27109">
          <cell r="A27109">
            <v>182947</v>
          </cell>
          <cell r="B27109">
            <v>8157</v>
          </cell>
          <cell r="C27109" t="str">
            <v>RUE DES PELERINS</v>
          </cell>
        </row>
        <row r="27110">
          <cell r="A27110">
            <v>313308</v>
          </cell>
          <cell r="B27110">
            <v>8157</v>
          </cell>
          <cell r="C27110" t="str">
            <v>RUE DES PELERINS</v>
          </cell>
        </row>
        <row r="27111">
          <cell r="A27111">
            <v>314802</v>
          </cell>
          <cell r="B27111">
            <v>8157</v>
          </cell>
          <cell r="C27111" t="str">
            <v>RUE DES PELERINS</v>
          </cell>
        </row>
        <row r="27112">
          <cell r="A27112">
            <v>326201</v>
          </cell>
          <cell r="B27112">
            <v>8157</v>
          </cell>
          <cell r="C27112" t="str">
            <v>RUE DES PELERINS</v>
          </cell>
        </row>
        <row r="27113">
          <cell r="A27113">
            <v>312145</v>
          </cell>
          <cell r="B27113">
            <v>8157</v>
          </cell>
          <cell r="C27113" t="str">
            <v>RUE DES ROSSIGNOLS</v>
          </cell>
        </row>
        <row r="27114">
          <cell r="A27114">
            <v>332389</v>
          </cell>
          <cell r="B27114">
            <v>8157</v>
          </cell>
          <cell r="C27114" t="str">
            <v>RUE DU BORNOVILLE</v>
          </cell>
        </row>
        <row r="27115">
          <cell r="A27115">
            <v>330415</v>
          </cell>
          <cell r="B27115">
            <v>8157</v>
          </cell>
          <cell r="C27115" t="str">
            <v>RUE DU DOCTEUR ROUX</v>
          </cell>
        </row>
        <row r="27116">
          <cell r="A27116">
            <v>312352</v>
          </cell>
          <cell r="B27116">
            <v>8157</v>
          </cell>
          <cell r="C27116" t="str">
            <v>CITE DU BLANC BEO</v>
          </cell>
        </row>
        <row r="27117">
          <cell r="A27117">
            <v>335533</v>
          </cell>
          <cell r="B27117">
            <v>8157</v>
          </cell>
          <cell r="C27117" t="str">
            <v>RUE DE MARVIS</v>
          </cell>
        </row>
        <row r="27118">
          <cell r="A27118">
            <v>338277</v>
          </cell>
          <cell r="B27118">
            <v>8157</v>
          </cell>
          <cell r="C27118" t="str">
            <v>RUE DU GENERAL LE MAIRE</v>
          </cell>
        </row>
        <row r="27119">
          <cell r="A27119">
            <v>345649</v>
          </cell>
          <cell r="B27119">
            <v>8157</v>
          </cell>
          <cell r="C27119" t="str">
            <v>AVENUE GASTON BIERNAUX</v>
          </cell>
        </row>
        <row r="27120">
          <cell r="A27120">
            <v>313188</v>
          </cell>
          <cell r="B27120">
            <v>8157</v>
          </cell>
          <cell r="C27120" t="str">
            <v>RUE DU MONUMENT</v>
          </cell>
        </row>
        <row r="27121">
          <cell r="A27121">
            <v>307633</v>
          </cell>
          <cell r="B27121">
            <v>8158</v>
          </cell>
          <cell r="C27121" t="str">
            <v>CHEMIN MALPLAQUET</v>
          </cell>
        </row>
        <row r="27122">
          <cell r="A27122">
            <v>344705</v>
          </cell>
          <cell r="B27122">
            <v>8158</v>
          </cell>
          <cell r="C27122" t="str">
            <v>PLACE DE LA RABECQUE</v>
          </cell>
        </row>
        <row r="27123">
          <cell r="A27123">
            <v>334636</v>
          </cell>
          <cell r="B27123">
            <v>8158</v>
          </cell>
          <cell r="C27123" t="str">
            <v>RUE DES ETEULES</v>
          </cell>
        </row>
        <row r="27124">
          <cell r="A27124">
            <v>353480</v>
          </cell>
          <cell r="B27124">
            <v>8158</v>
          </cell>
          <cell r="C27124" t="str">
            <v>RUE DES RESISTANTS</v>
          </cell>
        </row>
        <row r="27125">
          <cell r="A27125">
            <v>335000</v>
          </cell>
          <cell r="B27125">
            <v>8158</v>
          </cell>
          <cell r="C27125" t="str">
            <v>BOULEVARD ABBE L.M. GOORMACHTIGH</v>
          </cell>
        </row>
        <row r="27126">
          <cell r="A27126">
            <v>318809</v>
          </cell>
          <cell r="B27126">
            <v>8158</v>
          </cell>
          <cell r="C27126" t="str">
            <v>CHAUSSEE D'ESTAIMPUIS</v>
          </cell>
        </row>
        <row r="27127">
          <cell r="A27127">
            <v>302635</v>
          </cell>
          <cell r="B27127">
            <v>8158</v>
          </cell>
          <cell r="C27127" t="str">
            <v>RUE DE L'EPEULE</v>
          </cell>
        </row>
        <row r="27128">
          <cell r="A27128">
            <v>168346</v>
          </cell>
          <cell r="B27128">
            <v>8158</v>
          </cell>
          <cell r="C27128" t="str">
            <v>RUE DE LA BASSEE</v>
          </cell>
        </row>
        <row r="27129">
          <cell r="A27129">
            <v>317735</v>
          </cell>
          <cell r="B27129">
            <v>8158</v>
          </cell>
          <cell r="C27129" t="str">
            <v>AVENUE REINE ASTRID</v>
          </cell>
        </row>
        <row r="27130">
          <cell r="A27130">
            <v>352321</v>
          </cell>
          <cell r="B27130">
            <v>8158</v>
          </cell>
          <cell r="C27130" t="str">
            <v>RUE DE LA CHATELLENIE</v>
          </cell>
        </row>
        <row r="27131">
          <cell r="A27131">
            <v>175416</v>
          </cell>
          <cell r="B27131">
            <v>8158</v>
          </cell>
          <cell r="C27131" t="str">
            <v>RUE DE LA ROYENNE</v>
          </cell>
        </row>
        <row r="27132">
          <cell r="A27132">
            <v>312530</v>
          </cell>
          <cell r="B27132">
            <v>8158</v>
          </cell>
          <cell r="C27132" t="str">
            <v>RUE DES PELERINS</v>
          </cell>
        </row>
        <row r="27133">
          <cell r="A27133">
            <v>320209</v>
          </cell>
          <cell r="B27133">
            <v>8158</v>
          </cell>
          <cell r="C27133" t="str">
            <v>RUE DES ROSSIGNOLS</v>
          </cell>
        </row>
        <row r="27134">
          <cell r="A27134">
            <v>340631</v>
          </cell>
          <cell r="B27134">
            <v>8158</v>
          </cell>
          <cell r="C27134" t="str">
            <v>RUE DU GAZ</v>
          </cell>
        </row>
        <row r="27135">
          <cell r="A27135">
            <v>328716</v>
          </cell>
          <cell r="B27135">
            <v>8158</v>
          </cell>
          <cell r="C27135" t="str">
            <v>RUE DU ROI CHEVALIER</v>
          </cell>
        </row>
        <row r="27136">
          <cell r="A27136">
            <v>337162</v>
          </cell>
          <cell r="B27136">
            <v>8158</v>
          </cell>
          <cell r="C27136" t="str">
            <v>CHEMIN DE CLERQUANT</v>
          </cell>
        </row>
        <row r="27137">
          <cell r="A27137">
            <v>332525</v>
          </cell>
          <cell r="B27137">
            <v>8158</v>
          </cell>
          <cell r="C27137" t="str">
            <v>GRAND ROUTE</v>
          </cell>
        </row>
        <row r="27138">
          <cell r="A27138">
            <v>330844</v>
          </cell>
          <cell r="B27138">
            <v>8158</v>
          </cell>
          <cell r="C27138" t="str">
            <v>PLACE VERTE</v>
          </cell>
        </row>
        <row r="27139">
          <cell r="A27139">
            <v>304776</v>
          </cell>
          <cell r="B27139">
            <v>8158</v>
          </cell>
          <cell r="C27139" t="str">
            <v>RUE HAUTEM</v>
          </cell>
        </row>
        <row r="27140">
          <cell r="A27140">
            <v>319893</v>
          </cell>
          <cell r="B27140">
            <v>8159</v>
          </cell>
          <cell r="C27140" t="str">
            <v>RUE DU CENTRE</v>
          </cell>
        </row>
        <row r="27141">
          <cell r="A27141">
            <v>346816</v>
          </cell>
          <cell r="B27141">
            <v>8159</v>
          </cell>
          <cell r="C27141" t="str">
            <v>RUE DU TEXTILE</v>
          </cell>
        </row>
        <row r="27142">
          <cell r="A27142">
            <v>346810</v>
          </cell>
          <cell r="B27142">
            <v>8159</v>
          </cell>
          <cell r="C27142" t="str">
            <v>RUE DU TEXTILE</v>
          </cell>
        </row>
        <row r="27143">
          <cell r="A27143">
            <v>331967</v>
          </cell>
          <cell r="B27143">
            <v>8159</v>
          </cell>
          <cell r="C27143" t="str">
            <v>RUE DES OUVROIRS</v>
          </cell>
        </row>
        <row r="27144">
          <cell r="A27144">
            <v>336352</v>
          </cell>
          <cell r="B27144">
            <v>8159</v>
          </cell>
          <cell r="C27144" t="str">
            <v>RUE DU CORNET</v>
          </cell>
        </row>
        <row r="27145">
          <cell r="A27145">
            <v>302917</v>
          </cell>
          <cell r="B27145">
            <v>8159</v>
          </cell>
          <cell r="C27145" t="str">
            <v>RUE DU RIEU</v>
          </cell>
        </row>
        <row r="27146">
          <cell r="A27146">
            <v>315720</v>
          </cell>
          <cell r="B27146">
            <v>8159</v>
          </cell>
          <cell r="C27146" t="str">
            <v>PLACE DU SACRE-COEUR</v>
          </cell>
        </row>
        <row r="27147">
          <cell r="A27147">
            <v>315719</v>
          </cell>
          <cell r="B27147">
            <v>8159</v>
          </cell>
          <cell r="C27147" t="str">
            <v>RUE DE L'ANCIENNE DOUANE</v>
          </cell>
        </row>
        <row r="27148">
          <cell r="A27148">
            <v>342301</v>
          </cell>
          <cell r="B27148">
            <v>8159</v>
          </cell>
          <cell r="C27148" t="str">
            <v>RUE DU BOIS BLANC</v>
          </cell>
        </row>
        <row r="27149">
          <cell r="A27149">
            <v>315916</v>
          </cell>
          <cell r="B27149">
            <v>8159</v>
          </cell>
          <cell r="C27149" t="str">
            <v>CLOS DES ALOUETTES</v>
          </cell>
        </row>
        <row r="27150">
          <cell r="A27150">
            <v>176505</v>
          </cell>
          <cell r="B27150">
            <v>8159</v>
          </cell>
          <cell r="C27150" t="str">
            <v>RUE DE L'ESPIERRES</v>
          </cell>
        </row>
        <row r="27151">
          <cell r="A27151">
            <v>190396</v>
          </cell>
          <cell r="B27151">
            <v>8159</v>
          </cell>
          <cell r="C27151" t="str">
            <v>RUE SOUS-LIEUTENANT CATOIRE</v>
          </cell>
        </row>
        <row r="27152">
          <cell r="A27152">
            <v>177657</v>
          </cell>
          <cell r="B27152">
            <v>8159</v>
          </cell>
          <cell r="C27152" t="str">
            <v>RUE DE LA FILATURE</v>
          </cell>
        </row>
        <row r="27153">
          <cell r="A27153">
            <v>328306</v>
          </cell>
          <cell r="B27153">
            <v>8159</v>
          </cell>
          <cell r="C27153" t="str">
            <v>RUE DE L'HOSPICE</v>
          </cell>
        </row>
        <row r="27154">
          <cell r="A27154">
            <v>328318</v>
          </cell>
          <cell r="B27154">
            <v>8159</v>
          </cell>
          <cell r="C27154" t="str">
            <v>RUE DE L'HOSPICE</v>
          </cell>
        </row>
        <row r="27155">
          <cell r="A27155">
            <v>318834</v>
          </cell>
          <cell r="B27155">
            <v>8159</v>
          </cell>
          <cell r="C27155" t="str">
            <v>RUE DES CHEMINOTS</v>
          </cell>
        </row>
        <row r="27156">
          <cell r="A27156">
            <v>177655</v>
          </cell>
          <cell r="B27156">
            <v>8159</v>
          </cell>
          <cell r="C27156" t="str">
            <v>RUE ETIENNE GLORIEUX</v>
          </cell>
        </row>
        <row r="27157">
          <cell r="A27157">
            <v>177652</v>
          </cell>
          <cell r="B27157">
            <v>8159</v>
          </cell>
          <cell r="C27157" t="str">
            <v>RUE TRAVERSIERE</v>
          </cell>
        </row>
        <row r="27158">
          <cell r="A27158">
            <v>328854</v>
          </cell>
          <cell r="B27158">
            <v>8159</v>
          </cell>
          <cell r="C27158" t="str">
            <v>BOULEVARD DES ALLIES</v>
          </cell>
        </row>
        <row r="27159">
          <cell r="A27159">
            <v>159888</v>
          </cell>
          <cell r="B27159">
            <v>8159</v>
          </cell>
          <cell r="C27159" t="str">
            <v>CHAUSSEE DE DOTTIGNIES</v>
          </cell>
        </row>
        <row r="27160">
          <cell r="A27160">
            <v>182206</v>
          </cell>
          <cell r="B27160">
            <v>8159</v>
          </cell>
          <cell r="C27160" t="str">
            <v>CHAUSSEE DE DOTTIGNIES</v>
          </cell>
        </row>
        <row r="27161">
          <cell r="A27161">
            <v>173674</v>
          </cell>
          <cell r="B27161">
            <v>8159</v>
          </cell>
          <cell r="C27161" t="str">
            <v>RUE DU BOCLE</v>
          </cell>
        </row>
        <row r="27162">
          <cell r="A27162">
            <v>83657</v>
          </cell>
          <cell r="B27162">
            <v>8159</v>
          </cell>
          <cell r="C27162" t="str">
            <v>AVENUE DU CHATEAU</v>
          </cell>
        </row>
        <row r="27163">
          <cell r="A27163">
            <v>333320</v>
          </cell>
          <cell r="B27163">
            <v>8159</v>
          </cell>
          <cell r="C27163" t="str">
            <v>BOULEVARD DU TEXTILE</v>
          </cell>
        </row>
        <row r="27164">
          <cell r="A27164">
            <v>176516</v>
          </cell>
          <cell r="B27164">
            <v>8159</v>
          </cell>
          <cell r="C27164" t="str">
            <v>CHAUSSEE DE LILLE</v>
          </cell>
        </row>
        <row r="27165">
          <cell r="A27165">
            <v>321358</v>
          </cell>
          <cell r="B27165">
            <v>8159</v>
          </cell>
          <cell r="C27165" t="str">
            <v>GRAND-PLACE</v>
          </cell>
        </row>
        <row r="27166">
          <cell r="A27166">
            <v>341413</v>
          </cell>
          <cell r="B27166">
            <v>8159</v>
          </cell>
          <cell r="C27166" t="str">
            <v>PLACE DE LA GARE</v>
          </cell>
        </row>
        <row r="27167">
          <cell r="A27167">
            <v>184889</v>
          </cell>
          <cell r="B27167">
            <v>8159</v>
          </cell>
          <cell r="C27167" t="str">
            <v>RUE ACHILLE DEBACKER</v>
          </cell>
        </row>
        <row r="27168">
          <cell r="A27168">
            <v>83659</v>
          </cell>
          <cell r="B27168">
            <v>8159</v>
          </cell>
          <cell r="C27168" t="str">
            <v>RUE ADHEMAR VANDEPLASSCHE</v>
          </cell>
        </row>
        <row r="27169">
          <cell r="A27169">
            <v>176517</v>
          </cell>
          <cell r="B27169">
            <v>8159</v>
          </cell>
          <cell r="C27169" t="str">
            <v>RUE DE COURTRAI</v>
          </cell>
        </row>
        <row r="27170">
          <cell r="A27170">
            <v>334325</v>
          </cell>
          <cell r="B27170">
            <v>8159</v>
          </cell>
          <cell r="C27170" t="str">
            <v>RUE DE COURTRAI</v>
          </cell>
        </row>
        <row r="27171">
          <cell r="A27171">
            <v>184898</v>
          </cell>
          <cell r="B27171">
            <v>8159</v>
          </cell>
          <cell r="C27171" t="str">
            <v>RUE DE LA BOUVERIE</v>
          </cell>
        </row>
        <row r="27172">
          <cell r="A27172">
            <v>315718</v>
          </cell>
          <cell r="B27172">
            <v>8159</v>
          </cell>
          <cell r="C27172" t="str">
            <v>RUE DE LA MARLIERE</v>
          </cell>
        </row>
        <row r="27173">
          <cell r="A27173">
            <v>83654</v>
          </cell>
          <cell r="B27173">
            <v>8159</v>
          </cell>
          <cell r="C27173" t="str">
            <v>RUE DE LA PAIX</v>
          </cell>
        </row>
        <row r="27174">
          <cell r="A27174">
            <v>302593</v>
          </cell>
          <cell r="B27174">
            <v>8159</v>
          </cell>
          <cell r="C27174" t="str">
            <v>RUE DE LA STATION</v>
          </cell>
        </row>
        <row r="27175">
          <cell r="A27175">
            <v>177332</v>
          </cell>
          <cell r="B27175">
            <v>8159</v>
          </cell>
          <cell r="C27175" t="str">
            <v>RUE DE L'EGALITE</v>
          </cell>
        </row>
        <row r="27176">
          <cell r="A27176">
            <v>176504</v>
          </cell>
          <cell r="B27176">
            <v>8159</v>
          </cell>
          <cell r="C27176" t="str">
            <v>RUE DE MENIN</v>
          </cell>
        </row>
        <row r="27177">
          <cell r="A27177">
            <v>328980</v>
          </cell>
          <cell r="B27177">
            <v>8159</v>
          </cell>
          <cell r="C27177" t="str">
            <v>RUE DES DEUX-PONTS</v>
          </cell>
        </row>
        <row r="27178">
          <cell r="A27178">
            <v>307641</v>
          </cell>
          <cell r="B27178">
            <v>8159</v>
          </cell>
          <cell r="C27178" t="str">
            <v>RUE DES OLYMPIADES</v>
          </cell>
        </row>
        <row r="27179">
          <cell r="A27179">
            <v>188342</v>
          </cell>
          <cell r="B27179">
            <v>8159</v>
          </cell>
          <cell r="C27179" t="str">
            <v>RUE DU CASTERT</v>
          </cell>
        </row>
        <row r="27180">
          <cell r="A27180">
            <v>345769</v>
          </cell>
          <cell r="B27180">
            <v>8159</v>
          </cell>
          <cell r="C27180" t="str">
            <v>RUE DU GAZ</v>
          </cell>
        </row>
        <row r="27181">
          <cell r="A27181">
            <v>344302</v>
          </cell>
          <cell r="B27181">
            <v>8159</v>
          </cell>
          <cell r="C27181" t="str">
            <v>RUE DU GAZ</v>
          </cell>
        </row>
        <row r="27182">
          <cell r="A27182">
            <v>329157</v>
          </cell>
          <cell r="B27182">
            <v>8159</v>
          </cell>
          <cell r="C27182" t="str">
            <v>RUE DU LEVANT</v>
          </cell>
        </row>
        <row r="27183">
          <cell r="A27183">
            <v>330790</v>
          </cell>
          <cell r="B27183">
            <v>8159</v>
          </cell>
          <cell r="C27183" t="str">
            <v>RUE DU NOUVEAU-MONDE</v>
          </cell>
        </row>
        <row r="27184">
          <cell r="A27184">
            <v>188341</v>
          </cell>
          <cell r="B27184">
            <v>8159</v>
          </cell>
          <cell r="C27184" t="str">
            <v>RUE DU PETIT-PONT</v>
          </cell>
        </row>
        <row r="27185">
          <cell r="A27185">
            <v>315702</v>
          </cell>
          <cell r="B27185">
            <v>8159</v>
          </cell>
          <cell r="C27185" t="str">
            <v>RUE DU PROGRES</v>
          </cell>
        </row>
        <row r="27186">
          <cell r="A27186">
            <v>184904</v>
          </cell>
          <cell r="B27186">
            <v>8159</v>
          </cell>
          <cell r="C27186" t="str">
            <v>RUE HENRI DEBAVAY</v>
          </cell>
        </row>
        <row r="27187">
          <cell r="A27187">
            <v>341015</v>
          </cell>
          <cell r="B27187">
            <v>8159</v>
          </cell>
          <cell r="C27187" t="str">
            <v>RUE JULIEN COPPENOLLE</v>
          </cell>
        </row>
        <row r="27188">
          <cell r="A27188">
            <v>304279</v>
          </cell>
          <cell r="B27188">
            <v>8159</v>
          </cell>
          <cell r="C27188" t="str">
            <v>RUE RAYMOND BEAUCARNE</v>
          </cell>
        </row>
        <row r="27189">
          <cell r="A27189">
            <v>180145</v>
          </cell>
          <cell r="B27189">
            <v>8159</v>
          </cell>
        </row>
        <row r="27190">
          <cell r="A27190">
            <v>321081</v>
          </cell>
          <cell r="B27190">
            <v>8159</v>
          </cell>
          <cell r="C27190" t="str">
            <v>ROUTE INDUSTRIELLE</v>
          </cell>
        </row>
        <row r="27191">
          <cell r="A27191">
            <v>328368</v>
          </cell>
          <cell r="B27191">
            <v>8159</v>
          </cell>
          <cell r="C27191" t="str">
            <v>RUE FERNAND PENNEQUIN</v>
          </cell>
        </row>
        <row r="27192">
          <cell r="A27192">
            <v>325604</v>
          </cell>
          <cell r="B27192">
            <v>8159</v>
          </cell>
          <cell r="C27192" t="str">
            <v>RUE DE LA GRANDE COUTURE</v>
          </cell>
        </row>
        <row r="27193">
          <cell r="A27193">
            <v>318377</v>
          </cell>
          <cell r="B27193">
            <v>8159</v>
          </cell>
          <cell r="C27193" t="str">
            <v>BOULEVARD WALTER DE MARVIS</v>
          </cell>
        </row>
        <row r="27194">
          <cell r="A27194">
            <v>307104</v>
          </cell>
          <cell r="B27194">
            <v>8159</v>
          </cell>
          <cell r="C27194" t="str">
            <v>PLACE VERTE</v>
          </cell>
        </row>
        <row r="27195">
          <cell r="A27195">
            <v>324578</v>
          </cell>
          <cell r="B27195">
            <v>8159</v>
          </cell>
          <cell r="C27195" t="str">
            <v>QUAI DES VICINAUX</v>
          </cell>
        </row>
        <row r="27196">
          <cell r="A27196">
            <v>315303</v>
          </cell>
          <cell r="B27196">
            <v>8159</v>
          </cell>
          <cell r="C27196" t="str">
            <v>RUE DE L'ESCALETTE</v>
          </cell>
        </row>
        <row r="27197">
          <cell r="A27197">
            <v>319934</v>
          </cell>
          <cell r="B27197">
            <v>8159</v>
          </cell>
          <cell r="C27197" t="str">
            <v>RUE PASQUIER GRENIER</v>
          </cell>
        </row>
        <row r="27198">
          <cell r="A27198">
            <v>189233</v>
          </cell>
          <cell r="B27198">
            <v>8160</v>
          </cell>
          <cell r="C27198" t="str">
            <v>RUE DE LA COURONNE</v>
          </cell>
        </row>
        <row r="27199">
          <cell r="A27199">
            <v>326150</v>
          </cell>
          <cell r="B27199">
            <v>8160</v>
          </cell>
          <cell r="C27199" t="str">
            <v>CHAUSSEE DES BALLONS</v>
          </cell>
        </row>
        <row r="27200">
          <cell r="A27200">
            <v>326149</v>
          </cell>
          <cell r="B27200">
            <v>8160</v>
          </cell>
          <cell r="C27200" t="str">
            <v>RUE DU CRETINIER</v>
          </cell>
        </row>
        <row r="27201">
          <cell r="A27201">
            <v>334257</v>
          </cell>
          <cell r="B27201">
            <v>8161</v>
          </cell>
          <cell r="C27201" t="str">
            <v>RUE JULES VANTIEGHEM</v>
          </cell>
        </row>
        <row r="27202">
          <cell r="A27202">
            <v>311552</v>
          </cell>
          <cell r="B27202">
            <v>8161</v>
          </cell>
          <cell r="C27202" t="str">
            <v>RUE THEODOR KLUBER</v>
          </cell>
        </row>
        <row r="27203">
          <cell r="A27203">
            <v>334406</v>
          </cell>
          <cell r="B27203">
            <v>8161</v>
          </cell>
          <cell r="C27203" t="str">
            <v>RUE DE MENIN</v>
          </cell>
        </row>
        <row r="27204">
          <cell r="A27204">
            <v>334373</v>
          </cell>
          <cell r="B27204">
            <v>8161</v>
          </cell>
          <cell r="C27204" t="str">
            <v>RUE DU COUVENT</v>
          </cell>
        </row>
        <row r="27205">
          <cell r="A27205">
            <v>307546</v>
          </cell>
          <cell r="B27205">
            <v>8161</v>
          </cell>
          <cell r="C27205" t="str">
            <v>RUE DU PIRO-LANNOY</v>
          </cell>
        </row>
        <row r="27206">
          <cell r="A27206">
            <v>334364</v>
          </cell>
          <cell r="B27206">
            <v>8161</v>
          </cell>
          <cell r="C27206" t="str">
            <v>RUE DU PLAVITOUT</v>
          </cell>
        </row>
        <row r="27207">
          <cell r="A27207">
            <v>347114</v>
          </cell>
          <cell r="B27207">
            <v>8161</v>
          </cell>
          <cell r="C27207" t="str">
            <v>RUE DU SAPIN-VERT</v>
          </cell>
        </row>
        <row r="27208">
          <cell r="A27208">
            <v>301281</v>
          </cell>
          <cell r="B27208">
            <v>8162</v>
          </cell>
          <cell r="C27208" t="str">
            <v>RUE DE SOIGNIES</v>
          </cell>
        </row>
        <row r="27209">
          <cell r="A27209">
            <v>302636</v>
          </cell>
          <cell r="B27209">
            <v>8162</v>
          </cell>
          <cell r="C27209" t="str">
            <v>RUE DES PREAUX</v>
          </cell>
        </row>
        <row r="27210">
          <cell r="A27210">
            <v>302925</v>
          </cell>
          <cell r="B27210">
            <v>8162</v>
          </cell>
          <cell r="C27210" t="str">
            <v>RUE DES VICTIMES</v>
          </cell>
        </row>
        <row r="27211">
          <cell r="A27211">
            <v>303088</v>
          </cell>
          <cell r="B27211">
            <v>8162</v>
          </cell>
          <cell r="C27211" t="str">
            <v>RUE DE LA COURONNE</v>
          </cell>
        </row>
        <row r="27212">
          <cell r="A27212">
            <v>335569</v>
          </cell>
          <cell r="B27212">
            <v>8162</v>
          </cell>
          <cell r="C27212" t="str">
            <v>BOULEVARD DES CANADIENS</v>
          </cell>
        </row>
        <row r="27213">
          <cell r="A27213">
            <v>303084</v>
          </cell>
          <cell r="B27213">
            <v>8162</v>
          </cell>
          <cell r="C27213" t="str">
            <v>RUE DE LA BARRIERE LECLERCQ</v>
          </cell>
        </row>
        <row r="27214">
          <cell r="A27214">
            <v>303365</v>
          </cell>
          <cell r="B27214">
            <v>8162</v>
          </cell>
          <cell r="C27214" t="str">
            <v>RUE DE LA ROUGE CROIX</v>
          </cell>
        </row>
        <row r="27215">
          <cell r="A27215">
            <v>318812</v>
          </cell>
          <cell r="B27215">
            <v>8162</v>
          </cell>
          <cell r="C27215" t="str">
            <v>RUE DE LA CITADELLE</v>
          </cell>
        </row>
        <row r="27216">
          <cell r="A27216">
            <v>314585</v>
          </cell>
          <cell r="B27216">
            <v>8162</v>
          </cell>
          <cell r="C27216" t="str">
            <v>RUE DE LA CITADELLE</v>
          </cell>
        </row>
        <row r="27217">
          <cell r="A27217">
            <v>179410</v>
          </cell>
          <cell r="B27217">
            <v>8162</v>
          </cell>
          <cell r="C27217" t="str">
            <v>CHAUSSEE DE DOTTIGNIES</v>
          </cell>
        </row>
        <row r="27218">
          <cell r="A27218">
            <v>300573</v>
          </cell>
          <cell r="B27218">
            <v>8162</v>
          </cell>
          <cell r="C27218" t="str">
            <v>RUE DE LA BASSEE</v>
          </cell>
        </row>
        <row r="27219">
          <cell r="A27219">
            <v>322412</v>
          </cell>
          <cell r="B27219">
            <v>8162</v>
          </cell>
          <cell r="C27219" t="str">
            <v>RUE DU CALVAIRE</v>
          </cell>
        </row>
        <row r="27220">
          <cell r="A27220">
            <v>315930</v>
          </cell>
          <cell r="B27220">
            <v>8162</v>
          </cell>
          <cell r="C27220" t="str">
            <v>RUE DU CHEMIN DE FER</v>
          </cell>
        </row>
        <row r="27221">
          <cell r="A27221">
            <v>320523</v>
          </cell>
          <cell r="B27221">
            <v>8162</v>
          </cell>
          <cell r="C27221" t="str">
            <v>RUE DU GAZ</v>
          </cell>
        </row>
        <row r="27222">
          <cell r="A27222">
            <v>329075</v>
          </cell>
          <cell r="B27222">
            <v>8162</v>
          </cell>
          <cell r="C27222" t="str">
            <v>RUE DU GAZ</v>
          </cell>
        </row>
        <row r="27223">
          <cell r="A27223">
            <v>187419</v>
          </cell>
          <cell r="B27223">
            <v>8162</v>
          </cell>
          <cell r="C27223" t="str">
            <v>RUE DU MONT-GALLOIS</v>
          </cell>
        </row>
        <row r="27224">
          <cell r="A27224">
            <v>346215</v>
          </cell>
          <cell r="B27224">
            <v>8162</v>
          </cell>
          <cell r="C27224" t="str">
            <v>RUE DU MONT-GALLOIS</v>
          </cell>
        </row>
        <row r="27225">
          <cell r="A27225">
            <v>338699</v>
          </cell>
          <cell r="B27225">
            <v>8162</v>
          </cell>
          <cell r="C27225" t="str">
            <v>RUE SAINT-PIERRE</v>
          </cell>
        </row>
        <row r="27226">
          <cell r="A27226">
            <v>348120</v>
          </cell>
          <cell r="B27226">
            <v>8163</v>
          </cell>
          <cell r="C27226" t="str">
            <v>RUE DE LA CHAPELLE ROMPUE</v>
          </cell>
        </row>
        <row r="27227">
          <cell r="A27227">
            <v>345523</v>
          </cell>
          <cell r="B27227">
            <v>8163</v>
          </cell>
          <cell r="C27227" t="str">
            <v>AVENUE DES CHATEAUX</v>
          </cell>
        </row>
        <row r="27228">
          <cell r="A27228">
            <v>181079</v>
          </cell>
          <cell r="B27228">
            <v>8163</v>
          </cell>
          <cell r="C27228" t="str">
            <v>RUE DE LA REINE ASTRID</v>
          </cell>
        </row>
        <row r="27229">
          <cell r="A27229">
            <v>337379</v>
          </cell>
          <cell r="B27229">
            <v>8163</v>
          </cell>
          <cell r="C27229" t="str">
            <v>CHAUSSEE DU RISQUONS-TOUT</v>
          </cell>
        </row>
        <row r="27230">
          <cell r="A27230">
            <v>176514</v>
          </cell>
          <cell r="B27230">
            <v>8163</v>
          </cell>
          <cell r="C27230" t="str">
            <v>RUE DES DEUX-PONTS</v>
          </cell>
        </row>
        <row r="27231">
          <cell r="A27231">
            <v>329615</v>
          </cell>
          <cell r="B27231">
            <v>8163</v>
          </cell>
          <cell r="C27231" t="str">
            <v>RUE DU BORNOVILLE</v>
          </cell>
        </row>
        <row r="27232">
          <cell r="A27232">
            <v>176515</v>
          </cell>
          <cell r="B27232">
            <v>8163</v>
          </cell>
          <cell r="C27232" t="str">
            <v>RUE DU NOUVEAU-MONDE</v>
          </cell>
        </row>
        <row r="27233">
          <cell r="A27233">
            <v>300356</v>
          </cell>
          <cell r="B27233">
            <v>8163</v>
          </cell>
          <cell r="C27233" t="str">
            <v>RUE COMMUNALE</v>
          </cell>
        </row>
        <row r="27234">
          <cell r="A27234">
            <v>304068</v>
          </cell>
          <cell r="B27234">
            <v>8164</v>
          </cell>
          <cell r="C27234" t="str">
            <v>RUE DES GROISIERS</v>
          </cell>
        </row>
        <row r="27235">
          <cell r="A27235">
            <v>344279</v>
          </cell>
          <cell r="B27235">
            <v>8164</v>
          </cell>
          <cell r="C27235" t="str">
            <v>CHEMIN DE LA BLANCHE</v>
          </cell>
        </row>
        <row r="27236">
          <cell r="A27236">
            <v>176507</v>
          </cell>
          <cell r="B27236">
            <v>8164</v>
          </cell>
          <cell r="C27236" t="str">
            <v>RUE DE FRANCE</v>
          </cell>
        </row>
        <row r="27237">
          <cell r="A27237">
            <v>300743</v>
          </cell>
          <cell r="B27237">
            <v>8164</v>
          </cell>
          <cell r="C27237" t="str">
            <v>RUE DE FRANCE</v>
          </cell>
        </row>
        <row r="27238">
          <cell r="A27238">
            <v>323497</v>
          </cell>
          <cell r="B27238">
            <v>8164</v>
          </cell>
          <cell r="C27238" t="str">
            <v>RUE DE L'EPINETTE</v>
          </cell>
        </row>
        <row r="27239">
          <cell r="A27239">
            <v>158638</v>
          </cell>
          <cell r="B27239">
            <v>8164</v>
          </cell>
          <cell r="C27239" t="str">
            <v>RUE DES CHEMINOTS</v>
          </cell>
        </row>
        <row r="27240">
          <cell r="A27240">
            <v>300448</v>
          </cell>
          <cell r="B27240">
            <v>8164</v>
          </cell>
          <cell r="C27240" t="str">
            <v>BOULEVARD DU TEXTILE</v>
          </cell>
        </row>
        <row r="27241">
          <cell r="A27241">
            <v>300899</v>
          </cell>
          <cell r="B27241">
            <v>8164</v>
          </cell>
          <cell r="C27241" t="str">
            <v>RUE DES GARENNES</v>
          </cell>
        </row>
        <row r="27242">
          <cell r="A27242">
            <v>176513</v>
          </cell>
          <cell r="B27242">
            <v>8164</v>
          </cell>
          <cell r="C27242" t="str">
            <v>RUE DU BLANC BLEU BELGE</v>
          </cell>
        </row>
        <row r="27243">
          <cell r="A27243">
            <v>331966</v>
          </cell>
          <cell r="B27243">
            <v>8164</v>
          </cell>
          <cell r="C27243" t="str">
            <v>RUE DU CONGO</v>
          </cell>
        </row>
        <row r="27244">
          <cell r="A27244">
            <v>175880</v>
          </cell>
          <cell r="B27244">
            <v>8164</v>
          </cell>
          <cell r="C27244" t="str">
            <v>TRIEU DE WASMES</v>
          </cell>
        </row>
        <row r="27245">
          <cell r="A27245">
            <v>175401</v>
          </cell>
          <cell r="B27245">
            <v>8164</v>
          </cell>
          <cell r="C27245" t="str">
            <v>TRIEU DE WASMES</v>
          </cell>
        </row>
        <row r="27246">
          <cell r="A27246">
            <v>342633</v>
          </cell>
          <cell r="B27246">
            <v>8165</v>
          </cell>
          <cell r="C27246" t="str">
            <v>PLACE ABBE CESAR RENARD</v>
          </cell>
        </row>
        <row r="27247">
          <cell r="A27247">
            <v>186888</v>
          </cell>
          <cell r="B27247">
            <v>8165</v>
          </cell>
          <cell r="C27247" t="str">
            <v>CHAUSSEE DU CLORBUS</v>
          </cell>
        </row>
        <row r="27248">
          <cell r="A27248">
            <v>188288</v>
          </cell>
          <cell r="B27248">
            <v>8165</v>
          </cell>
          <cell r="C27248" t="str">
            <v>RUE DU BLANC-PIGNON</v>
          </cell>
        </row>
        <row r="27249">
          <cell r="A27249">
            <v>323993</v>
          </cell>
          <cell r="B27249">
            <v>8165</v>
          </cell>
          <cell r="C27249" t="str">
            <v>RUE DU GAZ</v>
          </cell>
        </row>
        <row r="27250">
          <cell r="A27250">
            <v>309560</v>
          </cell>
          <cell r="B27250">
            <v>8165</v>
          </cell>
          <cell r="C27250" t="str">
            <v>RUE COTTREL</v>
          </cell>
        </row>
        <row r="27251">
          <cell r="A27251">
            <v>333121</v>
          </cell>
          <cell r="B27251">
            <v>8175</v>
          </cell>
          <cell r="C27251" t="str">
            <v>RUE LATERALE</v>
          </cell>
        </row>
        <row r="27252">
          <cell r="A27252">
            <v>314549</v>
          </cell>
          <cell r="B27252">
            <v>8177</v>
          </cell>
          <cell r="C27252" t="str">
            <v>CHAUSSEE DE MONS</v>
          </cell>
        </row>
        <row r="27253">
          <cell r="A27253">
            <v>142738</v>
          </cell>
          <cell r="B27253">
            <v>8177</v>
          </cell>
          <cell r="C27253" t="str">
            <v>RUELLE GROS PIERRE</v>
          </cell>
        </row>
        <row r="27254">
          <cell r="A27254">
            <v>315323</v>
          </cell>
          <cell r="B27254">
            <v>8177</v>
          </cell>
          <cell r="C27254" t="str">
            <v>RUE DE L'ACADEMIE</v>
          </cell>
        </row>
        <row r="27255">
          <cell r="A27255">
            <v>184573</v>
          </cell>
          <cell r="B27255">
            <v>8177</v>
          </cell>
          <cell r="C27255" t="str">
            <v>RUE DES VIVIERS AU BOIS</v>
          </cell>
        </row>
        <row r="27256">
          <cell r="A27256">
            <v>300197</v>
          </cell>
          <cell r="B27256">
            <v>8177</v>
          </cell>
          <cell r="C27256" t="str">
            <v>RUE PENNEBECQ</v>
          </cell>
        </row>
        <row r="27257">
          <cell r="A27257">
            <v>189160</v>
          </cell>
          <cell r="B27257">
            <v>8177</v>
          </cell>
          <cell r="C27257" t="str">
            <v>RUE DE JEUMONT</v>
          </cell>
        </row>
        <row r="27258">
          <cell r="A27258">
            <v>325892</v>
          </cell>
          <cell r="B27258">
            <v>8177</v>
          </cell>
          <cell r="C27258" t="str">
            <v>CHAUSSEE DE LILLE</v>
          </cell>
        </row>
        <row r="27259">
          <cell r="A27259">
            <v>346050</v>
          </cell>
          <cell r="B27259">
            <v>8177</v>
          </cell>
          <cell r="C27259" t="str">
            <v>CHAUSSEE DE LILLE</v>
          </cell>
        </row>
        <row r="27260">
          <cell r="A27260">
            <v>144987</v>
          </cell>
          <cell r="B27260">
            <v>8177</v>
          </cell>
          <cell r="C27260" t="str">
            <v>CHEMIN DE TERRE 1</v>
          </cell>
        </row>
        <row r="27261">
          <cell r="A27261">
            <v>300124</v>
          </cell>
          <cell r="B27261">
            <v>8177</v>
          </cell>
          <cell r="C27261" t="str">
            <v>CHEMIN DE LA RAMEE</v>
          </cell>
        </row>
        <row r="27262">
          <cell r="A27262">
            <v>184401</v>
          </cell>
          <cell r="B27262">
            <v>8177</v>
          </cell>
          <cell r="C27262" t="str">
            <v>RUE AUGUSTIN ET FERNAND DUFOUR</v>
          </cell>
        </row>
        <row r="27263">
          <cell r="A27263">
            <v>302345</v>
          </cell>
          <cell r="B27263">
            <v>8177</v>
          </cell>
          <cell r="C27263" t="str">
            <v>RUE DE BEVE</v>
          </cell>
        </row>
        <row r="27264">
          <cell r="A27264">
            <v>346727</v>
          </cell>
          <cell r="B27264">
            <v>8178</v>
          </cell>
          <cell r="C27264" t="str">
            <v>RUE DE L'INDEPENDANCE</v>
          </cell>
        </row>
        <row r="27265">
          <cell r="A27265">
            <v>346098</v>
          </cell>
          <cell r="B27265">
            <v>8178</v>
          </cell>
          <cell r="C27265" t="str">
            <v>RUE DES CANONS</v>
          </cell>
        </row>
        <row r="27266">
          <cell r="A27266">
            <v>344827</v>
          </cell>
          <cell r="B27266">
            <v>8178</v>
          </cell>
          <cell r="C27266" t="str">
            <v>AVENUE DES SPORTS</v>
          </cell>
        </row>
        <row r="27267">
          <cell r="A27267">
            <v>349476</v>
          </cell>
          <cell r="B27267">
            <v>8178</v>
          </cell>
          <cell r="C27267" t="str">
            <v>AVENUE REINE ASTRID</v>
          </cell>
        </row>
        <row r="27268">
          <cell r="A27268">
            <v>313230</v>
          </cell>
          <cell r="B27268">
            <v>8178</v>
          </cell>
          <cell r="C27268" t="str">
            <v>RUE DES AVEUGLES</v>
          </cell>
        </row>
        <row r="27269">
          <cell r="A27269">
            <v>342039</v>
          </cell>
          <cell r="B27269">
            <v>8179</v>
          </cell>
          <cell r="C27269" t="str">
            <v>CHEMIN DES PRIMEVERES</v>
          </cell>
        </row>
        <row r="27270">
          <cell r="A27270">
            <v>82871</v>
          </cell>
          <cell r="B27270">
            <v>8215</v>
          </cell>
          <cell r="C27270" t="str">
            <v>RUE DE PIERRARD</v>
          </cell>
        </row>
        <row r="27271">
          <cell r="A27271">
            <v>30053</v>
          </cell>
          <cell r="B27271">
            <v>8215</v>
          </cell>
          <cell r="C27271" t="str">
            <v>RUE DE PIERRARD</v>
          </cell>
        </row>
        <row r="27272">
          <cell r="A27272">
            <v>108753</v>
          </cell>
          <cell r="B27272">
            <v>8221</v>
          </cell>
          <cell r="C27272" t="str">
            <v>GRAND-RUE</v>
          </cell>
        </row>
        <row r="27273">
          <cell r="A27273">
            <v>108751</v>
          </cell>
          <cell r="B27273">
            <v>8221</v>
          </cell>
          <cell r="C27273" t="str">
            <v>LES PELLIERES</v>
          </cell>
        </row>
        <row r="27274">
          <cell r="A27274">
            <v>62849</v>
          </cell>
          <cell r="B27274">
            <v>8221</v>
          </cell>
        </row>
        <row r="27275">
          <cell r="A27275">
            <v>129922</v>
          </cell>
          <cell r="B27275">
            <v>8221</v>
          </cell>
          <cell r="C27275" t="str">
            <v>MENUGOUTTE</v>
          </cell>
        </row>
        <row r="27276">
          <cell r="A27276">
            <v>108756</v>
          </cell>
          <cell r="B27276">
            <v>8221</v>
          </cell>
          <cell r="C27276" t="str">
            <v>RUE DE LA CHAPELLE</v>
          </cell>
        </row>
        <row r="27277">
          <cell r="A27277">
            <v>30040</v>
          </cell>
          <cell r="B27277">
            <v>8221</v>
          </cell>
          <cell r="C27277" t="str">
            <v>STRAIMONT-GARE</v>
          </cell>
        </row>
        <row r="27278">
          <cell r="A27278">
            <v>62857</v>
          </cell>
          <cell r="B27278">
            <v>8221</v>
          </cell>
        </row>
        <row r="27279">
          <cell r="A27279">
            <v>176965</v>
          </cell>
          <cell r="B27279">
            <v>8223</v>
          </cell>
        </row>
        <row r="27280">
          <cell r="A27280">
            <v>176964</v>
          </cell>
          <cell r="B27280">
            <v>8223</v>
          </cell>
        </row>
        <row r="27281">
          <cell r="A27281">
            <v>177976</v>
          </cell>
          <cell r="B27281">
            <v>8223</v>
          </cell>
          <cell r="C27281" t="str">
            <v>RUE DE LA GARE</v>
          </cell>
        </row>
        <row r="27282">
          <cell r="A27282">
            <v>166451</v>
          </cell>
          <cell r="B27282">
            <v>8230</v>
          </cell>
          <cell r="C27282" t="str">
            <v>AVENUE DE HOUFFALIZE</v>
          </cell>
        </row>
        <row r="27283">
          <cell r="A27283">
            <v>152938</v>
          </cell>
          <cell r="B27283">
            <v>8230</v>
          </cell>
          <cell r="C27283" t="str">
            <v>RUE DE LA CITE</v>
          </cell>
        </row>
        <row r="27284">
          <cell r="A27284">
            <v>164503</v>
          </cell>
          <cell r="B27284">
            <v>8230</v>
          </cell>
        </row>
        <row r="27285">
          <cell r="A27285">
            <v>155584</v>
          </cell>
          <cell r="B27285">
            <v>8230</v>
          </cell>
          <cell r="C27285" t="str">
            <v>RUE DE NEUFCHATEAU</v>
          </cell>
        </row>
        <row r="27286">
          <cell r="A27286">
            <v>81538</v>
          </cell>
          <cell r="B27286">
            <v>8230</v>
          </cell>
        </row>
        <row r="27287">
          <cell r="A27287">
            <v>308305</v>
          </cell>
          <cell r="B27287">
            <v>8231</v>
          </cell>
          <cell r="C27287" t="str">
            <v>RUE PIE MARTIN</v>
          </cell>
        </row>
        <row r="27288">
          <cell r="A27288">
            <v>108555</v>
          </cell>
          <cell r="B27288">
            <v>8231</v>
          </cell>
          <cell r="C27288" t="str">
            <v>RUE DEVANT-LIMES</v>
          </cell>
        </row>
        <row r="27289">
          <cell r="A27289">
            <v>108551</v>
          </cell>
          <cell r="B27289">
            <v>8231</v>
          </cell>
          <cell r="C27289" t="str">
            <v>RUE ROBERT-ARQUIN</v>
          </cell>
        </row>
        <row r="27290">
          <cell r="A27290">
            <v>108560</v>
          </cell>
          <cell r="B27290">
            <v>8231</v>
          </cell>
          <cell r="C27290" t="str">
            <v>RUE SAVELAN</v>
          </cell>
        </row>
        <row r="27291">
          <cell r="A27291">
            <v>62940</v>
          </cell>
          <cell r="B27291">
            <v>8231</v>
          </cell>
        </row>
        <row r="27292">
          <cell r="A27292">
            <v>108604</v>
          </cell>
          <cell r="B27292">
            <v>8231</v>
          </cell>
          <cell r="C27292" t="str">
            <v>RUE DE CELIMONT</v>
          </cell>
        </row>
        <row r="27293">
          <cell r="A27293">
            <v>108603</v>
          </cell>
          <cell r="B27293">
            <v>8231</v>
          </cell>
          <cell r="C27293" t="str">
            <v>RUE DE LA GARE</v>
          </cell>
        </row>
        <row r="27294">
          <cell r="A27294">
            <v>62942</v>
          </cell>
          <cell r="B27294">
            <v>8231</v>
          </cell>
        </row>
        <row r="27295">
          <cell r="A27295">
            <v>108601</v>
          </cell>
          <cell r="B27295">
            <v>8231</v>
          </cell>
          <cell r="C27295" t="str">
            <v>RUE FENDERIE</v>
          </cell>
        </row>
        <row r="27296">
          <cell r="A27296">
            <v>108731</v>
          </cell>
          <cell r="B27296">
            <v>8232</v>
          </cell>
          <cell r="C27296" t="str">
            <v>BOMBOIS</v>
          </cell>
        </row>
        <row r="27297">
          <cell r="A27297">
            <v>108733</v>
          </cell>
          <cell r="B27297">
            <v>8232</v>
          </cell>
          <cell r="C27297" t="str">
            <v>RUE AUX ROSES</v>
          </cell>
        </row>
        <row r="27298">
          <cell r="A27298">
            <v>108725</v>
          </cell>
          <cell r="B27298">
            <v>8232</v>
          </cell>
          <cell r="C27298" t="str">
            <v>VAUX-LEZ-CHENE</v>
          </cell>
        </row>
        <row r="27299">
          <cell r="A27299">
            <v>62905</v>
          </cell>
          <cell r="B27299">
            <v>8232</v>
          </cell>
        </row>
        <row r="27300">
          <cell r="A27300">
            <v>108748</v>
          </cell>
          <cell r="B27300">
            <v>8232</v>
          </cell>
          <cell r="C27300" t="str">
            <v>RUE D'ANLIER</v>
          </cell>
        </row>
        <row r="27301">
          <cell r="A27301">
            <v>108741</v>
          </cell>
          <cell r="B27301">
            <v>8232</v>
          </cell>
          <cell r="C27301" t="str">
            <v>RUE DES CHASS.-ARDENN.</v>
          </cell>
        </row>
        <row r="27302">
          <cell r="A27302">
            <v>108749</v>
          </cell>
          <cell r="B27302">
            <v>8232</v>
          </cell>
          <cell r="C27302" t="str">
            <v>RUE D'EVERLANGE</v>
          </cell>
        </row>
        <row r="27303">
          <cell r="A27303">
            <v>62915</v>
          </cell>
          <cell r="B27303">
            <v>8232</v>
          </cell>
        </row>
        <row r="27304">
          <cell r="A27304">
            <v>62919</v>
          </cell>
          <cell r="B27304">
            <v>8232</v>
          </cell>
        </row>
        <row r="27305">
          <cell r="A27305">
            <v>108713</v>
          </cell>
          <cell r="B27305">
            <v>8232</v>
          </cell>
          <cell r="C27305" t="str">
            <v>MARBAY</v>
          </cell>
        </row>
        <row r="27306">
          <cell r="A27306">
            <v>62891</v>
          </cell>
          <cell r="B27306">
            <v>8232</v>
          </cell>
        </row>
        <row r="27307">
          <cell r="A27307">
            <v>147914</v>
          </cell>
          <cell r="B27307">
            <v>8243</v>
          </cell>
          <cell r="C27307" t="str">
            <v>CHEMIN DES GENETS</v>
          </cell>
        </row>
        <row r="27308">
          <cell r="A27308">
            <v>149086</v>
          </cell>
          <cell r="B27308">
            <v>8243</v>
          </cell>
          <cell r="C27308" t="str">
            <v>CHEMIN DES NEFLIERS</v>
          </cell>
        </row>
        <row r="27309">
          <cell r="A27309">
            <v>149108</v>
          </cell>
          <cell r="B27309">
            <v>8243</v>
          </cell>
          <cell r="C27309" t="str">
            <v>ROUTE DE BASTOGNE</v>
          </cell>
        </row>
        <row r="27310">
          <cell r="A27310">
            <v>183667</v>
          </cell>
          <cell r="B27310">
            <v>8243</v>
          </cell>
          <cell r="C27310" t="str">
            <v>RUE DE LA HARDT</v>
          </cell>
        </row>
        <row r="27311">
          <cell r="A27311">
            <v>149107</v>
          </cell>
          <cell r="B27311">
            <v>8243</v>
          </cell>
          <cell r="C27311" t="str">
            <v>RUE DE LA HARDT</v>
          </cell>
        </row>
        <row r="27312">
          <cell r="A27312">
            <v>149109</v>
          </cell>
          <cell r="B27312">
            <v>8243</v>
          </cell>
          <cell r="C27312" t="str">
            <v>RUE DE LA TANNERIE</v>
          </cell>
        </row>
        <row r="27313">
          <cell r="A27313">
            <v>148734</v>
          </cell>
          <cell r="B27313">
            <v>8243</v>
          </cell>
          <cell r="C27313" t="str">
            <v>RUE DE NEUFCHATEAU</v>
          </cell>
        </row>
        <row r="27314">
          <cell r="A27314">
            <v>62939</v>
          </cell>
          <cell r="B27314">
            <v>8243</v>
          </cell>
        </row>
        <row r="27315">
          <cell r="A27315">
            <v>186021</v>
          </cell>
          <cell r="B27315">
            <v>8243</v>
          </cell>
        </row>
        <row r="27316">
          <cell r="A27316">
            <v>169378</v>
          </cell>
          <cell r="B27316">
            <v>8244</v>
          </cell>
          <cell r="C27316" t="str">
            <v>LAHERIE</v>
          </cell>
        </row>
        <row r="27317">
          <cell r="A27317">
            <v>62970</v>
          </cell>
          <cell r="B27317">
            <v>8244</v>
          </cell>
          <cell r="C27317" t="str">
            <v>RESPELT</v>
          </cell>
        </row>
        <row r="27318">
          <cell r="A27318">
            <v>12966</v>
          </cell>
          <cell r="B27318">
            <v>8269</v>
          </cell>
          <cell r="C27318" t="str">
            <v>RUE SAINT-MENGE</v>
          </cell>
        </row>
        <row r="27319">
          <cell r="A27319">
            <v>134876</v>
          </cell>
          <cell r="B27319">
            <v>8269</v>
          </cell>
          <cell r="C27319" t="str">
            <v>RUE SAINT-MENGE</v>
          </cell>
        </row>
        <row r="27320">
          <cell r="A27320">
            <v>137103</v>
          </cell>
          <cell r="B27320">
            <v>8277</v>
          </cell>
          <cell r="C27320" t="str">
            <v>SQUARE ERNEST MONTELLIER</v>
          </cell>
        </row>
        <row r="27321">
          <cell r="A27321">
            <v>128780</v>
          </cell>
          <cell r="B27321">
            <v>8279</v>
          </cell>
          <cell r="C27321" t="str">
            <v>RUE DU VILLAGE</v>
          </cell>
        </row>
        <row r="27322">
          <cell r="A27322">
            <v>151715</v>
          </cell>
          <cell r="B27322">
            <v>8279</v>
          </cell>
          <cell r="C27322" t="str">
            <v>RUE DU VILLAGE</v>
          </cell>
        </row>
        <row r="27323">
          <cell r="A27323">
            <v>131637</v>
          </cell>
          <cell r="B27323">
            <v>8279</v>
          </cell>
          <cell r="C27323" t="str">
            <v>RUE DU VILLAGE</v>
          </cell>
        </row>
        <row r="27324">
          <cell r="A27324">
            <v>37339</v>
          </cell>
          <cell r="B27324">
            <v>8283</v>
          </cell>
          <cell r="C27324" t="str">
            <v>RUE CARRIERE GAROT</v>
          </cell>
        </row>
        <row r="27325">
          <cell r="A27325">
            <v>303127</v>
          </cell>
          <cell r="B27325">
            <v>8283</v>
          </cell>
          <cell r="C27325" t="str">
            <v>RUE CARRIERE GAROT</v>
          </cell>
        </row>
        <row r="27326">
          <cell r="A27326">
            <v>309666</v>
          </cell>
          <cell r="B27326">
            <v>8288</v>
          </cell>
          <cell r="C27326" t="str">
            <v>RUE DES URSULINES</v>
          </cell>
        </row>
        <row r="27327">
          <cell r="A27327">
            <v>34328</v>
          </cell>
          <cell r="B27327">
            <v>8296</v>
          </cell>
          <cell r="C27327" t="str">
            <v>ZONING INDUSTRIEL PARC</v>
          </cell>
        </row>
        <row r="27328">
          <cell r="A27328">
            <v>129285</v>
          </cell>
          <cell r="B27328">
            <v>8301</v>
          </cell>
          <cell r="C27328" t="str">
            <v>RUE DE MORIALME</v>
          </cell>
        </row>
        <row r="27329">
          <cell r="A27329">
            <v>129292</v>
          </cell>
          <cell r="B27329">
            <v>8303</v>
          </cell>
          <cell r="C27329" t="str">
            <v>AVENUE FRERE ALEXIS-MARIE GOCHET</v>
          </cell>
        </row>
        <row r="27330">
          <cell r="A27330">
            <v>138371</v>
          </cell>
          <cell r="B27330">
            <v>8309</v>
          </cell>
        </row>
        <row r="27331">
          <cell r="A27331">
            <v>143009</v>
          </cell>
          <cell r="B27331">
            <v>8320</v>
          </cell>
          <cell r="C27331" t="str">
            <v>RUE LEON LEFEVRE</v>
          </cell>
        </row>
        <row r="27332">
          <cell r="A27332">
            <v>143008</v>
          </cell>
          <cell r="B27332">
            <v>8320</v>
          </cell>
          <cell r="C27332" t="str">
            <v>RUE LEON LEFEVRE</v>
          </cell>
        </row>
        <row r="27333">
          <cell r="A27333">
            <v>143007</v>
          </cell>
          <cell r="B27333">
            <v>8320</v>
          </cell>
          <cell r="C27333" t="str">
            <v>RUE LEON LEFEVRE</v>
          </cell>
        </row>
        <row r="27334">
          <cell r="A27334">
            <v>131745</v>
          </cell>
          <cell r="B27334">
            <v>8321</v>
          </cell>
          <cell r="C27334" t="str">
            <v>RUE NOUVELLE</v>
          </cell>
        </row>
        <row r="27335">
          <cell r="A27335">
            <v>145164</v>
          </cell>
          <cell r="B27335">
            <v>8328</v>
          </cell>
          <cell r="C27335" t="str">
            <v>RUE DE SOMTET</v>
          </cell>
        </row>
        <row r="27336">
          <cell r="A27336">
            <v>114590</v>
          </cell>
          <cell r="B27336">
            <v>8329</v>
          </cell>
          <cell r="C27336" t="str">
            <v>RUE CELESTIN-HASTIR</v>
          </cell>
        </row>
        <row r="27337">
          <cell r="A27337">
            <v>133855</v>
          </cell>
          <cell r="B27337">
            <v>8329</v>
          </cell>
          <cell r="C27337" t="str">
            <v>RUE CELESTIN-HASTIR</v>
          </cell>
        </row>
        <row r="27338">
          <cell r="A27338">
            <v>11084</v>
          </cell>
          <cell r="B27338">
            <v>8330</v>
          </cell>
        </row>
        <row r="27339">
          <cell r="A27339">
            <v>126242</v>
          </cell>
          <cell r="B27339">
            <v>8330</v>
          </cell>
          <cell r="C27339" t="str">
            <v>RUE LIEUTENANT-COTELLE</v>
          </cell>
        </row>
        <row r="27340">
          <cell r="A27340">
            <v>121950</v>
          </cell>
          <cell r="B27340">
            <v>8348</v>
          </cell>
          <cell r="C27340" t="str">
            <v>RUE DES CHAMPS</v>
          </cell>
        </row>
        <row r="27341">
          <cell r="A27341">
            <v>143019</v>
          </cell>
          <cell r="B27341">
            <v>8349</v>
          </cell>
          <cell r="C27341" t="str">
            <v>AVENUE FELICIEN ROPS</v>
          </cell>
        </row>
        <row r="27342">
          <cell r="A27342">
            <v>140854</v>
          </cell>
          <cell r="B27342">
            <v>8349</v>
          </cell>
        </row>
        <row r="27343">
          <cell r="A27343">
            <v>137373</v>
          </cell>
          <cell r="B27343">
            <v>8354</v>
          </cell>
          <cell r="C27343" t="str">
            <v>RUE DE METTET</v>
          </cell>
        </row>
        <row r="27344">
          <cell r="A27344">
            <v>151204</v>
          </cell>
          <cell r="B27344">
            <v>8355</v>
          </cell>
          <cell r="C27344" t="str">
            <v>TIENNE-SAINT-ROCH</v>
          </cell>
        </row>
        <row r="27345">
          <cell r="A27345">
            <v>139470</v>
          </cell>
          <cell r="B27345">
            <v>8356</v>
          </cell>
          <cell r="C27345" t="str">
            <v>RUE SALINAS</v>
          </cell>
        </row>
        <row r="27346">
          <cell r="A27346">
            <v>115922</v>
          </cell>
          <cell r="B27346">
            <v>8357</v>
          </cell>
          <cell r="C27346" t="str">
            <v>ROUTE DE RAMILLIES</v>
          </cell>
        </row>
        <row r="27347">
          <cell r="A27347">
            <v>89172</v>
          </cell>
          <cell r="B27347">
            <v>8357</v>
          </cell>
          <cell r="C27347" t="str">
            <v>RUE NOUVELLE</v>
          </cell>
        </row>
        <row r="27348">
          <cell r="A27348">
            <v>162621</v>
          </cell>
          <cell r="B27348">
            <v>8357</v>
          </cell>
          <cell r="C27348" t="str">
            <v>ROUTE DE RAMILLIES</v>
          </cell>
        </row>
        <row r="27349">
          <cell r="A27349">
            <v>149277</v>
          </cell>
          <cell r="B27349">
            <v>8358</v>
          </cell>
          <cell r="C27349" t="str">
            <v>RUE DU STAMPIA</v>
          </cell>
        </row>
        <row r="27350">
          <cell r="A27350">
            <v>139017</v>
          </cell>
          <cell r="B27350">
            <v>8360</v>
          </cell>
          <cell r="C27350" t="str">
            <v>RUE DE LA VOTE</v>
          </cell>
        </row>
        <row r="27351">
          <cell r="A27351">
            <v>139015</v>
          </cell>
          <cell r="B27351">
            <v>8361</v>
          </cell>
        </row>
        <row r="27352">
          <cell r="A27352">
            <v>304914</v>
          </cell>
          <cell r="B27352">
            <v>8364</v>
          </cell>
          <cell r="C27352" t="str">
            <v>PLACE HENRI-COLLIGNON</v>
          </cell>
        </row>
        <row r="27353">
          <cell r="A27353">
            <v>167467</v>
          </cell>
          <cell r="B27353">
            <v>8364</v>
          </cell>
          <cell r="C27353" t="str">
            <v>RUE DE WEILLEN</v>
          </cell>
        </row>
        <row r="27354">
          <cell r="A27354">
            <v>176904</v>
          </cell>
          <cell r="B27354">
            <v>8364</v>
          </cell>
          <cell r="C27354" t="str">
            <v>RUE DE WEILLEN</v>
          </cell>
        </row>
        <row r="27355">
          <cell r="A27355">
            <v>307901</v>
          </cell>
          <cell r="B27355">
            <v>8366</v>
          </cell>
          <cell r="C27355" t="str">
            <v>CHEMIN DE MOUSTIER</v>
          </cell>
        </row>
        <row r="27356">
          <cell r="A27356">
            <v>307880</v>
          </cell>
          <cell r="B27356">
            <v>8366</v>
          </cell>
          <cell r="C27356" t="str">
            <v>RUE DES TOMBALES</v>
          </cell>
        </row>
        <row r="27357">
          <cell r="A27357">
            <v>133196</v>
          </cell>
          <cell r="B27357">
            <v>8372</v>
          </cell>
          <cell r="C27357" t="str">
            <v>CHAUSSEE DE LIEGE</v>
          </cell>
        </row>
        <row r="27358">
          <cell r="A27358">
            <v>310248</v>
          </cell>
          <cell r="B27358">
            <v>8375</v>
          </cell>
          <cell r="C27358" t="str">
            <v>RUE DU SACRE-COEUR</v>
          </cell>
        </row>
        <row r="27359">
          <cell r="A27359">
            <v>304383</v>
          </cell>
          <cell r="B27359">
            <v>8375</v>
          </cell>
          <cell r="C27359" t="str">
            <v>ECART DE BOHEE</v>
          </cell>
        </row>
        <row r="27360">
          <cell r="A27360">
            <v>310720</v>
          </cell>
          <cell r="B27360">
            <v>8375</v>
          </cell>
          <cell r="C27360" t="str">
            <v>RUE EDOUARD-PISVIN</v>
          </cell>
        </row>
        <row r="27361">
          <cell r="A27361">
            <v>303926</v>
          </cell>
          <cell r="B27361">
            <v>8375</v>
          </cell>
          <cell r="C27361" t="str">
            <v>RUE LEON-DEMARS</v>
          </cell>
        </row>
        <row r="27362">
          <cell r="A27362">
            <v>178947</v>
          </cell>
          <cell r="B27362">
            <v>8383</v>
          </cell>
          <cell r="C27362" t="str">
            <v>RUE DE GEMBES</v>
          </cell>
        </row>
        <row r="27363">
          <cell r="A27363">
            <v>309157</v>
          </cell>
          <cell r="B27363">
            <v>8384</v>
          </cell>
          <cell r="C27363" t="str">
            <v>RUE DU MONUMENT</v>
          </cell>
        </row>
        <row r="27364">
          <cell r="A27364">
            <v>176901</v>
          </cell>
          <cell r="B27364">
            <v>8387</v>
          </cell>
          <cell r="C27364" t="str">
            <v>RUE BOIS GRAND PERE</v>
          </cell>
        </row>
        <row r="27365">
          <cell r="A27365">
            <v>192715</v>
          </cell>
          <cell r="B27365">
            <v>8388</v>
          </cell>
          <cell r="C27365" t="str">
            <v>BOIS-DE-WAGNE</v>
          </cell>
        </row>
        <row r="27366">
          <cell r="A27366">
            <v>192718</v>
          </cell>
          <cell r="B27366">
            <v>8388</v>
          </cell>
          <cell r="C27366" t="str">
            <v>RUE DE BIESME</v>
          </cell>
        </row>
        <row r="27367">
          <cell r="A27367">
            <v>192719</v>
          </cell>
          <cell r="B27367">
            <v>8388</v>
          </cell>
          <cell r="C27367" t="str">
            <v>RUE DE BIESME</v>
          </cell>
        </row>
        <row r="27368">
          <cell r="A27368">
            <v>149272</v>
          </cell>
          <cell r="B27368">
            <v>8388</v>
          </cell>
        </row>
        <row r="27369">
          <cell r="A27369">
            <v>136208</v>
          </cell>
          <cell r="B27369">
            <v>8388</v>
          </cell>
          <cell r="C27369" t="str">
            <v>CHAUSSEE DE GIVET</v>
          </cell>
        </row>
        <row r="27370">
          <cell r="A27370">
            <v>131164</v>
          </cell>
          <cell r="B27370">
            <v>8388</v>
          </cell>
          <cell r="C27370" t="str">
            <v>CHEMIN DE HALAGE</v>
          </cell>
        </row>
        <row r="27371">
          <cell r="A27371">
            <v>192714</v>
          </cell>
          <cell r="B27371">
            <v>8388</v>
          </cell>
          <cell r="C27371" t="str">
            <v>RUE DE LA LIBERATION</v>
          </cell>
        </row>
        <row r="27372">
          <cell r="A27372">
            <v>192707</v>
          </cell>
          <cell r="B27372">
            <v>8388</v>
          </cell>
          <cell r="C27372" t="str">
            <v>RUE DE LA LIBERATION</v>
          </cell>
        </row>
        <row r="27373">
          <cell r="A27373">
            <v>192725</v>
          </cell>
          <cell r="B27373">
            <v>8388</v>
          </cell>
          <cell r="C27373" t="str">
            <v>RUE DE LA LIBERATION</v>
          </cell>
        </row>
        <row r="27374">
          <cell r="A27374">
            <v>176893</v>
          </cell>
          <cell r="B27374">
            <v>8389</v>
          </cell>
          <cell r="C27374" t="str">
            <v>AVENUE DU VIEUX FRENE</v>
          </cell>
        </row>
        <row r="27375">
          <cell r="A27375">
            <v>308899</v>
          </cell>
          <cell r="B27375">
            <v>8392</v>
          </cell>
          <cell r="C27375" t="str">
            <v>ROUTE DE GEMBLOUX</v>
          </cell>
        </row>
        <row r="27376">
          <cell r="A27376">
            <v>172348</v>
          </cell>
          <cell r="B27376">
            <v>8393</v>
          </cell>
        </row>
        <row r="27377">
          <cell r="A27377">
            <v>183470</v>
          </cell>
          <cell r="B27377">
            <v>8394</v>
          </cell>
          <cell r="C27377" t="str">
            <v>CHAUSSEE DE CHARLEROI</v>
          </cell>
        </row>
        <row r="27378">
          <cell r="A27378">
            <v>149031</v>
          </cell>
          <cell r="B27378">
            <v>8394</v>
          </cell>
          <cell r="C27378" t="str">
            <v>LES TRIS</v>
          </cell>
        </row>
        <row r="27379">
          <cell r="A27379">
            <v>140139</v>
          </cell>
          <cell r="B27379">
            <v>8394</v>
          </cell>
          <cell r="C27379" t="str">
            <v>LES TRIS</v>
          </cell>
        </row>
        <row r="27380">
          <cell r="A27380">
            <v>140136</v>
          </cell>
          <cell r="B27380">
            <v>8394</v>
          </cell>
          <cell r="C27380" t="str">
            <v>RUE DE LA MAJOLIQUE</v>
          </cell>
        </row>
        <row r="27381">
          <cell r="A27381">
            <v>140141</v>
          </cell>
          <cell r="B27381">
            <v>8394</v>
          </cell>
        </row>
        <row r="27382">
          <cell r="A27382">
            <v>145890</v>
          </cell>
          <cell r="B27382">
            <v>8400</v>
          </cell>
        </row>
        <row r="27383">
          <cell r="A27383">
            <v>149963</v>
          </cell>
          <cell r="B27383">
            <v>8400</v>
          </cell>
        </row>
        <row r="27384">
          <cell r="A27384">
            <v>152122</v>
          </cell>
          <cell r="B27384">
            <v>8400</v>
          </cell>
        </row>
        <row r="27385">
          <cell r="A27385">
            <v>117051</v>
          </cell>
          <cell r="B27385">
            <v>8400</v>
          </cell>
        </row>
        <row r="27386">
          <cell r="A27386">
            <v>136888</v>
          </cell>
          <cell r="B27386">
            <v>8402</v>
          </cell>
        </row>
        <row r="27387">
          <cell r="A27387">
            <v>149211</v>
          </cell>
          <cell r="B27387">
            <v>8402</v>
          </cell>
        </row>
        <row r="27388">
          <cell r="A27388">
            <v>310870</v>
          </cell>
          <cell r="B27388">
            <v>8403</v>
          </cell>
          <cell r="C27388" t="str">
            <v>RUE SAINT-DENYS</v>
          </cell>
        </row>
        <row r="27389">
          <cell r="A27389">
            <v>148303</v>
          </cell>
          <cell r="B27389">
            <v>8406</v>
          </cell>
        </row>
        <row r="27390">
          <cell r="A27390">
            <v>150090</v>
          </cell>
          <cell r="B27390">
            <v>8406</v>
          </cell>
          <cell r="C27390" t="str">
            <v>RUE DE LA BRIQUETERIE</v>
          </cell>
        </row>
        <row r="27391">
          <cell r="A27391">
            <v>166481</v>
          </cell>
          <cell r="B27391">
            <v>8407</v>
          </cell>
          <cell r="C27391" t="str">
            <v>RUE PARAPET</v>
          </cell>
        </row>
        <row r="27392">
          <cell r="A27392">
            <v>169129</v>
          </cell>
          <cell r="B27392">
            <v>8408</v>
          </cell>
          <cell r="C27392" t="str">
            <v>RUE DU VILLAGE</v>
          </cell>
        </row>
        <row r="27393">
          <cell r="A27393">
            <v>193783</v>
          </cell>
          <cell r="B27393">
            <v>8409</v>
          </cell>
          <cell r="C27393" t="str">
            <v>RUE DU GROS CHENE</v>
          </cell>
        </row>
        <row r="27394">
          <cell r="A27394">
            <v>309224</v>
          </cell>
          <cell r="B27394">
            <v>8410</v>
          </cell>
          <cell r="C27394" t="str">
            <v>CHAUSSEE DE BRUXELLES</v>
          </cell>
        </row>
        <row r="27395">
          <cell r="A27395">
            <v>309222</v>
          </cell>
          <cell r="B27395">
            <v>8413</v>
          </cell>
          <cell r="C27395" t="str">
            <v>GRAND PLACE</v>
          </cell>
        </row>
        <row r="27396">
          <cell r="A27396">
            <v>145156</v>
          </cell>
          <cell r="B27396">
            <v>8415</v>
          </cell>
          <cell r="C27396" t="str">
            <v>RUE DU CENTRE</v>
          </cell>
        </row>
        <row r="27397">
          <cell r="A27397">
            <v>192126</v>
          </cell>
          <cell r="B27397">
            <v>8416</v>
          </cell>
          <cell r="C27397" t="str">
            <v>RUE HENRY-DE-ROHAN-CHABOT</v>
          </cell>
        </row>
        <row r="27398">
          <cell r="A27398">
            <v>175654</v>
          </cell>
          <cell r="B27398">
            <v>8417</v>
          </cell>
          <cell r="C27398" t="str">
            <v>RUE DE FOSSES</v>
          </cell>
        </row>
        <row r="27399">
          <cell r="A27399">
            <v>175714</v>
          </cell>
          <cell r="B27399">
            <v>8417</v>
          </cell>
          <cell r="C27399" t="str">
            <v>RUE HAUT-BATY</v>
          </cell>
        </row>
        <row r="27400">
          <cell r="A27400">
            <v>175685</v>
          </cell>
          <cell r="B27400">
            <v>8417</v>
          </cell>
          <cell r="C27400" t="str">
            <v>RUE BOIS SAINTE MARIE</v>
          </cell>
        </row>
        <row r="27401">
          <cell r="A27401">
            <v>175686</v>
          </cell>
          <cell r="B27401">
            <v>8417</v>
          </cell>
          <cell r="C27401" t="str">
            <v>RUE CIMETIERE DES FRANCAIS</v>
          </cell>
        </row>
        <row r="27402">
          <cell r="A27402">
            <v>175711</v>
          </cell>
          <cell r="B27402">
            <v>8417</v>
          </cell>
          <cell r="C27402" t="str">
            <v>RUE D'ARSIMONT</v>
          </cell>
        </row>
        <row r="27403">
          <cell r="A27403">
            <v>175696</v>
          </cell>
          <cell r="B27403">
            <v>8417</v>
          </cell>
          <cell r="C27403" t="str">
            <v>RUE DE FALISOLLE</v>
          </cell>
        </row>
        <row r="27404">
          <cell r="A27404">
            <v>175682</v>
          </cell>
          <cell r="B27404">
            <v>8417</v>
          </cell>
          <cell r="C27404" t="str">
            <v>RUE D'EGHEZEE</v>
          </cell>
        </row>
        <row r="27405">
          <cell r="A27405">
            <v>175681</v>
          </cell>
          <cell r="B27405">
            <v>8417</v>
          </cell>
          <cell r="C27405" t="str">
            <v>RUE DE LA LARRONNERIE</v>
          </cell>
        </row>
        <row r="27406">
          <cell r="A27406">
            <v>175712</v>
          </cell>
          <cell r="B27406">
            <v>8417</v>
          </cell>
          <cell r="C27406" t="str">
            <v>RUE DU BOSQUET</v>
          </cell>
        </row>
        <row r="27407">
          <cell r="A27407">
            <v>162818</v>
          </cell>
          <cell r="B27407">
            <v>8417</v>
          </cell>
          <cell r="C27407" t="str">
            <v>RUE DU CHARBONNAGE</v>
          </cell>
        </row>
        <row r="27408">
          <cell r="A27408">
            <v>175680</v>
          </cell>
          <cell r="B27408">
            <v>8417</v>
          </cell>
          <cell r="C27408" t="str">
            <v>RUE FRANCOIS SARTEEL</v>
          </cell>
        </row>
        <row r="27409">
          <cell r="A27409">
            <v>175715</v>
          </cell>
          <cell r="B27409">
            <v>8417</v>
          </cell>
          <cell r="C27409" t="str">
            <v>RUE SURMONT</v>
          </cell>
        </row>
        <row r="27410">
          <cell r="A27410">
            <v>175660</v>
          </cell>
          <cell r="B27410">
            <v>8417</v>
          </cell>
          <cell r="C27410" t="str">
            <v>RUE DE LA MONTAGNE</v>
          </cell>
        </row>
        <row r="27411">
          <cell r="A27411">
            <v>175701</v>
          </cell>
          <cell r="B27411">
            <v>8417</v>
          </cell>
          <cell r="C27411" t="str">
            <v>RUE DU CHEF-LIEU</v>
          </cell>
        </row>
        <row r="27412">
          <cell r="A27412">
            <v>175657</v>
          </cell>
          <cell r="B27412">
            <v>8417</v>
          </cell>
          <cell r="C27412" t="str">
            <v>RUE DU GAY</v>
          </cell>
        </row>
        <row r="27413">
          <cell r="A27413">
            <v>175699</v>
          </cell>
          <cell r="B27413">
            <v>8417</v>
          </cell>
          <cell r="C27413" t="str">
            <v>RUE FRANCOIS DIVE</v>
          </cell>
        </row>
        <row r="27414">
          <cell r="A27414">
            <v>175671</v>
          </cell>
          <cell r="B27414">
            <v>8417</v>
          </cell>
          <cell r="C27414" t="str">
            <v>RUE DES MAZUIRS</v>
          </cell>
        </row>
        <row r="27415">
          <cell r="A27415">
            <v>175672</v>
          </cell>
          <cell r="B27415">
            <v>8417</v>
          </cell>
          <cell r="C27415" t="str">
            <v>RUE DU WAINAGE</v>
          </cell>
        </row>
        <row r="27416">
          <cell r="A27416">
            <v>175667</v>
          </cell>
          <cell r="B27416">
            <v>8417</v>
          </cell>
          <cell r="C27416" t="str">
            <v>RUE BATY-SAINT-PIERRE</v>
          </cell>
        </row>
        <row r="27417">
          <cell r="A27417">
            <v>175668</v>
          </cell>
          <cell r="B27417">
            <v>8417</v>
          </cell>
          <cell r="C27417" t="str">
            <v>RUE DE KEUMIEE</v>
          </cell>
        </row>
        <row r="27418">
          <cell r="A27418">
            <v>175662</v>
          </cell>
          <cell r="B27418">
            <v>8417</v>
          </cell>
          <cell r="C27418" t="str">
            <v>RUE DES BACHERES</v>
          </cell>
        </row>
        <row r="27419">
          <cell r="A27419">
            <v>175678</v>
          </cell>
          <cell r="B27419">
            <v>8417</v>
          </cell>
          <cell r="C27419" t="str">
            <v>RUE DES ACACIAS</v>
          </cell>
        </row>
        <row r="27420">
          <cell r="A27420">
            <v>29096</v>
          </cell>
          <cell r="B27420">
            <v>8433</v>
          </cell>
          <cell r="C27420" t="str">
            <v>BEAUSAINT</v>
          </cell>
        </row>
        <row r="27421">
          <cell r="A27421">
            <v>61110</v>
          </cell>
          <cell r="B27421">
            <v>8433</v>
          </cell>
        </row>
        <row r="27422">
          <cell r="A27422">
            <v>29454</v>
          </cell>
          <cell r="B27422">
            <v>8437</v>
          </cell>
          <cell r="C27422" t="str">
            <v>AVENUE DU MONUMENT</v>
          </cell>
        </row>
        <row r="27423">
          <cell r="A27423">
            <v>147494</v>
          </cell>
          <cell r="B27423">
            <v>8437</v>
          </cell>
          <cell r="C27423" t="str">
            <v>AVENUE DU MONUMENT</v>
          </cell>
        </row>
        <row r="27424">
          <cell r="A27424">
            <v>102144</v>
          </cell>
          <cell r="B27424">
            <v>8437</v>
          </cell>
          <cell r="C27424" t="str">
            <v>BOULEVARD DU MIDI</v>
          </cell>
        </row>
        <row r="27425">
          <cell r="A27425">
            <v>91840</v>
          </cell>
          <cell r="B27425">
            <v>8485</v>
          </cell>
          <cell r="C27425" t="str">
            <v>BOURCY</v>
          </cell>
        </row>
        <row r="27426">
          <cell r="A27426">
            <v>75221</v>
          </cell>
          <cell r="B27426">
            <v>8485</v>
          </cell>
          <cell r="C27426" t="str">
            <v>MOINET</v>
          </cell>
        </row>
        <row r="27427">
          <cell r="A27427">
            <v>105696</v>
          </cell>
          <cell r="B27427">
            <v>8488</v>
          </cell>
          <cell r="C27427" t="str">
            <v>RUE DE LA GARE</v>
          </cell>
        </row>
        <row r="27428">
          <cell r="A27428">
            <v>29488</v>
          </cell>
          <cell r="B27428">
            <v>8488</v>
          </cell>
          <cell r="C27428" t="str">
            <v>RUE DE LA GARE</v>
          </cell>
        </row>
        <row r="27429">
          <cell r="A27429">
            <v>105693</v>
          </cell>
          <cell r="B27429">
            <v>8488</v>
          </cell>
          <cell r="C27429" t="str">
            <v>RUE DE LA GARE</v>
          </cell>
        </row>
        <row r="27430">
          <cell r="A27430">
            <v>139984</v>
          </cell>
          <cell r="B27430">
            <v>8488</v>
          </cell>
          <cell r="C27430" t="str">
            <v>RUE DU NANEUX</v>
          </cell>
        </row>
        <row r="27431">
          <cell r="A27431">
            <v>122510</v>
          </cell>
          <cell r="B27431">
            <v>8488</v>
          </cell>
        </row>
        <row r="27432">
          <cell r="A27432">
            <v>300285</v>
          </cell>
          <cell r="B27432">
            <v>8492</v>
          </cell>
          <cell r="C27432" t="str">
            <v>ROUTE DE LIEGE</v>
          </cell>
        </row>
        <row r="27433">
          <cell r="A27433">
            <v>122523</v>
          </cell>
          <cell r="B27433">
            <v>8492</v>
          </cell>
        </row>
        <row r="27434">
          <cell r="A27434">
            <v>150209</v>
          </cell>
          <cell r="B27434">
            <v>8492</v>
          </cell>
        </row>
        <row r="27435">
          <cell r="A27435">
            <v>102093</v>
          </cell>
          <cell r="B27435">
            <v>8494</v>
          </cell>
          <cell r="C27435" t="str">
            <v>CHAUSSEE DE MARENNE</v>
          </cell>
        </row>
        <row r="27436">
          <cell r="A27436">
            <v>108616</v>
          </cell>
          <cell r="B27436">
            <v>8494</v>
          </cell>
          <cell r="C27436" t="str">
            <v>RUE DES PINSONS</v>
          </cell>
        </row>
        <row r="27437">
          <cell r="A27437">
            <v>165128</v>
          </cell>
          <cell r="B27437">
            <v>8498</v>
          </cell>
          <cell r="C27437" t="str">
            <v>PALENGE</v>
          </cell>
        </row>
        <row r="27438">
          <cell r="A27438">
            <v>108617</v>
          </cell>
          <cell r="B27438">
            <v>8498</v>
          </cell>
          <cell r="C27438" t="str">
            <v>RUE DE LA FORET (PALENGE)</v>
          </cell>
        </row>
        <row r="27439">
          <cell r="A27439">
            <v>327939</v>
          </cell>
          <cell r="B27439">
            <v>8498</v>
          </cell>
          <cell r="C27439" t="str">
            <v>WARRE</v>
          </cell>
        </row>
        <row r="27440">
          <cell r="A27440">
            <v>329262</v>
          </cell>
          <cell r="B27440">
            <v>8498</v>
          </cell>
          <cell r="C27440" t="str">
            <v>WARRE</v>
          </cell>
        </row>
        <row r="27441">
          <cell r="A27441">
            <v>190116</v>
          </cell>
          <cell r="B27441">
            <v>8498</v>
          </cell>
          <cell r="C27441" t="str">
            <v>WARRE</v>
          </cell>
        </row>
        <row r="27442">
          <cell r="A27442">
            <v>15958</v>
          </cell>
          <cell r="B27442">
            <v>8499</v>
          </cell>
          <cell r="C27442" t="str">
            <v>ENGREUX</v>
          </cell>
        </row>
        <row r="27443">
          <cell r="A27443">
            <v>102156</v>
          </cell>
          <cell r="B27443">
            <v>8499</v>
          </cell>
          <cell r="C27443" t="str">
            <v>ENGREUX</v>
          </cell>
        </row>
        <row r="27444">
          <cell r="A27444">
            <v>303222</v>
          </cell>
          <cell r="B27444">
            <v>8502</v>
          </cell>
          <cell r="C27444" t="str">
            <v>RUE DES LADERIES</v>
          </cell>
        </row>
        <row r="27445">
          <cell r="A27445">
            <v>182109</v>
          </cell>
          <cell r="B27445">
            <v>8502</v>
          </cell>
          <cell r="C27445" t="str">
            <v>RUE DES LADERIES</v>
          </cell>
        </row>
        <row r="27446">
          <cell r="A27446">
            <v>182110</v>
          </cell>
          <cell r="B27446">
            <v>8502</v>
          </cell>
          <cell r="C27446" t="str">
            <v>RUE DE WARISOULX</v>
          </cell>
        </row>
        <row r="27447">
          <cell r="A27447">
            <v>182108</v>
          </cell>
          <cell r="B27447">
            <v>8503</v>
          </cell>
          <cell r="C27447" t="str">
            <v>RUE DES CROLAUX</v>
          </cell>
        </row>
        <row r="27448">
          <cell r="A27448">
            <v>307044</v>
          </cell>
          <cell r="B27448">
            <v>8503</v>
          </cell>
          <cell r="C27448" t="str">
            <v>RUE DU CENTRE</v>
          </cell>
        </row>
        <row r="27449">
          <cell r="A27449">
            <v>307949</v>
          </cell>
          <cell r="B27449">
            <v>8503</v>
          </cell>
          <cell r="C27449" t="str">
            <v>RUE DU HAZOIR</v>
          </cell>
        </row>
        <row r="27450">
          <cell r="A27450">
            <v>190604</v>
          </cell>
          <cell r="B27450">
            <v>8503</v>
          </cell>
        </row>
        <row r="27451">
          <cell r="A27451">
            <v>182106</v>
          </cell>
          <cell r="B27451">
            <v>8504</v>
          </cell>
          <cell r="C27451" t="str">
            <v>RUE DE RHISNES</v>
          </cell>
        </row>
        <row r="27452">
          <cell r="A27452">
            <v>304380</v>
          </cell>
          <cell r="B27452">
            <v>8504</v>
          </cell>
          <cell r="C27452" t="str">
            <v>RUE DU RY-DES-MINES</v>
          </cell>
        </row>
        <row r="27453">
          <cell r="A27453">
            <v>182105</v>
          </cell>
          <cell r="B27453">
            <v>8504</v>
          </cell>
          <cell r="C27453" t="str">
            <v>RUE DU SPINOY</v>
          </cell>
        </row>
        <row r="27454">
          <cell r="A27454">
            <v>193768</v>
          </cell>
          <cell r="B27454">
            <v>8504</v>
          </cell>
          <cell r="C27454" t="str">
            <v>RUE DU SPINOY</v>
          </cell>
        </row>
        <row r="27455">
          <cell r="A27455">
            <v>152232</v>
          </cell>
          <cell r="B27455">
            <v>8510</v>
          </cell>
          <cell r="C27455" t="str">
            <v>AM STEIN</v>
          </cell>
        </row>
        <row r="27456">
          <cell r="A27456">
            <v>79882</v>
          </cell>
          <cell r="B27456">
            <v>8510</v>
          </cell>
          <cell r="C27456" t="str">
            <v>BURG</v>
          </cell>
        </row>
        <row r="27457">
          <cell r="A27457">
            <v>306973</v>
          </cell>
          <cell r="B27457">
            <v>8510</v>
          </cell>
          <cell r="C27457" t="str">
            <v>BURG</v>
          </cell>
        </row>
        <row r="27458">
          <cell r="A27458">
            <v>73904</v>
          </cell>
          <cell r="B27458">
            <v>8510</v>
          </cell>
          <cell r="C27458" t="str">
            <v>BURG</v>
          </cell>
        </row>
        <row r="27459">
          <cell r="A27459">
            <v>58405</v>
          </cell>
          <cell r="B27459">
            <v>8510</v>
          </cell>
          <cell r="C27459" t="str">
            <v>DICHROD</v>
          </cell>
        </row>
        <row r="27460">
          <cell r="A27460">
            <v>152234</v>
          </cell>
          <cell r="B27460">
            <v>8510</v>
          </cell>
          <cell r="C27460" t="str">
            <v>FECKELSBORN</v>
          </cell>
        </row>
        <row r="27461">
          <cell r="A27461">
            <v>152229</v>
          </cell>
          <cell r="B27461">
            <v>8510</v>
          </cell>
          <cell r="C27461" t="str">
            <v>FECKELSBORN</v>
          </cell>
        </row>
        <row r="27462">
          <cell r="A27462">
            <v>131347</v>
          </cell>
          <cell r="B27462">
            <v>8510</v>
          </cell>
          <cell r="C27462" t="str">
            <v>KUHNENBRUNNEN</v>
          </cell>
        </row>
        <row r="27463">
          <cell r="A27463">
            <v>152230</v>
          </cell>
          <cell r="B27463">
            <v>8510</v>
          </cell>
          <cell r="C27463" t="str">
            <v>OBER MEILVENN</v>
          </cell>
        </row>
        <row r="27464">
          <cell r="A27464">
            <v>127670</v>
          </cell>
          <cell r="B27464">
            <v>8510</v>
          </cell>
          <cell r="C27464" t="str">
            <v>OBER MEILVENN</v>
          </cell>
        </row>
        <row r="27465">
          <cell r="A27465">
            <v>52620</v>
          </cell>
          <cell r="B27465">
            <v>8510</v>
          </cell>
          <cell r="C27465" t="str">
            <v>POTEAUER STRASSE</v>
          </cell>
        </row>
        <row r="27466">
          <cell r="A27466">
            <v>92814</v>
          </cell>
          <cell r="B27466">
            <v>8510</v>
          </cell>
          <cell r="C27466" t="str">
            <v>POTEAUER STRASSE</v>
          </cell>
        </row>
        <row r="27467">
          <cell r="A27467">
            <v>85853</v>
          </cell>
          <cell r="B27467">
            <v>8510</v>
          </cell>
          <cell r="C27467" t="str">
            <v>POTEAUER STRASSE</v>
          </cell>
        </row>
        <row r="27468">
          <cell r="A27468">
            <v>152231</v>
          </cell>
          <cell r="B27468">
            <v>8510</v>
          </cell>
          <cell r="C27468" t="str">
            <v>RODTER WEG</v>
          </cell>
        </row>
        <row r="27469">
          <cell r="A27469">
            <v>131458</v>
          </cell>
          <cell r="B27469">
            <v>8510</v>
          </cell>
          <cell r="C27469" t="str">
            <v>RODTER WEG</v>
          </cell>
        </row>
        <row r="27470">
          <cell r="A27470">
            <v>152233</v>
          </cell>
          <cell r="B27470">
            <v>8510</v>
          </cell>
          <cell r="C27470" t="str">
            <v>SANKT VITHER WEG</v>
          </cell>
        </row>
        <row r="27471">
          <cell r="A27471">
            <v>308414</v>
          </cell>
          <cell r="B27471">
            <v>8510</v>
          </cell>
          <cell r="C27471" t="str">
            <v>SANKT VITHER WEG</v>
          </cell>
        </row>
        <row r="27472">
          <cell r="A27472">
            <v>153086</v>
          </cell>
          <cell r="B27472">
            <v>8510</v>
          </cell>
          <cell r="C27472" t="str">
            <v>UNTER MEILVENN</v>
          </cell>
        </row>
        <row r="27473">
          <cell r="A27473">
            <v>136883</v>
          </cell>
          <cell r="B27473">
            <v>8510</v>
          </cell>
          <cell r="C27473" t="str">
            <v>WEIHERSTRASSE</v>
          </cell>
        </row>
        <row r="27474">
          <cell r="A27474">
            <v>136881</v>
          </cell>
          <cell r="B27474">
            <v>8510</v>
          </cell>
          <cell r="C27474" t="str">
            <v>WEIHERSTRASSE</v>
          </cell>
        </row>
        <row r="27475">
          <cell r="A27475">
            <v>131348</v>
          </cell>
          <cell r="B27475">
            <v>8510</v>
          </cell>
          <cell r="C27475" t="str">
            <v>ZUR KAISERBARACKE</v>
          </cell>
        </row>
        <row r="27476">
          <cell r="A27476">
            <v>127641</v>
          </cell>
          <cell r="B27476">
            <v>8510</v>
          </cell>
          <cell r="C27476" t="str">
            <v>ZUR KAISERBARACKE</v>
          </cell>
        </row>
        <row r="27477">
          <cell r="A27477">
            <v>152970</v>
          </cell>
          <cell r="B27477">
            <v>8510</v>
          </cell>
          <cell r="C27477" t="str">
            <v>ZUR OCHSENBARACKE</v>
          </cell>
        </row>
        <row r="27478">
          <cell r="A27478">
            <v>109481</v>
          </cell>
          <cell r="B27478">
            <v>8511</v>
          </cell>
          <cell r="C27478" t="str">
            <v>HOLFTERT</v>
          </cell>
        </row>
        <row r="27479">
          <cell r="A27479">
            <v>99937</v>
          </cell>
          <cell r="B27479">
            <v>8511</v>
          </cell>
          <cell r="C27479" t="str">
            <v>ROTENBERGPLATZ</v>
          </cell>
        </row>
        <row r="27480">
          <cell r="A27480">
            <v>105698</v>
          </cell>
          <cell r="B27480">
            <v>8511</v>
          </cell>
          <cell r="C27480" t="str">
            <v>ROTENBERGPLATZ</v>
          </cell>
        </row>
        <row r="27481">
          <cell r="A27481">
            <v>105697</v>
          </cell>
          <cell r="B27481">
            <v>8511</v>
          </cell>
          <cell r="C27481" t="str">
            <v>ROTENBERGPLATZ</v>
          </cell>
        </row>
        <row r="27482">
          <cell r="A27482">
            <v>309001</v>
          </cell>
          <cell r="B27482">
            <v>8517</v>
          </cell>
          <cell r="C27482" t="str">
            <v>ALTE HOFSTRASSE</v>
          </cell>
        </row>
        <row r="27483">
          <cell r="A27483">
            <v>317656</v>
          </cell>
          <cell r="B27483">
            <v>8517</v>
          </cell>
          <cell r="C27483" t="str">
            <v>AM SPIELPLATZ, DEIDENBERG</v>
          </cell>
        </row>
        <row r="27484">
          <cell r="A27484">
            <v>317618</v>
          </cell>
          <cell r="B27484">
            <v>8517</v>
          </cell>
          <cell r="C27484" t="str">
            <v>AM WOLFSBUSCH, MONTENAU</v>
          </cell>
        </row>
        <row r="27485">
          <cell r="A27485">
            <v>353486</v>
          </cell>
          <cell r="B27485">
            <v>8517</v>
          </cell>
          <cell r="C27485" t="str">
            <v>AUF DEM KAMP</v>
          </cell>
        </row>
        <row r="27486">
          <cell r="A27486">
            <v>330428</v>
          </cell>
          <cell r="B27486">
            <v>8517</v>
          </cell>
          <cell r="C27486" t="str">
            <v>BÜLLINGER STRASSE, MIRFELD</v>
          </cell>
        </row>
        <row r="27487">
          <cell r="A27487">
            <v>330427</v>
          </cell>
          <cell r="B27487">
            <v>8517</v>
          </cell>
          <cell r="C27487" t="str">
            <v>BÜLLINGER STRASSE, MIRFELD</v>
          </cell>
        </row>
        <row r="27488">
          <cell r="A27488">
            <v>192853</v>
          </cell>
          <cell r="B27488">
            <v>8517</v>
          </cell>
          <cell r="C27488" t="str">
            <v>DREESWEG, IVELDINGEN</v>
          </cell>
        </row>
        <row r="27489">
          <cell r="A27489">
            <v>332278</v>
          </cell>
          <cell r="B27489">
            <v>8517</v>
          </cell>
          <cell r="C27489" t="str">
            <v>HEIDERFELD</v>
          </cell>
        </row>
        <row r="27490">
          <cell r="A27490">
            <v>304789</v>
          </cell>
          <cell r="B27490">
            <v>8517</v>
          </cell>
          <cell r="C27490" t="str">
            <v>HELLEBUREN</v>
          </cell>
        </row>
        <row r="27491">
          <cell r="A27491">
            <v>322045</v>
          </cell>
          <cell r="B27491">
            <v>8517</v>
          </cell>
          <cell r="C27491" t="str">
            <v>IN DER BRACHT</v>
          </cell>
        </row>
        <row r="27492">
          <cell r="A27492">
            <v>333308</v>
          </cell>
          <cell r="B27492">
            <v>8517</v>
          </cell>
          <cell r="C27492" t="str">
            <v>IN DER DELL, DEIDENBERG</v>
          </cell>
        </row>
        <row r="27493">
          <cell r="A27493">
            <v>304350</v>
          </cell>
          <cell r="B27493">
            <v>8517</v>
          </cell>
          <cell r="C27493" t="str">
            <v>IVELDINGEN</v>
          </cell>
        </row>
        <row r="27494">
          <cell r="A27494">
            <v>319033</v>
          </cell>
          <cell r="B27494">
            <v>8517</v>
          </cell>
          <cell r="C27494" t="str">
            <v>RECHTER STRASSE</v>
          </cell>
        </row>
        <row r="27495">
          <cell r="A27495">
            <v>310888</v>
          </cell>
          <cell r="B27495">
            <v>8517</v>
          </cell>
          <cell r="C27495" t="str">
            <v>RECHTER STRASSE</v>
          </cell>
        </row>
        <row r="27496">
          <cell r="A27496">
            <v>327289</v>
          </cell>
          <cell r="B27496">
            <v>8517</v>
          </cell>
          <cell r="C27496" t="str">
            <v>VON-KORFF-STRASSE</v>
          </cell>
        </row>
        <row r="27497">
          <cell r="A27497">
            <v>303180</v>
          </cell>
          <cell r="B27497">
            <v>8517</v>
          </cell>
          <cell r="C27497" t="str">
            <v>ZUM BAMBUSCH</v>
          </cell>
        </row>
        <row r="27498">
          <cell r="A27498">
            <v>303188</v>
          </cell>
          <cell r="B27498">
            <v>8517</v>
          </cell>
          <cell r="C27498" t="str">
            <v>ZUM BAMBUSCH</v>
          </cell>
        </row>
        <row r="27499">
          <cell r="A27499">
            <v>307299</v>
          </cell>
          <cell r="B27499">
            <v>8517</v>
          </cell>
          <cell r="C27499" t="str">
            <v>ZUM BAMBUSCH</v>
          </cell>
        </row>
        <row r="27500">
          <cell r="A27500">
            <v>319484</v>
          </cell>
          <cell r="B27500">
            <v>8517</v>
          </cell>
          <cell r="C27500" t="str">
            <v>ZUM HÖCHST, HEPPENBACH</v>
          </cell>
        </row>
        <row r="27501">
          <cell r="A27501">
            <v>340130</v>
          </cell>
          <cell r="B27501">
            <v>8517</v>
          </cell>
          <cell r="C27501" t="str">
            <v>ZUM JAGDHAUS, HALENFELD</v>
          </cell>
        </row>
        <row r="27502">
          <cell r="A27502">
            <v>331744</v>
          </cell>
          <cell r="B27502">
            <v>8517</v>
          </cell>
          <cell r="C27502" t="str">
            <v>ZUM JAGDHAUS, HALENFELD</v>
          </cell>
        </row>
        <row r="27503">
          <cell r="A27503">
            <v>328016</v>
          </cell>
          <cell r="B27503">
            <v>8517</v>
          </cell>
          <cell r="C27503" t="str">
            <v>AUF HOCH, HERRESBACH</v>
          </cell>
        </row>
        <row r="27504">
          <cell r="A27504">
            <v>333296</v>
          </cell>
          <cell r="B27504">
            <v>8517</v>
          </cell>
          <cell r="C27504" t="str">
            <v>HOCHKREUZ, MEDELL</v>
          </cell>
        </row>
        <row r="27505">
          <cell r="A27505">
            <v>323979</v>
          </cell>
          <cell r="B27505">
            <v>8517</v>
          </cell>
          <cell r="C27505" t="str">
            <v>ZUR ALTEN BUCHE, MEYERODE</v>
          </cell>
        </row>
        <row r="27506">
          <cell r="A27506">
            <v>317123</v>
          </cell>
          <cell r="B27506">
            <v>8517</v>
          </cell>
          <cell r="C27506" t="str">
            <v>ZUR HEIDE, MEDELL</v>
          </cell>
        </row>
        <row r="27507">
          <cell r="A27507">
            <v>318734</v>
          </cell>
          <cell r="B27507">
            <v>8517</v>
          </cell>
          <cell r="C27507" t="str">
            <v>AM MARKTPLATZ</v>
          </cell>
        </row>
        <row r="27508">
          <cell r="A27508">
            <v>330001</v>
          </cell>
          <cell r="B27508">
            <v>8517</v>
          </cell>
          <cell r="C27508" t="str">
            <v>HONSFELD</v>
          </cell>
        </row>
        <row r="27509">
          <cell r="A27509">
            <v>310360</v>
          </cell>
          <cell r="B27509">
            <v>8517</v>
          </cell>
          <cell r="C27509" t="str">
            <v>HONSFELD</v>
          </cell>
        </row>
        <row r="27510">
          <cell r="A27510">
            <v>334304</v>
          </cell>
          <cell r="B27510">
            <v>8517</v>
          </cell>
          <cell r="C27510" t="str">
            <v>HONSFELD</v>
          </cell>
        </row>
        <row r="27511">
          <cell r="A27511">
            <v>332276</v>
          </cell>
          <cell r="B27511">
            <v>8517</v>
          </cell>
          <cell r="C27511" t="str">
            <v>HONSFELD</v>
          </cell>
        </row>
        <row r="27512">
          <cell r="A27512">
            <v>328115</v>
          </cell>
          <cell r="B27512">
            <v>8517</v>
          </cell>
          <cell r="C27512" t="str">
            <v>KOCKELBERG</v>
          </cell>
        </row>
        <row r="27513">
          <cell r="A27513">
            <v>306513</v>
          </cell>
          <cell r="B27513">
            <v>8517</v>
          </cell>
          <cell r="C27513" t="str">
            <v>ZUR ROTHECK</v>
          </cell>
        </row>
        <row r="27514">
          <cell r="A27514">
            <v>316253</v>
          </cell>
          <cell r="B27514">
            <v>8517</v>
          </cell>
          <cell r="C27514" t="str">
            <v>HERGERSBERG</v>
          </cell>
        </row>
        <row r="27515">
          <cell r="A27515">
            <v>319666</v>
          </cell>
          <cell r="B27515">
            <v>8517</v>
          </cell>
          <cell r="C27515" t="str">
            <v>BULLINGER STRASSE</v>
          </cell>
        </row>
        <row r="27516">
          <cell r="A27516">
            <v>322063</v>
          </cell>
          <cell r="B27516">
            <v>8517</v>
          </cell>
          <cell r="C27516" t="str">
            <v>HOTESCHGASSE</v>
          </cell>
        </row>
        <row r="27517">
          <cell r="A27517">
            <v>328628</v>
          </cell>
          <cell r="B27517">
            <v>8517</v>
          </cell>
          <cell r="C27517" t="str">
            <v>KOLLER, KOLLER</v>
          </cell>
        </row>
        <row r="27518">
          <cell r="A27518">
            <v>316139</v>
          </cell>
          <cell r="B27518">
            <v>8517</v>
          </cell>
          <cell r="C27518" t="str">
            <v>LASCHEID</v>
          </cell>
        </row>
        <row r="27519">
          <cell r="A27519">
            <v>304724</v>
          </cell>
          <cell r="B27519">
            <v>8517</v>
          </cell>
          <cell r="C27519" t="str">
            <v>LENGELER</v>
          </cell>
        </row>
        <row r="27520">
          <cell r="A27520">
            <v>307623</v>
          </cell>
          <cell r="B27520">
            <v>8517</v>
          </cell>
          <cell r="C27520" t="str">
            <v>LENGELER</v>
          </cell>
        </row>
        <row r="27521">
          <cell r="A27521">
            <v>186926</v>
          </cell>
          <cell r="B27521">
            <v>8517</v>
          </cell>
          <cell r="C27521" t="str">
            <v>LENGELER</v>
          </cell>
        </row>
        <row r="27522">
          <cell r="A27522">
            <v>330711</v>
          </cell>
          <cell r="B27522">
            <v>8517</v>
          </cell>
          <cell r="C27522" t="str">
            <v>MIERELTER WEG, BURG-REULAND</v>
          </cell>
        </row>
        <row r="27523">
          <cell r="A27523">
            <v>331726</v>
          </cell>
          <cell r="B27523">
            <v>8517</v>
          </cell>
          <cell r="C27523" t="str">
            <v>POHRBACHWEG, BRACHT</v>
          </cell>
        </row>
        <row r="27524">
          <cell r="A27524">
            <v>331740</v>
          </cell>
          <cell r="B27524">
            <v>8517</v>
          </cell>
          <cell r="C27524" t="str">
            <v>POHRBACHWEG, BRACHT</v>
          </cell>
        </row>
        <row r="27525">
          <cell r="A27525">
            <v>340000</v>
          </cell>
          <cell r="B27525">
            <v>8517</v>
          </cell>
          <cell r="C27525" t="str">
            <v>QUINTINUSSTRASSE, ALSTER</v>
          </cell>
        </row>
        <row r="27526">
          <cell r="A27526">
            <v>349487</v>
          </cell>
          <cell r="B27526">
            <v>8517</v>
          </cell>
          <cell r="C27526" t="str">
            <v>VON-MONTIGNY-STRASSE, BRACHT</v>
          </cell>
        </row>
        <row r="27527">
          <cell r="A27527">
            <v>313195</v>
          </cell>
          <cell r="B27527">
            <v>8517</v>
          </cell>
          <cell r="C27527" t="str">
            <v>MALDINGEN</v>
          </cell>
        </row>
        <row r="27528">
          <cell r="A27528">
            <v>333515</v>
          </cell>
          <cell r="B27528">
            <v>8517</v>
          </cell>
          <cell r="C27528" t="str">
            <v>AM KLOSTERGARTEN</v>
          </cell>
        </row>
        <row r="27529">
          <cell r="A27529">
            <v>332406</v>
          </cell>
          <cell r="B27529">
            <v>8517</v>
          </cell>
          <cell r="C27529" t="str">
            <v>BÜLLINGER STRASSE</v>
          </cell>
        </row>
        <row r="27530">
          <cell r="A27530">
            <v>306178</v>
          </cell>
          <cell r="B27530">
            <v>8517</v>
          </cell>
          <cell r="C27530" t="str">
            <v>BÜLLINGER STRASSE</v>
          </cell>
        </row>
        <row r="27531">
          <cell r="A27531">
            <v>323750</v>
          </cell>
          <cell r="B27531">
            <v>8517</v>
          </cell>
          <cell r="C27531" t="str">
            <v>HINTER DER HECK</v>
          </cell>
        </row>
        <row r="27532">
          <cell r="A27532">
            <v>303213</v>
          </cell>
          <cell r="B27532">
            <v>8517</v>
          </cell>
          <cell r="C27532" t="str">
            <v>LINDENSTRASSE</v>
          </cell>
        </row>
        <row r="27533">
          <cell r="A27533">
            <v>318515</v>
          </cell>
          <cell r="B27533">
            <v>8517</v>
          </cell>
          <cell r="C27533" t="str">
            <v>WORRIKEN</v>
          </cell>
        </row>
        <row r="27534">
          <cell r="A27534">
            <v>324664</v>
          </cell>
          <cell r="B27534">
            <v>8517</v>
          </cell>
          <cell r="C27534" t="str">
            <v>ZUR DOMANE</v>
          </cell>
        </row>
        <row r="27535">
          <cell r="A27535">
            <v>328025</v>
          </cell>
          <cell r="B27535">
            <v>8517</v>
          </cell>
          <cell r="C27535" t="str">
            <v>ZUR HÜTTE</v>
          </cell>
        </row>
        <row r="27536">
          <cell r="A27536">
            <v>331717</v>
          </cell>
          <cell r="B27536">
            <v>8517</v>
          </cell>
          <cell r="C27536" t="str">
            <v>KAPELLENSTRASSE</v>
          </cell>
        </row>
        <row r="27537">
          <cell r="A27537">
            <v>316254</v>
          </cell>
          <cell r="B27537">
            <v>8517</v>
          </cell>
          <cell r="C27537" t="str">
            <v>LAGER ELSENBORN CAMP</v>
          </cell>
        </row>
        <row r="27538">
          <cell r="A27538">
            <v>324899</v>
          </cell>
          <cell r="B27538">
            <v>8517</v>
          </cell>
          <cell r="C27538" t="str">
            <v>AACHENER STRASSE</v>
          </cell>
        </row>
        <row r="27539">
          <cell r="A27539">
            <v>338907</v>
          </cell>
          <cell r="B27539">
            <v>8517</v>
          </cell>
          <cell r="C27539" t="str">
            <v>AM GIESEBRUCH</v>
          </cell>
        </row>
        <row r="27540">
          <cell r="A27540">
            <v>350708</v>
          </cell>
          <cell r="B27540">
            <v>8517</v>
          </cell>
          <cell r="C27540" t="str">
            <v>BIRKENWEG</v>
          </cell>
        </row>
        <row r="27541">
          <cell r="A27541">
            <v>304894</v>
          </cell>
          <cell r="B27541">
            <v>8517</v>
          </cell>
          <cell r="C27541" t="str">
            <v>HERBESTHALER STRASSE</v>
          </cell>
        </row>
        <row r="27542">
          <cell r="A27542">
            <v>306162</v>
          </cell>
          <cell r="B27542">
            <v>8517</v>
          </cell>
          <cell r="C27542" t="str">
            <v>HERBESTHALER STRASSE</v>
          </cell>
        </row>
        <row r="27543">
          <cell r="A27543">
            <v>316259</v>
          </cell>
          <cell r="B27543">
            <v>8517</v>
          </cell>
          <cell r="C27543" t="str">
            <v>HERBESTHALER STRASSE</v>
          </cell>
        </row>
        <row r="27544">
          <cell r="A27544">
            <v>317121</v>
          </cell>
          <cell r="B27544">
            <v>8517</v>
          </cell>
          <cell r="C27544" t="str">
            <v>HERBESTHALER STRASSE</v>
          </cell>
        </row>
        <row r="27545">
          <cell r="A27545">
            <v>320783</v>
          </cell>
          <cell r="B27545">
            <v>8517</v>
          </cell>
          <cell r="C27545" t="str">
            <v>INDUSTRIESTRASSE</v>
          </cell>
        </row>
        <row r="27546">
          <cell r="A27546">
            <v>186759</v>
          </cell>
          <cell r="B27546">
            <v>8517</v>
          </cell>
          <cell r="C27546" t="str">
            <v>LASCHETERWEG</v>
          </cell>
        </row>
        <row r="27547">
          <cell r="A27547">
            <v>306133</v>
          </cell>
          <cell r="B27547">
            <v>8517</v>
          </cell>
          <cell r="C27547" t="str">
            <v>OESTRASSE</v>
          </cell>
        </row>
        <row r="27548">
          <cell r="A27548">
            <v>332964</v>
          </cell>
          <cell r="B27548">
            <v>8517</v>
          </cell>
          <cell r="C27548" t="str">
            <v>OESTRASSE</v>
          </cell>
        </row>
        <row r="27549">
          <cell r="A27549">
            <v>329891</v>
          </cell>
          <cell r="B27549">
            <v>8517</v>
          </cell>
          <cell r="C27549" t="str">
            <v>OESTRASSE</v>
          </cell>
        </row>
        <row r="27550">
          <cell r="A27550">
            <v>335748</v>
          </cell>
          <cell r="B27550">
            <v>8517</v>
          </cell>
          <cell r="C27550" t="str">
            <v>OESTRASSE</v>
          </cell>
        </row>
        <row r="27551">
          <cell r="A27551">
            <v>325783</v>
          </cell>
          <cell r="B27551">
            <v>8517</v>
          </cell>
          <cell r="C27551" t="str">
            <v>SCHÖNEFELDERWEG</v>
          </cell>
        </row>
        <row r="27552">
          <cell r="A27552">
            <v>329846</v>
          </cell>
          <cell r="B27552">
            <v>8517</v>
          </cell>
          <cell r="C27552" t="str">
            <v>VERVIERSER STRASSE</v>
          </cell>
        </row>
        <row r="27553">
          <cell r="A27553">
            <v>331664</v>
          </cell>
          <cell r="B27553">
            <v>8517</v>
          </cell>
          <cell r="C27553" t="str">
            <v>VERVIERSER STRASSE</v>
          </cell>
        </row>
        <row r="27554">
          <cell r="A27554">
            <v>329978</v>
          </cell>
          <cell r="B27554">
            <v>8517</v>
          </cell>
          <cell r="C27554" t="str">
            <v>BEGINENWEG</v>
          </cell>
        </row>
        <row r="27555">
          <cell r="A27555">
            <v>318971</v>
          </cell>
          <cell r="B27555">
            <v>8517</v>
          </cell>
          <cell r="C27555" t="str">
            <v>GEMEHRET</v>
          </cell>
        </row>
        <row r="27556">
          <cell r="A27556">
            <v>179685</v>
          </cell>
          <cell r="B27556">
            <v>8517</v>
          </cell>
          <cell r="C27556" t="str">
            <v>GEMEHRET</v>
          </cell>
        </row>
        <row r="27557">
          <cell r="A27557">
            <v>325785</v>
          </cell>
          <cell r="B27557">
            <v>8517</v>
          </cell>
          <cell r="C27557" t="str">
            <v>HOCHSTRASSE</v>
          </cell>
        </row>
        <row r="27558">
          <cell r="A27558">
            <v>318089</v>
          </cell>
          <cell r="B27558">
            <v>8517</v>
          </cell>
          <cell r="C27558" t="str">
            <v>WEIMSER STRASSE</v>
          </cell>
        </row>
        <row r="27559">
          <cell r="A27559">
            <v>318488</v>
          </cell>
          <cell r="B27559">
            <v>8517</v>
          </cell>
          <cell r="C27559" t="str">
            <v>WIESENWEG</v>
          </cell>
        </row>
        <row r="27560">
          <cell r="A27560">
            <v>306149</v>
          </cell>
          <cell r="B27560">
            <v>8517</v>
          </cell>
          <cell r="C27560" t="str">
            <v>ZUR NOHN</v>
          </cell>
        </row>
        <row r="27561">
          <cell r="A27561">
            <v>311452</v>
          </cell>
          <cell r="B27561">
            <v>8517</v>
          </cell>
          <cell r="C27561" t="str">
            <v>VOIE DES TENDEURS</v>
          </cell>
        </row>
        <row r="27562">
          <cell r="A27562">
            <v>317649</v>
          </cell>
          <cell r="B27562">
            <v>8517</v>
          </cell>
          <cell r="C27562" t="str">
            <v>ALTENBERGER STRASSE</v>
          </cell>
        </row>
        <row r="27563">
          <cell r="A27563">
            <v>331694</v>
          </cell>
          <cell r="B27563">
            <v>8517</v>
          </cell>
          <cell r="C27563" t="str">
            <v>EMMABURGERWEG</v>
          </cell>
        </row>
        <row r="27564">
          <cell r="A27564">
            <v>317654</v>
          </cell>
          <cell r="B27564">
            <v>8517</v>
          </cell>
          <cell r="C27564" t="str">
            <v>HEYENROT STRASSE</v>
          </cell>
        </row>
        <row r="27565">
          <cell r="A27565">
            <v>328397</v>
          </cell>
          <cell r="B27565">
            <v>8517</v>
          </cell>
          <cell r="C27565" t="str">
            <v>HOCHHEID</v>
          </cell>
        </row>
        <row r="27566">
          <cell r="A27566">
            <v>305819</v>
          </cell>
          <cell r="B27566">
            <v>8517</v>
          </cell>
          <cell r="C27566" t="str">
            <v>MARTINSSTRASSE</v>
          </cell>
        </row>
        <row r="27567">
          <cell r="A27567">
            <v>316235</v>
          </cell>
          <cell r="B27567">
            <v>8517</v>
          </cell>
          <cell r="C27567" t="str">
            <v>DÖRNCHEN</v>
          </cell>
        </row>
        <row r="27568">
          <cell r="A27568">
            <v>304351</v>
          </cell>
          <cell r="B27568">
            <v>8517</v>
          </cell>
          <cell r="C27568" t="str">
            <v>HAGENFEUER</v>
          </cell>
        </row>
        <row r="27569">
          <cell r="A27569">
            <v>326206</v>
          </cell>
          <cell r="B27569">
            <v>8517</v>
          </cell>
          <cell r="C27569" t="str">
            <v>HOF</v>
          </cell>
        </row>
        <row r="27570">
          <cell r="A27570">
            <v>327944</v>
          </cell>
          <cell r="B27570">
            <v>8517</v>
          </cell>
          <cell r="C27570" t="str">
            <v>LÜTTICHER STRASSE</v>
          </cell>
        </row>
        <row r="27571">
          <cell r="A27571">
            <v>336577</v>
          </cell>
          <cell r="B27571">
            <v>8517</v>
          </cell>
          <cell r="C27571" t="str">
            <v>LÜTTICHER STRASSE</v>
          </cell>
        </row>
        <row r="27572">
          <cell r="A27572">
            <v>306614</v>
          </cell>
          <cell r="B27572">
            <v>8517</v>
          </cell>
          <cell r="C27572" t="str">
            <v>AVENUE DE L'OBSERVATOIRE</v>
          </cell>
        </row>
        <row r="27573">
          <cell r="A27573">
            <v>331687</v>
          </cell>
          <cell r="B27573">
            <v>8517</v>
          </cell>
          <cell r="C27573" t="str">
            <v>KAPELLENSTRASSE</v>
          </cell>
        </row>
        <row r="27574">
          <cell r="A27574">
            <v>327183</v>
          </cell>
          <cell r="B27574">
            <v>8517</v>
          </cell>
          <cell r="C27574" t="str">
            <v>PATER DAMIAN STRASSE</v>
          </cell>
        </row>
        <row r="27575">
          <cell r="A27575">
            <v>317665</v>
          </cell>
          <cell r="B27575">
            <v>8517</v>
          </cell>
          <cell r="C27575" t="str">
            <v>PATER DAMIAN STRASSE</v>
          </cell>
        </row>
        <row r="27576">
          <cell r="A27576">
            <v>304403</v>
          </cell>
          <cell r="B27576">
            <v>8517</v>
          </cell>
          <cell r="C27576" t="str">
            <v>PATER DAMIAN STRASSE</v>
          </cell>
        </row>
        <row r="27577">
          <cell r="A27577">
            <v>313125</v>
          </cell>
          <cell r="B27577">
            <v>8517</v>
          </cell>
          <cell r="C27577" t="str">
            <v>RABOTRATHER STRASSE</v>
          </cell>
        </row>
        <row r="27578">
          <cell r="A27578">
            <v>306134</v>
          </cell>
          <cell r="B27578">
            <v>8517</v>
          </cell>
          <cell r="C27578" t="str">
            <v>WALHORNER STRASSE</v>
          </cell>
        </row>
        <row r="27579">
          <cell r="A27579">
            <v>337128</v>
          </cell>
          <cell r="B27579">
            <v>8517</v>
          </cell>
          <cell r="C27579" t="str">
            <v>ZENOBE GRAMME STRASSE</v>
          </cell>
        </row>
        <row r="27580">
          <cell r="A27580">
            <v>305812</v>
          </cell>
          <cell r="B27580">
            <v>8517</v>
          </cell>
          <cell r="C27580" t="str">
            <v>HEIDESTRASSE</v>
          </cell>
        </row>
        <row r="27581">
          <cell r="A27581">
            <v>313191</v>
          </cell>
          <cell r="B27581">
            <v>8517</v>
          </cell>
          <cell r="C27581" t="str">
            <v>POSTSTRASSE</v>
          </cell>
        </row>
        <row r="27582">
          <cell r="A27582">
            <v>313838</v>
          </cell>
          <cell r="B27582">
            <v>8517</v>
          </cell>
          <cell r="C27582" t="str">
            <v>PRESTERSTRASSE</v>
          </cell>
        </row>
        <row r="27583">
          <cell r="A27583">
            <v>313109</v>
          </cell>
          <cell r="B27583">
            <v>8517</v>
          </cell>
          <cell r="C27583" t="str">
            <v>SANDSTRASSE</v>
          </cell>
        </row>
        <row r="27584">
          <cell r="A27584">
            <v>317401</v>
          </cell>
          <cell r="B27584">
            <v>8517</v>
          </cell>
          <cell r="C27584" t="str">
            <v>HOUYIRE</v>
          </cell>
        </row>
        <row r="27585">
          <cell r="A27585">
            <v>328051</v>
          </cell>
          <cell r="B27585">
            <v>8517</v>
          </cell>
          <cell r="C27585" t="str">
            <v>LAMONRIVILLE</v>
          </cell>
        </row>
        <row r="27586">
          <cell r="A27586">
            <v>333323</v>
          </cell>
          <cell r="B27586">
            <v>8517</v>
          </cell>
          <cell r="C27586" t="str">
            <v>PISCICULTURE</v>
          </cell>
        </row>
        <row r="27587">
          <cell r="A27587">
            <v>326928</v>
          </cell>
          <cell r="B27587">
            <v>8517</v>
          </cell>
          <cell r="C27587" t="str">
            <v>RUE GODEFROID DE BELVA</v>
          </cell>
        </row>
        <row r="27588">
          <cell r="A27588">
            <v>321728</v>
          </cell>
          <cell r="B27588">
            <v>8517</v>
          </cell>
          <cell r="C27588" t="str">
            <v>RUE SAINT AUBIN</v>
          </cell>
        </row>
        <row r="27589">
          <cell r="A27589">
            <v>313318</v>
          </cell>
          <cell r="B27589">
            <v>8517</v>
          </cell>
          <cell r="C27589" t="str">
            <v>CHEMIN DE L'HERBORISTE</v>
          </cell>
        </row>
        <row r="27590">
          <cell r="A27590">
            <v>333529</v>
          </cell>
          <cell r="B27590">
            <v>8517</v>
          </cell>
          <cell r="C27590" t="str">
            <v>CHEMIN DE RIBOMONT</v>
          </cell>
        </row>
        <row r="27591">
          <cell r="A27591">
            <v>309187</v>
          </cell>
          <cell r="B27591">
            <v>8517</v>
          </cell>
          <cell r="C27591" t="str">
            <v>CHEMIN DU BOIS DU LOUP</v>
          </cell>
        </row>
        <row r="27592">
          <cell r="A27592">
            <v>331530</v>
          </cell>
          <cell r="B27592">
            <v>8517</v>
          </cell>
          <cell r="C27592" t="str">
            <v>CHEMIN DU BOIS DU LOUP</v>
          </cell>
        </row>
        <row r="27593">
          <cell r="A27593">
            <v>327925</v>
          </cell>
          <cell r="B27593">
            <v>8517</v>
          </cell>
          <cell r="C27593" t="str">
            <v>FLORIHEID</v>
          </cell>
        </row>
        <row r="27594">
          <cell r="A27594">
            <v>331742</v>
          </cell>
          <cell r="B27594">
            <v>8517</v>
          </cell>
          <cell r="C27594" t="str">
            <v>FLORIHEID</v>
          </cell>
        </row>
        <row r="27595">
          <cell r="A27595">
            <v>313323</v>
          </cell>
          <cell r="B27595">
            <v>8517</v>
          </cell>
          <cell r="C27595" t="str">
            <v>LA PETITE SUISSE</v>
          </cell>
        </row>
        <row r="27596">
          <cell r="A27596">
            <v>331739</v>
          </cell>
          <cell r="B27596">
            <v>8517</v>
          </cell>
          <cell r="C27596" t="str">
            <v>ROUTE DE LUXEMBOURG</v>
          </cell>
        </row>
        <row r="27597">
          <cell r="A27597">
            <v>316152</v>
          </cell>
          <cell r="B27597">
            <v>8517</v>
          </cell>
          <cell r="C27597" t="str">
            <v>ROUTE DES COMBES</v>
          </cell>
        </row>
        <row r="27598">
          <cell r="A27598">
            <v>311737</v>
          </cell>
          <cell r="B27598">
            <v>8517</v>
          </cell>
          <cell r="C27598" t="str">
            <v>ROUTE DE WAIMES</v>
          </cell>
        </row>
        <row r="27599">
          <cell r="A27599">
            <v>319602</v>
          </cell>
          <cell r="B27599">
            <v>8517</v>
          </cell>
          <cell r="C27599" t="str">
            <v>ROUTE DE WAIMES</v>
          </cell>
        </row>
        <row r="27600">
          <cell r="A27600">
            <v>309608</v>
          </cell>
          <cell r="B27600">
            <v>8517</v>
          </cell>
          <cell r="C27600" t="str">
            <v>RUE DU 17 DECEMBRE 1944</v>
          </cell>
        </row>
        <row r="27601">
          <cell r="A27601">
            <v>332435</v>
          </cell>
          <cell r="B27601">
            <v>8517</v>
          </cell>
          <cell r="C27601" t="str">
            <v>RUE DU HAUT VILLAGE</v>
          </cell>
        </row>
        <row r="27602">
          <cell r="A27602">
            <v>331812</v>
          </cell>
          <cell r="B27602">
            <v>8517</v>
          </cell>
          <cell r="C27602" t="str">
            <v>AVENUE DU PONT DE WARCHE</v>
          </cell>
        </row>
        <row r="27603">
          <cell r="A27603">
            <v>322547</v>
          </cell>
          <cell r="B27603">
            <v>8517</v>
          </cell>
          <cell r="C27603" t="str">
            <v>AVENUE DU PONT DE WARCHE</v>
          </cell>
        </row>
        <row r="27604">
          <cell r="A27604">
            <v>317761</v>
          </cell>
          <cell r="B27604">
            <v>8517</v>
          </cell>
          <cell r="C27604" t="str">
            <v>GNERSONHEID</v>
          </cell>
        </row>
        <row r="27605">
          <cell r="A27605">
            <v>304725</v>
          </cell>
          <cell r="B27605">
            <v>8517</v>
          </cell>
          <cell r="C27605" t="str">
            <v>PREAIX</v>
          </cell>
        </row>
        <row r="27606">
          <cell r="A27606">
            <v>307301</v>
          </cell>
          <cell r="B27606">
            <v>8517</v>
          </cell>
          <cell r="C27606" t="str">
            <v>RUE DE LA WARCHENNE</v>
          </cell>
        </row>
        <row r="27607">
          <cell r="A27607">
            <v>314582</v>
          </cell>
          <cell r="B27607">
            <v>8517</v>
          </cell>
          <cell r="C27607" t="str">
            <v>RUE DES CORNOUILLERS</v>
          </cell>
        </row>
        <row r="27608">
          <cell r="A27608">
            <v>333327</v>
          </cell>
          <cell r="B27608">
            <v>8517</v>
          </cell>
          <cell r="C27608" t="str">
            <v>RUE LA VAULX</v>
          </cell>
        </row>
        <row r="27609">
          <cell r="A27609">
            <v>309614</v>
          </cell>
          <cell r="B27609">
            <v>8517</v>
          </cell>
          <cell r="C27609" t="str">
            <v>CHEMIN DE ROERBERG</v>
          </cell>
        </row>
        <row r="27610">
          <cell r="A27610">
            <v>321603</v>
          </cell>
          <cell r="B27610">
            <v>8517</v>
          </cell>
          <cell r="C27610" t="str">
            <v>GERARDSBROICH</v>
          </cell>
        </row>
        <row r="27611">
          <cell r="A27611">
            <v>317650</v>
          </cell>
          <cell r="B27611">
            <v>8517</v>
          </cell>
          <cell r="C27611" t="str">
            <v>RUE CESAR FRANCK</v>
          </cell>
        </row>
        <row r="27612">
          <cell r="A27612">
            <v>318968</v>
          </cell>
          <cell r="B27612">
            <v>8517</v>
          </cell>
          <cell r="C27612" t="str">
            <v>RUE CESAR FRANCK</v>
          </cell>
        </row>
        <row r="27613">
          <cell r="A27613">
            <v>342334</v>
          </cell>
          <cell r="B27613">
            <v>8517</v>
          </cell>
          <cell r="C27613" t="str">
            <v>RUE CESAR FRANCK</v>
          </cell>
        </row>
        <row r="27614">
          <cell r="A27614">
            <v>323264</v>
          </cell>
          <cell r="B27614">
            <v>8517</v>
          </cell>
          <cell r="C27614" t="str">
            <v>RUE DE MORESNET</v>
          </cell>
        </row>
        <row r="27615">
          <cell r="A27615">
            <v>317118</v>
          </cell>
          <cell r="B27615">
            <v>8517</v>
          </cell>
          <cell r="C27615" t="str">
            <v>RUE DE MORESNET</v>
          </cell>
        </row>
        <row r="27616">
          <cell r="A27616">
            <v>192491</v>
          </cell>
          <cell r="B27616">
            <v>8517</v>
          </cell>
          <cell r="C27616" t="str">
            <v>RUE DU SABLON</v>
          </cell>
        </row>
        <row r="27617">
          <cell r="A27617">
            <v>323978</v>
          </cell>
          <cell r="B27617">
            <v>8517</v>
          </cell>
          <cell r="C27617" t="str">
            <v>RUE D'AUBEL</v>
          </cell>
        </row>
        <row r="27618">
          <cell r="A27618">
            <v>327142</v>
          </cell>
          <cell r="B27618">
            <v>8517</v>
          </cell>
          <cell r="C27618" t="str">
            <v>RUE D'AUBEL</v>
          </cell>
        </row>
        <row r="27619">
          <cell r="A27619">
            <v>324885</v>
          </cell>
          <cell r="B27619">
            <v>8517</v>
          </cell>
          <cell r="C27619" t="str">
            <v>RUE DE LA STATION</v>
          </cell>
        </row>
        <row r="27620">
          <cell r="A27620">
            <v>323247</v>
          </cell>
          <cell r="B27620">
            <v>8517</v>
          </cell>
          <cell r="C27620" t="str">
            <v>RUE DE BIRKEN</v>
          </cell>
        </row>
        <row r="27621">
          <cell r="A27621">
            <v>343408</v>
          </cell>
          <cell r="B27621">
            <v>8517</v>
          </cell>
          <cell r="C27621" t="str">
            <v>RUE DE L'EGLISE</v>
          </cell>
        </row>
        <row r="27622">
          <cell r="A27622">
            <v>318967</v>
          </cell>
          <cell r="B27622">
            <v>8517</v>
          </cell>
          <cell r="C27622" t="str">
            <v>RUE DU BOIS</v>
          </cell>
        </row>
        <row r="27623">
          <cell r="A27623">
            <v>332384</v>
          </cell>
          <cell r="B27623">
            <v>8517</v>
          </cell>
          <cell r="C27623" t="str">
            <v>RUE HAUTE</v>
          </cell>
        </row>
        <row r="27624">
          <cell r="A27624">
            <v>316018</v>
          </cell>
          <cell r="B27624">
            <v>8517</v>
          </cell>
          <cell r="C27624" t="str">
            <v>RUE TEN-EYCKEN</v>
          </cell>
        </row>
        <row r="27625">
          <cell r="A27625">
            <v>329888</v>
          </cell>
          <cell r="B27625">
            <v>8517</v>
          </cell>
          <cell r="C27625" t="str">
            <v>BAMBUSCH</v>
          </cell>
        </row>
        <row r="27626">
          <cell r="A27626">
            <v>311937</v>
          </cell>
          <cell r="B27626">
            <v>8517</v>
          </cell>
          <cell r="C27626" t="str">
            <v>BAMBUSCH</v>
          </cell>
        </row>
        <row r="27627">
          <cell r="A27627">
            <v>327449</v>
          </cell>
          <cell r="B27627">
            <v>8517</v>
          </cell>
          <cell r="C27627" t="str">
            <v>BAMBUSCH</v>
          </cell>
        </row>
        <row r="27628">
          <cell r="A27628">
            <v>309299</v>
          </cell>
          <cell r="B27628">
            <v>8517</v>
          </cell>
          <cell r="C27628" t="str">
            <v>RUE DE MONTZEN</v>
          </cell>
        </row>
        <row r="27629">
          <cell r="A27629">
            <v>317616</v>
          </cell>
          <cell r="B27629">
            <v>8517</v>
          </cell>
          <cell r="C27629" t="str">
            <v>RUE FOULERIE</v>
          </cell>
        </row>
        <row r="27630">
          <cell r="A27630">
            <v>192873</v>
          </cell>
          <cell r="B27630">
            <v>8517</v>
          </cell>
          <cell r="C27630" t="str">
            <v>RUE LANGHAAG</v>
          </cell>
        </row>
        <row r="27631">
          <cell r="A27631">
            <v>307841</v>
          </cell>
          <cell r="B27631">
            <v>8517</v>
          </cell>
          <cell r="C27631" t="str">
            <v>RUE DE BEUSDAEL</v>
          </cell>
        </row>
        <row r="27632">
          <cell r="A27632">
            <v>340025</v>
          </cell>
          <cell r="B27632">
            <v>8517</v>
          </cell>
          <cell r="C27632" t="str">
            <v>VELD</v>
          </cell>
        </row>
        <row r="27633">
          <cell r="A27633">
            <v>314647</v>
          </cell>
          <cell r="B27633">
            <v>8517</v>
          </cell>
          <cell r="C27633" t="str">
            <v>GEWERBESTRASSE</v>
          </cell>
        </row>
        <row r="27634">
          <cell r="A27634">
            <v>325634</v>
          </cell>
          <cell r="B27634">
            <v>8517</v>
          </cell>
          <cell r="C27634" t="str">
            <v>HEBSCHEIDER HEIDE</v>
          </cell>
        </row>
        <row r="27635">
          <cell r="A27635">
            <v>331686</v>
          </cell>
          <cell r="B27635">
            <v>8517</v>
          </cell>
          <cell r="C27635" t="str">
            <v>LANDGRABEN</v>
          </cell>
        </row>
        <row r="27636">
          <cell r="A27636">
            <v>305886</v>
          </cell>
          <cell r="B27636">
            <v>8517</v>
          </cell>
          <cell r="C27636" t="str">
            <v>MÖSCHENBERG</v>
          </cell>
        </row>
        <row r="27637">
          <cell r="A27637">
            <v>326242</v>
          </cell>
          <cell r="B27637">
            <v>8517</v>
          </cell>
          <cell r="C27637" t="str">
            <v>STESTERTSTRASSE</v>
          </cell>
        </row>
        <row r="27638">
          <cell r="A27638">
            <v>332512</v>
          </cell>
          <cell r="B27638">
            <v>8517</v>
          </cell>
          <cell r="C27638" t="str">
            <v>FREIENT</v>
          </cell>
        </row>
        <row r="27639">
          <cell r="A27639">
            <v>317617</v>
          </cell>
          <cell r="B27639">
            <v>8517</v>
          </cell>
          <cell r="C27639" t="str">
            <v>SCHNELLENWIND</v>
          </cell>
        </row>
        <row r="27640">
          <cell r="A27640">
            <v>330700</v>
          </cell>
          <cell r="B27640">
            <v>8517</v>
          </cell>
          <cell r="C27640" t="str">
            <v>AM PLEI</v>
          </cell>
        </row>
        <row r="27641">
          <cell r="A27641">
            <v>313194</v>
          </cell>
          <cell r="B27641">
            <v>8517</v>
          </cell>
          <cell r="C27641" t="str">
            <v>BELVEN</v>
          </cell>
        </row>
        <row r="27642">
          <cell r="A27642">
            <v>328985</v>
          </cell>
          <cell r="B27642">
            <v>8517</v>
          </cell>
          <cell r="C27642" t="str">
            <v>PETERGENSFELD</v>
          </cell>
        </row>
        <row r="27643">
          <cell r="A27643">
            <v>323977</v>
          </cell>
          <cell r="B27643">
            <v>8517</v>
          </cell>
          <cell r="C27643" t="str">
            <v>PETERGENSFELD</v>
          </cell>
        </row>
        <row r="27644">
          <cell r="A27644">
            <v>313189</v>
          </cell>
          <cell r="B27644">
            <v>8517</v>
          </cell>
          <cell r="C27644" t="str">
            <v>PÜTZHAG</v>
          </cell>
        </row>
        <row r="27645">
          <cell r="A27645">
            <v>307839</v>
          </cell>
          <cell r="B27645">
            <v>8517</v>
          </cell>
          <cell r="C27645" t="str">
            <v>ROETGENER STRASSE</v>
          </cell>
        </row>
        <row r="27646">
          <cell r="A27646">
            <v>318090</v>
          </cell>
          <cell r="B27646">
            <v>8517</v>
          </cell>
          <cell r="C27646" t="str">
            <v>ALBINUSSTRASSE</v>
          </cell>
        </row>
        <row r="27647">
          <cell r="A27647">
            <v>330931</v>
          </cell>
          <cell r="B27647">
            <v>8517</v>
          </cell>
          <cell r="C27647" t="str">
            <v>FLIEDERWEG</v>
          </cell>
        </row>
        <row r="27648">
          <cell r="A27648">
            <v>325348</v>
          </cell>
          <cell r="B27648">
            <v>8517</v>
          </cell>
          <cell r="C27648" t="str">
            <v>HINDERHAUSEN</v>
          </cell>
        </row>
        <row r="27649">
          <cell r="A27649">
            <v>340006</v>
          </cell>
          <cell r="B27649">
            <v>8517</v>
          </cell>
          <cell r="C27649" t="str">
            <v>MEISENBERG</v>
          </cell>
        </row>
        <row r="27650">
          <cell r="A27650">
            <v>331745</v>
          </cell>
          <cell r="B27650">
            <v>8517</v>
          </cell>
          <cell r="C27650" t="str">
            <v>POSTSTRASSE</v>
          </cell>
        </row>
        <row r="27651">
          <cell r="A27651">
            <v>335505</v>
          </cell>
          <cell r="B27651">
            <v>8517</v>
          </cell>
          <cell r="C27651" t="str">
            <v>RODT</v>
          </cell>
        </row>
        <row r="27652">
          <cell r="A27652">
            <v>332037</v>
          </cell>
          <cell r="B27652">
            <v>8517</v>
          </cell>
          <cell r="C27652" t="str">
            <v>SCHMITZGASSE</v>
          </cell>
        </row>
        <row r="27653">
          <cell r="A27653">
            <v>318509</v>
          </cell>
          <cell r="B27653">
            <v>8517</v>
          </cell>
          <cell r="C27653" t="str">
            <v>WASSERECK</v>
          </cell>
        </row>
        <row r="27654">
          <cell r="A27654">
            <v>307302</v>
          </cell>
          <cell r="B27654">
            <v>8517</v>
          </cell>
          <cell r="C27654" t="str">
            <v>ZUM KREUZ</v>
          </cell>
        </row>
        <row r="27655">
          <cell r="A27655">
            <v>317131</v>
          </cell>
          <cell r="B27655">
            <v>8517</v>
          </cell>
          <cell r="C27655" t="str">
            <v>ATZERATH</v>
          </cell>
        </row>
        <row r="27656">
          <cell r="A27656">
            <v>309590</v>
          </cell>
          <cell r="B27656">
            <v>8517</v>
          </cell>
          <cell r="C27656" t="str">
            <v>BREITFELD</v>
          </cell>
        </row>
        <row r="27657">
          <cell r="A27657">
            <v>320799</v>
          </cell>
          <cell r="B27657">
            <v>8517</v>
          </cell>
          <cell r="C27657" t="str">
            <v>BURG</v>
          </cell>
        </row>
        <row r="27658">
          <cell r="A27658">
            <v>313193</v>
          </cell>
          <cell r="B27658">
            <v>8517</v>
          </cell>
          <cell r="C27658" t="str">
            <v>AM HERRENBRÜHL</v>
          </cell>
        </row>
        <row r="27659">
          <cell r="A27659">
            <v>329931</v>
          </cell>
          <cell r="B27659">
            <v>8517</v>
          </cell>
          <cell r="C27659" t="str">
            <v>AM HERRENBRÜHL</v>
          </cell>
        </row>
        <row r="27660">
          <cell r="A27660">
            <v>317615</v>
          </cell>
          <cell r="B27660">
            <v>8517</v>
          </cell>
          <cell r="C27660" t="str">
            <v>BODEMCHEN</v>
          </cell>
        </row>
        <row r="27661">
          <cell r="A27661">
            <v>328565</v>
          </cell>
          <cell r="B27661">
            <v>8517</v>
          </cell>
          <cell r="C27661" t="str">
            <v>EITERBACH</v>
          </cell>
        </row>
        <row r="27662">
          <cell r="A27662">
            <v>328044</v>
          </cell>
          <cell r="B27662">
            <v>8517</v>
          </cell>
          <cell r="C27662" t="str">
            <v>EITERBACH</v>
          </cell>
        </row>
        <row r="27663">
          <cell r="A27663">
            <v>317664</v>
          </cell>
          <cell r="B27663">
            <v>8517</v>
          </cell>
          <cell r="C27663" t="str">
            <v>HINTERSCHEIDER WALL</v>
          </cell>
        </row>
        <row r="27664">
          <cell r="A27664">
            <v>317663</v>
          </cell>
          <cell r="B27664">
            <v>8517</v>
          </cell>
          <cell r="C27664" t="str">
            <v>HINTERSCHEIDER WALL</v>
          </cell>
        </row>
        <row r="27665">
          <cell r="A27665">
            <v>330514</v>
          </cell>
          <cell r="B27665">
            <v>8517</v>
          </cell>
          <cell r="C27665" t="str">
            <v>LUXEMBURGER STRASSE</v>
          </cell>
        </row>
        <row r="27666">
          <cell r="A27666">
            <v>307447</v>
          </cell>
          <cell r="B27666">
            <v>8517</v>
          </cell>
          <cell r="C27666" t="str">
            <v>LUXEMBURGER STRASSE</v>
          </cell>
        </row>
        <row r="27667">
          <cell r="A27667">
            <v>333298</v>
          </cell>
          <cell r="B27667">
            <v>8517</v>
          </cell>
          <cell r="C27667" t="str">
            <v>OBERSTRASSE</v>
          </cell>
        </row>
        <row r="27668">
          <cell r="A27668">
            <v>313192</v>
          </cell>
          <cell r="B27668">
            <v>8517</v>
          </cell>
          <cell r="C27668" t="str">
            <v>RODTER STRASSE</v>
          </cell>
        </row>
        <row r="27669">
          <cell r="A27669">
            <v>303006</v>
          </cell>
          <cell r="B27669">
            <v>8517</v>
          </cell>
        </row>
        <row r="27670">
          <cell r="A27670">
            <v>303008</v>
          </cell>
          <cell r="B27670">
            <v>8517</v>
          </cell>
        </row>
        <row r="27671">
          <cell r="A27671">
            <v>317098</v>
          </cell>
          <cell r="B27671">
            <v>8517</v>
          </cell>
        </row>
        <row r="27672">
          <cell r="A27672">
            <v>333300</v>
          </cell>
          <cell r="B27672">
            <v>8517</v>
          </cell>
          <cell r="C27672" t="str">
            <v>AMELSCHEID</v>
          </cell>
        </row>
        <row r="27673">
          <cell r="A27673">
            <v>312104</v>
          </cell>
          <cell r="B27673">
            <v>8517</v>
          </cell>
          <cell r="C27673" t="str">
            <v>BÜRGERSCHAFT</v>
          </cell>
        </row>
        <row r="27674">
          <cell r="A27674">
            <v>307511</v>
          </cell>
          <cell r="B27674">
            <v>8517</v>
          </cell>
          <cell r="C27674" t="str">
            <v>BÜRGERSCHAFT</v>
          </cell>
        </row>
        <row r="27675">
          <cell r="A27675">
            <v>325053</v>
          </cell>
          <cell r="B27675">
            <v>8517</v>
          </cell>
          <cell r="C27675" t="str">
            <v>RUE DE LA WARCHENNE</v>
          </cell>
        </row>
        <row r="27676">
          <cell r="A27676">
            <v>325784</v>
          </cell>
          <cell r="B27676">
            <v>8517</v>
          </cell>
          <cell r="C27676" t="str">
            <v>RUE GEREON</v>
          </cell>
        </row>
        <row r="27677">
          <cell r="A27677">
            <v>330929</v>
          </cell>
          <cell r="B27677">
            <v>8517</v>
          </cell>
          <cell r="C27677" t="str">
            <v>VOIE DE BUTGENBACH</v>
          </cell>
        </row>
        <row r="27678">
          <cell r="A27678">
            <v>317096</v>
          </cell>
          <cell r="B27678">
            <v>8517</v>
          </cell>
          <cell r="C27678" t="str">
            <v>ROUTE DES BAINS</v>
          </cell>
        </row>
        <row r="27679">
          <cell r="A27679">
            <v>303921</v>
          </cell>
          <cell r="B27679">
            <v>8517</v>
          </cell>
          <cell r="C27679" t="str">
            <v>ROUTE DES BAINS</v>
          </cell>
        </row>
        <row r="27680">
          <cell r="A27680">
            <v>331845</v>
          </cell>
          <cell r="B27680">
            <v>8517</v>
          </cell>
          <cell r="C27680" t="str">
            <v>RUE ANDRIFOSSE</v>
          </cell>
        </row>
        <row r="27681">
          <cell r="A27681">
            <v>330690</v>
          </cell>
          <cell r="B27681">
            <v>8517</v>
          </cell>
          <cell r="C27681" t="str">
            <v>RUE DES CHENES</v>
          </cell>
        </row>
        <row r="27682">
          <cell r="A27682">
            <v>311800</v>
          </cell>
          <cell r="B27682">
            <v>8517</v>
          </cell>
          <cell r="C27682" t="str">
            <v>RUE DU BARRAGE</v>
          </cell>
        </row>
        <row r="27683">
          <cell r="A27683">
            <v>324689</v>
          </cell>
          <cell r="B27683">
            <v>8517</v>
          </cell>
          <cell r="C27683" t="str">
            <v>RUE DU PRE LOUIS</v>
          </cell>
        </row>
        <row r="27684">
          <cell r="A27684">
            <v>331833</v>
          </cell>
          <cell r="B27684">
            <v>8517</v>
          </cell>
          <cell r="C27684" t="str">
            <v>RUE HAUTE</v>
          </cell>
        </row>
        <row r="27685">
          <cell r="A27685">
            <v>320788</v>
          </cell>
          <cell r="B27685">
            <v>8517</v>
          </cell>
          <cell r="C27685" t="str">
            <v>CHAMPAGNE</v>
          </cell>
        </row>
        <row r="27686">
          <cell r="A27686">
            <v>319172</v>
          </cell>
          <cell r="B27686">
            <v>8517</v>
          </cell>
          <cell r="C27686" t="str">
            <v>GUEUZAINE</v>
          </cell>
        </row>
        <row r="27687">
          <cell r="A27687">
            <v>304951</v>
          </cell>
          <cell r="B27687">
            <v>8517</v>
          </cell>
          <cell r="C27687" t="str">
            <v>RUE DE HOTTLEUX</v>
          </cell>
        </row>
        <row r="27688">
          <cell r="A27688">
            <v>318949</v>
          </cell>
          <cell r="B27688">
            <v>8517</v>
          </cell>
          <cell r="C27688" t="str">
            <v>RUE DE HOTTLEUX</v>
          </cell>
        </row>
        <row r="27689">
          <cell r="A27689">
            <v>319140</v>
          </cell>
          <cell r="B27689">
            <v>8517</v>
          </cell>
          <cell r="C27689" t="str">
            <v>RUE DES HAUTS SARTS</v>
          </cell>
        </row>
        <row r="27690">
          <cell r="A27690">
            <v>333321</v>
          </cell>
          <cell r="B27690">
            <v>8517</v>
          </cell>
          <cell r="C27690" t="str">
            <v>RUE DU CENTRE</v>
          </cell>
        </row>
        <row r="27691">
          <cell r="A27691">
            <v>331811</v>
          </cell>
          <cell r="B27691">
            <v>8517</v>
          </cell>
          <cell r="C27691" t="str">
            <v>RUE DU CENTRE</v>
          </cell>
        </row>
        <row r="27692">
          <cell r="A27692">
            <v>309115</v>
          </cell>
          <cell r="B27692">
            <v>8518</v>
          </cell>
          <cell r="C27692" t="str">
            <v>RUE DE LA PERCHE</v>
          </cell>
        </row>
        <row r="27693">
          <cell r="A27693">
            <v>186974</v>
          </cell>
          <cell r="B27693">
            <v>8518</v>
          </cell>
          <cell r="C27693" t="str">
            <v>RUE DE MAUBEUGE</v>
          </cell>
        </row>
        <row r="27694">
          <cell r="A27694">
            <v>312782</v>
          </cell>
          <cell r="B27694">
            <v>8518</v>
          </cell>
          <cell r="C27694" t="str">
            <v>RUE DU COQ</v>
          </cell>
        </row>
        <row r="27695">
          <cell r="A27695">
            <v>345498</v>
          </cell>
          <cell r="B27695">
            <v>8518</v>
          </cell>
          <cell r="C27695" t="str">
            <v>RUE CINQ ETOILES</v>
          </cell>
        </row>
        <row r="27696">
          <cell r="A27696">
            <v>339579</v>
          </cell>
          <cell r="B27696">
            <v>8518</v>
          </cell>
          <cell r="C27696" t="str">
            <v>PLACE DE LEVAL</v>
          </cell>
        </row>
        <row r="27697">
          <cell r="A27697">
            <v>323534</v>
          </cell>
          <cell r="B27697">
            <v>8518</v>
          </cell>
          <cell r="C27697" t="str">
            <v>CHAMP DES CARRIERES</v>
          </cell>
        </row>
        <row r="27698">
          <cell r="A27698">
            <v>332105</v>
          </cell>
          <cell r="B27698">
            <v>8518</v>
          </cell>
          <cell r="C27698" t="str">
            <v>CHAUSSEE BRUNEHAULT</v>
          </cell>
        </row>
        <row r="27699">
          <cell r="A27699">
            <v>344441</v>
          </cell>
          <cell r="B27699">
            <v>8518</v>
          </cell>
          <cell r="C27699" t="str">
            <v>RUE DE VALENCIENNES</v>
          </cell>
        </row>
        <row r="27700">
          <cell r="A27700">
            <v>338874</v>
          </cell>
          <cell r="B27700">
            <v>8518</v>
          </cell>
          <cell r="C27700" t="str">
            <v>RUE DU MOULIN</v>
          </cell>
        </row>
        <row r="27701">
          <cell r="A27701">
            <v>193344</v>
          </cell>
          <cell r="B27701">
            <v>8518</v>
          </cell>
          <cell r="C27701" t="str">
            <v>RUE DE BINCHE</v>
          </cell>
        </row>
        <row r="27702">
          <cell r="A27702">
            <v>346860</v>
          </cell>
          <cell r="B27702">
            <v>8518</v>
          </cell>
          <cell r="C27702" t="str">
            <v>RUE DE PIETON</v>
          </cell>
        </row>
        <row r="27703">
          <cell r="A27703">
            <v>332761</v>
          </cell>
          <cell r="B27703">
            <v>8518</v>
          </cell>
          <cell r="C27703" t="str">
            <v>RUE DU MOULIN</v>
          </cell>
        </row>
        <row r="27704">
          <cell r="A27704">
            <v>184717</v>
          </cell>
          <cell r="B27704">
            <v>8518</v>
          </cell>
          <cell r="C27704" t="str">
            <v>RUE DES FRERES STERCK</v>
          </cell>
        </row>
        <row r="27705">
          <cell r="A27705">
            <v>332949</v>
          </cell>
          <cell r="B27705">
            <v>8518</v>
          </cell>
          <cell r="C27705" t="str">
            <v>RUE DU VIERNOIS</v>
          </cell>
        </row>
        <row r="27706">
          <cell r="A27706">
            <v>329890</v>
          </cell>
          <cell r="B27706">
            <v>8518</v>
          </cell>
          <cell r="C27706" t="str">
            <v>RUE DU TOMBOIS</v>
          </cell>
        </row>
        <row r="27707">
          <cell r="A27707">
            <v>333595</v>
          </cell>
          <cell r="B27707">
            <v>8518</v>
          </cell>
          <cell r="C27707" t="str">
            <v>RUE DU COMMERCE</v>
          </cell>
        </row>
        <row r="27708">
          <cell r="A27708">
            <v>353813</v>
          </cell>
          <cell r="B27708">
            <v>8518</v>
          </cell>
          <cell r="C27708" t="str">
            <v>RUE DES CHENES</v>
          </cell>
        </row>
        <row r="27709">
          <cell r="A27709">
            <v>332751</v>
          </cell>
          <cell r="B27709">
            <v>8518</v>
          </cell>
          <cell r="C27709" t="str">
            <v>RUE FERRER</v>
          </cell>
        </row>
        <row r="27710">
          <cell r="A27710">
            <v>342441</v>
          </cell>
          <cell r="B27710">
            <v>8518</v>
          </cell>
          <cell r="C27710" t="str">
            <v>CHAUSSEE BRUNEHAULT</v>
          </cell>
        </row>
        <row r="27711">
          <cell r="A27711">
            <v>352099</v>
          </cell>
          <cell r="B27711">
            <v>8518</v>
          </cell>
          <cell r="C27711" t="str">
            <v>RUE CROISETTE</v>
          </cell>
        </row>
        <row r="27712">
          <cell r="A27712">
            <v>352986</v>
          </cell>
          <cell r="B27712">
            <v>8518</v>
          </cell>
          <cell r="C27712" t="str">
            <v>RUE ROI ALBERT</v>
          </cell>
        </row>
        <row r="27713">
          <cell r="A27713">
            <v>339200</v>
          </cell>
          <cell r="B27713">
            <v>8518</v>
          </cell>
          <cell r="C27713" t="str">
            <v>RUE DE MARCHIENNE</v>
          </cell>
        </row>
        <row r="27714">
          <cell r="A27714">
            <v>345426</v>
          </cell>
          <cell r="B27714">
            <v>8518</v>
          </cell>
          <cell r="C27714" t="str">
            <v>RUE HOUGAERDE</v>
          </cell>
        </row>
        <row r="27715">
          <cell r="A27715">
            <v>341941</v>
          </cell>
          <cell r="B27715">
            <v>8518</v>
          </cell>
          <cell r="C27715" t="str">
            <v>RUE DU PROGRES</v>
          </cell>
        </row>
        <row r="27716">
          <cell r="A27716">
            <v>346085</v>
          </cell>
          <cell r="B27716">
            <v>8518</v>
          </cell>
          <cell r="C27716" t="str">
            <v>RUE DU PROGRES</v>
          </cell>
        </row>
        <row r="27717">
          <cell r="A27717">
            <v>343071</v>
          </cell>
          <cell r="B27717">
            <v>8518</v>
          </cell>
          <cell r="C27717" t="str">
            <v>RUE DU CHEMIN VERT</v>
          </cell>
        </row>
        <row r="27718">
          <cell r="A27718">
            <v>323345</v>
          </cell>
          <cell r="B27718">
            <v>8518</v>
          </cell>
          <cell r="C27718" t="str">
            <v>RUE DU RAIMBAIX</v>
          </cell>
        </row>
        <row r="27719">
          <cell r="A27719">
            <v>330564</v>
          </cell>
          <cell r="B27719">
            <v>8518</v>
          </cell>
          <cell r="C27719" t="str">
            <v>RUE PRE BELEM</v>
          </cell>
        </row>
        <row r="27720">
          <cell r="A27720">
            <v>352377</v>
          </cell>
          <cell r="B27720">
            <v>8518</v>
          </cell>
          <cell r="C27720" t="str">
            <v>RUE DE LA BARAQUE</v>
          </cell>
        </row>
        <row r="27721">
          <cell r="A27721">
            <v>342496</v>
          </cell>
          <cell r="B27721">
            <v>8518</v>
          </cell>
          <cell r="C27721" t="str">
            <v>RUE DE BRAINE</v>
          </cell>
        </row>
        <row r="27722">
          <cell r="A27722">
            <v>347758</v>
          </cell>
          <cell r="B27722">
            <v>8518</v>
          </cell>
          <cell r="C27722" t="str">
            <v>RUE DE SENEFFE</v>
          </cell>
        </row>
        <row r="27723">
          <cell r="A27723">
            <v>332755</v>
          </cell>
          <cell r="B27723">
            <v>8518</v>
          </cell>
          <cell r="C27723" t="str">
            <v>RUE DU MOULIN</v>
          </cell>
        </row>
        <row r="27724">
          <cell r="A27724">
            <v>334931</v>
          </cell>
          <cell r="B27724">
            <v>8518</v>
          </cell>
          <cell r="C27724" t="str">
            <v>SENTIER DE PRES</v>
          </cell>
        </row>
        <row r="27725">
          <cell r="A27725">
            <v>332750</v>
          </cell>
          <cell r="B27725">
            <v>8518</v>
          </cell>
          <cell r="C27725" t="str">
            <v>RUE OMER THIRIAR</v>
          </cell>
        </row>
        <row r="27726">
          <cell r="A27726">
            <v>305451</v>
          </cell>
          <cell r="B27726">
            <v>8518</v>
          </cell>
          <cell r="C27726" t="str">
            <v>ROUTE DU GRAND PEUPLIER</v>
          </cell>
        </row>
        <row r="27727">
          <cell r="A27727">
            <v>345764</v>
          </cell>
          <cell r="B27727">
            <v>8518</v>
          </cell>
          <cell r="C27727" t="str">
            <v>RUE DES IFS</v>
          </cell>
        </row>
        <row r="27728">
          <cell r="A27728">
            <v>343026</v>
          </cell>
          <cell r="B27728">
            <v>8518</v>
          </cell>
          <cell r="C27728" t="str">
            <v>RUE DE LA RENARDISE</v>
          </cell>
        </row>
        <row r="27729">
          <cell r="A27729">
            <v>336325</v>
          </cell>
          <cell r="B27729">
            <v>8518</v>
          </cell>
          <cell r="C27729" t="str">
            <v>RUE DES HAUTS BOIS</v>
          </cell>
        </row>
        <row r="27730">
          <cell r="A27730">
            <v>332753</v>
          </cell>
          <cell r="B27730">
            <v>8518</v>
          </cell>
          <cell r="C27730" t="str">
            <v>RUE DU MANOIR SAINT-JEAN</v>
          </cell>
        </row>
        <row r="27731">
          <cell r="A27731">
            <v>353028</v>
          </cell>
          <cell r="B27731">
            <v>8518</v>
          </cell>
          <cell r="C27731" t="str">
            <v>RUE DE DOUVRAIN</v>
          </cell>
        </row>
        <row r="27732">
          <cell r="A27732">
            <v>348817</v>
          </cell>
          <cell r="B27732">
            <v>8518</v>
          </cell>
          <cell r="C27732" t="str">
            <v>RUE DE DOUVRAIN</v>
          </cell>
        </row>
        <row r="27733">
          <cell r="A27733">
            <v>352289</v>
          </cell>
          <cell r="B27733">
            <v>8518</v>
          </cell>
          <cell r="C27733" t="str">
            <v>RUE DE DOUVRAIN</v>
          </cell>
        </row>
        <row r="27734">
          <cell r="A27734">
            <v>344225</v>
          </cell>
          <cell r="B27734">
            <v>8518</v>
          </cell>
          <cell r="C27734" t="str">
            <v>RUE DE LA BARRIERE</v>
          </cell>
        </row>
        <row r="27735">
          <cell r="A27735">
            <v>353787</v>
          </cell>
          <cell r="B27735">
            <v>8518</v>
          </cell>
          <cell r="C27735" t="str">
            <v>RUE EMILE LIMAUGE</v>
          </cell>
        </row>
        <row r="27736">
          <cell r="A27736">
            <v>191769</v>
          </cell>
          <cell r="B27736">
            <v>8518</v>
          </cell>
          <cell r="C27736" t="str">
            <v>RUE IRMA FIEVEZ</v>
          </cell>
        </row>
        <row r="27737">
          <cell r="A27737">
            <v>332745</v>
          </cell>
          <cell r="B27737">
            <v>8518</v>
          </cell>
          <cell r="C27737" t="str">
            <v>CHAUSSEE DE MAUBEUGE</v>
          </cell>
        </row>
        <row r="27738">
          <cell r="A27738">
            <v>332643</v>
          </cell>
          <cell r="B27738">
            <v>8518</v>
          </cell>
          <cell r="C27738" t="str">
            <v>RUE DES CANADIENS</v>
          </cell>
        </row>
        <row r="27739">
          <cell r="A27739">
            <v>313867</v>
          </cell>
          <cell r="B27739">
            <v>8518</v>
          </cell>
          <cell r="C27739" t="str">
            <v>RUE BARON DUBOIS</v>
          </cell>
        </row>
        <row r="27740">
          <cell r="A27740">
            <v>332681</v>
          </cell>
          <cell r="B27740">
            <v>8518</v>
          </cell>
          <cell r="C27740" t="str">
            <v>RUE BRISEE</v>
          </cell>
        </row>
        <row r="27741">
          <cell r="A27741">
            <v>332678</v>
          </cell>
          <cell r="B27741">
            <v>8518</v>
          </cell>
          <cell r="C27741" t="str">
            <v>CHAUSSEE DE BINCHE</v>
          </cell>
        </row>
        <row r="27742">
          <cell r="A27742">
            <v>352584</v>
          </cell>
          <cell r="B27742">
            <v>8518</v>
          </cell>
          <cell r="C27742" t="str">
            <v>CHAUSSEE DU ROEULX</v>
          </cell>
        </row>
        <row r="27743">
          <cell r="A27743">
            <v>191271</v>
          </cell>
          <cell r="B27743">
            <v>8518</v>
          </cell>
          <cell r="C27743" t="str">
            <v>CHEMIN DE LA PROCESSION</v>
          </cell>
        </row>
        <row r="27744">
          <cell r="A27744">
            <v>332739</v>
          </cell>
          <cell r="B27744">
            <v>8518</v>
          </cell>
          <cell r="C27744" t="str">
            <v>ROUTE D'OBOURG</v>
          </cell>
        </row>
        <row r="27745">
          <cell r="A27745">
            <v>332084</v>
          </cell>
          <cell r="B27745">
            <v>8518</v>
          </cell>
          <cell r="C27745" t="str">
            <v>ROUTE D'OBOURG</v>
          </cell>
        </row>
        <row r="27746">
          <cell r="A27746">
            <v>315418</v>
          </cell>
          <cell r="B27746">
            <v>8518</v>
          </cell>
          <cell r="C27746" t="str">
            <v>RUE DE LA COURONNE</v>
          </cell>
        </row>
        <row r="27747">
          <cell r="A27747">
            <v>332747</v>
          </cell>
          <cell r="B27747">
            <v>8518</v>
          </cell>
          <cell r="C27747" t="str">
            <v>CHEMIN VERT</v>
          </cell>
        </row>
        <row r="27748">
          <cell r="A27748">
            <v>330647</v>
          </cell>
          <cell r="B27748">
            <v>8518</v>
          </cell>
          <cell r="C27748" t="str">
            <v>RUE DE LA BRISEE</v>
          </cell>
        </row>
        <row r="27749">
          <cell r="A27749">
            <v>352636</v>
          </cell>
          <cell r="B27749">
            <v>8518</v>
          </cell>
          <cell r="C27749" t="str">
            <v>RUE DE LA BRISEE</v>
          </cell>
        </row>
        <row r="27750">
          <cell r="A27750">
            <v>336354</v>
          </cell>
          <cell r="B27750">
            <v>8518</v>
          </cell>
          <cell r="C27750" t="str">
            <v>RUE DE LA FILATURE</v>
          </cell>
        </row>
        <row r="27751">
          <cell r="A27751">
            <v>348819</v>
          </cell>
          <cell r="B27751">
            <v>8518</v>
          </cell>
          <cell r="C27751" t="str">
            <v>RUE DES BRUYERES</v>
          </cell>
        </row>
        <row r="27752">
          <cell r="A27752">
            <v>346760</v>
          </cell>
          <cell r="B27752">
            <v>8518</v>
          </cell>
          <cell r="C27752" t="str">
            <v>CHAUSSEE DE BEAUMONT</v>
          </cell>
        </row>
        <row r="27753">
          <cell r="A27753">
            <v>346855</v>
          </cell>
          <cell r="B27753">
            <v>8518</v>
          </cell>
          <cell r="C27753" t="str">
            <v>AVENUE DE FRANCE</v>
          </cell>
        </row>
        <row r="27754">
          <cell r="A27754">
            <v>330504</v>
          </cell>
          <cell r="B27754">
            <v>8518</v>
          </cell>
          <cell r="C27754" t="str">
            <v>CHAUSSEE BRUNEHAULT</v>
          </cell>
        </row>
        <row r="27755">
          <cell r="A27755">
            <v>343037</v>
          </cell>
          <cell r="B27755">
            <v>8518</v>
          </cell>
          <cell r="C27755" t="str">
            <v>RUE DE L'OLIVE</v>
          </cell>
        </row>
        <row r="27756">
          <cell r="A27756">
            <v>332323</v>
          </cell>
          <cell r="B27756">
            <v>8518</v>
          </cell>
          <cell r="C27756" t="str">
            <v>RUE DU BOUT DE LA HAUT</v>
          </cell>
        </row>
        <row r="27757">
          <cell r="A27757">
            <v>346539</v>
          </cell>
          <cell r="B27757">
            <v>8518</v>
          </cell>
          <cell r="C27757" t="str">
            <v>ROUTE DE MONS</v>
          </cell>
        </row>
        <row r="27758">
          <cell r="A27758">
            <v>349704</v>
          </cell>
          <cell r="B27758">
            <v>8518</v>
          </cell>
          <cell r="C27758" t="str">
            <v>RUE D'AULNOIS</v>
          </cell>
        </row>
        <row r="27759">
          <cell r="A27759">
            <v>343993</v>
          </cell>
          <cell r="B27759">
            <v>8518</v>
          </cell>
          <cell r="C27759" t="str">
            <v>RUE DES TRIEUX</v>
          </cell>
        </row>
        <row r="27760">
          <cell r="A27760">
            <v>336618</v>
          </cell>
          <cell r="B27760">
            <v>8518</v>
          </cell>
          <cell r="C27760" t="str">
            <v>CHAUSSEE BRUNEHAUT</v>
          </cell>
        </row>
        <row r="27761">
          <cell r="A27761">
            <v>340528</v>
          </cell>
          <cell r="B27761">
            <v>8518</v>
          </cell>
          <cell r="C27761" t="str">
            <v>RUE DE PATURAGES</v>
          </cell>
        </row>
        <row r="27762">
          <cell r="A27762">
            <v>353052</v>
          </cell>
          <cell r="B27762">
            <v>8518</v>
          </cell>
          <cell r="C27762" t="str">
            <v>RUE BONNET</v>
          </cell>
        </row>
        <row r="27763">
          <cell r="A27763">
            <v>345721</v>
          </cell>
          <cell r="B27763">
            <v>8518</v>
          </cell>
          <cell r="C27763" t="str">
            <v>RUE DE LA STATION</v>
          </cell>
        </row>
        <row r="27764">
          <cell r="A27764">
            <v>333405</v>
          </cell>
          <cell r="B27764">
            <v>8518</v>
          </cell>
          <cell r="C27764" t="str">
            <v>RUE DES BATS</v>
          </cell>
        </row>
        <row r="27765">
          <cell r="A27765">
            <v>348991</v>
          </cell>
          <cell r="B27765">
            <v>8518</v>
          </cell>
          <cell r="C27765" t="str">
            <v>RUE EMILE LETE</v>
          </cell>
        </row>
        <row r="27766">
          <cell r="A27766">
            <v>333333</v>
          </cell>
          <cell r="B27766">
            <v>8518</v>
          </cell>
          <cell r="C27766" t="str">
            <v>RUE EMILE LETE</v>
          </cell>
        </row>
        <row r="27767">
          <cell r="A27767">
            <v>339765</v>
          </cell>
          <cell r="B27767">
            <v>8518</v>
          </cell>
          <cell r="C27767" t="str">
            <v>RUE EMILE VANDERVELDE</v>
          </cell>
        </row>
        <row r="27768">
          <cell r="A27768">
            <v>342444</v>
          </cell>
          <cell r="B27768">
            <v>8518</v>
          </cell>
          <cell r="C27768" t="str">
            <v>RUE DEFUISSEAUX</v>
          </cell>
        </row>
        <row r="27769">
          <cell r="A27769">
            <v>330464</v>
          </cell>
          <cell r="B27769">
            <v>8518</v>
          </cell>
          <cell r="C27769" t="str">
            <v>RUE DEFUISSEAUX</v>
          </cell>
        </row>
        <row r="27770">
          <cell r="A27770">
            <v>333589</v>
          </cell>
          <cell r="B27770">
            <v>8518</v>
          </cell>
          <cell r="C27770" t="str">
            <v>RUE DE LA CARBO</v>
          </cell>
        </row>
        <row r="27771">
          <cell r="A27771">
            <v>335806</v>
          </cell>
          <cell r="B27771">
            <v>8518</v>
          </cell>
          <cell r="C27771" t="str">
            <v>BOIS DE SAPINS</v>
          </cell>
        </row>
        <row r="27772">
          <cell r="A27772">
            <v>352642</v>
          </cell>
          <cell r="B27772">
            <v>8518</v>
          </cell>
          <cell r="C27772" t="str">
            <v>HAMEAU PELERIN</v>
          </cell>
        </row>
        <row r="27773">
          <cell r="A27773">
            <v>334193</v>
          </cell>
          <cell r="B27773">
            <v>8518</v>
          </cell>
          <cell r="C27773" t="str">
            <v>RUE DE COURCELLES</v>
          </cell>
        </row>
        <row r="27774">
          <cell r="A27774">
            <v>352680</v>
          </cell>
          <cell r="B27774">
            <v>8518</v>
          </cell>
          <cell r="C27774" t="str">
            <v>RUE DE ROSSEIGNIES</v>
          </cell>
        </row>
        <row r="27775">
          <cell r="A27775">
            <v>315790</v>
          </cell>
          <cell r="B27775">
            <v>8518</v>
          </cell>
          <cell r="C27775" t="str">
            <v>RUE DU SART</v>
          </cell>
        </row>
        <row r="27776">
          <cell r="A27776">
            <v>353790</v>
          </cell>
          <cell r="B27776">
            <v>8518</v>
          </cell>
          <cell r="C27776" t="str">
            <v>CHAUSSEE DU ROEULX</v>
          </cell>
        </row>
        <row r="27777">
          <cell r="A27777">
            <v>348973</v>
          </cell>
          <cell r="B27777">
            <v>8518</v>
          </cell>
          <cell r="C27777" t="str">
            <v>RUE DE MIGNAULT</v>
          </cell>
        </row>
        <row r="27778">
          <cell r="A27778">
            <v>334350</v>
          </cell>
          <cell r="B27778">
            <v>8518</v>
          </cell>
          <cell r="C27778" t="str">
            <v>CHEMIN DE RAMILLIES</v>
          </cell>
        </row>
        <row r="27779">
          <cell r="A27779">
            <v>345791</v>
          </cell>
          <cell r="B27779">
            <v>8518</v>
          </cell>
          <cell r="C27779" t="str">
            <v>ROUTE DE MONTIGNIES</v>
          </cell>
        </row>
        <row r="27780">
          <cell r="A27780">
            <v>345429</v>
          </cell>
          <cell r="B27780">
            <v>8518</v>
          </cell>
          <cell r="C27780" t="str">
            <v>RUE REINE DE HONGRIE</v>
          </cell>
        </row>
        <row r="27781">
          <cell r="A27781">
            <v>341523</v>
          </cell>
          <cell r="B27781">
            <v>8518</v>
          </cell>
          <cell r="C27781" t="str">
            <v>RUE REINE DE HONGRIE</v>
          </cell>
        </row>
        <row r="27782">
          <cell r="A27782">
            <v>332683</v>
          </cell>
          <cell r="B27782">
            <v>8518</v>
          </cell>
          <cell r="C27782" t="str">
            <v>RUE REINE DE HONGRIE</v>
          </cell>
        </row>
        <row r="27783">
          <cell r="A27783">
            <v>336149</v>
          </cell>
          <cell r="B27783">
            <v>8518</v>
          </cell>
          <cell r="C27783" t="str">
            <v>CHEMIN DE LA GUELENNE</v>
          </cell>
        </row>
        <row r="27784">
          <cell r="A27784">
            <v>352718</v>
          </cell>
          <cell r="B27784">
            <v>8518</v>
          </cell>
          <cell r="C27784" t="str">
            <v>CHEMIN DES AULNEES</v>
          </cell>
        </row>
        <row r="27785">
          <cell r="A27785">
            <v>348787</v>
          </cell>
          <cell r="B27785">
            <v>8518</v>
          </cell>
          <cell r="C27785" t="str">
            <v>CHEMIN DU TOUR LETTE</v>
          </cell>
        </row>
        <row r="27786">
          <cell r="A27786">
            <v>335636</v>
          </cell>
          <cell r="B27786">
            <v>8518</v>
          </cell>
          <cell r="C27786" t="str">
            <v>RUE DE COGNEBEAU</v>
          </cell>
        </row>
        <row r="27787">
          <cell r="A27787">
            <v>335634</v>
          </cell>
          <cell r="B27787">
            <v>8518</v>
          </cell>
          <cell r="C27787" t="str">
            <v>RUE DE COGNEBEAU</v>
          </cell>
        </row>
        <row r="27788">
          <cell r="A27788">
            <v>335629</v>
          </cell>
          <cell r="B27788">
            <v>8518</v>
          </cell>
          <cell r="C27788" t="str">
            <v>RUE DE COGNEBEAU</v>
          </cell>
        </row>
        <row r="27789">
          <cell r="A27789">
            <v>335626</v>
          </cell>
          <cell r="B27789">
            <v>8518</v>
          </cell>
          <cell r="C27789" t="str">
            <v>RUE DE COGNEBEAU</v>
          </cell>
        </row>
        <row r="27790">
          <cell r="A27790">
            <v>307398</v>
          </cell>
          <cell r="B27790">
            <v>8519</v>
          </cell>
          <cell r="C27790" t="str">
            <v>PAVE BAYART</v>
          </cell>
        </row>
        <row r="27791">
          <cell r="A27791">
            <v>304386</v>
          </cell>
          <cell r="B27791">
            <v>8519</v>
          </cell>
          <cell r="C27791" t="str">
            <v>BOIS</v>
          </cell>
        </row>
        <row r="27792">
          <cell r="A27792">
            <v>330614</v>
          </cell>
          <cell r="B27792">
            <v>8519</v>
          </cell>
          <cell r="C27792" t="str">
            <v>RUE DES VOLONTAIRES DE GUERRE</v>
          </cell>
        </row>
        <row r="27793">
          <cell r="A27793">
            <v>306311</v>
          </cell>
          <cell r="B27793">
            <v>8519</v>
          </cell>
          <cell r="C27793" t="str">
            <v>RUE DE L'EPEULE</v>
          </cell>
        </row>
        <row r="27794">
          <cell r="A27794">
            <v>305705</v>
          </cell>
          <cell r="B27794">
            <v>8519</v>
          </cell>
          <cell r="C27794" t="str">
            <v>RUE DE LA BOUVERIE</v>
          </cell>
        </row>
        <row r="27795">
          <cell r="A27795">
            <v>306325</v>
          </cell>
          <cell r="B27795">
            <v>8519</v>
          </cell>
          <cell r="C27795" t="str">
            <v>RUE DE LA BOUVERIE</v>
          </cell>
        </row>
        <row r="27796">
          <cell r="A27796">
            <v>305996</v>
          </cell>
          <cell r="B27796">
            <v>8519</v>
          </cell>
          <cell r="C27796" t="str">
            <v>RUE DE LA COQUINIE</v>
          </cell>
        </row>
        <row r="27797">
          <cell r="A27797">
            <v>311238</v>
          </cell>
          <cell r="B27797">
            <v>8519</v>
          </cell>
          <cell r="C27797" t="str">
            <v>RUE DE MENIN</v>
          </cell>
        </row>
        <row r="27798">
          <cell r="A27798">
            <v>310913</v>
          </cell>
          <cell r="B27798">
            <v>8519</v>
          </cell>
          <cell r="C27798" t="str">
            <v>RUE DE MARVIS</v>
          </cell>
        </row>
        <row r="27799">
          <cell r="A27799">
            <v>306015</v>
          </cell>
          <cell r="B27799">
            <v>8519</v>
          </cell>
          <cell r="C27799" t="str">
            <v>RUE DU VIEUX COMTE</v>
          </cell>
        </row>
        <row r="27800">
          <cell r="A27800">
            <v>306317</v>
          </cell>
          <cell r="B27800">
            <v>8519</v>
          </cell>
          <cell r="C27800" t="str">
            <v>RUE DU VIEUX-COMTE</v>
          </cell>
        </row>
        <row r="27801">
          <cell r="A27801">
            <v>306483</v>
          </cell>
          <cell r="B27801">
            <v>8519</v>
          </cell>
          <cell r="C27801" t="str">
            <v>BAS CHEMIN</v>
          </cell>
        </row>
        <row r="27802">
          <cell r="A27802">
            <v>308436</v>
          </cell>
          <cell r="B27802">
            <v>8520</v>
          </cell>
          <cell r="C27802" t="str">
            <v>CHAUSSEE BRUNEHAULT</v>
          </cell>
        </row>
        <row r="27803">
          <cell r="A27803">
            <v>304443</v>
          </cell>
          <cell r="B27803">
            <v>8520</v>
          </cell>
          <cell r="C27803" t="str">
            <v>RUE HERMONPONT</v>
          </cell>
        </row>
        <row r="27804">
          <cell r="A27804">
            <v>323583</v>
          </cell>
          <cell r="B27804">
            <v>8520</v>
          </cell>
          <cell r="C27804" t="str">
            <v>BOULEVARD DES CANADIENS</v>
          </cell>
        </row>
        <row r="27805">
          <cell r="A27805">
            <v>320362</v>
          </cell>
          <cell r="B27805">
            <v>8520</v>
          </cell>
          <cell r="C27805" t="str">
            <v>RUE D'EN-HAUT</v>
          </cell>
        </row>
        <row r="27806">
          <cell r="A27806">
            <v>321057</v>
          </cell>
          <cell r="B27806">
            <v>8520</v>
          </cell>
          <cell r="C27806" t="str">
            <v>RUE DU BREDA</v>
          </cell>
        </row>
        <row r="27807">
          <cell r="A27807">
            <v>314303</v>
          </cell>
          <cell r="B27807">
            <v>8520</v>
          </cell>
          <cell r="C27807" t="str">
            <v>CHAUSSEE D'AELBEKE</v>
          </cell>
        </row>
        <row r="27808">
          <cell r="A27808">
            <v>322505</v>
          </cell>
          <cell r="B27808">
            <v>8520</v>
          </cell>
          <cell r="C27808" t="str">
            <v>RUE DE WALLONIE</v>
          </cell>
        </row>
        <row r="27809">
          <cell r="A27809">
            <v>323541</v>
          </cell>
          <cell r="B27809">
            <v>8520</v>
          </cell>
          <cell r="C27809" t="str">
            <v>DREVE HENRI DUNANT</v>
          </cell>
        </row>
        <row r="27810">
          <cell r="A27810">
            <v>323050</v>
          </cell>
          <cell r="B27810">
            <v>8520</v>
          </cell>
          <cell r="C27810" t="str">
            <v>GRAND-RUE</v>
          </cell>
        </row>
        <row r="27811">
          <cell r="A27811">
            <v>305029</v>
          </cell>
          <cell r="B27811">
            <v>8520</v>
          </cell>
          <cell r="C27811" t="str">
            <v>RUE DU VERT CHEMIN</v>
          </cell>
        </row>
        <row r="27812">
          <cell r="A27812">
            <v>305891</v>
          </cell>
          <cell r="B27812">
            <v>8520</v>
          </cell>
          <cell r="C27812" t="str">
            <v>RUE RELAMBU</v>
          </cell>
        </row>
        <row r="27813">
          <cell r="A27813">
            <v>305369</v>
          </cell>
          <cell r="B27813">
            <v>8520</v>
          </cell>
          <cell r="C27813" t="str">
            <v>CHAUSSEE DE DOUAI</v>
          </cell>
        </row>
        <row r="27814">
          <cell r="A27814">
            <v>305373</v>
          </cell>
          <cell r="B27814">
            <v>8520</v>
          </cell>
          <cell r="C27814" t="str">
            <v>ROUTE DE BLANDAIN</v>
          </cell>
        </row>
        <row r="27815">
          <cell r="A27815">
            <v>305583</v>
          </cell>
          <cell r="B27815">
            <v>8520</v>
          </cell>
          <cell r="C27815" t="str">
            <v>RUE LOUIS BALLY</v>
          </cell>
        </row>
        <row r="27816">
          <cell r="A27816">
            <v>329410</v>
          </cell>
          <cell r="B27816">
            <v>8521</v>
          </cell>
          <cell r="C27816" t="str">
            <v>RUE DU COUCOU</v>
          </cell>
        </row>
        <row r="27817">
          <cell r="A27817">
            <v>334116</v>
          </cell>
          <cell r="B27817">
            <v>8521</v>
          </cell>
          <cell r="C27817" t="str">
            <v>RUE HENRI ARTISIEN</v>
          </cell>
        </row>
        <row r="27818">
          <cell r="A27818">
            <v>304377</v>
          </cell>
          <cell r="B27818">
            <v>8521</v>
          </cell>
          <cell r="C27818" t="str">
            <v>RUE HENRI ARTISIEN</v>
          </cell>
        </row>
        <row r="27819">
          <cell r="A27819">
            <v>316622</v>
          </cell>
          <cell r="B27819">
            <v>8521</v>
          </cell>
          <cell r="C27819" t="str">
            <v>RUE EMILE ROYER</v>
          </cell>
        </row>
        <row r="27820">
          <cell r="A27820">
            <v>324388</v>
          </cell>
          <cell r="B27820">
            <v>8521</v>
          </cell>
          <cell r="C27820" t="str">
            <v>GRAND ROUTE</v>
          </cell>
        </row>
        <row r="27821">
          <cell r="A27821">
            <v>335244</v>
          </cell>
          <cell r="B27821">
            <v>8521</v>
          </cell>
          <cell r="C27821" t="str">
            <v>GRAND ROUTE</v>
          </cell>
        </row>
        <row r="27822">
          <cell r="A27822">
            <v>313964</v>
          </cell>
          <cell r="B27822">
            <v>8521</v>
          </cell>
          <cell r="C27822" t="str">
            <v>GRAND ROUTE</v>
          </cell>
        </row>
        <row r="27823">
          <cell r="A27823">
            <v>343548</v>
          </cell>
          <cell r="B27823">
            <v>8521</v>
          </cell>
          <cell r="C27823" t="str">
            <v>GRAND ROUTE</v>
          </cell>
        </row>
        <row r="27824">
          <cell r="A27824">
            <v>331669</v>
          </cell>
          <cell r="B27824">
            <v>8521</v>
          </cell>
          <cell r="C27824" t="str">
            <v>RUE DES FRANCAIS</v>
          </cell>
        </row>
        <row r="27825">
          <cell r="A27825">
            <v>347670</v>
          </cell>
          <cell r="B27825">
            <v>8521</v>
          </cell>
          <cell r="C27825" t="str">
            <v>CHAUSSEE DE TOURNAI</v>
          </cell>
        </row>
        <row r="27826">
          <cell r="A27826">
            <v>351571</v>
          </cell>
          <cell r="B27826">
            <v>8521</v>
          </cell>
          <cell r="C27826" t="str">
            <v>RUE DE LA HAUTE FORIERE</v>
          </cell>
        </row>
        <row r="27827">
          <cell r="A27827">
            <v>343500</v>
          </cell>
          <cell r="B27827">
            <v>8521</v>
          </cell>
          <cell r="C27827" t="str">
            <v>VIEUX CHEMIN DE TOURNAI</v>
          </cell>
        </row>
        <row r="27828">
          <cell r="A27828">
            <v>309328</v>
          </cell>
          <cell r="B27828">
            <v>8521</v>
          </cell>
          <cell r="C27828" t="str">
            <v>RUE D'HOUTAING</v>
          </cell>
        </row>
        <row r="27829">
          <cell r="A27829">
            <v>301588</v>
          </cell>
          <cell r="B27829">
            <v>8521</v>
          </cell>
          <cell r="C27829" t="str">
            <v>RUE QUEBELETTE</v>
          </cell>
        </row>
        <row r="27830">
          <cell r="A27830">
            <v>317454</v>
          </cell>
          <cell r="B27830">
            <v>8521</v>
          </cell>
          <cell r="C27830" t="str">
            <v>CHEMIN DE LA MASSARDERIE</v>
          </cell>
        </row>
        <row r="27831">
          <cell r="A27831">
            <v>327195</v>
          </cell>
          <cell r="B27831">
            <v>8521</v>
          </cell>
          <cell r="C27831" t="str">
            <v>CHEMIN DE RHECQ</v>
          </cell>
        </row>
        <row r="27832">
          <cell r="A27832">
            <v>328795</v>
          </cell>
          <cell r="B27832">
            <v>8521</v>
          </cell>
          <cell r="C27832" t="str">
            <v>RUE DU MONT</v>
          </cell>
        </row>
        <row r="27833">
          <cell r="A27833">
            <v>352473</v>
          </cell>
          <cell r="B27833">
            <v>8521</v>
          </cell>
          <cell r="C27833" t="str">
            <v>CHEMIN DE CHIEVRES</v>
          </cell>
        </row>
        <row r="27834">
          <cell r="A27834">
            <v>301920</v>
          </cell>
          <cell r="B27834">
            <v>8521</v>
          </cell>
          <cell r="C27834" t="str">
            <v>CHEMIN DU MANAGE</v>
          </cell>
        </row>
        <row r="27835">
          <cell r="A27835">
            <v>319724</v>
          </cell>
          <cell r="B27835">
            <v>8521</v>
          </cell>
          <cell r="C27835" t="str">
            <v>CHEMIN DU PIC DE L'ESQUINTERIE</v>
          </cell>
        </row>
        <row r="27836">
          <cell r="A27836">
            <v>329429</v>
          </cell>
          <cell r="B27836">
            <v>8521</v>
          </cell>
          <cell r="C27836" t="str">
            <v>PLACE DE MESLIN L'EVEQUE</v>
          </cell>
        </row>
        <row r="27837">
          <cell r="A27837">
            <v>336064</v>
          </cell>
          <cell r="B27837">
            <v>8521</v>
          </cell>
          <cell r="C27837" t="str">
            <v>CHAUSSEE DE VALENCIENNES</v>
          </cell>
        </row>
        <row r="27838">
          <cell r="A27838">
            <v>301591</v>
          </cell>
          <cell r="B27838">
            <v>8521</v>
          </cell>
          <cell r="C27838" t="str">
            <v>CHAUSSEE DE VALENCIENNES</v>
          </cell>
        </row>
        <row r="27839">
          <cell r="A27839">
            <v>309077</v>
          </cell>
          <cell r="B27839">
            <v>8521</v>
          </cell>
          <cell r="C27839" t="str">
            <v>CHAUSSEE DE TOURNAI</v>
          </cell>
        </row>
        <row r="27840">
          <cell r="A27840">
            <v>335253</v>
          </cell>
          <cell r="B27840">
            <v>8521</v>
          </cell>
          <cell r="C27840" t="str">
            <v>RUE ROBERT DELANGE</v>
          </cell>
        </row>
        <row r="27841">
          <cell r="A27841">
            <v>343740</v>
          </cell>
          <cell r="B27841">
            <v>8521</v>
          </cell>
          <cell r="C27841" t="str">
            <v>RUE DE BLICQUY</v>
          </cell>
        </row>
        <row r="27842">
          <cell r="A27842">
            <v>335252</v>
          </cell>
          <cell r="B27842">
            <v>8521</v>
          </cell>
          <cell r="C27842" t="str">
            <v>BOULEVARD LANDRIEU</v>
          </cell>
        </row>
        <row r="27843">
          <cell r="A27843">
            <v>320383</v>
          </cell>
          <cell r="B27843">
            <v>8521</v>
          </cell>
          <cell r="C27843" t="str">
            <v>RUE DE QUEVAUCAMPS</v>
          </cell>
        </row>
        <row r="27844">
          <cell r="A27844">
            <v>310028</v>
          </cell>
          <cell r="B27844">
            <v>8521</v>
          </cell>
          <cell r="C27844" t="str">
            <v>RUE DU CARME</v>
          </cell>
        </row>
        <row r="27845">
          <cell r="A27845">
            <v>324153</v>
          </cell>
          <cell r="B27845">
            <v>8521</v>
          </cell>
          <cell r="C27845" t="str">
            <v>RUE DE FAVARCQ</v>
          </cell>
        </row>
        <row r="27846">
          <cell r="A27846">
            <v>344083</v>
          </cell>
          <cell r="B27846">
            <v>8521</v>
          </cell>
          <cell r="C27846" t="str">
            <v>RUE DE FAVARCQ</v>
          </cell>
        </row>
        <row r="27847">
          <cell r="A27847">
            <v>322217</v>
          </cell>
          <cell r="B27847">
            <v>8521</v>
          </cell>
          <cell r="C27847" t="str">
            <v>RUE DU DR JADOT</v>
          </cell>
        </row>
        <row r="27848">
          <cell r="A27848">
            <v>313713</v>
          </cell>
          <cell r="B27848">
            <v>8521</v>
          </cell>
          <cell r="C27848" t="str">
            <v>CHAUSSEE BRUNEHAUT</v>
          </cell>
        </row>
        <row r="27849">
          <cell r="A27849">
            <v>301903</v>
          </cell>
          <cell r="B27849">
            <v>8521</v>
          </cell>
          <cell r="C27849" t="str">
            <v>CHAUSSEE BRUNEHAUT</v>
          </cell>
        </row>
        <row r="27850">
          <cell r="A27850">
            <v>320581</v>
          </cell>
          <cell r="B27850">
            <v>8521</v>
          </cell>
          <cell r="C27850" t="str">
            <v>RUE NEUVE</v>
          </cell>
        </row>
        <row r="27851">
          <cell r="A27851">
            <v>301914</v>
          </cell>
          <cell r="B27851">
            <v>8521</v>
          </cell>
          <cell r="C27851" t="str">
            <v>RUE NEUVE</v>
          </cell>
        </row>
        <row r="27852">
          <cell r="A27852">
            <v>304382</v>
          </cell>
          <cell r="B27852">
            <v>8521</v>
          </cell>
          <cell r="C27852" t="str">
            <v>AVENUE DE L'EUROPE</v>
          </cell>
        </row>
        <row r="27853">
          <cell r="A27853">
            <v>335627</v>
          </cell>
          <cell r="B27853">
            <v>8521</v>
          </cell>
          <cell r="C27853" t="str">
            <v>RUE FENEQUE</v>
          </cell>
        </row>
        <row r="27854">
          <cell r="A27854">
            <v>309091</v>
          </cell>
          <cell r="B27854">
            <v>8521</v>
          </cell>
          <cell r="C27854" t="str">
            <v>RUE DU BANC DE SABLE</v>
          </cell>
        </row>
        <row r="27855">
          <cell r="A27855">
            <v>322637</v>
          </cell>
          <cell r="B27855">
            <v>8521</v>
          </cell>
          <cell r="C27855" t="str">
            <v>RUE DE L'INDUSTRIE</v>
          </cell>
        </row>
        <row r="27856">
          <cell r="A27856">
            <v>327169</v>
          </cell>
          <cell r="B27856">
            <v>8521</v>
          </cell>
          <cell r="C27856" t="str">
            <v>RUE DES SARTIS</v>
          </cell>
        </row>
        <row r="27857">
          <cell r="A27857">
            <v>301513</v>
          </cell>
          <cell r="B27857">
            <v>8521</v>
          </cell>
          <cell r="C27857" t="str">
            <v>RUE DE VALENCIENNES</v>
          </cell>
        </row>
        <row r="27858">
          <cell r="A27858">
            <v>335950</v>
          </cell>
          <cell r="B27858">
            <v>8521</v>
          </cell>
          <cell r="C27858" t="str">
            <v>IMPASSE DES GENETS</v>
          </cell>
        </row>
        <row r="27859">
          <cell r="A27859">
            <v>349195</v>
          </cell>
          <cell r="B27859">
            <v>8521</v>
          </cell>
          <cell r="C27859" t="str">
            <v>QUARTIER DE LA WALLONIE</v>
          </cell>
        </row>
        <row r="27860">
          <cell r="A27860">
            <v>341917</v>
          </cell>
          <cell r="B27860">
            <v>8521</v>
          </cell>
          <cell r="C27860" t="str">
            <v>RUE DE CONDE</v>
          </cell>
        </row>
        <row r="27861">
          <cell r="A27861">
            <v>322475</v>
          </cell>
          <cell r="B27861">
            <v>8521</v>
          </cell>
          <cell r="C27861" t="str">
            <v>RUE DE GRANDGLISE</v>
          </cell>
        </row>
        <row r="27862">
          <cell r="A27862">
            <v>304174</v>
          </cell>
          <cell r="B27862">
            <v>8521</v>
          </cell>
          <cell r="C27862" t="str">
            <v>RUE EMILE CARLIER</v>
          </cell>
        </row>
        <row r="27863">
          <cell r="A27863">
            <v>336754</v>
          </cell>
          <cell r="B27863">
            <v>8521</v>
          </cell>
          <cell r="C27863" t="str">
            <v>RUE EMILE CARLIER</v>
          </cell>
        </row>
        <row r="27864">
          <cell r="A27864">
            <v>329489</v>
          </cell>
          <cell r="B27864">
            <v>8521</v>
          </cell>
          <cell r="C27864" t="str">
            <v>RUE HAUTE</v>
          </cell>
        </row>
        <row r="27865">
          <cell r="A27865">
            <v>317195</v>
          </cell>
          <cell r="B27865">
            <v>8521</v>
          </cell>
          <cell r="C27865" t="str">
            <v>RUE DE L'ATTRAPPE</v>
          </cell>
        </row>
        <row r="27866">
          <cell r="A27866">
            <v>177855</v>
          </cell>
          <cell r="B27866">
            <v>8521</v>
          </cell>
          <cell r="C27866" t="str">
            <v>PLACE DES MARTYRS</v>
          </cell>
        </row>
        <row r="27867">
          <cell r="A27867">
            <v>338621</v>
          </cell>
          <cell r="B27867">
            <v>8521</v>
          </cell>
          <cell r="C27867" t="str">
            <v>RUE D'HARCHIES</v>
          </cell>
        </row>
        <row r="27868">
          <cell r="A27868">
            <v>306994</v>
          </cell>
          <cell r="B27868">
            <v>8521</v>
          </cell>
          <cell r="C27868" t="str">
            <v>RUE DU PETIT CRESPIN</v>
          </cell>
        </row>
        <row r="27869">
          <cell r="A27869">
            <v>349158</v>
          </cell>
          <cell r="B27869">
            <v>8521</v>
          </cell>
          <cell r="C27869" t="str">
            <v>ROUTE DE MONS</v>
          </cell>
        </row>
        <row r="27870">
          <cell r="A27870">
            <v>304220</v>
          </cell>
          <cell r="B27870">
            <v>8521</v>
          </cell>
          <cell r="C27870" t="str">
            <v>CHEMIN DE MONS</v>
          </cell>
        </row>
        <row r="27871">
          <cell r="A27871">
            <v>304224</v>
          </cell>
          <cell r="B27871">
            <v>8521</v>
          </cell>
          <cell r="C27871" t="str">
            <v>CHEMIN DE MONS</v>
          </cell>
        </row>
        <row r="27872">
          <cell r="A27872">
            <v>313101</v>
          </cell>
          <cell r="B27872">
            <v>8521</v>
          </cell>
          <cell r="C27872" t="str">
            <v>RUE DE SILLY</v>
          </cell>
        </row>
        <row r="27873">
          <cell r="A27873">
            <v>337190</v>
          </cell>
          <cell r="B27873">
            <v>8521</v>
          </cell>
          <cell r="C27873" t="str">
            <v>RUE SAINT-GERVAIS</v>
          </cell>
        </row>
        <row r="27874">
          <cell r="A27874">
            <v>328097</v>
          </cell>
          <cell r="B27874">
            <v>8521</v>
          </cell>
          <cell r="C27874" t="str">
            <v>RUE DES COMBATTANTS</v>
          </cell>
        </row>
        <row r="27875">
          <cell r="A27875">
            <v>301580</v>
          </cell>
          <cell r="B27875">
            <v>8521</v>
          </cell>
          <cell r="C27875" t="str">
            <v>RUE DE JOLLAIN</v>
          </cell>
        </row>
        <row r="27876">
          <cell r="A27876">
            <v>345618</v>
          </cell>
          <cell r="B27876">
            <v>8521</v>
          </cell>
          <cell r="C27876" t="str">
            <v>RUE DE TOURNAI</v>
          </cell>
        </row>
        <row r="27877">
          <cell r="A27877">
            <v>330704</v>
          </cell>
          <cell r="B27877">
            <v>8521</v>
          </cell>
          <cell r="C27877" t="str">
            <v>RUE DE TOURNAI</v>
          </cell>
        </row>
        <row r="27878">
          <cell r="A27878">
            <v>334111</v>
          </cell>
          <cell r="B27878">
            <v>8521</v>
          </cell>
          <cell r="C27878" t="str">
            <v>RUE AUMINOIS</v>
          </cell>
        </row>
        <row r="27879">
          <cell r="A27879">
            <v>306980</v>
          </cell>
          <cell r="B27879">
            <v>8521</v>
          </cell>
          <cell r="C27879" t="str">
            <v>RUE DE SIN</v>
          </cell>
        </row>
        <row r="27880">
          <cell r="A27880">
            <v>321040</v>
          </cell>
          <cell r="B27880">
            <v>8521</v>
          </cell>
          <cell r="C27880" t="str">
            <v>RUE DU BELLOY</v>
          </cell>
        </row>
        <row r="27881">
          <cell r="A27881">
            <v>316000</v>
          </cell>
          <cell r="B27881">
            <v>8521</v>
          </cell>
          <cell r="C27881" t="str">
            <v>RUE SART COLIN</v>
          </cell>
        </row>
        <row r="27882">
          <cell r="A27882">
            <v>343206</v>
          </cell>
          <cell r="B27882">
            <v>8521</v>
          </cell>
          <cell r="C27882" t="str">
            <v>RUE SART COLIN</v>
          </cell>
        </row>
        <row r="27883">
          <cell r="A27883">
            <v>301561</v>
          </cell>
          <cell r="B27883">
            <v>8521</v>
          </cell>
          <cell r="C27883" t="str">
            <v>RUE DES PEPINIERES</v>
          </cell>
        </row>
        <row r="27884">
          <cell r="A27884">
            <v>329208</v>
          </cell>
          <cell r="B27884">
            <v>8521</v>
          </cell>
          <cell r="C27884" t="str">
            <v>CHEMIN DE RUMEGIES</v>
          </cell>
        </row>
        <row r="27885">
          <cell r="A27885">
            <v>306555</v>
          </cell>
          <cell r="B27885">
            <v>8521</v>
          </cell>
          <cell r="C27885" t="str">
            <v>CHEMIN DE RUMEGIES</v>
          </cell>
        </row>
        <row r="27886">
          <cell r="A27886">
            <v>341626</v>
          </cell>
          <cell r="B27886">
            <v>8521</v>
          </cell>
          <cell r="C27886" t="str">
            <v>RUE BRIGADE PIRON</v>
          </cell>
        </row>
        <row r="27887">
          <cell r="A27887">
            <v>318533</v>
          </cell>
          <cell r="B27887">
            <v>8521</v>
          </cell>
          <cell r="C27887" t="str">
            <v>RUE DE NEUFVILLE</v>
          </cell>
        </row>
        <row r="27888">
          <cell r="A27888">
            <v>306785</v>
          </cell>
          <cell r="B27888">
            <v>8521</v>
          </cell>
          <cell r="C27888" t="str">
            <v>RUE DES BOUDERETS</v>
          </cell>
        </row>
        <row r="27889">
          <cell r="A27889">
            <v>350417</v>
          </cell>
          <cell r="B27889">
            <v>8521</v>
          </cell>
          <cell r="C27889" t="str">
            <v>BASSE PLAINE</v>
          </cell>
        </row>
        <row r="27890">
          <cell r="A27890">
            <v>348663</v>
          </cell>
          <cell r="B27890">
            <v>8521</v>
          </cell>
          <cell r="C27890" t="str">
            <v>RUE PROVINCIALE</v>
          </cell>
        </row>
        <row r="27891">
          <cell r="A27891">
            <v>351915</v>
          </cell>
          <cell r="B27891">
            <v>8521</v>
          </cell>
          <cell r="C27891" t="str">
            <v>CHEMIN DE LA POUSSIERE</v>
          </cell>
        </row>
        <row r="27892">
          <cell r="A27892">
            <v>334067</v>
          </cell>
          <cell r="B27892">
            <v>8521</v>
          </cell>
          <cell r="C27892" t="str">
            <v>CHEMIN VERT</v>
          </cell>
        </row>
        <row r="27893">
          <cell r="A27893">
            <v>318706</v>
          </cell>
          <cell r="B27893">
            <v>8521</v>
          </cell>
          <cell r="C27893" t="str">
            <v>RUE DES VALLEES</v>
          </cell>
        </row>
        <row r="27894">
          <cell r="A27894">
            <v>328871</v>
          </cell>
          <cell r="B27894">
            <v>8521</v>
          </cell>
          <cell r="C27894" t="str">
            <v>CHAUSSEE DE RENAIX</v>
          </cell>
        </row>
        <row r="27895">
          <cell r="A27895">
            <v>305197</v>
          </cell>
          <cell r="B27895">
            <v>8521</v>
          </cell>
          <cell r="C27895" t="str">
            <v>RUE DELVOURGUE</v>
          </cell>
        </row>
        <row r="27896">
          <cell r="A27896">
            <v>315159</v>
          </cell>
          <cell r="B27896">
            <v>8521</v>
          </cell>
          <cell r="C27896" t="str">
            <v>RUE DU BOSQUET</v>
          </cell>
        </row>
        <row r="27897">
          <cell r="A27897">
            <v>309366</v>
          </cell>
          <cell r="B27897">
            <v>8521</v>
          </cell>
          <cell r="C27897" t="str">
            <v>RUE DU SABOURET</v>
          </cell>
        </row>
        <row r="27898">
          <cell r="A27898">
            <v>313710</v>
          </cell>
          <cell r="B27898">
            <v>8521</v>
          </cell>
          <cell r="C27898" t="str">
            <v>RUE DU SABOURET</v>
          </cell>
        </row>
        <row r="27899">
          <cell r="A27899">
            <v>301559</v>
          </cell>
          <cell r="B27899">
            <v>8521</v>
          </cell>
          <cell r="C27899" t="str">
            <v>RUE SAINT-CHRISTOPHE</v>
          </cell>
        </row>
        <row r="27900">
          <cell r="A27900">
            <v>301585</v>
          </cell>
          <cell r="B27900">
            <v>8521</v>
          </cell>
          <cell r="C27900" t="str">
            <v>RUE DE LA QUEMOGNE</v>
          </cell>
        </row>
        <row r="27901">
          <cell r="A27901">
            <v>316996</v>
          </cell>
          <cell r="B27901">
            <v>8521</v>
          </cell>
          <cell r="C27901" t="str">
            <v>RUE DES HAUD'OINGNONS</v>
          </cell>
        </row>
        <row r="27902">
          <cell r="A27902">
            <v>335700</v>
          </cell>
          <cell r="B27902">
            <v>8521</v>
          </cell>
          <cell r="C27902" t="str">
            <v>DREVE DE BEAUMONT</v>
          </cell>
        </row>
        <row r="27903">
          <cell r="A27903">
            <v>312206</v>
          </cell>
          <cell r="B27903">
            <v>8521</v>
          </cell>
          <cell r="C27903" t="str">
            <v>RUE DE LA GRANDEUR</v>
          </cell>
        </row>
        <row r="27904">
          <cell r="A27904">
            <v>347694</v>
          </cell>
          <cell r="B27904">
            <v>8521</v>
          </cell>
          <cell r="C27904" t="str">
            <v>RUE DE LA CORTEWILDE</v>
          </cell>
        </row>
        <row r="27905">
          <cell r="A27905">
            <v>353159</v>
          </cell>
          <cell r="B27905">
            <v>8521</v>
          </cell>
          <cell r="C27905" t="str">
            <v>CHEMIN DE LA BLANCHE</v>
          </cell>
        </row>
        <row r="27906">
          <cell r="A27906">
            <v>351402</v>
          </cell>
          <cell r="B27906">
            <v>8521</v>
          </cell>
          <cell r="C27906" t="str">
            <v>ROUTE DE NEUVE-EGLISE</v>
          </cell>
        </row>
        <row r="27907">
          <cell r="A27907">
            <v>313156</v>
          </cell>
          <cell r="B27907">
            <v>8521</v>
          </cell>
          <cell r="C27907" t="str">
            <v>PUCEMAIGNE</v>
          </cell>
        </row>
        <row r="27908">
          <cell r="A27908">
            <v>311853</v>
          </cell>
          <cell r="B27908">
            <v>8521</v>
          </cell>
          <cell r="C27908" t="str">
            <v>SCAUBECQ</v>
          </cell>
        </row>
        <row r="27909">
          <cell r="A27909">
            <v>343317</v>
          </cell>
          <cell r="B27909">
            <v>8521</v>
          </cell>
          <cell r="C27909" t="str">
            <v>ANAISE</v>
          </cell>
        </row>
        <row r="27910">
          <cell r="A27910">
            <v>310810</v>
          </cell>
          <cell r="B27910">
            <v>8521</v>
          </cell>
          <cell r="C27910" t="str">
            <v>BUIS</v>
          </cell>
        </row>
        <row r="27911">
          <cell r="A27911">
            <v>331327</v>
          </cell>
          <cell r="B27911">
            <v>8521</v>
          </cell>
          <cell r="C27911" t="str">
            <v>GROS CHENE</v>
          </cell>
        </row>
        <row r="27912">
          <cell r="A27912">
            <v>333848</v>
          </cell>
          <cell r="B27912">
            <v>8521</v>
          </cell>
          <cell r="C27912" t="str">
            <v>GROS CHENE</v>
          </cell>
        </row>
        <row r="27913">
          <cell r="A27913">
            <v>303016</v>
          </cell>
          <cell r="B27913">
            <v>8521</v>
          </cell>
          <cell r="C27913" t="str">
            <v>PAVE D'ATH</v>
          </cell>
        </row>
        <row r="27914">
          <cell r="A27914">
            <v>320943</v>
          </cell>
          <cell r="B27914">
            <v>8521</v>
          </cell>
          <cell r="C27914" t="str">
            <v>PAVE DE SOIGNIES</v>
          </cell>
        </row>
        <row r="27915">
          <cell r="A27915">
            <v>326327</v>
          </cell>
          <cell r="B27915">
            <v>8521</v>
          </cell>
          <cell r="C27915" t="str">
            <v>CHAUSSEE D'ATH</v>
          </cell>
        </row>
        <row r="27916">
          <cell r="A27916">
            <v>305995</v>
          </cell>
          <cell r="B27916">
            <v>8521</v>
          </cell>
          <cell r="C27916" t="str">
            <v>AVENUE DU COMMERCE</v>
          </cell>
        </row>
        <row r="27917">
          <cell r="A27917">
            <v>303005</v>
          </cell>
          <cell r="B27917">
            <v>8521</v>
          </cell>
          <cell r="C27917" t="str">
            <v>CHAUSSEE BRUNEHAULT</v>
          </cell>
        </row>
        <row r="27918">
          <cell r="A27918">
            <v>305188</v>
          </cell>
          <cell r="B27918">
            <v>8521</v>
          </cell>
          <cell r="C27918" t="str">
            <v>CHAUSSEE BRUNEHAULT</v>
          </cell>
        </row>
        <row r="27919">
          <cell r="A27919">
            <v>326243</v>
          </cell>
          <cell r="B27919">
            <v>8521</v>
          </cell>
          <cell r="C27919" t="str">
            <v>CHAUSSEE D'ASSE</v>
          </cell>
        </row>
        <row r="27920">
          <cell r="A27920">
            <v>305696</v>
          </cell>
          <cell r="B27920">
            <v>8521</v>
          </cell>
          <cell r="C27920" t="str">
            <v>RUE CAREMBERG</v>
          </cell>
        </row>
        <row r="27921">
          <cell r="A27921">
            <v>343214</v>
          </cell>
          <cell r="B27921">
            <v>8521</v>
          </cell>
          <cell r="C27921" t="str">
            <v>RUE DES DEPORTES</v>
          </cell>
        </row>
        <row r="27922">
          <cell r="A27922">
            <v>315033</v>
          </cell>
          <cell r="B27922">
            <v>8521</v>
          </cell>
          <cell r="C27922" t="str">
            <v>RUE DES DEPORTES</v>
          </cell>
        </row>
        <row r="27923">
          <cell r="A27923">
            <v>307935</v>
          </cell>
          <cell r="B27923">
            <v>8521</v>
          </cell>
          <cell r="C27923" t="str">
            <v>RUE ROI ALBERT 1ER</v>
          </cell>
        </row>
        <row r="27924">
          <cell r="A27924">
            <v>347590</v>
          </cell>
          <cell r="B27924">
            <v>8521</v>
          </cell>
          <cell r="C27924" t="str">
            <v>RUE VANLAETHEM</v>
          </cell>
        </row>
        <row r="27925">
          <cell r="A27925">
            <v>349443</v>
          </cell>
          <cell r="B27925">
            <v>8521</v>
          </cell>
          <cell r="C27925" t="str">
            <v>RUE MARCEL NOTTEBAERT</v>
          </cell>
        </row>
        <row r="27926">
          <cell r="A27926">
            <v>325184</v>
          </cell>
          <cell r="B27926">
            <v>8521</v>
          </cell>
          <cell r="C27926" t="str">
            <v>RUE DES TANNEURS</v>
          </cell>
        </row>
        <row r="27927">
          <cell r="A27927">
            <v>302555</v>
          </cell>
          <cell r="B27927">
            <v>8521</v>
          </cell>
          <cell r="C27927" t="str">
            <v>RUE DE LA GARE</v>
          </cell>
        </row>
        <row r="27928">
          <cell r="A27928">
            <v>347394</v>
          </cell>
          <cell r="B27928">
            <v>8521</v>
          </cell>
          <cell r="C27928" t="str">
            <v>RUE DE BELVA</v>
          </cell>
        </row>
        <row r="27929">
          <cell r="A27929">
            <v>340293</v>
          </cell>
          <cell r="B27929">
            <v>8521</v>
          </cell>
          <cell r="C27929" t="str">
            <v>RUE DU CENTRE</v>
          </cell>
        </row>
        <row r="27930">
          <cell r="A27930">
            <v>335395</v>
          </cell>
          <cell r="B27930">
            <v>8521</v>
          </cell>
          <cell r="C27930" t="str">
            <v>RUE DU RIEU</v>
          </cell>
        </row>
        <row r="27931">
          <cell r="A27931">
            <v>336038</v>
          </cell>
          <cell r="B27931">
            <v>8521</v>
          </cell>
          <cell r="C27931" t="str">
            <v>RUE DE L'ANCIENNE DOUANE</v>
          </cell>
        </row>
        <row r="27932">
          <cell r="A27932">
            <v>344622</v>
          </cell>
          <cell r="B27932">
            <v>8521</v>
          </cell>
          <cell r="C27932" t="str">
            <v>RUE DE LA REINE ASTRID</v>
          </cell>
        </row>
        <row r="27933">
          <cell r="A27933">
            <v>342806</v>
          </cell>
          <cell r="B27933">
            <v>8521</v>
          </cell>
          <cell r="C27933" t="str">
            <v>RUE DE LA STATION</v>
          </cell>
        </row>
        <row r="27934">
          <cell r="A27934">
            <v>347175</v>
          </cell>
          <cell r="B27934">
            <v>8521</v>
          </cell>
          <cell r="C27934" t="str">
            <v>RUE DU BUCQUOY</v>
          </cell>
        </row>
        <row r="27935">
          <cell r="A27935">
            <v>328072</v>
          </cell>
          <cell r="B27935">
            <v>8521</v>
          </cell>
          <cell r="C27935" t="str">
            <v>RUE DU CHIEN</v>
          </cell>
        </row>
        <row r="27936">
          <cell r="A27936">
            <v>328718</v>
          </cell>
          <cell r="B27936">
            <v>8521</v>
          </cell>
          <cell r="C27936" t="str">
            <v>AULNOIT</v>
          </cell>
        </row>
        <row r="27937">
          <cell r="A27937">
            <v>305895</v>
          </cell>
          <cell r="B27937">
            <v>8521</v>
          </cell>
          <cell r="C27937" t="str">
            <v>GERON</v>
          </cell>
        </row>
        <row r="27938">
          <cell r="A27938">
            <v>352031</v>
          </cell>
          <cell r="B27938">
            <v>8521</v>
          </cell>
          <cell r="C27938" t="str">
            <v>HOUPPE</v>
          </cell>
        </row>
        <row r="27939">
          <cell r="A27939">
            <v>301569</v>
          </cell>
          <cell r="B27939">
            <v>8521</v>
          </cell>
          <cell r="C27939" t="str">
            <v>MARAIS A L'EAU</v>
          </cell>
        </row>
        <row r="27940">
          <cell r="A27940">
            <v>307962</v>
          </cell>
          <cell r="B27940">
            <v>8521</v>
          </cell>
          <cell r="C27940" t="str">
            <v>NEUVE RUE</v>
          </cell>
        </row>
        <row r="27941">
          <cell r="A27941">
            <v>349213</v>
          </cell>
          <cell r="B27941">
            <v>8521</v>
          </cell>
          <cell r="C27941" t="str">
            <v>NEUVE RUE</v>
          </cell>
        </row>
        <row r="27942">
          <cell r="A27942">
            <v>305576</v>
          </cell>
          <cell r="B27942">
            <v>8521</v>
          </cell>
          <cell r="C27942" t="str">
            <v>RUE DOCTEUR DEGAVRE</v>
          </cell>
        </row>
        <row r="27943">
          <cell r="A27943">
            <v>318829</v>
          </cell>
          <cell r="B27943">
            <v>8521</v>
          </cell>
          <cell r="C27943" t="str">
            <v>RUE DOCTEUR DEGAVRE</v>
          </cell>
        </row>
        <row r="27944">
          <cell r="A27944">
            <v>307273</v>
          </cell>
          <cell r="B27944">
            <v>8521</v>
          </cell>
          <cell r="C27944" t="str">
            <v>RUE LIEUTENANT COTTON</v>
          </cell>
        </row>
        <row r="27945">
          <cell r="A27945">
            <v>331468</v>
          </cell>
          <cell r="B27945">
            <v>8521</v>
          </cell>
          <cell r="C27945" t="str">
            <v>CHAUSSEE DE RENAIX</v>
          </cell>
        </row>
        <row r="27946">
          <cell r="A27946">
            <v>333027</v>
          </cell>
          <cell r="B27946">
            <v>8521</v>
          </cell>
          <cell r="C27946" t="str">
            <v>CHEMIN DU CARNOIS</v>
          </cell>
        </row>
        <row r="27947">
          <cell r="A27947">
            <v>323552</v>
          </cell>
          <cell r="B27947">
            <v>8521</v>
          </cell>
          <cell r="C27947" t="str">
            <v>CHAUSSEE DE TOURNAI</v>
          </cell>
        </row>
        <row r="27948">
          <cell r="A27948">
            <v>343542</v>
          </cell>
          <cell r="B27948">
            <v>8521</v>
          </cell>
          <cell r="C27948" t="str">
            <v>RUE BEAUREUX</v>
          </cell>
        </row>
        <row r="27949">
          <cell r="A27949">
            <v>329211</v>
          </cell>
          <cell r="B27949">
            <v>8521</v>
          </cell>
          <cell r="C27949" t="str">
            <v>RUE TRUHAUT</v>
          </cell>
        </row>
        <row r="27950">
          <cell r="A27950">
            <v>344837</v>
          </cell>
          <cell r="B27950">
            <v>8521</v>
          </cell>
          <cell r="C27950" t="str">
            <v>RUE BERGEFOSSE</v>
          </cell>
        </row>
        <row r="27951">
          <cell r="A27951">
            <v>308812</v>
          </cell>
          <cell r="B27951">
            <v>8521</v>
          </cell>
          <cell r="C27951" t="str">
            <v>RUE BRUN CULOT</v>
          </cell>
        </row>
        <row r="27952">
          <cell r="A27952">
            <v>321429</v>
          </cell>
          <cell r="B27952">
            <v>8521</v>
          </cell>
          <cell r="C27952" t="str">
            <v>RUE HOUSSIERE</v>
          </cell>
        </row>
        <row r="27953">
          <cell r="A27953">
            <v>318326</v>
          </cell>
          <cell r="B27953">
            <v>8521</v>
          </cell>
          <cell r="C27953" t="str">
            <v>RUE PIRONCHE</v>
          </cell>
        </row>
        <row r="27954">
          <cell r="A27954">
            <v>184658</v>
          </cell>
          <cell r="B27954">
            <v>8521</v>
          </cell>
          <cell r="C27954" t="str">
            <v>CHAUSSEE DE LA LIBERATION</v>
          </cell>
        </row>
        <row r="27955">
          <cell r="A27955">
            <v>342356</v>
          </cell>
          <cell r="B27955">
            <v>8521</v>
          </cell>
          <cell r="C27955" t="str">
            <v>ROUTE D'ATH</v>
          </cell>
        </row>
        <row r="27956">
          <cell r="A27956">
            <v>335264</v>
          </cell>
          <cell r="B27956">
            <v>8521</v>
          </cell>
          <cell r="C27956" t="str">
            <v>CHEMIN DU PRINCE</v>
          </cell>
        </row>
        <row r="27957">
          <cell r="A27957">
            <v>335250</v>
          </cell>
          <cell r="B27957">
            <v>8521</v>
          </cell>
          <cell r="C27957" t="str">
            <v>CHEMIN DU PRINCE</v>
          </cell>
        </row>
        <row r="27958">
          <cell r="A27958">
            <v>304172</v>
          </cell>
          <cell r="B27958">
            <v>8521</v>
          </cell>
          <cell r="C27958" t="str">
            <v>RUE DE BAUDOUR</v>
          </cell>
        </row>
        <row r="27959">
          <cell r="A27959">
            <v>313715</v>
          </cell>
          <cell r="B27959">
            <v>8521</v>
          </cell>
          <cell r="C27959" t="str">
            <v>RUE DE FRANCQUEGNIES</v>
          </cell>
        </row>
        <row r="27960">
          <cell r="A27960">
            <v>301853</v>
          </cell>
          <cell r="B27960">
            <v>8521</v>
          </cell>
          <cell r="C27960" t="str">
            <v>RUE DE SAINT-MOULIN</v>
          </cell>
        </row>
        <row r="27961">
          <cell r="A27961">
            <v>347693</v>
          </cell>
          <cell r="B27961">
            <v>8521</v>
          </cell>
          <cell r="C27961" t="str">
            <v>ROUTE D'ATH</v>
          </cell>
        </row>
        <row r="27962">
          <cell r="A27962">
            <v>349169</v>
          </cell>
          <cell r="B27962">
            <v>8521</v>
          </cell>
          <cell r="C27962" t="str">
            <v>CHAUSSEE BRUNEHAULT</v>
          </cell>
        </row>
        <row r="27963">
          <cell r="A27963">
            <v>339675</v>
          </cell>
          <cell r="B27963">
            <v>8521</v>
          </cell>
          <cell r="C27963" t="str">
            <v>ROUTE D'ATH</v>
          </cell>
        </row>
        <row r="27964">
          <cell r="A27964">
            <v>322101</v>
          </cell>
          <cell r="B27964">
            <v>8521</v>
          </cell>
          <cell r="C27964" t="str">
            <v>RUE DELMOTTE</v>
          </cell>
        </row>
        <row r="27965">
          <cell r="A27965">
            <v>315997</v>
          </cell>
          <cell r="B27965">
            <v>8521</v>
          </cell>
          <cell r="C27965" t="str">
            <v>RUE DE CAMBRON</v>
          </cell>
        </row>
        <row r="27966">
          <cell r="A27966">
            <v>341401</v>
          </cell>
          <cell r="B27966">
            <v>8521</v>
          </cell>
          <cell r="C27966" t="str">
            <v>RUE DES ALLIES</v>
          </cell>
        </row>
        <row r="27967">
          <cell r="A27967">
            <v>347363</v>
          </cell>
          <cell r="B27967">
            <v>8521</v>
          </cell>
          <cell r="C27967" t="str">
            <v>RUE DES CARMELITES</v>
          </cell>
        </row>
        <row r="27968">
          <cell r="A27968">
            <v>301832</v>
          </cell>
          <cell r="B27968">
            <v>8521</v>
          </cell>
          <cell r="C27968" t="str">
            <v>RUE D'OEILLIES</v>
          </cell>
        </row>
        <row r="27969">
          <cell r="A27969">
            <v>331700</v>
          </cell>
          <cell r="B27969">
            <v>8521</v>
          </cell>
          <cell r="C27969" t="str">
            <v>ROUTE DE GONDREGNIES</v>
          </cell>
        </row>
        <row r="27970">
          <cell r="A27970">
            <v>301562</v>
          </cell>
          <cell r="B27970">
            <v>8521</v>
          </cell>
          <cell r="C27970" t="str">
            <v>RUE DE NEUFVILLES</v>
          </cell>
        </row>
        <row r="27971">
          <cell r="A27971">
            <v>326144</v>
          </cell>
          <cell r="B27971">
            <v>8521</v>
          </cell>
          <cell r="C27971" t="str">
            <v>MOUPLIERE</v>
          </cell>
        </row>
        <row r="27972">
          <cell r="A27972">
            <v>315712</v>
          </cell>
          <cell r="B27972">
            <v>8521</v>
          </cell>
          <cell r="C27972" t="str">
            <v>RUE DE LA LOGE</v>
          </cell>
        </row>
        <row r="27973">
          <cell r="A27973">
            <v>303245</v>
          </cell>
          <cell r="B27973">
            <v>8521</v>
          </cell>
          <cell r="C27973" t="str">
            <v>CHAUSSEE DE GRAMMONT</v>
          </cell>
        </row>
        <row r="27974">
          <cell r="A27974">
            <v>352704</v>
          </cell>
          <cell r="B27974">
            <v>8521</v>
          </cell>
          <cell r="C27974" t="str">
            <v>LISIERE DU BOIS</v>
          </cell>
        </row>
        <row r="27975">
          <cell r="A27975">
            <v>345119</v>
          </cell>
          <cell r="B27975">
            <v>8521</v>
          </cell>
          <cell r="C27975" t="str">
            <v>REMINCOURT</v>
          </cell>
        </row>
        <row r="27976">
          <cell r="A27976">
            <v>343215</v>
          </cell>
          <cell r="B27976">
            <v>8521</v>
          </cell>
          <cell r="C27976" t="str">
            <v>RUE D'EN BAS</v>
          </cell>
        </row>
        <row r="27977">
          <cell r="A27977">
            <v>301900</v>
          </cell>
          <cell r="B27977">
            <v>8521</v>
          </cell>
          <cell r="C27977" t="str">
            <v>RUE DES AMES</v>
          </cell>
        </row>
        <row r="27978">
          <cell r="A27978">
            <v>337676</v>
          </cell>
          <cell r="B27978">
            <v>8521</v>
          </cell>
          <cell r="C27978" t="str">
            <v>RUE DU PONT</v>
          </cell>
        </row>
        <row r="27979">
          <cell r="A27979">
            <v>311828</v>
          </cell>
          <cell r="B27979">
            <v>8521</v>
          </cell>
          <cell r="C27979" t="str">
            <v>RUE DUVAL</v>
          </cell>
        </row>
        <row r="27980">
          <cell r="A27980">
            <v>319053</v>
          </cell>
          <cell r="B27980">
            <v>8521</v>
          </cell>
          <cell r="C27980" t="str">
            <v>RUE GLACENEE</v>
          </cell>
        </row>
        <row r="27981">
          <cell r="A27981">
            <v>301892</v>
          </cell>
          <cell r="B27981">
            <v>8521</v>
          </cell>
          <cell r="C27981" t="str">
            <v>LONGUE BORNE</v>
          </cell>
        </row>
        <row r="27982">
          <cell r="A27982">
            <v>311914</v>
          </cell>
          <cell r="B27982">
            <v>8521</v>
          </cell>
          <cell r="C27982" t="str">
            <v>CHAUSSEE DE RENAIX</v>
          </cell>
        </row>
        <row r="27983">
          <cell r="A27983">
            <v>343482</v>
          </cell>
          <cell r="B27983">
            <v>8521</v>
          </cell>
          <cell r="C27983" t="str">
            <v>ROUTE INDUSTRIELLE</v>
          </cell>
        </row>
        <row r="27984">
          <cell r="A27984">
            <v>316865</v>
          </cell>
          <cell r="B27984">
            <v>8521</v>
          </cell>
          <cell r="C27984" t="str">
            <v>RUE GENERAL FREYBERG</v>
          </cell>
        </row>
        <row r="27985">
          <cell r="A27985">
            <v>304239</v>
          </cell>
          <cell r="B27985">
            <v>8521</v>
          </cell>
          <cell r="C27985" t="str">
            <v>RUE GEORGES KUGE</v>
          </cell>
        </row>
        <row r="27986">
          <cell r="A27986">
            <v>317875</v>
          </cell>
          <cell r="B27986">
            <v>8521</v>
          </cell>
          <cell r="C27986" t="str">
            <v>RUE RECQ</v>
          </cell>
        </row>
        <row r="27987">
          <cell r="A27987">
            <v>344261</v>
          </cell>
          <cell r="B27987">
            <v>8521</v>
          </cell>
          <cell r="C27987" t="str">
            <v>RUE DES DEPORTES</v>
          </cell>
        </row>
        <row r="27988">
          <cell r="A27988">
            <v>334068</v>
          </cell>
          <cell r="B27988">
            <v>8521</v>
          </cell>
          <cell r="C27988" t="str">
            <v>RUE DU PONT NIQUET</v>
          </cell>
        </row>
        <row r="27989">
          <cell r="A27989">
            <v>345808</v>
          </cell>
          <cell r="B27989">
            <v>8521</v>
          </cell>
          <cell r="C27989" t="str">
            <v>RUE DU PONT NIQUET</v>
          </cell>
        </row>
        <row r="27990">
          <cell r="A27990">
            <v>346322</v>
          </cell>
          <cell r="B27990">
            <v>8521</v>
          </cell>
          <cell r="C27990" t="str">
            <v>RUE DU VILLAGE</v>
          </cell>
        </row>
        <row r="27991">
          <cell r="A27991">
            <v>331504</v>
          </cell>
          <cell r="B27991">
            <v>8521</v>
          </cell>
          <cell r="C27991" t="str">
            <v>CHAUSSEE DE BRUXELLES</v>
          </cell>
        </row>
        <row r="27992">
          <cell r="A27992">
            <v>304178</v>
          </cell>
          <cell r="B27992">
            <v>8521</v>
          </cell>
          <cell r="C27992" t="str">
            <v>CHEMIN DE HACQUEMONT</v>
          </cell>
        </row>
        <row r="27993">
          <cell r="A27993">
            <v>327147</v>
          </cell>
          <cell r="B27993">
            <v>8521</v>
          </cell>
          <cell r="C27993" t="str">
            <v>RUE D'EN BAS</v>
          </cell>
        </row>
        <row r="27994">
          <cell r="A27994">
            <v>343791</v>
          </cell>
          <cell r="B27994">
            <v>8521</v>
          </cell>
          <cell r="C27994" t="str">
            <v>AVENUE DE LOUDUN</v>
          </cell>
        </row>
        <row r="27995">
          <cell r="A27995">
            <v>339186</v>
          </cell>
          <cell r="B27995">
            <v>8521</v>
          </cell>
          <cell r="C27995" t="str">
            <v>CHEMIN DU BOIS PERIER</v>
          </cell>
        </row>
        <row r="27996">
          <cell r="A27996">
            <v>306320</v>
          </cell>
          <cell r="B27996">
            <v>8521</v>
          </cell>
          <cell r="C27996" t="str">
            <v>RUE DE LA GARE</v>
          </cell>
        </row>
        <row r="27997">
          <cell r="A27997">
            <v>322163</v>
          </cell>
          <cell r="B27997">
            <v>8521</v>
          </cell>
          <cell r="C27997" t="str">
            <v>RUE DE MORTAGNE</v>
          </cell>
        </row>
        <row r="27998">
          <cell r="A27998">
            <v>315117</v>
          </cell>
          <cell r="B27998">
            <v>8521</v>
          </cell>
          <cell r="C27998" t="str">
            <v>RUE DE MORTAGNE</v>
          </cell>
        </row>
        <row r="27999">
          <cell r="A27999">
            <v>315761</v>
          </cell>
          <cell r="B27999">
            <v>8521</v>
          </cell>
          <cell r="C27999" t="str">
            <v>RUE DE VEZON</v>
          </cell>
        </row>
        <row r="28000">
          <cell r="A28000">
            <v>325942</v>
          </cell>
          <cell r="B28000">
            <v>8521</v>
          </cell>
          <cell r="C28000" t="str">
            <v>RUE DE VEZON</v>
          </cell>
        </row>
        <row r="28001">
          <cell r="A28001">
            <v>351337</v>
          </cell>
          <cell r="B28001">
            <v>8521</v>
          </cell>
          <cell r="C28001" t="str">
            <v>RUE DU MARECHAL</v>
          </cell>
        </row>
        <row r="28002">
          <cell r="A28002">
            <v>331478</v>
          </cell>
          <cell r="B28002">
            <v>8521</v>
          </cell>
          <cell r="C28002" t="str">
            <v>CHEMIN DE MALMAISON</v>
          </cell>
        </row>
        <row r="28003">
          <cell r="A28003">
            <v>323639</v>
          </cell>
          <cell r="B28003">
            <v>8521</v>
          </cell>
          <cell r="C28003" t="str">
            <v>RUE DE LA STATION</v>
          </cell>
        </row>
        <row r="28004">
          <cell r="A28004">
            <v>339142</v>
          </cell>
          <cell r="B28004">
            <v>8521</v>
          </cell>
          <cell r="C28004" t="str">
            <v>RUE ROYALE</v>
          </cell>
        </row>
        <row r="28005">
          <cell r="A28005">
            <v>349199</v>
          </cell>
          <cell r="B28005">
            <v>8521</v>
          </cell>
          <cell r="C28005" t="str">
            <v>RUE DE LA FORGE</v>
          </cell>
        </row>
        <row r="28006">
          <cell r="A28006">
            <v>330964</v>
          </cell>
          <cell r="B28006">
            <v>8521</v>
          </cell>
          <cell r="C28006" t="str">
            <v>RUE DES HAUTES BORNES</v>
          </cell>
        </row>
        <row r="28007">
          <cell r="A28007">
            <v>337066</v>
          </cell>
          <cell r="B28007">
            <v>8521</v>
          </cell>
          <cell r="C28007" t="str">
            <v>BOULEVARD D'HERSEAUX</v>
          </cell>
        </row>
        <row r="28008">
          <cell r="A28008">
            <v>344268</v>
          </cell>
          <cell r="B28008">
            <v>8521</v>
          </cell>
          <cell r="C28008" t="str">
            <v>CLOS DES PERCE NEIGE</v>
          </cell>
        </row>
        <row r="28009">
          <cell r="A28009">
            <v>343204</v>
          </cell>
          <cell r="B28009">
            <v>8521</v>
          </cell>
          <cell r="C28009" t="str">
            <v>VERT CHEMIN</v>
          </cell>
        </row>
        <row r="28010">
          <cell r="A28010">
            <v>347771</v>
          </cell>
          <cell r="B28010">
            <v>8521</v>
          </cell>
          <cell r="C28010" t="str">
            <v>VERT CHEMIN</v>
          </cell>
        </row>
        <row r="28011">
          <cell r="A28011">
            <v>351342</v>
          </cell>
          <cell r="B28011">
            <v>8521</v>
          </cell>
          <cell r="C28011" t="str">
            <v>BOULEVARD AVIATEUR BEHAEGHE</v>
          </cell>
        </row>
        <row r="28012">
          <cell r="A28012">
            <v>328580</v>
          </cell>
          <cell r="B28012">
            <v>8521</v>
          </cell>
          <cell r="C28012" t="str">
            <v>CHAUSSEE DE LUINGNE</v>
          </cell>
        </row>
        <row r="28013">
          <cell r="A28013">
            <v>328576</v>
          </cell>
          <cell r="B28013">
            <v>8521</v>
          </cell>
          <cell r="C28013" t="str">
            <v>CHAUSSEE D'ESTAIMPUIS</v>
          </cell>
        </row>
        <row r="28014">
          <cell r="A28014">
            <v>344204</v>
          </cell>
          <cell r="B28014">
            <v>8521</v>
          </cell>
          <cell r="C28014" t="str">
            <v>RUE DE L'EPINETTE</v>
          </cell>
        </row>
        <row r="28015">
          <cell r="A28015">
            <v>301925</v>
          </cell>
          <cell r="B28015">
            <v>8521</v>
          </cell>
          <cell r="C28015" t="str">
            <v>BOULEVARD DES ALLIES</v>
          </cell>
        </row>
        <row r="28016">
          <cell r="A28016">
            <v>327152</v>
          </cell>
          <cell r="B28016">
            <v>8521</v>
          </cell>
          <cell r="C28016" t="str">
            <v>CHAUSSEE DE DOTTIGNIES</v>
          </cell>
        </row>
        <row r="28017">
          <cell r="A28017">
            <v>349456</v>
          </cell>
          <cell r="B28017">
            <v>8521</v>
          </cell>
          <cell r="C28017" t="str">
            <v>CLOS DE LA MARAUDE</v>
          </cell>
        </row>
        <row r="28018">
          <cell r="A28018">
            <v>304551</v>
          </cell>
          <cell r="B28018">
            <v>8521</v>
          </cell>
          <cell r="C28018" t="str">
            <v>RUE DE L'HOSTEL DES HAIES</v>
          </cell>
        </row>
        <row r="28019">
          <cell r="A28019">
            <v>303674</v>
          </cell>
          <cell r="B28019">
            <v>8521</v>
          </cell>
          <cell r="C28019" t="str">
            <v>SQUARE PIERRE COCHETEUX</v>
          </cell>
        </row>
        <row r="28020">
          <cell r="A28020">
            <v>327157</v>
          </cell>
          <cell r="B28020">
            <v>8521</v>
          </cell>
          <cell r="C28020" t="str">
            <v>CHAUSSEE D'AELBEKE</v>
          </cell>
        </row>
        <row r="28021">
          <cell r="A28021">
            <v>339481</v>
          </cell>
          <cell r="B28021">
            <v>8521</v>
          </cell>
          <cell r="C28021" t="str">
            <v>CHAUSSEE DE GAND</v>
          </cell>
        </row>
        <row r="28022">
          <cell r="A28022">
            <v>328132</v>
          </cell>
          <cell r="B28022">
            <v>8521</v>
          </cell>
          <cell r="C28022" t="str">
            <v>CHAUSSEE DU CLORBUS</v>
          </cell>
        </row>
        <row r="28023">
          <cell r="A28023">
            <v>302369</v>
          </cell>
          <cell r="B28023">
            <v>8521</v>
          </cell>
          <cell r="C28023" t="str">
            <v>CLOS DU SOUVENIR</v>
          </cell>
        </row>
        <row r="28024">
          <cell r="A28024">
            <v>352002</v>
          </cell>
          <cell r="B28024">
            <v>8521</v>
          </cell>
          <cell r="C28024" t="str">
            <v>GRAND-PLACE</v>
          </cell>
        </row>
        <row r="28025">
          <cell r="A28025">
            <v>302444</v>
          </cell>
          <cell r="B28025">
            <v>8521</v>
          </cell>
          <cell r="C28025" t="str">
            <v>RUE DE LA FONTAINE BLEUE</v>
          </cell>
        </row>
        <row r="28026">
          <cell r="A28026">
            <v>302415</v>
          </cell>
          <cell r="B28026">
            <v>8521</v>
          </cell>
          <cell r="C28026" t="str">
            <v>RUE DE LA FONTAINE BLEUE</v>
          </cell>
        </row>
        <row r="28027">
          <cell r="A28027">
            <v>337566</v>
          </cell>
          <cell r="B28027">
            <v>8521</v>
          </cell>
          <cell r="C28027" t="str">
            <v>RUE DE MENIN</v>
          </cell>
        </row>
        <row r="28028">
          <cell r="A28028">
            <v>347141</v>
          </cell>
          <cell r="B28028">
            <v>8521</v>
          </cell>
          <cell r="C28028" t="str">
            <v>RUE DE TOURCOING</v>
          </cell>
        </row>
        <row r="28029">
          <cell r="A28029">
            <v>352399</v>
          </cell>
          <cell r="B28029">
            <v>8521</v>
          </cell>
          <cell r="C28029" t="str">
            <v>RUE RAYMOND BEAUCARNE</v>
          </cell>
        </row>
        <row r="28030">
          <cell r="A28030">
            <v>335567</v>
          </cell>
          <cell r="B28030">
            <v>8521</v>
          </cell>
          <cell r="C28030" t="str">
            <v>RUE SAINT-ACHAIRE</v>
          </cell>
        </row>
        <row r="28031">
          <cell r="A28031">
            <v>324418</v>
          </cell>
          <cell r="B28031">
            <v>8521</v>
          </cell>
          <cell r="C28031" t="str">
            <v>CHAUSSEE D'AUDENARDE</v>
          </cell>
        </row>
        <row r="28032">
          <cell r="A28032">
            <v>302841</v>
          </cell>
          <cell r="B28032">
            <v>8521</v>
          </cell>
          <cell r="C28032" t="str">
            <v>DREVE HENRI DUNANT</v>
          </cell>
        </row>
        <row r="28033">
          <cell r="A28033">
            <v>345848</v>
          </cell>
          <cell r="B28033">
            <v>8521</v>
          </cell>
          <cell r="C28033" t="str">
            <v>RUE ALBERT IER</v>
          </cell>
        </row>
        <row r="28034">
          <cell r="A28034">
            <v>324093</v>
          </cell>
          <cell r="B28034">
            <v>8521</v>
          </cell>
          <cell r="C28034" t="str">
            <v>RUE DE SAINT-LEGER</v>
          </cell>
        </row>
        <row r="28035">
          <cell r="A28035">
            <v>320116</v>
          </cell>
          <cell r="B28035">
            <v>8521</v>
          </cell>
          <cell r="C28035" t="str">
            <v>GRAND'ROUTE</v>
          </cell>
        </row>
        <row r="28036">
          <cell r="A28036">
            <v>305176</v>
          </cell>
          <cell r="B28036">
            <v>8521</v>
          </cell>
          <cell r="C28036" t="str">
            <v>RUE DES FOURCHES</v>
          </cell>
        </row>
        <row r="28037">
          <cell r="A28037">
            <v>324927</v>
          </cell>
          <cell r="B28037">
            <v>8521</v>
          </cell>
          <cell r="C28037" t="str">
            <v>RUE DE SAINT-AMAND</v>
          </cell>
        </row>
        <row r="28038">
          <cell r="A28038">
            <v>343523</v>
          </cell>
          <cell r="B28038">
            <v>8521</v>
          </cell>
          <cell r="C28038" t="str">
            <v>RUE EMILE BAIJOT</v>
          </cell>
        </row>
        <row r="28039">
          <cell r="A28039">
            <v>319079</v>
          </cell>
          <cell r="B28039">
            <v>8521</v>
          </cell>
          <cell r="C28039" t="str">
            <v>RUE FRANCOIS WACHEL</v>
          </cell>
        </row>
        <row r="28040">
          <cell r="A28040">
            <v>348551</v>
          </cell>
          <cell r="B28040">
            <v>8521</v>
          </cell>
          <cell r="C28040" t="str">
            <v>GRAND'ROUTE</v>
          </cell>
        </row>
        <row r="28041">
          <cell r="A28041">
            <v>324926</v>
          </cell>
          <cell r="B28041">
            <v>8521</v>
          </cell>
          <cell r="C28041" t="str">
            <v>CHAUSSEE DE LA BARRIERE</v>
          </cell>
        </row>
        <row r="28042">
          <cell r="A28042">
            <v>306987</v>
          </cell>
          <cell r="B28042">
            <v>8521</v>
          </cell>
          <cell r="C28042" t="str">
            <v>PLACE DE BURY</v>
          </cell>
        </row>
        <row r="28043">
          <cell r="A28043">
            <v>301837</v>
          </cell>
          <cell r="B28043">
            <v>8521</v>
          </cell>
          <cell r="C28043" t="str">
            <v>RUE COUTURETTE</v>
          </cell>
        </row>
        <row r="28044">
          <cell r="A28044">
            <v>346685</v>
          </cell>
          <cell r="B28044">
            <v>8521</v>
          </cell>
          <cell r="C28044" t="str">
            <v>RUE DE TOURNAI</v>
          </cell>
        </row>
        <row r="28045">
          <cell r="A28045">
            <v>327954</v>
          </cell>
          <cell r="B28045">
            <v>8521</v>
          </cell>
          <cell r="C28045" t="str">
            <v>RUE PLATE BOURSE</v>
          </cell>
        </row>
        <row r="28046">
          <cell r="A28046">
            <v>317806</v>
          </cell>
          <cell r="B28046">
            <v>8521</v>
          </cell>
          <cell r="C28046" t="str">
            <v>RUE DE LA FERTE</v>
          </cell>
        </row>
        <row r="28047">
          <cell r="A28047">
            <v>301847</v>
          </cell>
          <cell r="B28047">
            <v>8521</v>
          </cell>
          <cell r="C28047" t="str">
            <v>RUE DE LA LOQUETTE</v>
          </cell>
        </row>
        <row r="28048">
          <cell r="A28048">
            <v>331710</v>
          </cell>
          <cell r="B28048">
            <v>8521</v>
          </cell>
          <cell r="C28048" t="str">
            <v>RUE DU TRIEU</v>
          </cell>
        </row>
        <row r="28049">
          <cell r="A28049">
            <v>312413</v>
          </cell>
          <cell r="B28049">
            <v>8521</v>
          </cell>
          <cell r="C28049" t="str">
            <v>RUE SIMON</v>
          </cell>
        </row>
        <row r="28050">
          <cell r="A28050">
            <v>352776</v>
          </cell>
          <cell r="B28050">
            <v>8521</v>
          </cell>
          <cell r="C28050" t="str">
            <v>RUE VICTOR CRETTEUR</v>
          </cell>
        </row>
        <row r="28051">
          <cell r="A28051">
            <v>307010</v>
          </cell>
          <cell r="B28051">
            <v>8521</v>
          </cell>
          <cell r="C28051" t="str">
            <v>RUE JULIEN BOUCHAIN</v>
          </cell>
        </row>
        <row r="28052">
          <cell r="A28052">
            <v>304216</v>
          </cell>
          <cell r="B28052">
            <v>8521</v>
          </cell>
          <cell r="C28052" t="str">
            <v>RUE DE BOUCHEGNIES</v>
          </cell>
        </row>
        <row r="28053">
          <cell r="A28053">
            <v>324930</v>
          </cell>
          <cell r="B28053">
            <v>8521</v>
          </cell>
          <cell r="C28053" t="str">
            <v>RUE DE BRIFFOEIL</v>
          </cell>
        </row>
        <row r="28054">
          <cell r="A28054">
            <v>346223</v>
          </cell>
          <cell r="B28054">
            <v>8521</v>
          </cell>
          <cell r="C28054" t="str">
            <v>LES QUATRE CHEMINS</v>
          </cell>
        </row>
        <row r="28055">
          <cell r="A28055">
            <v>304439</v>
          </cell>
          <cell r="B28055">
            <v>8521</v>
          </cell>
          <cell r="C28055" t="str">
            <v>RUE DE GROSMONT</v>
          </cell>
        </row>
        <row r="28056">
          <cell r="A28056">
            <v>304843</v>
          </cell>
          <cell r="B28056">
            <v>8521</v>
          </cell>
          <cell r="C28056" t="str">
            <v>RUE DE LA CROIX</v>
          </cell>
        </row>
        <row r="28057">
          <cell r="A28057">
            <v>314347</v>
          </cell>
          <cell r="B28057">
            <v>8521</v>
          </cell>
          <cell r="C28057" t="str">
            <v>RUE DE LA TOMBETTE</v>
          </cell>
        </row>
        <row r="28058">
          <cell r="A28058">
            <v>308389</v>
          </cell>
          <cell r="B28058">
            <v>8521</v>
          </cell>
          <cell r="C28058" t="str">
            <v>RUE DE RENGIES</v>
          </cell>
        </row>
        <row r="28059">
          <cell r="A28059">
            <v>313967</v>
          </cell>
          <cell r="B28059">
            <v>8521</v>
          </cell>
          <cell r="C28059" t="str">
            <v>RUE DE VERGNE</v>
          </cell>
        </row>
        <row r="28060">
          <cell r="A28060">
            <v>323991</v>
          </cell>
          <cell r="B28060">
            <v>8521</v>
          </cell>
          <cell r="C28060" t="str">
            <v>RUE DE VERGNE</v>
          </cell>
        </row>
        <row r="28061">
          <cell r="A28061">
            <v>314631</v>
          </cell>
          <cell r="B28061">
            <v>8521</v>
          </cell>
          <cell r="C28061" t="str">
            <v>RUE DU PLANTIS</v>
          </cell>
        </row>
        <row r="28062">
          <cell r="A28062">
            <v>324560</v>
          </cell>
          <cell r="B28062">
            <v>8521</v>
          </cell>
          <cell r="C28062" t="str">
            <v>RUE DU VERT VELU</v>
          </cell>
        </row>
        <row r="28063">
          <cell r="A28063">
            <v>344412</v>
          </cell>
          <cell r="B28063">
            <v>8521</v>
          </cell>
          <cell r="C28063" t="str">
            <v>RUE CAVEE</v>
          </cell>
        </row>
        <row r="28064">
          <cell r="A28064">
            <v>317855</v>
          </cell>
          <cell r="B28064">
            <v>8521</v>
          </cell>
          <cell r="C28064" t="str">
            <v>RUE DE L'ESTAQUE</v>
          </cell>
        </row>
        <row r="28065">
          <cell r="A28065">
            <v>343218</v>
          </cell>
          <cell r="B28065">
            <v>8521</v>
          </cell>
          <cell r="C28065" t="str">
            <v>RUE DES ECOLES</v>
          </cell>
        </row>
        <row r="28066">
          <cell r="A28066">
            <v>336528</v>
          </cell>
          <cell r="B28066">
            <v>8521</v>
          </cell>
          <cell r="C28066" t="str">
            <v>RUE HOUTAING</v>
          </cell>
        </row>
        <row r="28067">
          <cell r="A28067">
            <v>301516</v>
          </cell>
          <cell r="B28067">
            <v>8521</v>
          </cell>
          <cell r="C28067" t="str">
            <v>RUE WARISSAET</v>
          </cell>
        </row>
        <row r="28068">
          <cell r="A28068">
            <v>323689</v>
          </cell>
          <cell r="B28068">
            <v>8521</v>
          </cell>
          <cell r="C28068" t="str">
            <v>RUE HAUTE</v>
          </cell>
        </row>
        <row r="28069">
          <cell r="A28069">
            <v>339935</v>
          </cell>
          <cell r="B28069">
            <v>8521</v>
          </cell>
          <cell r="C28069" t="str">
            <v>RUE D'HOVES</v>
          </cell>
        </row>
        <row r="28070">
          <cell r="A28070">
            <v>302471</v>
          </cell>
          <cell r="B28070">
            <v>8521</v>
          </cell>
          <cell r="C28070" t="str">
            <v>CHAUSSEE D'ENGHIEN</v>
          </cell>
        </row>
        <row r="28071">
          <cell r="A28071">
            <v>350294</v>
          </cell>
          <cell r="B28071">
            <v>8521</v>
          </cell>
          <cell r="C28071" t="str">
            <v>CHAUSSEE DE SOIGNIES</v>
          </cell>
        </row>
        <row r="28072">
          <cell r="A28072">
            <v>337561</v>
          </cell>
          <cell r="B28072">
            <v>8521</v>
          </cell>
          <cell r="C28072" t="str">
            <v>CHAUSSEE DE GHISLENGHIEN</v>
          </cell>
        </row>
        <row r="28073">
          <cell r="A28073">
            <v>346052</v>
          </cell>
          <cell r="B28073">
            <v>8521</v>
          </cell>
          <cell r="C28073" t="str">
            <v>CHAUSSEE DE GHISLENGHIEN</v>
          </cell>
        </row>
        <row r="28074">
          <cell r="A28074">
            <v>308632</v>
          </cell>
          <cell r="B28074">
            <v>8521</v>
          </cell>
          <cell r="C28074" t="str">
            <v>RUE DES FRERES</v>
          </cell>
        </row>
        <row r="28075">
          <cell r="A28075">
            <v>311961</v>
          </cell>
          <cell r="B28075">
            <v>8521</v>
          </cell>
          <cell r="C28075" t="str">
            <v>RUE D'HORRUES</v>
          </cell>
        </row>
        <row r="28076">
          <cell r="A28076">
            <v>318325</v>
          </cell>
          <cell r="B28076">
            <v>8521</v>
          </cell>
          <cell r="C28076" t="str">
            <v>CHAUSSEE DE MONS</v>
          </cell>
        </row>
        <row r="28077">
          <cell r="A28077">
            <v>304230</v>
          </cell>
          <cell r="B28077">
            <v>8521</v>
          </cell>
          <cell r="C28077" t="str">
            <v>GRAND ROUTE</v>
          </cell>
        </row>
        <row r="28078">
          <cell r="A28078">
            <v>319424</v>
          </cell>
          <cell r="B28078">
            <v>8521</v>
          </cell>
          <cell r="C28078" t="str">
            <v>GRAND CHEMIN</v>
          </cell>
        </row>
        <row r="28079">
          <cell r="A28079">
            <v>328881</v>
          </cell>
          <cell r="B28079">
            <v>8521</v>
          </cell>
          <cell r="C28079" t="str">
            <v>RUE DE CONDE</v>
          </cell>
        </row>
        <row r="28080">
          <cell r="A28080">
            <v>335791</v>
          </cell>
          <cell r="B28080">
            <v>8521</v>
          </cell>
          <cell r="C28080" t="str">
            <v>RUE ROSIERE</v>
          </cell>
        </row>
        <row r="28081">
          <cell r="A28081">
            <v>310482</v>
          </cell>
          <cell r="B28081">
            <v>8521</v>
          </cell>
          <cell r="C28081" t="str">
            <v>CHAUSSEE DE LA BLANCHE</v>
          </cell>
        </row>
        <row r="28082">
          <cell r="A28082">
            <v>321806</v>
          </cell>
          <cell r="B28082">
            <v>8521</v>
          </cell>
          <cell r="C28082" t="str">
            <v>HAMEAU DU MOLINEL</v>
          </cell>
        </row>
        <row r="28083">
          <cell r="A28083">
            <v>301909</v>
          </cell>
          <cell r="B28083">
            <v>8521</v>
          </cell>
          <cell r="C28083" t="str">
            <v>RUE DU BOIS DES HOSPICES</v>
          </cell>
        </row>
        <row r="28084">
          <cell r="A28084">
            <v>304181</v>
          </cell>
          <cell r="B28084">
            <v>8521</v>
          </cell>
          <cell r="C28084" t="str">
            <v>RUE EDMOND DEWULF</v>
          </cell>
        </row>
        <row r="28085">
          <cell r="A28085">
            <v>322537</v>
          </cell>
          <cell r="B28085">
            <v>8521</v>
          </cell>
          <cell r="C28085" t="str">
            <v>CHAUSSEE DE SAINT-AMAND</v>
          </cell>
        </row>
        <row r="28086">
          <cell r="A28086">
            <v>302105</v>
          </cell>
          <cell r="B28086">
            <v>8521</v>
          </cell>
          <cell r="C28086" t="str">
            <v>CHAUSSEE DE DOUAI</v>
          </cell>
        </row>
        <row r="28087">
          <cell r="A28087">
            <v>328793</v>
          </cell>
          <cell r="B28087">
            <v>8521</v>
          </cell>
          <cell r="C28087" t="str">
            <v>CHAUSSEE DE DOUAI</v>
          </cell>
        </row>
        <row r="28088">
          <cell r="A28088">
            <v>351291</v>
          </cell>
          <cell r="B28088">
            <v>8521</v>
          </cell>
          <cell r="C28088" t="str">
            <v>ROUTE DE LAMAIN</v>
          </cell>
        </row>
        <row r="28089">
          <cell r="A28089">
            <v>325192</v>
          </cell>
          <cell r="B28089">
            <v>8521</v>
          </cell>
          <cell r="C28089" t="str">
            <v>RUE PONT D EAU</v>
          </cell>
        </row>
        <row r="28090">
          <cell r="A28090">
            <v>312685</v>
          </cell>
          <cell r="B28090">
            <v>8521</v>
          </cell>
          <cell r="C28090" t="str">
            <v>RUE DES TANNEURS</v>
          </cell>
        </row>
        <row r="28091">
          <cell r="A28091">
            <v>321807</v>
          </cell>
          <cell r="B28091">
            <v>8521</v>
          </cell>
          <cell r="C28091" t="str">
            <v>CHAUSSEE DE LANNOY</v>
          </cell>
        </row>
        <row r="28092">
          <cell r="A28092">
            <v>309864</v>
          </cell>
          <cell r="B28092">
            <v>8521</v>
          </cell>
          <cell r="C28092" t="str">
            <v>CHAUSSEE DE LANNOY</v>
          </cell>
        </row>
        <row r="28093">
          <cell r="A28093">
            <v>312768</v>
          </cell>
          <cell r="B28093">
            <v>8521</v>
          </cell>
          <cell r="C28093" t="str">
            <v>CHAUSSEE DE LANNOY</v>
          </cell>
        </row>
        <row r="28094">
          <cell r="A28094">
            <v>321496</v>
          </cell>
          <cell r="B28094">
            <v>8521</v>
          </cell>
          <cell r="C28094" t="str">
            <v>CHAUSSEE DE LANNOY</v>
          </cell>
        </row>
        <row r="28095">
          <cell r="A28095">
            <v>325633</v>
          </cell>
          <cell r="B28095">
            <v>8521</v>
          </cell>
          <cell r="C28095" t="str">
            <v>RUE ABBE NESTOR FRERE</v>
          </cell>
        </row>
        <row r="28096">
          <cell r="A28096">
            <v>309741</v>
          </cell>
          <cell r="B28096">
            <v>8521</v>
          </cell>
          <cell r="C28096" t="str">
            <v>RUE DE LA TAVERNE DE MAIRE</v>
          </cell>
        </row>
        <row r="28097">
          <cell r="A28097">
            <v>309872</v>
          </cell>
          <cell r="B28097">
            <v>8521</v>
          </cell>
          <cell r="C28097" t="str">
            <v>RUE DE LA TAVERNE DE MAIRE</v>
          </cell>
        </row>
        <row r="28098">
          <cell r="A28098">
            <v>324871</v>
          </cell>
          <cell r="B28098">
            <v>8521</v>
          </cell>
          <cell r="C28098" t="str">
            <v>RUE DES DIMES</v>
          </cell>
        </row>
        <row r="28099">
          <cell r="A28099">
            <v>340387</v>
          </cell>
          <cell r="B28099">
            <v>8521</v>
          </cell>
          <cell r="C28099" t="str">
            <v>RUE LOUVIERE</v>
          </cell>
        </row>
        <row r="28100">
          <cell r="A28100">
            <v>349614</v>
          </cell>
          <cell r="B28100">
            <v>8521</v>
          </cell>
          <cell r="C28100" t="str">
            <v>RUE WIRIE</v>
          </cell>
        </row>
        <row r="28101">
          <cell r="A28101">
            <v>331570</v>
          </cell>
          <cell r="B28101">
            <v>8521</v>
          </cell>
          <cell r="C28101" t="str">
            <v>GRAND CHEMIN</v>
          </cell>
        </row>
        <row r="28102">
          <cell r="A28102">
            <v>338695</v>
          </cell>
          <cell r="B28102">
            <v>8521</v>
          </cell>
          <cell r="C28102" t="str">
            <v>RUE CAVEE</v>
          </cell>
        </row>
        <row r="28103">
          <cell r="A28103">
            <v>316509</v>
          </cell>
          <cell r="B28103">
            <v>8521</v>
          </cell>
          <cell r="C28103" t="str">
            <v>RUE HAUT REJET</v>
          </cell>
        </row>
        <row r="28104">
          <cell r="A28104">
            <v>341028</v>
          </cell>
          <cell r="B28104">
            <v>8521</v>
          </cell>
          <cell r="C28104" t="str">
            <v>CHAUSSEE DE LILLE</v>
          </cell>
        </row>
        <row r="28105">
          <cell r="A28105">
            <v>311554</v>
          </cell>
          <cell r="B28105">
            <v>8521</v>
          </cell>
          <cell r="C28105" t="str">
            <v>HAMEAU DU MAZUREL</v>
          </cell>
        </row>
        <row r="28106">
          <cell r="A28106">
            <v>335542</v>
          </cell>
          <cell r="B28106">
            <v>8521</v>
          </cell>
          <cell r="C28106" t="str">
            <v>AVENUE D'AUDENARDE</v>
          </cell>
        </row>
        <row r="28107">
          <cell r="A28107">
            <v>328820</v>
          </cell>
          <cell r="B28107">
            <v>8521</v>
          </cell>
          <cell r="C28107" t="str">
            <v>CHEMIN DU RUISSEAU</v>
          </cell>
        </row>
        <row r="28108">
          <cell r="A28108">
            <v>301887</v>
          </cell>
          <cell r="B28108">
            <v>8521</v>
          </cell>
          <cell r="C28108" t="str">
            <v>RUE DU MONT D'OR</v>
          </cell>
        </row>
        <row r="28109">
          <cell r="A28109">
            <v>313956</v>
          </cell>
          <cell r="B28109">
            <v>8521</v>
          </cell>
          <cell r="C28109" t="str">
            <v>RUE DU PONT BOLUS</v>
          </cell>
        </row>
        <row r="28110">
          <cell r="A28110">
            <v>304252</v>
          </cell>
          <cell r="B28110">
            <v>8521</v>
          </cell>
          <cell r="C28110" t="str">
            <v>RUE DU SAULCHOIR</v>
          </cell>
        </row>
        <row r="28111">
          <cell r="A28111">
            <v>307150</v>
          </cell>
          <cell r="B28111">
            <v>8521</v>
          </cell>
          <cell r="C28111" t="str">
            <v>RUE DU SAULCHOIR</v>
          </cell>
        </row>
        <row r="28112">
          <cell r="A28112">
            <v>346471</v>
          </cell>
          <cell r="B28112">
            <v>8521</v>
          </cell>
          <cell r="C28112" t="str">
            <v>RUE JOSEPH POUTRAIN</v>
          </cell>
        </row>
        <row r="28113">
          <cell r="A28113">
            <v>339296</v>
          </cell>
          <cell r="B28113">
            <v>8521</v>
          </cell>
          <cell r="C28113" t="str">
            <v>RUE JAMBE DE BOIS</v>
          </cell>
        </row>
        <row r="28114">
          <cell r="A28114">
            <v>337811</v>
          </cell>
          <cell r="B28114">
            <v>8521</v>
          </cell>
          <cell r="C28114" t="str">
            <v>RUE RENE LEFEBVRE</v>
          </cell>
        </row>
        <row r="28115">
          <cell r="A28115">
            <v>306702</v>
          </cell>
          <cell r="B28115">
            <v>8521</v>
          </cell>
          <cell r="C28115" t="str">
            <v>CHAUSSEE DE LILLE</v>
          </cell>
        </row>
        <row r="28116">
          <cell r="A28116">
            <v>305441</v>
          </cell>
          <cell r="B28116">
            <v>8521</v>
          </cell>
          <cell r="C28116" t="str">
            <v>RUE DES BARDANES</v>
          </cell>
        </row>
        <row r="28117">
          <cell r="A28117">
            <v>317208</v>
          </cell>
          <cell r="B28117">
            <v>8521</v>
          </cell>
          <cell r="C28117" t="str">
            <v>RUE DES PENSEES</v>
          </cell>
        </row>
        <row r="28118">
          <cell r="A28118">
            <v>348793</v>
          </cell>
          <cell r="B28118">
            <v>8521</v>
          </cell>
          <cell r="C28118" t="str">
            <v>RUE DE BRIGAUDE</v>
          </cell>
        </row>
        <row r="28119">
          <cell r="A28119">
            <v>318687</v>
          </cell>
          <cell r="B28119">
            <v>8521</v>
          </cell>
          <cell r="C28119" t="str">
            <v>RUE DE CAUMONT</v>
          </cell>
        </row>
        <row r="28120">
          <cell r="A28120">
            <v>337650</v>
          </cell>
          <cell r="B28120">
            <v>8521</v>
          </cell>
          <cell r="C28120" t="str">
            <v>RUE MANSART</v>
          </cell>
        </row>
        <row r="28121">
          <cell r="A28121">
            <v>333227</v>
          </cell>
          <cell r="B28121">
            <v>8521</v>
          </cell>
          <cell r="C28121" t="str">
            <v>RUE DE LA BESACE</v>
          </cell>
        </row>
        <row r="28122">
          <cell r="A28122">
            <v>344125</v>
          </cell>
          <cell r="B28122">
            <v>8521</v>
          </cell>
          <cell r="C28122" t="str">
            <v>RUE DES COLLINES</v>
          </cell>
        </row>
        <row r="28123">
          <cell r="A28123">
            <v>323401</v>
          </cell>
          <cell r="B28123">
            <v>8521</v>
          </cell>
          <cell r="C28123" t="str">
            <v>RUE DES CRUPES</v>
          </cell>
        </row>
        <row r="28124">
          <cell r="A28124">
            <v>313900</v>
          </cell>
          <cell r="B28124">
            <v>8521</v>
          </cell>
          <cell r="C28124" t="str">
            <v>RUE DES CRUPES</v>
          </cell>
        </row>
        <row r="28125">
          <cell r="A28125">
            <v>301592</v>
          </cell>
          <cell r="B28125">
            <v>8521</v>
          </cell>
          <cell r="C28125" t="str">
            <v>ROUTE DE VELAINES</v>
          </cell>
        </row>
        <row r="28126">
          <cell r="A28126">
            <v>334744</v>
          </cell>
          <cell r="B28126">
            <v>8521</v>
          </cell>
          <cell r="C28126" t="str">
            <v>ROUTE PROVINCIALE</v>
          </cell>
        </row>
        <row r="28127">
          <cell r="A28127">
            <v>308627</v>
          </cell>
          <cell r="B28127">
            <v>8521</v>
          </cell>
          <cell r="C28127" t="str">
            <v>ROUTE PROVINCIALE</v>
          </cell>
        </row>
        <row r="28128">
          <cell r="A28128">
            <v>305169</v>
          </cell>
          <cell r="B28128">
            <v>8521</v>
          </cell>
          <cell r="C28128" t="str">
            <v>CHAUSSEE DE COURTRAI</v>
          </cell>
        </row>
        <row r="28129">
          <cell r="A28129">
            <v>313096</v>
          </cell>
          <cell r="B28129">
            <v>8521</v>
          </cell>
          <cell r="C28129" t="str">
            <v>CHAUSSEE DE TOURNAI</v>
          </cell>
        </row>
        <row r="28130">
          <cell r="A28130">
            <v>320545</v>
          </cell>
          <cell r="B28130">
            <v>8521</v>
          </cell>
          <cell r="C28130" t="str">
            <v>CHAUSSEE DE TOURNAI</v>
          </cell>
        </row>
        <row r="28131">
          <cell r="A28131">
            <v>334332</v>
          </cell>
          <cell r="B28131">
            <v>8521</v>
          </cell>
          <cell r="C28131" t="str">
            <v>RUE MARECHAL MONTGOMERY</v>
          </cell>
        </row>
        <row r="28132">
          <cell r="A28132">
            <v>310970</v>
          </cell>
          <cell r="B28132">
            <v>8521</v>
          </cell>
          <cell r="C28132" t="str">
            <v>RUE FERDINAND DESMONS</v>
          </cell>
        </row>
        <row r="28133">
          <cell r="A28133">
            <v>336254</v>
          </cell>
          <cell r="B28133">
            <v>8521</v>
          </cell>
          <cell r="C28133" t="str">
            <v>RUE DE NECHIN</v>
          </cell>
        </row>
        <row r="28134">
          <cell r="A28134">
            <v>303144</v>
          </cell>
          <cell r="B28134">
            <v>8521</v>
          </cell>
          <cell r="C28134" t="str">
            <v>RUE ESTAFFLERS</v>
          </cell>
        </row>
        <row r="28135">
          <cell r="A28135">
            <v>315988</v>
          </cell>
          <cell r="B28135">
            <v>8521</v>
          </cell>
          <cell r="C28135" t="str">
            <v>RUE TRIEU EWIL</v>
          </cell>
        </row>
        <row r="28136">
          <cell r="A28136">
            <v>316153</v>
          </cell>
          <cell r="B28136">
            <v>8521</v>
          </cell>
          <cell r="C28136" t="str">
            <v>BOULEVARD BARA</v>
          </cell>
        </row>
        <row r="28137">
          <cell r="A28137">
            <v>304255</v>
          </cell>
          <cell r="B28137">
            <v>8521</v>
          </cell>
          <cell r="C28137" t="str">
            <v>BOULEVARD BARA</v>
          </cell>
        </row>
        <row r="28138">
          <cell r="A28138">
            <v>330265</v>
          </cell>
          <cell r="B28138">
            <v>8521</v>
          </cell>
          <cell r="C28138" t="str">
            <v>BOULEVARD WALTER DE MARVIS</v>
          </cell>
        </row>
        <row r="28139">
          <cell r="A28139">
            <v>322724</v>
          </cell>
          <cell r="B28139">
            <v>8521</v>
          </cell>
          <cell r="C28139" t="str">
            <v>BOULEVARD WALTER DE MARVIS</v>
          </cell>
        </row>
        <row r="28140">
          <cell r="A28140">
            <v>340267</v>
          </cell>
          <cell r="B28140">
            <v>8521</v>
          </cell>
          <cell r="C28140" t="str">
            <v>CHAUSSEE DE BRUXELLES</v>
          </cell>
        </row>
        <row r="28141">
          <cell r="A28141">
            <v>322722</v>
          </cell>
          <cell r="B28141">
            <v>8521</v>
          </cell>
          <cell r="C28141" t="str">
            <v>CHAUSSEE DE BRUXELLES</v>
          </cell>
        </row>
        <row r="28142">
          <cell r="A28142">
            <v>304166</v>
          </cell>
          <cell r="B28142">
            <v>8521</v>
          </cell>
          <cell r="C28142" t="str">
            <v>CHAUSSEE DE DOUAI</v>
          </cell>
        </row>
        <row r="28143">
          <cell r="A28143">
            <v>349357</v>
          </cell>
          <cell r="B28143">
            <v>8521</v>
          </cell>
          <cell r="C28143" t="str">
            <v>COUR CATTEAU</v>
          </cell>
        </row>
        <row r="28144">
          <cell r="A28144">
            <v>348195</v>
          </cell>
          <cell r="B28144">
            <v>8521</v>
          </cell>
          <cell r="C28144" t="str">
            <v>PLACE VICTOR CARBONNELLE</v>
          </cell>
        </row>
        <row r="28145">
          <cell r="A28145">
            <v>303747</v>
          </cell>
          <cell r="B28145">
            <v>8521</v>
          </cell>
          <cell r="C28145" t="str">
            <v>RUE D'AMIENS</v>
          </cell>
        </row>
        <row r="28146">
          <cell r="A28146">
            <v>317370</v>
          </cell>
          <cell r="B28146">
            <v>8521</v>
          </cell>
          <cell r="C28146" t="str">
            <v>RUE DE PARIS</v>
          </cell>
        </row>
        <row r="28147">
          <cell r="A28147">
            <v>342207</v>
          </cell>
          <cell r="B28147">
            <v>8521</v>
          </cell>
          <cell r="C28147" t="str">
            <v>RUE DE SAINT-MAUR</v>
          </cell>
        </row>
        <row r="28148">
          <cell r="A28148">
            <v>322385</v>
          </cell>
          <cell r="B28148">
            <v>8521</v>
          </cell>
          <cell r="C28148" t="str">
            <v>RUE DES BASTIONS</v>
          </cell>
        </row>
        <row r="28149">
          <cell r="A28149">
            <v>328900</v>
          </cell>
          <cell r="B28149">
            <v>8521</v>
          </cell>
          <cell r="C28149" t="str">
            <v>RUE DES CHAMPS</v>
          </cell>
        </row>
        <row r="28150">
          <cell r="A28150">
            <v>309814</v>
          </cell>
          <cell r="B28150">
            <v>8521</v>
          </cell>
          <cell r="C28150" t="str">
            <v>RUE DES RECOLLETS</v>
          </cell>
        </row>
        <row r="28151">
          <cell r="A28151">
            <v>344274</v>
          </cell>
          <cell r="B28151">
            <v>8521</v>
          </cell>
          <cell r="C28151" t="str">
            <v>RUE HAIGNE</v>
          </cell>
        </row>
        <row r="28152">
          <cell r="A28152">
            <v>327302</v>
          </cell>
          <cell r="B28152">
            <v>8521</v>
          </cell>
          <cell r="C28152" t="str">
            <v>RUE HAUTEM</v>
          </cell>
        </row>
        <row r="28153">
          <cell r="A28153">
            <v>308236</v>
          </cell>
          <cell r="B28153">
            <v>8521</v>
          </cell>
          <cell r="C28153" t="str">
            <v>RUE JEAN-BAPTISTE MOENS</v>
          </cell>
        </row>
        <row r="28154">
          <cell r="A28154">
            <v>332876</v>
          </cell>
          <cell r="B28154">
            <v>8521</v>
          </cell>
          <cell r="C28154" t="str">
            <v>RUE MUCHE-VACHE</v>
          </cell>
        </row>
        <row r="28155">
          <cell r="A28155">
            <v>326342</v>
          </cell>
          <cell r="B28155">
            <v>8521</v>
          </cell>
          <cell r="C28155" t="str">
            <v>TERRASSE DE LA MADELEINE</v>
          </cell>
        </row>
        <row r="28156">
          <cell r="A28156">
            <v>343640</v>
          </cell>
          <cell r="B28156">
            <v>8521</v>
          </cell>
          <cell r="C28156" t="str">
            <v>RUE DU GROS LOT</v>
          </cell>
        </row>
        <row r="28157">
          <cell r="A28157">
            <v>322126</v>
          </cell>
          <cell r="B28157">
            <v>8521</v>
          </cell>
          <cell r="C28157" t="str">
            <v>RUE ALBERT 1ER</v>
          </cell>
        </row>
        <row r="28158">
          <cell r="A28158">
            <v>345298</v>
          </cell>
          <cell r="B28158">
            <v>8521</v>
          </cell>
          <cell r="C28158" t="str">
            <v>RUE MARECHAL FOCH</v>
          </cell>
        </row>
        <row r="28159">
          <cell r="A28159">
            <v>335808</v>
          </cell>
          <cell r="B28159">
            <v>8521</v>
          </cell>
          <cell r="C28159" t="str">
            <v>RUE JEAN WINANCE</v>
          </cell>
        </row>
        <row r="28160">
          <cell r="A28160">
            <v>301462</v>
          </cell>
          <cell r="B28160">
            <v>8521</v>
          </cell>
          <cell r="C28160" t="str">
            <v>VIEUX CHEMIN D'ATH</v>
          </cell>
        </row>
        <row r="28161">
          <cell r="A28161">
            <v>334884</v>
          </cell>
          <cell r="B28161">
            <v>8521</v>
          </cell>
          <cell r="C28161" t="str">
            <v>VIEUX CHEMIN D'ATH</v>
          </cell>
        </row>
        <row r="28162">
          <cell r="A28162">
            <v>345112</v>
          </cell>
          <cell r="B28162">
            <v>8521</v>
          </cell>
          <cell r="C28162" t="str">
            <v>CHAUSSEE DE DOUAI</v>
          </cell>
        </row>
        <row r="28163">
          <cell r="A28163">
            <v>307143</v>
          </cell>
          <cell r="B28163">
            <v>8521</v>
          </cell>
          <cell r="C28163" t="str">
            <v>RUE DU PREAU</v>
          </cell>
        </row>
        <row r="28164">
          <cell r="A28164">
            <v>342619</v>
          </cell>
          <cell r="B28164">
            <v>8524</v>
          </cell>
        </row>
        <row r="28165">
          <cell r="A28165">
            <v>182261</v>
          </cell>
          <cell r="B28165">
            <v>8524</v>
          </cell>
          <cell r="C28165" t="str">
            <v>BOULEVARD DE LA SAUVENIERE</v>
          </cell>
        </row>
        <row r="28166">
          <cell r="A28166">
            <v>311314</v>
          </cell>
          <cell r="B28166">
            <v>8524</v>
          </cell>
          <cell r="C28166" t="str">
            <v>ILE MONSIN ROUTE N° 1</v>
          </cell>
        </row>
        <row r="28167">
          <cell r="A28167">
            <v>311280</v>
          </cell>
          <cell r="B28167">
            <v>8524</v>
          </cell>
          <cell r="C28167" t="str">
            <v>PLACE SAINT-JACQUES</v>
          </cell>
        </row>
        <row r="28168">
          <cell r="A28168">
            <v>312488</v>
          </cell>
          <cell r="B28168">
            <v>8524</v>
          </cell>
          <cell r="C28168" t="str">
            <v>PLACE SYLVAIN-DUPUIS</v>
          </cell>
        </row>
        <row r="28169">
          <cell r="A28169">
            <v>193926</v>
          </cell>
          <cell r="B28169">
            <v>8524</v>
          </cell>
          <cell r="C28169" t="str">
            <v>RUE DE L'ILE MONSIN</v>
          </cell>
        </row>
        <row r="28170">
          <cell r="A28170">
            <v>193932</v>
          </cell>
          <cell r="B28170">
            <v>8524</v>
          </cell>
          <cell r="C28170" t="str">
            <v>RUE DE L'ILE MONSIN</v>
          </cell>
        </row>
        <row r="28171">
          <cell r="A28171">
            <v>318031</v>
          </cell>
          <cell r="B28171">
            <v>8524</v>
          </cell>
          <cell r="C28171" t="str">
            <v>RUE DU SERGENT-MERX</v>
          </cell>
        </row>
        <row r="28172">
          <cell r="A28172">
            <v>308835</v>
          </cell>
          <cell r="B28172">
            <v>8524</v>
          </cell>
          <cell r="C28172" t="str">
            <v>RUE ERNEST-SOLVAY</v>
          </cell>
        </row>
        <row r="28173">
          <cell r="A28173">
            <v>179429</v>
          </cell>
          <cell r="B28173">
            <v>8524</v>
          </cell>
        </row>
        <row r="28174">
          <cell r="A28174">
            <v>347599</v>
          </cell>
          <cell r="B28174">
            <v>8524</v>
          </cell>
          <cell r="C28174" t="str">
            <v>RUE DE REMERSDAEL</v>
          </cell>
        </row>
        <row r="28175">
          <cell r="A28175">
            <v>347627</v>
          </cell>
          <cell r="B28175">
            <v>8524</v>
          </cell>
          <cell r="C28175" t="str">
            <v>RUE DE SIPPENAEKEN</v>
          </cell>
        </row>
        <row r="28176">
          <cell r="A28176">
            <v>304519</v>
          </cell>
          <cell r="B28176">
            <v>8525</v>
          </cell>
          <cell r="C28176" t="str">
            <v>MESSITERT</v>
          </cell>
        </row>
        <row r="28177">
          <cell r="A28177">
            <v>304522</v>
          </cell>
          <cell r="B28177">
            <v>8525</v>
          </cell>
          <cell r="C28177" t="str">
            <v>PLACE DE LA VICTOIRE</v>
          </cell>
        </row>
        <row r="28178">
          <cell r="A28178">
            <v>304736</v>
          </cell>
          <cell r="B28178">
            <v>8525</v>
          </cell>
          <cell r="C28178" t="str">
            <v>RUE DE MAESTRICHT</v>
          </cell>
        </row>
        <row r="28179">
          <cell r="A28179">
            <v>304771</v>
          </cell>
          <cell r="B28179">
            <v>8525</v>
          </cell>
          <cell r="C28179" t="str">
            <v>RUE DE WARSAGE</v>
          </cell>
        </row>
        <row r="28180">
          <cell r="A28180">
            <v>304769</v>
          </cell>
          <cell r="B28180">
            <v>8525</v>
          </cell>
          <cell r="C28180" t="str">
            <v>RUE DE LA TOMBE</v>
          </cell>
        </row>
        <row r="28181">
          <cell r="A28181">
            <v>305401</v>
          </cell>
          <cell r="B28181">
            <v>8525</v>
          </cell>
          <cell r="C28181" t="str">
            <v>BERNEAUWEG</v>
          </cell>
        </row>
        <row r="28182">
          <cell r="A28182">
            <v>151229</v>
          </cell>
          <cell r="B28182">
            <v>8525</v>
          </cell>
          <cell r="C28182" t="str">
            <v>BOOMSTRAAT</v>
          </cell>
        </row>
        <row r="28183">
          <cell r="A28183">
            <v>306634</v>
          </cell>
          <cell r="B28183">
            <v>8525</v>
          </cell>
          <cell r="C28183" t="str">
            <v>DE PLANK</v>
          </cell>
        </row>
        <row r="28184">
          <cell r="A28184">
            <v>303164</v>
          </cell>
          <cell r="B28184">
            <v>8525</v>
          </cell>
          <cell r="C28184" t="str">
            <v>EINDE</v>
          </cell>
        </row>
        <row r="28185">
          <cell r="A28185">
            <v>304530</v>
          </cell>
          <cell r="B28185">
            <v>8525</v>
          </cell>
          <cell r="C28185" t="str">
            <v>KIES</v>
          </cell>
        </row>
        <row r="28186">
          <cell r="A28186">
            <v>304053</v>
          </cell>
          <cell r="B28186">
            <v>8525</v>
          </cell>
          <cell r="C28186" t="str">
            <v>KIES</v>
          </cell>
        </row>
        <row r="28187">
          <cell r="A28187">
            <v>304058</v>
          </cell>
          <cell r="B28187">
            <v>8525</v>
          </cell>
          <cell r="C28187" t="str">
            <v>KRINDAAL</v>
          </cell>
        </row>
        <row r="28188">
          <cell r="A28188">
            <v>306632</v>
          </cell>
          <cell r="B28188">
            <v>8525</v>
          </cell>
          <cell r="C28188" t="str">
            <v>VEURS</v>
          </cell>
        </row>
        <row r="28189">
          <cell r="A28189">
            <v>190609</v>
          </cell>
          <cell r="B28189">
            <v>8525</v>
          </cell>
          <cell r="C28189" t="str">
            <v>ZWAEN</v>
          </cell>
        </row>
        <row r="28190">
          <cell r="A28190">
            <v>305470</v>
          </cell>
          <cell r="B28190">
            <v>8525</v>
          </cell>
          <cell r="C28190" t="str">
            <v>MESCHERSTRAAT</v>
          </cell>
        </row>
        <row r="28191">
          <cell r="A28191">
            <v>304469</v>
          </cell>
          <cell r="B28191">
            <v>8525</v>
          </cell>
          <cell r="C28191" t="str">
            <v>VISEWEG</v>
          </cell>
        </row>
        <row r="28192">
          <cell r="A28192">
            <v>304678</v>
          </cell>
          <cell r="B28192">
            <v>8525</v>
          </cell>
          <cell r="C28192" t="str">
            <v>VOERENSTRAAT</v>
          </cell>
        </row>
        <row r="28193">
          <cell r="A28193">
            <v>156229</v>
          </cell>
          <cell r="B28193">
            <v>8525</v>
          </cell>
          <cell r="C28193" t="str">
            <v>GRAEF</v>
          </cell>
        </row>
        <row r="28194">
          <cell r="A28194">
            <v>188957</v>
          </cell>
          <cell r="B28194">
            <v>8525</v>
          </cell>
          <cell r="C28194" t="str">
            <v>MABROUCK</v>
          </cell>
        </row>
        <row r="28195">
          <cell r="A28195">
            <v>151226</v>
          </cell>
          <cell r="B28195">
            <v>8525</v>
          </cell>
          <cell r="C28195" t="str">
            <v>MABROUCK</v>
          </cell>
        </row>
        <row r="28196">
          <cell r="A28196">
            <v>303844</v>
          </cell>
          <cell r="B28196">
            <v>8525</v>
          </cell>
          <cell r="C28196" t="str">
            <v>MAGNEBOS</v>
          </cell>
        </row>
        <row r="28197">
          <cell r="A28197">
            <v>304531</v>
          </cell>
          <cell r="B28197">
            <v>8525</v>
          </cell>
          <cell r="C28197" t="str">
            <v>ROODBOS</v>
          </cell>
        </row>
        <row r="28198">
          <cell r="A28198">
            <v>307152</v>
          </cell>
          <cell r="B28198">
            <v>8525</v>
          </cell>
          <cell r="C28198" t="str">
            <v>ROODBOS</v>
          </cell>
        </row>
        <row r="28199">
          <cell r="A28199">
            <v>306633</v>
          </cell>
          <cell r="B28199">
            <v>8525</v>
          </cell>
          <cell r="C28199" t="str">
            <v>SINNICH</v>
          </cell>
        </row>
        <row r="28200">
          <cell r="A28200">
            <v>304716</v>
          </cell>
          <cell r="B28200">
            <v>8525</v>
          </cell>
          <cell r="C28200" t="str">
            <v>RUE JEAN KOCH</v>
          </cell>
        </row>
        <row r="28201">
          <cell r="A28201">
            <v>304717</v>
          </cell>
          <cell r="B28201">
            <v>8525</v>
          </cell>
          <cell r="C28201" t="str">
            <v>RUE JEAN KOCH</v>
          </cell>
        </row>
        <row r="28202">
          <cell r="A28202">
            <v>304713</v>
          </cell>
          <cell r="B28202">
            <v>8525</v>
          </cell>
          <cell r="C28202" t="str">
            <v>RUE JEAN KOCH</v>
          </cell>
        </row>
        <row r="28203">
          <cell r="A28203">
            <v>304715</v>
          </cell>
          <cell r="B28203">
            <v>8525</v>
          </cell>
          <cell r="C28203" t="str">
            <v>RUE JEAN KOCH</v>
          </cell>
        </row>
        <row r="28204">
          <cell r="A28204">
            <v>305038</v>
          </cell>
          <cell r="B28204">
            <v>8526</v>
          </cell>
          <cell r="C28204" t="str">
            <v>RUE DU KIELL</v>
          </cell>
        </row>
        <row r="28205">
          <cell r="A28205">
            <v>187150</v>
          </cell>
          <cell r="B28205">
            <v>8527</v>
          </cell>
          <cell r="C28205" t="str">
            <v>BOIS DE THY-ALLEE N 1</v>
          </cell>
        </row>
        <row r="28206">
          <cell r="A28206">
            <v>303493</v>
          </cell>
          <cell r="B28206">
            <v>8527</v>
          </cell>
          <cell r="C28206" t="str">
            <v>RUE GRANDE</v>
          </cell>
        </row>
        <row r="28207">
          <cell r="A28207">
            <v>165837</v>
          </cell>
          <cell r="B28207">
            <v>8529</v>
          </cell>
          <cell r="C28207" t="str">
            <v>RUE DE NALINNES</v>
          </cell>
        </row>
        <row r="28208">
          <cell r="A28208">
            <v>346105</v>
          </cell>
          <cell r="B28208">
            <v>8529</v>
          </cell>
          <cell r="C28208" t="str">
            <v>RUE DES ARTISANS</v>
          </cell>
        </row>
        <row r="28209">
          <cell r="A28209">
            <v>348334</v>
          </cell>
          <cell r="B28209">
            <v>8529</v>
          </cell>
          <cell r="C28209" t="str">
            <v>RUE CORNELIS DEBRUYN</v>
          </cell>
        </row>
        <row r="28210">
          <cell r="A28210">
            <v>315499</v>
          </cell>
          <cell r="B28210">
            <v>8529</v>
          </cell>
          <cell r="C28210" t="str">
            <v>RUE DE BEAUMONT</v>
          </cell>
        </row>
        <row r="28211">
          <cell r="A28211">
            <v>331646</v>
          </cell>
          <cell r="B28211">
            <v>8529</v>
          </cell>
          <cell r="C28211" t="str">
            <v>CHAUSSEE DE CHARLEROI</v>
          </cell>
        </row>
        <row r="28212">
          <cell r="A28212">
            <v>331674</v>
          </cell>
          <cell r="B28212">
            <v>8529</v>
          </cell>
          <cell r="C28212" t="str">
            <v>CHAUSSEE DE CHARLEROI</v>
          </cell>
        </row>
        <row r="28213">
          <cell r="A28213">
            <v>340601</v>
          </cell>
          <cell r="B28213">
            <v>8529</v>
          </cell>
          <cell r="C28213" t="str">
            <v>CHAUSSEE DE CHARLEROI</v>
          </cell>
        </row>
        <row r="28214">
          <cell r="A28214">
            <v>340580</v>
          </cell>
          <cell r="B28214">
            <v>8529</v>
          </cell>
          <cell r="C28214" t="str">
            <v>CHAUSSEE DE CHARLEROI</v>
          </cell>
        </row>
        <row r="28215">
          <cell r="A28215">
            <v>192430</v>
          </cell>
          <cell r="B28215">
            <v>8529</v>
          </cell>
          <cell r="C28215" t="str">
            <v>RUE DE FRANCE</v>
          </cell>
        </row>
        <row r="28216">
          <cell r="A28216">
            <v>308295</v>
          </cell>
          <cell r="B28216">
            <v>8529</v>
          </cell>
          <cell r="C28216" t="str">
            <v>RUE DU FAUBOURG</v>
          </cell>
        </row>
        <row r="28217">
          <cell r="A28217">
            <v>342585</v>
          </cell>
          <cell r="B28217">
            <v>8529</v>
          </cell>
          <cell r="C28217" t="str">
            <v>RUE DE LA STATION</v>
          </cell>
        </row>
        <row r="28218">
          <cell r="A28218">
            <v>192395</v>
          </cell>
          <cell r="B28218">
            <v>8529</v>
          </cell>
          <cell r="C28218" t="str">
            <v>RUE DE TRAZEGNIES</v>
          </cell>
        </row>
        <row r="28219">
          <cell r="A28219">
            <v>345199</v>
          </cell>
          <cell r="B28219">
            <v>8529</v>
          </cell>
          <cell r="C28219" t="str">
            <v>DREVE DES ALLIES</v>
          </cell>
        </row>
        <row r="28220">
          <cell r="A28220">
            <v>345193</v>
          </cell>
          <cell r="B28220">
            <v>8529</v>
          </cell>
          <cell r="C28220" t="str">
            <v>DREVE DES ALLIES</v>
          </cell>
        </row>
        <row r="28221">
          <cell r="A28221">
            <v>169492</v>
          </cell>
          <cell r="B28221">
            <v>8543</v>
          </cell>
          <cell r="C28221" t="str">
            <v>POSTE DE SAINT-MARD</v>
          </cell>
        </row>
        <row r="28222">
          <cell r="A28222">
            <v>186428</v>
          </cell>
          <cell r="B28222">
            <v>8543</v>
          </cell>
          <cell r="C28222" t="str">
            <v>RUE D'HARNONCOURT</v>
          </cell>
        </row>
        <row r="28223">
          <cell r="A28223">
            <v>190021</v>
          </cell>
          <cell r="B28223">
            <v>8546</v>
          </cell>
          <cell r="C28223" t="str">
            <v>ROUTE NATIONALE 840</v>
          </cell>
        </row>
        <row r="28224">
          <cell r="A28224">
            <v>178408</v>
          </cell>
          <cell r="B28224">
            <v>8546</v>
          </cell>
          <cell r="C28224" t="str">
            <v>THIRYFAYS</v>
          </cell>
        </row>
        <row r="28225">
          <cell r="A28225">
            <v>155022</v>
          </cell>
          <cell r="B28225">
            <v>8546</v>
          </cell>
          <cell r="C28225" t="str">
            <v>THIRYFAYS</v>
          </cell>
        </row>
        <row r="28226">
          <cell r="A28226">
            <v>348357</v>
          </cell>
          <cell r="B28226">
            <v>8548</v>
          </cell>
          <cell r="C28226" t="str">
            <v>POSTE DE BOMAL</v>
          </cell>
        </row>
        <row r="28227">
          <cell r="A28227">
            <v>175733</v>
          </cell>
          <cell r="B28227">
            <v>8564</v>
          </cell>
          <cell r="C28227" t="str">
            <v>THIER DE HODIMONT</v>
          </cell>
        </row>
        <row r="28228">
          <cell r="A28228">
            <v>169486</v>
          </cell>
          <cell r="B28228">
            <v>8564</v>
          </cell>
        </row>
        <row r="28229">
          <cell r="A28229">
            <v>348450</v>
          </cell>
          <cell r="B28229">
            <v>8565</v>
          </cell>
          <cell r="C28229" t="str">
            <v>AVENUE DES VILLAS</v>
          </cell>
        </row>
        <row r="28230">
          <cell r="A28230">
            <v>145979</v>
          </cell>
          <cell r="B28230">
            <v>8570</v>
          </cell>
          <cell r="C28230" t="str">
            <v>SITE DE LA CENTRALE DE BEVERCE</v>
          </cell>
        </row>
        <row r="28231">
          <cell r="A28231">
            <v>164644</v>
          </cell>
          <cell r="B28231">
            <v>8570</v>
          </cell>
          <cell r="C28231" t="str">
            <v>SITE DE LA CENTRALE DE BEVERCE</v>
          </cell>
        </row>
        <row r="28232">
          <cell r="A28232">
            <v>322944</v>
          </cell>
          <cell r="B28232">
            <v>8584</v>
          </cell>
          <cell r="C28232" t="str">
            <v>RUE DU FORBO</v>
          </cell>
        </row>
        <row r="28233">
          <cell r="A28233">
            <v>317940</v>
          </cell>
          <cell r="B28233">
            <v>8584</v>
          </cell>
          <cell r="C28233" t="str">
            <v>RUE DU FORBO</v>
          </cell>
        </row>
        <row r="28234">
          <cell r="A28234">
            <v>165370</v>
          </cell>
          <cell r="B28234">
            <v>8585</v>
          </cell>
          <cell r="C28234" t="str">
            <v>ZONING-PARC INDUSTRIEL</v>
          </cell>
        </row>
        <row r="28235">
          <cell r="A28235">
            <v>173808</v>
          </cell>
          <cell r="B28235">
            <v>8585</v>
          </cell>
          <cell r="C28235" t="str">
            <v>ZONING-PARC INDUSTRIEL</v>
          </cell>
        </row>
        <row r="28236">
          <cell r="A28236">
            <v>187798</v>
          </cell>
          <cell r="B28236">
            <v>8593</v>
          </cell>
          <cell r="C28236" t="str">
            <v>RUE DONVEAU</v>
          </cell>
        </row>
        <row r="28237">
          <cell r="A28237">
            <v>187800</v>
          </cell>
          <cell r="B28237">
            <v>8593</v>
          </cell>
          <cell r="C28237" t="str">
            <v>RUE DONVEAU</v>
          </cell>
        </row>
        <row r="28238">
          <cell r="A28238">
            <v>156455</v>
          </cell>
          <cell r="B28238">
            <v>8622</v>
          </cell>
          <cell r="C28238" t="str">
            <v>RUE DE LA CORDERIE</v>
          </cell>
        </row>
        <row r="28239">
          <cell r="A28239">
            <v>142211</v>
          </cell>
          <cell r="B28239">
            <v>8622</v>
          </cell>
          <cell r="C28239" t="str">
            <v>RUE DE LA CORDERIE</v>
          </cell>
        </row>
        <row r="28240">
          <cell r="A28240">
            <v>181090</v>
          </cell>
          <cell r="B28240">
            <v>8622</v>
          </cell>
          <cell r="C28240" t="str">
            <v>RUE DE LA CORDERIE</v>
          </cell>
        </row>
        <row r="28241">
          <cell r="A28241">
            <v>155330</v>
          </cell>
          <cell r="B28241">
            <v>8622</v>
          </cell>
          <cell r="C28241" t="str">
            <v>RUE DE LA CORDERIE</v>
          </cell>
        </row>
        <row r="28242">
          <cell r="A28242">
            <v>132004</v>
          </cell>
          <cell r="B28242">
            <v>8647</v>
          </cell>
          <cell r="C28242" t="str">
            <v>AVENUE GEORGES LEMAITRE</v>
          </cell>
        </row>
        <row r="28243">
          <cell r="A28243">
            <v>143493</v>
          </cell>
          <cell r="B28243">
            <v>8647</v>
          </cell>
          <cell r="C28243" t="str">
            <v>AVENUE GEORGES LEMAITRE</v>
          </cell>
        </row>
        <row r="28244">
          <cell r="A28244">
            <v>191307</v>
          </cell>
          <cell r="B28244">
            <v>8648</v>
          </cell>
          <cell r="C28244" t="str">
            <v>RUE DU MONUMENT</v>
          </cell>
        </row>
        <row r="28245">
          <cell r="A28245">
            <v>170723</v>
          </cell>
          <cell r="B28245">
            <v>8648</v>
          </cell>
          <cell r="C28245" t="str">
            <v>RUE DU MONUMENT</v>
          </cell>
        </row>
        <row r="28246">
          <cell r="A28246">
            <v>189276</v>
          </cell>
          <cell r="B28246">
            <v>8648</v>
          </cell>
          <cell r="C28246" t="str">
            <v>RUE DU MONUMENT</v>
          </cell>
        </row>
        <row r="28247">
          <cell r="A28247">
            <v>127494</v>
          </cell>
          <cell r="B28247">
            <v>8649</v>
          </cell>
          <cell r="C28247" t="str">
            <v>RUE DE MALAISE</v>
          </cell>
        </row>
        <row r="28248">
          <cell r="A28248">
            <v>73840</v>
          </cell>
          <cell r="B28248">
            <v>8681</v>
          </cell>
          <cell r="C28248" t="str">
            <v>RUE DE BRUXELLES</v>
          </cell>
        </row>
        <row r="28249">
          <cell r="A28249">
            <v>73843</v>
          </cell>
          <cell r="B28249">
            <v>8681</v>
          </cell>
          <cell r="C28249" t="str">
            <v>RUE DE BRUXELLES</v>
          </cell>
        </row>
        <row r="28250">
          <cell r="A28250">
            <v>74771</v>
          </cell>
          <cell r="B28250">
            <v>8681</v>
          </cell>
          <cell r="C28250" t="str">
            <v>CHAUSSEE DE BRUXELLES</v>
          </cell>
        </row>
        <row r="28251">
          <cell r="A28251">
            <v>172793</v>
          </cell>
          <cell r="B28251">
            <v>8681</v>
          </cell>
          <cell r="C28251" t="str">
            <v>RUE DES BOUILLONS</v>
          </cell>
        </row>
        <row r="28252">
          <cell r="A28252">
            <v>80266</v>
          </cell>
          <cell r="B28252">
            <v>8681</v>
          </cell>
          <cell r="C28252" t="str">
            <v>FAUBOURG DE BRUXELLES</v>
          </cell>
        </row>
        <row r="28253">
          <cell r="A28253">
            <v>87701</v>
          </cell>
          <cell r="B28253">
            <v>8681</v>
          </cell>
          <cell r="C28253" t="str">
            <v>FAUBOURG DE CHARLEROI</v>
          </cell>
        </row>
        <row r="28254">
          <cell r="A28254">
            <v>107035</v>
          </cell>
          <cell r="B28254">
            <v>8681</v>
          </cell>
          <cell r="C28254" t="str">
            <v>RUE DU CHEMIN DE FER</v>
          </cell>
        </row>
        <row r="28255">
          <cell r="A28255">
            <v>79065</v>
          </cell>
          <cell r="B28255">
            <v>8681</v>
          </cell>
          <cell r="C28255" t="str">
            <v>CHAUSSEE DE BRUXELLES</v>
          </cell>
        </row>
        <row r="28256">
          <cell r="A28256">
            <v>79339</v>
          </cell>
          <cell r="B28256">
            <v>8681</v>
          </cell>
          <cell r="C28256" t="str">
            <v>CHAUSSEE DE BRUXELLES</v>
          </cell>
        </row>
        <row r="28257">
          <cell r="A28257">
            <v>144958</v>
          </cell>
          <cell r="B28257">
            <v>8681</v>
          </cell>
          <cell r="C28257" t="str">
            <v>RUE DELVAUX AUGUSTE</v>
          </cell>
        </row>
        <row r="28258">
          <cell r="A28258">
            <v>76532</v>
          </cell>
          <cell r="B28258">
            <v>8681</v>
          </cell>
          <cell r="C28258" t="str">
            <v>CHAUSSEE DE BRUXELLES</v>
          </cell>
        </row>
        <row r="28259">
          <cell r="A28259">
            <v>116051</v>
          </cell>
          <cell r="B28259">
            <v>8696</v>
          </cell>
          <cell r="C28259" t="str">
            <v>PICHEMIN</v>
          </cell>
        </row>
        <row r="28260">
          <cell r="A28260">
            <v>107811</v>
          </cell>
          <cell r="B28260">
            <v>8696</v>
          </cell>
          <cell r="C28260" t="str">
            <v>PICHEMIN</v>
          </cell>
        </row>
        <row r="28261">
          <cell r="A28261">
            <v>127462</v>
          </cell>
          <cell r="B28261">
            <v>8696</v>
          </cell>
          <cell r="C28261" t="str">
            <v>RUE DE L'EGLISE</v>
          </cell>
        </row>
        <row r="28262">
          <cell r="A28262">
            <v>114599</v>
          </cell>
          <cell r="B28262">
            <v>8700</v>
          </cell>
          <cell r="C28262" t="str">
            <v>RUE DAUBRESSE</v>
          </cell>
        </row>
        <row r="28263">
          <cell r="A28263">
            <v>103038</v>
          </cell>
          <cell r="B28263">
            <v>8702</v>
          </cell>
          <cell r="C28263" t="str">
            <v>RUE DES AULNIATS</v>
          </cell>
        </row>
        <row r="28264">
          <cell r="A28264">
            <v>114601</v>
          </cell>
          <cell r="B28264">
            <v>8707</v>
          </cell>
          <cell r="C28264" t="str">
            <v>ALLEE DU MUGUET</v>
          </cell>
        </row>
        <row r="28265">
          <cell r="A28265">
            <v>114615</v>
          </cell>
          <cell r="B28265">
            <v>8710</v>
          </cell>
          <cell r="C28265" t="str">
            <v>RUE DE LA GRANDE CHENEVIERE</v>
          </cell>
        </row>
        <row r="28266">
          <cell r="A28266">
            <v>174992</v>
          </cell>
          <cell r="B28266">
            <v>8711</v>
          </cell>
          <cell r="C28266" t="str">
            <v>RUE 'T SERSTEVENS</v>
          </cell>
        </row>
        <row r="28267">
          <cell r="A28267">
            <v>119903</v>
          </cell>
          <cell r="B28267">
            <v>8712</v>
          </cell>
          <cell r="C28267" t="str">
            <v>TROU DES RENARDS</v>
          </cell>
        </row>
        <row r="28268">
          <cell r="A28268">
            <v>119902</v>
          </cell>
          <cell r="B28268">
            <v>8712</v>
          </cell>
          <cell r="C28268" t="str">
            <v>CHEMIN DE L'ERMITAGE</v>
          </cell>
        </row>
        <row r="28269">
          <cell r="A28269">
            <v>184269</v>
          </cell>
          <cell r="B28269">
            <v>8722</v>
          </cell>
          <cell r="C28269" t="str">
            <v>RUE DE LA PRAYE</v>
          </cell>
        </row>
        <row r="28270">
          <cell r="A28270">
            <v>305478</v>
          </cell>
          <cell r="B28270">
            <v>8722</v>
          </cell>
          <cell r="C28270" t="str">
            <v>RUE DU LOUAT</v>
          </cell>
        </row>
        <row r="28271">
          <cell r="A28271">
            <v>184237</v>
          </cell>
          <cell r="B28271">
            <v>8722</v>
          </cell>
          <cell r="C28271" t="str">
            <v>RUE DU LOUAT</v>
          </cell>
        </row>
        <row r="28272">
          <cell r="A28272">
            <v>184261</v>
          </cell>
          <cell r="B28272">
            <v>8722</v>
          </cell>
          <cell r="C28272" t="str">
            <v>RUE DU ROTON</v>
          </cell>
        </row>
        <row r="28273">
          <cell r="A28273">
            <v>183867</v>
          </cell>
          <cell r="B28273">
            <v>8722</v>
          </cell>
          <cell r="C28273" t="str">
            <v>RUE DU ROTON</v>
          </cell>
        </row>
        <row r="28274">
          <cell r="A28274">
            <v>185085</v>
          </cell>
          <cell r="B28274">
            <v>8722</v>
          </cell>
          <cell r="C28274" t="str">
            <v>RUE DU WAINAGE</v>
          </cell>
        </row>
        <row r="28275">
          <cell r="A28275">
            <v>184266</v>
          </cell>
          <cell r="B28275">
            <v>8722</v>
          </cell>
          <cell r="C28275" t="str">
            <v>RUE SIFRIDE DEMOULIN</v>
          </cell>
        </row>
        <row r="28276">
          <cell r="A28276">
            <v>184260</v>
          </cell>
          <cell r="B28276">
            <v>8722</v>
          </cell>
          <cell r="C28276" t="str">
            <v>RUE DE LA PAIX</v>
          </cell>
        </row>
        <row r="28277">
          <cell r="A28277">
            <v>150708</v>
          </cell>
          <cell r="B28277">
            <v>8723</v>
          </cell>
          <cell r="C28277" t="str">
            <v>RUE SAINT LEONARD</v>
          </cell>
        </row>
        <row r="28278">
          <cell r="A28278">
            <v>122603</v>
          </cell>
          <cell r="B28278">
            <v>8723</v>
          </cell>
          <cell r="C28278" t="str">
            <v>RUE SAINT LEONARD</v>
          </cell>
        </row>
        <row r="28279">
          <cell r="A28279">
            <v>126368</v>
          </cell>
          <cell r="B28279">
            <v>8723</v>
          </cell>
          <cell r="C28279" t="str">
            <v>RUE SAINT LEONARD</v>
          </cell>
        </row>
        <row r="28280">
          <cell r="A28280">
            <v>146979</v>
          </cell>
          <cell r="B28280">
            <v>8723</v>
          </cell>
          <cell r="C28280" t="str">
            <v>RUE VIEILLE MONTAGNE</v>
          </cell>
        </row>
        <row r="28281">
          <cell r="A28281">
            <v>116394</v>
          </cell>
          <cell r="B28281">
            <v>8742</v>
          </cell>
          <cell r="C28281" t="str">
            <v>CHAUSSEE DE TOURNAI</v>
          </cell>
        </row>
        <row r="28282">
          <cell r="A28282">
            <v>116017</v>
          </cell>
          <cell r="B28282">
            <v>8745</v>
          </cell>
          <cell r="C28282" t="str">
            <v>RUE DE LA HURTRIE</v>
          </cell>
        </row>
        <row r="28283">
          <cell r="A28283">
            <v>113140</v>
          </cell>
          <cell r="B28283">
            <v>8766</v>
          </cell>
          <cell r="C28283" t="str">
            <v>RUE DU PONT MARTINE</v>
          </cell>
        </row>
        <row r="28284">
          <cell r="A28284">
            <v>106466</v>
          </cell>
          <cell r="B28284">
            <v>8766</v>
          </cell>
          <cell r="C28284" t="str">
            <v>RUE DU PONT MARTINE</v>
          </cell>
        </row>
        <row r="28285">
          <cell r="A28285">
            <v>126923</v>
          </cell>
          <cell r="B28285">
            <v>8767</v>
          </cell>
          <cell r="C28285" t="str">
            <v>CHEMIN DU PERLONJOUR</v>
          </cell>
        </row>
        <row r="28286">
          <cell r="A28286">
            <v>126920</v>
          </cell>
          <cell r="B28286">
            <v>8771</v>
          </cell>
          <cell r="C28286" t="str">
            <v>CHAUSSEE DU PONT DU SART</v>
          </cell>
        </row>
        <row r="28287">
          <cell r="A28287">
            <v>141194</v>
          </cell>
          <cell r="B28287">
            <v>8771</v>
          </cell>
          <cell r="C28287" t="str">
            <v>CHAUSSEE DU PONT DU SART</v>
          </cell>
        </row>
        <row r="28288">
          <cell r="A28288">
            <v>150675</v>
          </cell>
          <cell r="B28288">
            <v>8771</v>
          </cell>
          <cell r="C28288" t="str">
            <v>CHAUSSEE DU PONT DU SART</v>
          </cell>
        </row>
        <row r="28289">
          <cell r="A28289">
            <v>328158</v>
          </cell>
          <cell r="B28289">
            <v>8774</v>
          </cell>
          <cell r="C28289" t="str">
            <v>RUE DE CHARLEROI</v>
          </cell>
        </row>
        <row r="28290">
          <cell r="A28290">
            <v>175904</v>
          </cell>
          <cell r="B28290">
            <v>8811</v>
          </cell>
          <cell r="C28290" t="str">
            <v>ROUTE DU LION</v>
          </cell>
        </row>
        <row r="28291">
          <cell r="A28291">
            <v>58038</v>
          </cell>
          <cell r="B28291">
            <v>8849</v>
          </cell>
          <cell r="C28291" t="str">
            <v>CHEMIN TRIBOURIAU</v>
          </cell>
        </row>
        <row r="28292">
          <cell r="A28292">
            <v>191292</v>
          </cell>
          <cell r="B28292">
            <v>8857</v>
          </cell>
          <cell r="C28292" t="str">
            <v>AVENUE DES HEURES CLAIRES</v>
          </cell>
        </row>
        <row r="28293">
          <cell r="A28293">
            <v>131570</v>
          </cell>
          <cell r="B28293">
            <v>8859</v>
          </cell>
          <cell r="C28293" t="str">
            <v>AVENUE FLOREAL</v>
          </cell>
        </row>
        <row r="28294">
          <cell r="A28294">
            <v>131571</v>
          </cell>
          <cell r="B28294">
            <v>8860</v>
          </cell>
          <cell r="C28294" t="str">
            <v>AVENUE MESSIDOR</v>
          </cell>
        </row>
        <row r="28295">
          <cell r="A28295">
            <v>131572</v>
          </cell>
          <cell r="B28295">
            <v>8864</v>
          </cell>
          <cell r="C28295" t="str">
            <v>AVENUE THERMIDOR</v>
          </cell>
        </row>
        <row r="28296">
          <cell r="A28296">
            <v>306088</v>
          </cell>
          <cell r="B28296">
            <v>8864</v>
          </cell>
          <cell r="C28296" t="str">
            <v>AVENUE THERMIDOR</v>
          </cell>
        </row>
        <row r="28297">
          <cell r="A28297">
            <v>131573</v>
          </cell>
          <cell r="B28297">
            <v>8865</v>
          </cell>
          <cell r="C28297" t="str">
            <v>CLOS GERMINAL</v>
          </cell>
        </row>
        <row r="28298">
          <cell r="A28298">
            <v>135981</v>
          </cell>
          <cell r="B28298">
            <v>8868</v>
          </cell>
          <cell r="C28298" t="str">
            <v>BOULEVARD DE LA RESISTANCE</v>
          </cell>
        </row>
        <row r="28299">
          <cell r="A28299">
            <v>189852</v>
          </cell>
          <cell r="B28299">
            <v>8874</v>
          </cell>
          <cell r="C28299" t="str">
            <v>AVENUE MARECHAL NEY</v>
          </cell>
        </row>
        <row r="28300">
          <cell r="A28300">
            <v>177587</v>
          </cell>
          <cell r="B28300">
            <v>8879</v>
          </cell>
          <cell r="C28300" t="str">
            <v>AVENUE DES MERLES</v>
          </cell>
        </row>
        <row r="28301">
          <cell r="A28301">
            <v>131574</v>
          </cell>
          <cell r="B28301">
            <v>8880</v>
          </cell>
          <cell r="C28301" t="str">
            <v>BOULEVARD DE LA RESISTANCE</v>
          </cell>
        </row>
        <row r="28302">
          <cell r="A28302">
            <v>137805</v>
          </cell>
          <cell r="B28302">
            <v>8881</v>
          </cell>
          <cell r="C28302" t="str">
            <v>RUE DE LA DEMOCRATIE</v>
          </cell>
        </row>
        <row r="28303">
          <cell r="A28303">
            <v>138356</v>
          </cell>
          <cell r="B28303">
            <v>8887</v>
          </cell>
          <cell r="C28303" t="str">
            <v>RUE DU MENIL</v>
          </cell>
        </row>
        <row r="28304">
          <cell r="A28304">
            <v>126934</v>
          </cell>
          <cell r="B28304">
            <v>8911</v>
          </cell>
          <cell r="C28304" t="str">
            <v>RUE DE SPIENNES</v>
          </cell>
        </row>
        <row r="28305">
          <cell r="A28305">
            <v>141202</v>
          </cell>
          <cell r="B28305">
            <v>8911</v>
          </cell>
          <cell r="C28305" t="str">
            <v>RUE DE SPIENNES</v>
          </cell>
        </row>
        <row r="28306">
          <cell r="A28306">
            <v>135891</v>
          </cell>
          <cell r="B28306">
            <v>8930</v>
          </cell>
          <cell r="C28306" t="str">
            <v>RUE DE LA DEPORTATION</v>
          </cell>
        </row>
        <row r="28307">
          <cell r="A28307">
            <v>135892</v>
          </cell>
          <cell r="B28307">
            <v>8931</v>
          </cell>
          <cell r="C28307" t="str">
            <v>AVENUE DE L'EUROPE</v>
          </cell>
        </row>
        <row r="28308">
          <cell r="A28308">
            <v>116381</v>
          </cell>
          <cell r="B28308">
            <v>8958</v>
          </cell>
          <cell r="C28308" t="str">
            <v>RUE DE BAUFFE</v>
          </cell>
        </row>
        <row r="28309">
          <cell r="A28309">
            <v>123251</v>
          </cell>
          <cell r="B28309">
            <v>8958</v>
          </cell>
          <cell r="C28309" t="str">
            <v>RUE DE BAUFFE</v>
          </cell>
        </row>
        <row r="28310">
          <cell r="A28310">
            <v>116379</v>
          </cell>
          <cell r="B28310">
            <v>8959</v>
          </cell>
          <cell r="C28310" t="str">
            <v>RUE BEAUSOIR</v>
          </cell>
        </row>
        <row r="28311">
          <cell r="A28311">
            <v>167786</v>
          </cell>
          <cell r="B28311">
            <v>8965</v>
          </cell>
          <cell r="C28311" t="str">
            <v>RUE DE BILLEMONT</v>
          </cell>
        </row>
        <row r="28312">
          <cell r="A28312">
            <v>134186</v>
          </cell>
          <cell r="B28312">
            <v>8973</v>
          </cell>
          <cell r="C28312" t="str">
            <v xml:space="preserve">CHAUSSEE </v>
          </cell>
        </row>
        <row r="28313">
          <cell r="A28313">
            <v>95972</v>
          </cell>
          <cell r="B28313">
            <v>8973</v>
          </cell>
          <cell r="C28313" t="str">
            <v>CHAUSSEE BRUNEHAULT</v>
          </cell>
        </row>
        <row r="28314">
          <cell r="A28314">
            <v>133008</v>
          </cell>
          <cell r="B28314">
            <v>8973</v>
          </cell>
          <cell r="C28314" t="str">
            <v>CHAUSSEE BRUNEHAULT</v>
          </cell>
        </row>
        <row r="28315">
          <cell r="A28315">
            <v>156009</v>
          </cell>
          <cell r="B28315">
            <v>8973</v>
          </cell>
          <cell r="C28315" t="str">
            <v>RUE DES POMMIERS</v>
          </cell>
        </row>
        <row r="28316">
          <cell r="A28316">
            <v>155633</v>
          </cell>
          <cell r="B28316">
            <v>8973</v>
          </cell>
          <cell r="C28316" t="str">
            <v>RUE DU CORNET</v>
          </cell>
        </row>
        <row r="28317">
          <cell r="A28317">
            <v>337472</v>
          </cell>
          <cell r="B28317">
            <v>8974</v>
          </cell>
          <cell r="C28317" t="str">
            <v>BLANC SCOURCHET</v>
          </cell>
        </row>
        <row r="28318">
          <cell r="A28318">
            <v>306646</v>
          </cell>
          <cell r="B28318">
            <v>8974</v>
          </cell>
          <cell r="C28318" t="str">
            <v xml:space="preserve">CHAUSSEE </v>
          </cell>
        </row>
        <row r="28319">
          <cell r="A28319">
            <v>321910</v>
          </cell>
          <cell r="B28319">
            <v>8974</v>
          </cell>
          <cell r="C28319" t="str">
            <v xml:space="preserve">CHAUSSEE </v>
          </cell>
        </row>
        <row r="28320">
          <cell r="A28320">
            <v>321915</v>
          </cell>
          <cell r="B28320">
            <v>8974</v>
          </cell>
          <cell r="C28320" t="str">
            <v xml:space="preserve">CHAUSSEE </v>
          </cell>
        </row>
        <row r="28321">
          <cell r="A28321">
            <v>337888</v>
          </cell>
          <cell r="B28321">
            <v>8974</v>
          </cell>
          <cell r="C28321" t="str">
            <v xml:space="preserve">CHAUSSEE </v>
          </cell>
        </row>
        <row r="28322">
          <cell r="A28322">
            <v>342464</v>
          </cell>
          <cell r="B28322">
            <v>8974</v>
          </cell>
          <cell r="C28322" t="str">
            <v>LA PIERRE</v>
          </cell>
        </row>
        <row r="28323">
          <cell r="A28323">
            <v>305279</v>
          </cell>
          <cell r="B28323">
            <v>8974</v>
          </cell>
          <cell r="C28323" t="str">
            <v>LA PIERRE</v>
          </cell>
        </row>
        <row r="28324">
          <cell r="A28324">
            <v>148721</v>
          </cell>
          <cell r="B28324">
            <v>8990</v>
          </cell>
          <cell r="C28324" t="str">
            <v>RUE DES BRUYERES</v>
          </cell>
        </row>
        <row r="28325">
          <cell r="A28325">
            <v>117408</v>
          </cell>
          <cell r="B28325">
            <v>8998</v>
          </cell>
          <cell r="C28325" t="str">
            <v>RUE DE FRANCE</v>
          </cell>
        </row>
        <row r="28326">
          <cell r="A28326">
            <v>142468</v>
          </cell>
          <cell r="B28326">
            <v>9002</v>
          </cell>
          <cell r="C28326" t="str">
            <v>AVENUE JEAN JAURES</v>
          </cell>
        </row>
        <row r="28327">
          <cell r="A28327">
            <v>142470</v>
          </cell>
          <cell r="B28327">
            <v>9003</v>
          </cell>
          <cell r="C28327" t="str">
            <v>RUE CAMILLE LEMONNIER</v>
          </cell>
        </row>
        <row r="28328">
          <cell r="A28328">
            <v>142464</v>
          </cell>
          <cell r="B28328">
            <v>9004</v>
          </cell>
          <cell r="C28328" t="str">
            <v>RUE ERNEST SOLVAY</v>
          </cell>
        </row>
        <row r="28329">
          <cell r="A28329">
            <v>142471</v>
          </cell>
          <cell r="B28329">
            <v>9005</v>
          </cell>
          <cell r="C28329" t="str">
            <v>RUE PASTEUR</v>
          </cell>
        </row>
        <row r="28330">
          <cell r="A28330">
            <v>142462</v>
          </cell>
          <cell r="B28330">
            <v>9006</v>
          </cell>
          <cell r="C28330" t="str">
            <v>RUE DU ROITELET</v>
          </cell>
        </row>
        <row r="28331">
          <cell r="A28331">
            <v>307620</v>
          </cell>
          <cell r="B28331">
            <v>9014</v>
          </cell>
          <cell r="C28331" t="str">
            <v>RUE DU RIEZ</v>
          </cell>
        </row>
        <row r="28332">
          <cell r="A28332">
            <v>86067</v>
          </cell>
          <cell r="B28332">
            <v>9015</v>
          </cell>
          <cell r="C28332" t="str">
            <v>AVENUE DE LA REINE</v>
          </cell>
        </row>
        <row r="28333">
          <cell r="A28333">
            <v>86066</v>
          </cell>
          <cell r="B28333">
            <v>9016</v>
          </cell>
          <cell r="C28333" t="str">
            <v>AVENUE EDOUARD DEPREZ</v>
          </cell>
        </row>
        <row r="28334">
          <cell r="A28334">
            <v>86068</v>
          </cell>
          <cell r="B28334">
            <v>9017</v>
          </cell>
          <cell r="C28334" t="str">
            <v>AVENUE JOSEPH WAUTERS</v>
          </cell>
        </row>
        <row r="28335">
          <cell r="A28335">
            <v>86065</v>
          </cell>
          <cell r="B28335">
            <v>9018</v>
          </cell>
          <cell r="C28335" t="str">
            <v>BOULEVARD AVIATEUR BEHAEGHE</v>
          </cell>
        </row>
        <row r="28336">
          <cell r="A28336">
            <v>138324</v>
          </cell>
          <cell r="B28336">
            <v>9028</v>
          </cell>
        </row>
        <row r="28337">
          <cell r="A28337">
            <v>99330</v>
          </cell>
          <cell r="B28337">
            <v>9046</v>
          </cell>
          <cell r="C28337" t="str">
            <v>RUE D'ECCOURT</v>
          </cell>
        </row>
        <row r="28338">
          <cell r="A28338">
            <v>99488</v>
          </cell>
          <cell r="B28338">
            <v>9046</v>
          </cell>
          <cell r="C28338" t="str">
            <v>RUE D'ECCOURT</v>
          </cell>
        </row>
        <row r="28339">
          <cell r="A28339">
            <v>176781</v>
          </cell>
          <cell r="B28339">
            <v>9053</v>
          </cell>
          <cell r="C28339" t="str">
            <v>ROUTE DU LION</v>
          </cell>
        </row>
        <row r="28340">
          <cell r="A28340">
            <v>168078</v>
          </cell>
          <cell r="B28340">
            <v>9061</v>
          </cell>
          <cell r="C28340" t="str">
            <v>RUE DE LA CROIX</v>
          </cell>
        </row>
        <row r="28341">
          <cell r="A28341">
            <v>143301</v>
          </cell>
          <cell r="B28341">
            <v>9063</v>
          </cell>
          <cell r="C28341" t="str">
            <v>RUE DU CHAMP DE BATAILLE</v>
          </cell>
        </row>
        <row r="28342">
          <cell r="A28342">
            <v>303544</v>
          </cell>
          <cell r="B28342">
            <v>9074</v>
          </cell>
          <cell r="C28342" t="str">
            <v>RUE DU BOIS BASTINNE</v>
          </cell>
        </row>
        <row r="28343">
          <cell r="A28343">
            <v>143297</v>
          </cell>
          <cell r="B28343">
            <v>9074</v>
          </cell>
          <cell r="C28343" t="str">
            <v>RUE DENIS DECEUSTER</v>
          </cell>
        </row>
        <row r="28344">
          <cell r="A28344">
            <v>137795</v>
          </cell>
          <cell r="B28344">
            <v>9082</v>
          </cell>
        </row>
        <row r="28345">
          <cell r="A28345">
            <v>137797</v>
          </cell>
          <cell r="B28345">
            <v>9084</v>
          </cell>
        </row>
        <row r="28346">
          <cell r="A28346">
            <v>137798</v>
          </cell>
          <cell r="B28346">
            <v>9085</v>
          </cell>
          <cell r="C28346" t="str">
            <v>RUE DE L'ABBAYE DE LIESSIES</v>
          </cell>
        </row>
        <row r="28347">
          <cell r="A28347">
            <v>137774</v>
          </cell>
          <cell r="B28347">
            <v>9086</v>
          </cell>
          <cell r="C28347" t="str">
            <v>RUE WILLY BROGNEAUX</v>
          </cell>
        </row>
        <row r="28348">
          <cell r="A28348">
            <v>137796</v>
          </cell>
          <cell r="B28348">
            <v>9087</v>
          </cell>
        </row>
        <row r="28349">
          <cell r="A28349">
            <v>108622</v>
          </cell>
          <cell r="B28349">
            <v>9096</v>
          </cell>
          <cell r="C28349" t="str">
            <v>LA BASSEILLE</v>
          </cell>
        </row>
        <row r="28350">
          <cell r="A28350">
            <v>99428</v>
          </cell>
          <cell r="B28350">
            <v>9096</v>
          </cell>
          <cell r="C28350" t="str">
            <v>ROUTE DE WARNACH</v>
          </cell>
        </row>
        <row r="28351">
          <cell r="A28351">
            <v>138346</v>
          </cell>
          <cell r="B28351">
            <v>9098</v>
          </cell>
        </row>
        <row r="28352">
          <cell r="A28352">
            <v>138328</v>
          </cell>
          <cell r="B28352">
            <v>9099</v>
          </cell>
          <cell r="C28352" t="str">
            <v>RUE DU SAUBIN</v>
          </cell>
        </row>
        <row r="28353">
          <cell r="A28353">
            <v>138329</v>
          </cell>
          <cell r="B28353">
            <v>9100</v>
          </cell>
        </row>
        <row r="28354">
          <cell r="A28354">
            <v>138345</v>
          </cell>
          <cell r="B28354">
            <v>9103</v>
          </cell>
          <cell r="C28354" t="str">
            <v>RUE DE LA GARE DE BOUVY</v>
          </cell>
        </row>
        <row r="28355">
          <cell r="A28355">
            <v>170302</v>
          </cell>
          <cell r="B28355">
            <v>9105</v>
          </cell>
          <cell r="C28355" t="str">
            <v>CHAUSSEE DE WAVRE</v>
          </cell>
        </row>
        <row r="28356">
          <cell r="A28356">
            <v>104781</v>
          </cell>
          <cell r="B28356">
            <v>9105</v>
          </cell>
          <cell r="C28356" t="str">
            <v>RUE JULES DEPAUW</v>
          </cell>
        </row>
        <row r="28357">
          <cell r="A28357">
            <v>138326</v>
          </cell>
          <cell r="B28357">
            <v>9109</v>
          </cell>
        </row>
        <row r="28358">
          <cell r="A28358">
            <v>124346</v>
          </cell>
          <cell r="B28358">
            <v>9120</v>
          </cell>
        </row>
        <row r="28359">
          <cell r="A28359">
            <v>101217</v>
          </cell>
          <cell r="B28359">
            <v>9120</v>
          </cell>
          <cell r="C28359" t="str">
            <v>RUE JULES HAGNOUL</v>
          </cell>
        </row>
        <row r="28360">
          <cell r="A28360">
            <v>127719</v>
          </cell>
          <cell r="B28360">
            <v>9128</v>
          </cell>
        </row>
        <row r="28361">
          <cell r="A28361">
            <v>138348</v>
          </cell>
          <cell r="B28361">
            <v>9135</v>
          </cell>
          <cell r="C28361" t="str">
            <v>PARC DES SAULES</v>
          </cell>
        </row>
        <row r="28362">
          <cell r="A28362">
            <v>160381</v>
          </cell>
          <cell r="B28362">
            <v>9137</v>
          </cell>
          <cell r="C28362" t="str">
            <v>RUE DE REBECQ</v>
          </cell>
        </row>
        <row r="28363">
          <cell r="A28363">
            <v>155235</v>
          </cell>
          <cell r="B28363">
            <v>9137</v>
          </cell>
          <cell r="C28363" t="str">
            <v>RUE DE REBECQ</v>
          </cell>
        </row>
        <row r="28364">
          <cell r="A28364">
            <v>191392</v>
          </cell>
          <cell r="B28364">
            <v>9141</v>
          </cell>
          <cell r="C28364" t="str">
            <v>RUE ERNEST COSSE</v>
          </cell>
        </row>
        <row r="28365">
          <cell r="A28365">
            <v>137032</v>
          </cell>
          <cell r="B28365">
            <v>9141</v>
          </cell>
          <cell r="C28365" t="str">
            <v>RUE ERNEST COSSE</v>
          </cell>
        </row>
        <row r="28366">
          <cell r="A28366">
            <v>182597</v>
          </cell>
          <cell r="B28366">
            <v>9148</v>
          </cell>
          <cell r="C28366" t="str">
            <v>CHAUSSEE DE WAVRE</v>
          </cell>
        </row>
        <row r="28367">
          <cell r="A28367">
            <v>157901</v>
          </cell>
          <cell r="B28367">
            <v>9150</v>
          </cell>
          <cell r="C28367" t="str">
            <v>RUE DU BOSQUET</v>
          </cell>
        </row>
        <row r="28368">
          <cell r="A28368">
            <v>138349</v>
          </cell>
          <cell r="B28368">
            <v>9152</v>
          </cell>
        </row>
        <row r="28369">
          <cell r="A28369">
            <v>131574</v>
          </cell>
          <cell r="B28369">
            <v>9154</v>
          </cell>
          <cell r="C28369" t="str">
            <v>BOULEVARD DE LA RESISTANCE</v>
          </cell>
        </row>
        <row r="28370">
          <cell r="A28370">
            <v>135981</v>
          </cell>
          <cell r="B28370">
            <v>9154</v>
          </cell>
          <cell r="C28370" t="str">
            <v>BOULEVARD DE LA RESISTANCE</v>
          </cell>
        </row>
        <row r="28371">
          <cell r="A28371">
            <v>136928</v>
          </cell>
          <cell r="B28371">
            <v>9158</v>
          </cell>
          <cell r="C28371" t="str">
            <v>AVENUE DE LA BALANCE</v>
          </cell>
        </row>
        <row r="28372">
          <cell r="A28372">
            <v>317415</v>
          </cell>
          <cell r="B28372">
            <v>9159</v>
          </cell>
          <cell r="C28372" t="str">
            <v>AVENUE DE LA CLOSIERE</v>
          </cell>
        </row>
        <row r="28373">
          <cell r="A28373">
            <v>317421</v>
          </cell>
          <cell r="B28373">
            <v>9162</v>
          </cell>
          <cell r="C28373" t="str">
            <v>AVENUE DES GEMEAUX</v>
          </cell>
        </row>
        <row r="28374">
          <cell r="A28374">
            <v>183883</v>
          </cell>
          <cell r="B28374">
            <v>9167</v>
          </cell>
          <cell r="C28374" t="str">
            <v>RUE VICTOR HUGO</v>
          </cell>
        </row>
        <row r="28375">
          <cell r="A28375">
            <v>172227</v>
          </cell>
          <cell r="B28375">
            <v>9177</v>
          </cell>
          <cell r="C28375" t="str">
            <v>CLOS MA CAMPAGNE</v>
          </cell>
        </row>
        <row r="28376">
          <cell r="A28376">
            <v>138356</v>
          </cell>
          <cell r="B28376">
            <v>9184</v>
          </cell>
          <cell r="C28376" t="str">
            <v>RUE DU MENIL</v>
          </cell>
        </row>
        <row r="28377">
          <cell r="A28377">
            <v>127625</v>
          </cell>
          <cell r="B28377">
            <v>9185</v>
          </cell>
          <cell r="C28377" t="str">
            <v>AVENUE DU ROI ALBERT</v>
          </cell>
        </row>
        <row r="28378">
          <cell r="A28378">
            <v>168772</v>
          </cell>
          <cell r="B28378">
            <v>9197</v>
          </cell>
          <cell r="C28378" t="str">
            <v>RUE SAUCELLE</v>
          </cell>
        </row>
        <row r="28379">
          <cell r="A28379">
            <v>83219</v>
          </cell>
          <cell r="B28379">
            <v>9204</v>
          </cell>
          <cell r="C28379" t="str">
            <v>RUE DES TEMPLIERS</v>
          </cell>
        </row>
        <row r="28380">
          <cell r="A28380">
            <v>302020</v>
          </cell>
          <cell r="B28380">
            <v>9205</v>
          </cell>
          <cell r="C28380" t="str">
            <v>AVENUE DU LUXEMBOURG</v>
          </cell>
        </row>
        <row r="28381">
          <cell r="A28381">
            <v>83220</v>
          </cell>
          <cell r="B28381">
            <v>9205</v>
          </cell>
          <cell r="C28381" t="str">
            <v>AVENUE DU LUXEMBOURG</v>
          </cell>
        </row>
        <row r="28382">
          <cell r="A28382">
            <v>168694</v>
          </cell>
          <cell r="B28382">
            <v>9206</v>
          </cell>
          <cell r="C28382" t="str">
            <v>CHEMIN DES ETANGS</v>
          </cell>
        </row>
        <row r="28383">
          <cell r="A28383">
            <v>187789</v>
          </cell>
          <cell r="B28383">
            <v>9208</v>
          </cell>
          <cell r="C28383" t="str">
            <v>RUE DU BERCEAU</v>
          </cell>
        </row>
        <row r="28384">
          <cell r="A28384">
            <v>83222</v>
          </cell>
          <cell r="B28384">
            <v>9208</v>
          </cell>
          <cell r="C28384" t="str">
            <v>RUE DU BERCEAU</v>
          </cell>
        </row>
        <row r="28385">
          <cell r="A28385">
            <v>83226</v>
          </cell>
          <cell r="B28385">
            <v>9210</v>
          </cell>
          <cell r="C28385" t="str">
            <v>CHAUSSEE DE BRUXELLES</v>
          </cell>
        </row>
        <row r="28386">
          <cell r="A28386">
            <v>189043</v>
          </cell>
          <cell r="B28386">
            <v>9210</v>
          </cell>
          <cell r="C28386" t="str">
            <v>RUE SAINT-ANTOINE</v>
          </cell>
        </row>
        <row r="28387">
          <cell r="A28387">
            <v>191290</v>
          </cell>
          <cell r="B28387">
            <v>9211</v>
          </cell>
          <cell r="C28387" t="str">
            <v>RUE ALFRED DEFUISSEAUX</v>
          </cell>
        </row>
        <row r="28388">
          <cell r="A28388">
            <v>83230</v>
          </cell>
          <cell r="B28388">
            <v>9212</v>
          </cell>
          <cell r="C28388" t="str">
            <v>AVENUE D'OTTAWA</v>
          </cell>
        </row>
        <row r="28389">
          <cell r="A28389">
            <v>302022</v>
          </cell>
          <cell r="B28389">
            <v>9212</v>
          </cell>
          <cell r="C28389" t="str">
            <v>AVENUE D'OTTAWA</v>
          </cell>
        </row>
        <row r="28390">
          <cell r="A28390">
            <v>83225</v>
          </cell>
          <cell r="B28390">
            <v>9214</v>
          </cell>
          <cell r="C28390" t="str">
            <v>RUE SAINT-ELOI</v>
          </cell>
        </row>
        <row r="28391">
          <cell r="A28391">
            <v>159188</v>
          </cell>
          <cell r="B28391">
            <v>9215</v>
          </cell>
          <cell r="C28391" t="str">
            <v>RUE DE MONTAIGU</v>
          </cell>
        </row>
        <row r="28392">
          <cell r="A28392">
            <v>145654</v>
          </cell>
          <cell r="B28392">
            <v>9216</v>
          </cell>
          <cell r="C28392" t="str">
            <v>RUE DE LA BARAQUE</v>
          </cell>
        </row>
        <row r="28393">
          <cell r="A28393">
            <v>184685</v>
          </cell>
          <cell r="B28393">
            <v>9217</v>
          </cell>
          <cell r="C28393" t="str">
            <v>RUE DU BOIS</v>
          </cell>
        </row>
        <row r="28394">
          <cell r="A28394">
            <v>159186</v>
          </cell>
          <cell r="B28394">
            <v>9218</v>
          </cell>
          <cell r="C28394" t="str">
            <v>RUE GUSTAVE BRICHANT</v>
          </cell>
        </row>
        <row r="28395">
          <cell r="A28395">
            <v>174905</v>
          </cell>
          <cell r="B28395">
            <v>9221</v>
          </cell>
          <cell r="C28395" t="str">
            <v>RUE DU DOCTEUR DESENEPART</v>
          </cell>
        </row>
        <row r="28396">
          <cell r="A28396">
            <v>167085</v>
          </cell>
          <cell r="B28396">
            <v>9221</v>
          </cell>
          <cell r="C28396" t="str">
            <v>RUE DU DOCTEUR DESENEPART</v>
          </cell>
        </row>
        <row r="28397">
          <cell r="A28397">
            <v>182274</v>
          </cell>
          <cell r="B28397">
            <v>9222</v>
          </cell>
          <cell r="C28397" t="str">
            <v>QUAI DES VICINAUX</v>
          </cell>
        </row>
        <row r="28398">
          <cell r="A28398">
            <v>311907</v>
          </cell>
          <cell r="B28398">
            <v>9223</v>
          </cell>
          <cell r="C28398" t="str">
            <v>RUE DE DRUMES</v>
          </cell>
        </row>
        <row r="28399">
          <cell r="A28399">
            <v>142473</v>
          </cell>
          <cell r="B28399">
            <v>9223</v>
          </cell>
          <cell r="C28399" t="str">
            <v>RUE DE DRUMES</v>
          </cell>
        </row>
        <row r="28400">
          <cell r="A28400">
            <v>171287</v>
          </cell>
          <cell r="B28400">
            <v>9223</v>
          </cell>
          <cell r="C28400" t="str">
            <v>RUE VERTE</v>
          </cell>
        </row>
        <row r="28401">
          <cell r="A28401">
            <v>168127</v>
          </cell>
          <cell r="B28401">
            <v>9225</v>
          </cell>
          <cell r="C28401" t="str">
            <v>RUE DE L'ARMISTICE</v>
          </cell>
        </row>
        <row r="28402">
          <cell r="A28402">
            <v>172216</v>
          </cell>
          <cell r="B28402">
            <v>9227</v>
          </cell>
          <cell r="C28402" t="str">
            <v>CHEMIN DE LA MAISON DU ROI</v>
          </cell>
        </row>
        <row r="28403">
          <cell r="A28403">
            <v>176783</v>
          </cell>
          <cell r="B28403">
            <v>9236</v>
          </cell>
          <cell r="C28403" t="str">
            <v>CHAUSSEE D'ALSEMBERG</v>
          </cell>
        </row>
        <row r="28404">
          <cell r="A28404">
            <v>170419</v>
          </cell>
          <cell r="B28404">
            <v>9238</v>
          </cell>
          <cell r="C28404" t="str">
            <v>RUE DE FOLX-LES-CAVES</v>
          </cell>
        </row>
        <row r="28405">
          <cell r="A28405">
            <v>311888</v>
          </cell>
          <cell r="B28405">
            <v>9241</v>
          </cell>
          <cell r="C28405" t="str">
            <v>RUE DE LA STATION</v>
          </cell>
        </row>
        <row r="28406">
          <cell r="A28406">
            <v>309832</v>
          </cell>
          <cell r="B28406">
            <v>9251</v>
          </cell>
          <cell r="C28406" t="str">
            <v>RUE DE JOIE</v>
          </cell>
        </row>
        <row r="28407">
          <cell r="A28407">
            <v>192710</v>
          </cell>
          <cell r="B28407">
            <v>9251</v>
          </cell>
          <cell r="C28407" t="str">
            <v>RUE DOUFFET</v>
          </cell>
        </row>
        <row r="28408">
          <cell r="A28408">
            <v>110475</v>
          </cell>
          <cell r="B28408">
            <v>9251</v>
          </cell>
          <cell r="C28408" t="str">
            <v>RUE ELISE-GRANDPREZ</v>
          </cell>
        </row>
        <row r="28409">
          <cell r="A28409">
            <v>124588</v>
          </cell>
          <cell r="B28409">
            <v>9251</v>
          </cell>
          <cell r="C28409" t="str">
            <v>RUE GRETRY</v>
          </cell>
        </row>
        <row r="28410">
          <cell r="A28410">
            <v>148550</v>
          </cell>
          <cell r="B28410">
            <v>9251</v>
          </cell>
        </row>
        <row r="28411">
          <cell r="A28411">
            <v>135151</v>
          </cell>
          <cell r="B28411">
            <v>9251</v>
          </cell>
        </row>
        <row r="28412">
          <cell r="A28412">
            <v>189718</v>
          </cell>
          <cell r="B28412">
            <v>9251</v>
          </cell>
        </row>
        <row r="28413">
          <cell r="A28413">
            <v>163524</v>
          </cell>
          <cell r="B28413">
            <v>9251</v>
          </cell>
        </row>
        <row r="28414">
          <cell r="A28414">
            <v>177361</v>
          </cell>
          <cell r="B28414">
            <v>9251</v>
          </cell>
        </row>
        <row r="28415">
          <cell r="A28415">
            <v>124076</v>
          </cell>
          <cell r="B28415">
            <v>9251</v>
          </cell>
        </row>
        <row r="28416">
          <cell r="A28416">
            <v>134241</v>
          </cell>
          <cell r="B28416">
            <v>9252</v>
          </cell>
          <cell r="C28416" t="str">
            <v>POTIERUE</v>
          </cell>
        </row>
        <row r="28417">
          <cell r="A28417">
            <v>306529</v>
          </cell>
          <cell r="B28417">
            <v>9252</v>
          </cell>
          <cell r="C28417" t="str">
            <v>POTIERUE</v>
          </cell>
        </row>
        <row r="28418">
          <cell r="A28418">
            <v>134194</v>
          </cell>
          <cell r="B28418">
            <v>9252</v>
          </cell>
          <cell r="C28418" t="str">
            <v>POTIERUE</v>
          </cell>
        </row>
        <row r="28419">
          <cell r="A28419">
            <v>180051</v>
          </cell>
          <cell r="B28419">
            <v>9256</v>
          </cell>
          <cell r="C28419" t="str">
            <v>RUE DU LAVEU</v>
          </cell>
        </row>
        <row r="28420">
          <cell r="A28420">
            <v>180089</v>
          </cell>
          <cell r="B28420">
            <v>9256</v>
          </cell>
          <cell r="C28420" t="str">
            <v>RUE DU LAVEU</v>
          </cell>
        </row>
        <row r="28421">
          <cell r="A28421">
            <v>178512</v>
          </cell>
          <cell r="B28421">
            <v>9256</v>
          </cell>
          <cell r="C28421" t="str">
            <v>RUE DU LAVEU</v>
          </cell>
        </row>
        <row r="28422">
          <cell r="A28422">
            <v>176112</v>
          </cell>
          <cell r="B28422">
            <v>9257</v>
          </cell>
          <cell r="C28422" t="str">
            <v>RUE JULIEN-D'ANDRIMONT</v>
          </cell>
        </row>
        <row r="28423">
          <cell r="A28423">
            <v>184392</v>
          </cell>
          <cell r="B28423">
            <v>9257</v>
          </cell>
          <cell r="C28423" t="str">
            <v>RUE JULIEN-D'ANDRIMONT</v>
          </cell>
        </row>
        <row r="28424">
          <cell r="A28424">
            <v>124961</v>
          </cell>
          <cell r="B28424">
            <v>9266</v>
          </cell>
          <cell r="C28424" t="str">
            <v>VIEUX CHEMIN DE NIVELLES</v>
          </cell>
        </row>
        <row r="28425">
          <cell r="A28425">
            <v>174918</v>
          </cell>
          <cell r="B28425">
            <v>9267</v>
          </cell>
          <cell r="C28425" t="str">
            <v>CHAUSSEE D'ECAUSSINNES</v>
          </cell>
        </row>
        <row r="28426">
          <cell r="A28426">
            <v>173206</v>
          </cell>
          <cell r="B28426">
            <v>9267</v>
          </cell>
          <cell r="C28426" t="str">
            <v>CHAUSSEE D'ECAUSSINNES</v>
          </cell>
        </row>
        <row r="28427">
          <cell r="A28427">
            <v>160623</v>
          </cell>
          <cell r="B28427">
            <v>9273</v>
          </cell>
          <cell r="C28427" t="str">
            <v>CHEMIN DES POUMREUX</v>
          </cell>
        </row>
        <row r="28428">
          <cell r="A28428">
            <v>111076</v>
          </cell>
          <cell r="B28428">
            <v>9273</v>
          </cell>
          <cell r="C28428" t="str">
            <v>CHEMIN DES POUMREUX</v>
          </cell>
        </row>
        <row r="28429">
          <cell r="A28429">
            <v>135997</v>
          </cell>
          <cell r="B28429">
            <v>9273</v>
          </cell>
          <cell r="C28429" t="str">
            <v>HEDOMONT</v>
          </cell>
        </row>
        <row r="28430">
          <cell r="A28430">
            <v>133127</v>
          </cell>
          <cell r="B28430">
            <v>9273</v>
          </cell>
          <cell r="C28430" t="str">
            <v>HEDOMONT</v>
          </cell>
        </row>
        <row r="28431">
          <cell r="A28431">
            <v>152704</v>
          </cell>
          <cell r="B28431">
            <v>9273</v>
          </cell>
          <cell r="C28431" t="str">
            <v>ROUTE DE WAIMES</v>
          </cell>
        </row>
        <row r="28432">
          <cell r="A28432">
            <v>118217</v>
          </cell>
          <cell r="B28432">
            <v>9273</v>
          </cell>
          <cell r="C28432" t="str">
            <v>ROUTE DE WAIMES</v>
          </cell>
        </row>
        <row r="28433">
          <cell r="A28433">
            <v>27681</v>
          </cell>
          <cell r="B28433">
            <v>9273</v>
          </cell>
          <cell r="C28433" t="str">
            <v>ROUTE DE FLORIHEID</v>
          </cell>
        </row>
        <row r="28434">
          <cell r="A28434">
            <v>85887</v>
          </cell>
          <cell r="B28434">
            <v>9293</v>
          </cell>
          <cell r="C28434" t="str">
            <v>MEROLSER STRASSE</v>
          </cell>
        </row>
        <row r="28435">
          <cell r="A28435">
            <v>127643</v>
          </cell>
          <cell r="B28435">
            <v>9293</v>
          </cell>
          <cell r="C28435" t="str">
            <v>MEROLSER STRASSE</v>
          </cell>
        </row>
        <row r="28436">
          <cell r="A28436">
            <v>317416</v>
          </cell>
          <cell r="B28436">
            <v>9294</v>
          </cell>
          <cell r="C28436" t="str">
            <v>AVENUE DE MALMAISON</v>
          </cell>
        </row>
        <row r="28437">
          <cell r="A28437">
            <v>317425</v>
          </cell>
          <cell r="B28437">
            <v>9295</v>
          </cell>
          <cell r="C28437" t="str">
            <v>AVENUE DE FONTAINEBLEAU</v>
          </cell>
        </row>
        <row r="28438">
          <cell r="A28438">
            <v>186167</v>
          </cell>
          <cell r="B28438">
            <v>9307</v>
          </cell>
          <cell r="C28438" t="str">
            <v>AVENUE DE LA CROIX DE BOURGOGNE</v>
          </cell>
        </row>
        <row r="28439">
          <cell r="A28439">
            <v>320961</v>
          </cell>
          <cell r="B28439">
            <v>9312</v>
          </cell>
          <cell r="C28439" t="str">
            <v>AVENUE DU GENERAL-PATTON</v>
          </cell>
        </row>
        <row r="28440">
          <cell r="A28440">
            <v>301673</v>
          </cell>
          <cell r="B28440">
            <v>9312</v>
          </cell>
          <cell r="C28440" t="str">
            <v>AVENUE DU GENERAL-PATTON</v>
          </cell>
        </row>
        <row r="28441">
          <cell r="A28441">
            <v>307449</v>
          </cell>
          <cell r="B28441">
            <v>9312</v>
          </cell>
          <cell r="C28441" t="str">
            <v>AVENUE DU GENERAL-PATTON</v>
          </cell>
        </row>
        <row r="28442">
          <cell r="A28442">
            <v>343708</v>
          </cell>
          <cell r="B28442">
            <v>9312</v>
          </cell>
          <cell r="C28442" t="str">
            <v>AVENUE DU GENERAL-PATTON</v>
          </cell>
        </row>
        <row r="28443">
          <cell r="A28443">
            <v>343760</v>
          </cell>
          <cell r="B28443">
            <v>9312</v>
          </cell>
          <cell r="C28443" t="str">
            <v>AVENUE DU GENERAL-PATTON</v>
          </cell>
        </row>
        <row r="28444">
          <cell r="A28444">
            <v>343772</v>
          </cell>
          <cell r="B28444">
            <v>9312</v>
          </cell>
          <cell r="C28444" t="str">
            <v>AVENUE DU GENERAL-PATTON</v>
          </cell>
        </row>
        <row r="28445">
          <cell r="A28445">
            <v>331935</v>
          </cell>
          <cell r="B28445">
            <v>9312</v>
          </cell>
          <cell r="C28445" t="str">
            <v>AVENUE DU GENERAL-PATTON</v>
          </cell>
        </row>
        <row r="28446">
          <cell r="A28446">
            <v>329175</v>
          </cell>
          <cell r="B28446">
            <v>9312</v>
          </cell>
        </row>
        <row r="28447">
          <cell r="A28447">
            <v>319535</v>
          </cell>
          <cell r="B28447">
            <v>9312</v>
          </cell>
          <cell r="C28447" t="str">
            <v>VAUX</v>
          </cell>
        </row>
        <row r="28448">
          <cell r="A28448">
            <v>319454</v>
          </cell>
          <cell r="B28448">
            <v>9312</v>
          </cell>
          <cell r="C28448" t="str">
            <v>GIVROULLE</v>
          </cell>
        </row>
        <row r="28449">
          <cell r="A28449">
            <v>333080</v>
          </cell>
          <cell r="B28449">
            <v>9312</v>
          </cell>
          <cell r="C28449" t="str">
            <v>ALLEE DU VAL</v>
          </cell>
        </row>
        <row r="28450">
          <cell r="A28450">
            <v>329163</v>
          </cell>
          <cell r="B28450">
            <v>9312</v>
          </cell>
        </row>
        <row r="28451">
          <cell r="A28451">
            <v>308670</v>
          </cell>
          <cell r="B28451">
            <v>9312</v>
          </cell>
          <cell r="C28451" t="str">
            <v>RUE DES ARDENNES</v>
          </cell>
        </row>
        <row r="28452">
          <cell r="A28452">
            <v>320903</v>
          </cell>
          <cell r="B28452">
            <v>9312</v>
          </cell>
          <cell r="C28452" t="str">
            <v>RUE SAINT-ANTOINE</v>
          </cell>
        </row>
        <row r="28453">
          <cell r="A28453">
            <v>303252</v>
          </cell>
          <cell r="B28453">
            <v>9312</v>
          </cell>
          <cell r="C28453" t="str">
            <v>RUE SAINT-ANTOINE</v>
          </cell>
        </row>
        <row r="28454">
          <cell r="A28454">
            <v>307867</v>
          </cell>
          <cell r="B28454">
            <v>9312</v>
          </cell>
          <cell r="C28454" t="str">
            <v>RUE SAINT-ANTOINE</v>
          </cell>
        </row>
        <row r="28455">
          <cell r="A28455">
            <v>331949</v>
          </cell>
          <cell r="B28455">
            <v>9312</v>
          </cell>
          <cell r="C28455" t="str">
            <v>RUE SAINT-ANTOINE</v>
          </cell>
        </row>
        <row r="28456">
          <cell r="A28456">
            <v>306941</v>
          </cell>
          <cell r="B28456">
            <v>9312</v>
          </cell>
          <cell r="C28456" t="str">
            <v>ROUTE D'OEIL, TINTANGE</v>
          </cell>
        </row>
        <row r="28457">
          <cell r="A28457">
            <v>300157</v>
          </cell>
          <cell r="B28457">
            <v>9312</v>
          </cell>
          <cell r="C28457" t="str">
            <v>FERME-DES-BLANCS-SARTS</v>
          </cell>
        </row>
        <row r="28458">
          <cell r="A28458">
            <v>306950</v>
          </cell>
          <cell r="B28458">
            <v>9312</v>
          </cell>
          <cell r="C28458" t="str">
            <v>MABOMPRE</v>
          </cell>
        </row>
        <row r="28459">
          <cell r="A28459">
            <v>306955</v>
          </cell>
          <cell r="B28459">
            <v>9312</v>
          </cell>
          <cell r="C28459" t="str">
            <v>CETTURU</v>
          </cell>
        </row>
        <row r="28460">
          <cell r="A28460">
            <v>316385</v>
          </cell>
          <cell r="B28460">
            <v>9312</v>
          </cell>
          <cell r="C28460" t="str">
            <v>RUE DESSOUS LA GRANDE FANGE</v>
          </cell>
        </row>
        <row r="28461">
          <cell r="A28461">
            <v>320921</v>
          </cell>
          <cell r="B28461">
            <v>9312</v>
          </cell>
          <cell r="C28461" t="str">
            <v>RUE DE NEUFCHATEAU</v>
          </cell>
        </row>
        <row r="28462">
          <cell r="A28462">
            <v>304347</v>
          </cell>
          <cell r="B28462">
            <v>9312</v>
          </cell>
          <cell r="C28462" t="str">
            <v>RUE DE NEUFCHATEAU</v>
          </cell>
        </row>
        <row r="28463">
          <cell r="A28463">
            <v>307946</v>
          </cell>
          <cell r="B28463">
            <v>9312</v>
          </cell>
          <cell r="C28463" t="str">
            <v>RUE DE NEUFCHATEAU</v>
          </cell>
        </row>
        <row r="28464">
          <cell r="A28464">
            <v>331963</v>
          </cell>
          <cell r="B28464">
            <v>9312</v>
          </cell>
          <cell r="C28464" t="str">
            <v>RUE DE NEUFCHATEAU</v>
          </cell>
        </row>
        <row r="28465">
          <cell r="A28465">
            <v>312980</v>
          </cell>
          <cell r="B28465">
            <v>9312</v>
          </cell>
          <cell r="C28465" t="str">
            <v>RUE FONTAINE DES CHEVAUX</v>
          </cell>
        </row>
        <row r="28466">
          <cell r="A28466">
            <v>319524</v>
          </cell>
          <cell r="B28466">
            <v>9312</v>
          </cell>
          <cell r="C28466" t="str">
            <v>RUE DU VICINAL</v>
          </cell>
        </row>
        <row r="28467">
          <cell r="A28467">
            <v>343782</v>
          </cell>
          <cell r="B28467">
            <v>9312</v>
          </cell>
          <cell r="C28467" t="str">
            <v>RUE ANDRE FEHER</v>
          </cell>
        </row>
        <row r="28468">
          <cell r="A28468">
            <v>343776</v>
          </cell>
          <cell r="B28468">
            <v>9312</v>
          </cell>
          <cell r="C28468" t="str">
            <v>RUE ANDRE FEHER</v>
          </cell>
        </row>
        <row r="28469">
          <cell r="A28469">
            <v>343768</v>
          </cell>
          <cell r="B28469">
            <v>9312</v>
          </cell>
          <cell r="C28469" t="str">
            <v>RUE ANDRE FEHER</v>
          </cell>
        </row>
        <row r="28470">
          <cell r="A28470">
            <v>317270</v>
          </cell>
          <cell r="B28470">
            <v>9312</v>
          </cell>
          <cell r="C28470" t="str">
            <v>RUE DU PARC INDUSTRIEL</v>
          </cell>
        </row>
        <row r="28471">
          <cell r="A28471">
            <v>329193</v>
          </cell>
          <cell r="B28471">
            <v>9312</v>
          </cell>
        </row>
        <row r="28472">
          <cell r="A28472">
            <v>319543</v>
          </cell>
          <cell r="B28472">
            <v>9312</v>
          </cell>
          <cell r="C28472" t="str">
            <v>ROUTE D'AMONINES</v>
          </cell>
        </row>
        <row r="28473">
          <cell r="A28473">
            <v>304449</v>
          </cell>
          <cell r="B28473">
            <v>9312</v>
          </cell>
          <cell r="C28473" t="str">
            <v>RUE DE MONTMEDY</v>
          </cell>
        </row>
        <row r="28474">
          <cell r="A28474">
            <v>319552</v>
          </cell>
          <cell r="B28474">
            <v>9312</v>
          </cell>
          <cell r="C28474" t="str">
            <v>RUE DE LA-ROCHETTE</v>
          </cell>
        </row>
        <row r="28475">
          <cell r="A28475">
            <v>313551</v>
          </cell>
          <cell r="B28475">
            <v>9312</v>
          </cell>
          <cell r="C28475" t="str">
            <v>RUE DE BECHE</v>
          </cell>
        </row>
        <row r="28476">
          <cell r="A28476">
            <v>307974</v>
          </cell>
          <cell r="B28476">
            <v>9313</v>
          </cell>
          <cell r="C28476" t="str">
            <v>RUE NEUVE</v>
          </cell>
        </row>
        <row r="28477">
          <cell r="A28477">
            <v>320297</v>
          </cell>
          <cell r="B28477">
            <v>9313</v>
          </cell>
          <cell r="C28477" t="str">
            <v>ALLEE DES SAULES</v>
          </cell>
        </row>
        <row r="28478">
          <cell r="A28478">
            <v>307997</v>
          </cell>
          <cell r="B28478">
            <v>9313</v>
          </cell>
          <cell r="C28478" t="str">
            <v>ALLEE DES SAULES</v>
          </cell>
        </row>
        <row r="28479">
          <cell r="A28479">
            <v>308407</v>
          </cell>
          <cell r="B28479">
            <v>9313</v>
          </cell>
          <cell r="C28479" t="str">
            <v>ROUTE DE LIEGE</v>
          </cell>
        </row>
        <row r="28480">
          <cell r="A28480">
            <v>320105</v>
          </cell>
          <cell r="B28480">
            <v>9313</v>
          </cell>
          <cell r="C28480" t="str">
            <v>BOSSON</v>
          </cell>
        </row>
        <row r="28481">
          <cell r="A28481">
            <v>188223</v>
          </cell>
          <cell r="B28481">
            <v>9313</v>
          </cell>
          <cell r="C28481" t="str">
            <v>MENNEKESPUT</v>
          </cell>
        </row>
        <row r="28482">
          <cell r="A28482">
            <v>191382</v>
          </cell>
          <cell r="B28482">
            <v>9313</v>
          </cell>
        </row>
        <row r="28483">
          <cell r="A28483">
            <v>320265</v>
          </cell>
          <cell r="B28483">
            <v>9313</v>
          </cell>
          <cell r="C28483" t="str">
            <v>BOUXHMONT</v>
          </cell>
        </row>
        <row r="28484">
          <cell r="A28484">
            <v>320236</v>
          </cell>
          <cell r="B28484">
            <v>9313</v>
          </cell>
          <cell r="C28484" t="str">
            <v>BOUXHMONT</v>
          </cell>
        </row>
        <row r="28485">
          <cell r="A28485">
            <v>308417</v>
          </cell>
          <cell r="B28485">
            <v>9313</v>
          </cell>
          <cell r="C28485" t="str">
            <v>SAUNY</v>
          </cell>
        </row>
        <row r="28486">
          <cell r="A28486">
            <v>320295</v>
          </cell>
          <cell r="B28486">
            <v>9313</v>
          </cell>
          <cell r="C28486" t="str">
            <v>HAUZEUR</v>
          </cell>
        </row>
        <row r="28487">
          <cell r="A28487">
            <v>320234</v>
          </cell>
          <cell r="B28487">
            <v>9313</v>
          </cell>
          <cell r="C28487" t="str">
            <v>CERFONTAINE</v>
          </cell>
        </row>
        <row r="28488">
          <cell r="A28488">
            <v>320311</v>
          </cell>
          <cell r="B28488">
            <v>9313</v>
          </cell>
          <cell r="C28488" t="str">
            <v>RUE DE BIOMONT</v>
          </cell>
        </row>
        <row r="28489">
          <cell r="A28489">
            <v>320296</v>
          </cell>
          <cell r="B28489">
            <v>9313</v>
          </cell>
          <cell r="C28489" t="str">
            <v>VOIE DES AUBEPINES</v>
          </cell>
        </row>
        <row r="28490">
          <cell r="A28490">
            <v>308102</v>
          </cell>
          <cell r="B28490">
            <v>9313</v>
          </cell>
          <cell r="C28490" t="str">
            <v>RUE DES DEUX TILLEULS</v>
          </cell>
        </row>
        <row r="28491">
          <cell r="A28491">
            <v>307993</v>
          </cell>
          <cell r="B28491">
            <v>9313</v>
          </cell>
          <cell r="C28491" t="str">
            <v>HAYETTES</v>
          </cell>
        </row>
        <row r="28492">
          <cell r="A28492">
            <v>320228</v>
          </cell>
          <cell r="B28492">
            <v>9313</v>
          </cell>
          <cell r="C28492" t="str">
            <v>MOUTARDE</v>
          </cell>
        </row>
        <row r="28493">
          <cell r="A28493">
            <v>307987</v>
          </cell>
          <cell r="B28493">
            <v>9313</v>
          </cell>
          <cell r="C28493" t="str">
            <v>RUE MOULIN EN RHUYFF</v>
          </cell>
        </row>
        <row r="28494">
          <cell r="A28494">
            <v>331209</v>
          </cell>
          <cell r="B28494">
            <v>9313</v>
          </cell>
          <cell r="C28494" t="str">
            <v>NEBLON-LE-MOULIN</v>
          </cell>
        </row>
        <row r="28495">
          <cell r="A28495">
            <v>331222</v>
          </cell>
          <cell r="B28495">
            <v>9313</v>
          </cell>
          <cell r="C28495" t="str">
            <v>RUE DE BIHAY</v>
          </cell>
        </row>
        <row r="28496">
          <cell r="A28496">
            <v>320227</v>
          </cell>
          <cell r="B28496">
            <v>9313</v>
          </cell>
          <cell r="C28496" t="str">
            <v>LES MARGARINS</v>
          </cell>
        </row>
        <row r="28497">
          <cell r="A28497">
            <v>308093</v>
          </cell>
          <cell r="B28497">
            <v>9313</v>
          </cell>
          <cell r="C28497" t="str">
            <v>RUE DE L'EGALITE</v>
          </cell>
        </row>
        <row r="28498">
          <cell r="A28498">
            <v>320195</v>
          </cell>
          <cell r="B28498">
            <v>9313</v>
          </cell>
          <cell r="C28498" t="str">
            <v>RUE DE TANTONVILLE</v>
          </cell>
        </row>
        <row r="28499">
          <cell r="A28499">
            <v>331216</v>
          </cell>
          <cell r="B28499">
            <v>9313</v>
          </cell>
          <cell r="C28499" t="str">
            <v>RUE DE TANTONVILLE</v>
          </cell>
        </row>
        <row r="28500">
          <cell r="A28500">
            <v>310121</v>
          </cell>
          <cell r="B28500">
            <v>9313</v>
          </cell>
          <cell r="C28500" t="str">
            <v>BRUME</v>
          </cell>
        </row>
        <row r="28501">
          <cell r="A28501">
            <v>304412</v>
          </cell>
          <cell r="B28501">
            <v>9313</v>
          </cell>
          <cell r="C28501" t="str">
            <v>RUE JEAN KOCH</v>
          </cell>
        </row>
        <row r="28502">
          <cell r="A28502">
            <v>189307</v>
          </cell>
          <cell r="B28502">
            <v>9314</v>
          </cell>
          <cell r="C28502" t="str">
            <v>RUE DES FERMES</v>
          </cell>
        </row>
        <row r="28503">
          <cell r="A28503">
            <v>311423</v>
          </cell>
          <cell r="B28503">
            <v>9314</v>
          </cell>
          <cell r="C28503" t="str">
            <v>RUE DE REVOGNE</v>
          </cell>
        </row>
        <row r="28504">
          <cell r="A28504">
            <v>188875</v>
          </cell>
          <cell r="B28504">
            <v>9314</v>
          </cell>
          <cell r="C28504" t="str">
            <v>RUE DU TIMON</v>
          </cell>
        </row>
        <row r="28505">
          <cell r="A28505">
            <v>189716</v>
          </cell>
          <cell r="B28505">
            <v>9314</v>
          </cell>
          <cell r="C28505" t="str">
            <v>CHEMIN DE MOSEE</v>
          </cell>
        </row>
        <row r="28506">
          <cell r="A28506">
            <v>308076</v>
          </cell>
          <cell r="B28506">
            <v>9314</v>
          </cell>
          <cell r="C28506" t="str">
            <v>YCHIPPE</v>
          </cell>
        </row>
        <row r="28507">
          <cell r="A28507">
            <v>310649</v>
          </cell>
          <cell r="B28507">
            <v>9314</v>
          </cell>
          <cell r="C28507" t="str">
            <v>RUE DE LA HAYETTE</v>
          </cell>
        </row>
        <row r="28508">
          <cell r="A28508">
            <v>310636</v>
          </cell>
          <cell r="B28508">
            <v>9314</v>
          </cell>
          <cell r="C28508" t="str">
            <v>RUE GRANDE</v>
          </cell>
        </row>
        <row r="28509">
          <cell r="A28509">
            <v>177214</v>
          </cell>
          <cell r="B28509">
            <v>9314</v>
          </cell>
          <cell r="C28509" t="str">
            <v>RUE DE LOYERS</v>
          </cell>
        </row>
        <row r="28510">
          <cell r="A28510">
            <v>310632</v>
          </cell>
          <cell r="B28510">
            <v>9314</v>
          </cell>
          <cell r="C28510" t="str">
            <v>RUE DE LA THYLERE</v>
          </cell>
        </row>
        <row r="28511">
          <cell r="A28511">
            <v>319452</v>
          </cell>
          <cell r="B28511">
            <v>9314</v>
          </cell>
          <cell r="C28511" t="str">
            <v>RUE DE LA CITADELLE</v>
          </cell>
        </row>
        <row r="28512">
          <cell r="A28512">
            <v>188168</v>
          </cell>
          <cell r="B28512">
            <v>9314</v>
          </cell>
          <cell r="C28512" t="str">
            <v>RUE DE LA CAMPAGNETTE</v>
          </cell>
        </row>
        <row r="28513">
          <cell r="A28513">
            <v>320110</v>
          </cell>
          <cell r="B28513">
            <v>9314</v>
          </cell>
          <cell r="C28513" t="str">
            <v>RUE DE MAIZERET</v>
          </cell>
        </row>
        <row r="28514">
          <cell r="A28514">
            <v>320340</v>
          </cell>
          <cell r="B28514">
            <v>9314</v>
          </cell>
          <cell r="C28514" t="str">
            <v>AVENUE DE LA VECQUEE</v>
          </cell>
        </row>
        <row r="28515">
          <cell r="A28515">
            <v>320312</v>
          </cell>
          <cell r="B28515">
            <v>9314</v>
          </cell>
          <cell r="C28515" t="str">
            <v>RUE DU BRANSART</v>
          </cell>
        </row>
        <row r="28516">
          <cell r="A28516">
            <v>188165</v>
          </cell>
          <cell r="B28516">
            <v>9314</v>
          </cell>
          <cell r="C28516" t="str">
            <v>RUE DE NEUVILLE</v>
          </cell>
        </row>
        <row r="28517">
          <cell r="A28517">
            <v>351824</v>
          </cell>
          <cell r="B28517">
            <v>9314</v>
          </cell>
          <cell r="C28517" t="str">
            <v>RUE DU SAUT DE LA BREBIS</v>
          </cell>
        </row>
        <row r="28518">
          <cell r="A28518">
            <v>319413</v>
          </cell>
          <cell r="B28518">
            <v>9314</v>
          </cell>
          <cell r="C28518" t="str">
            <v>RUE BOIS-DU-MONT</v>
          </cell>
        </row>
        <row r="28519">
          <cell r="A28519">
            <v>193305</v>
          </cell>
          <cell r="B28519">
            <v>9314</v>
          </cell>
          <cell r="C28519" t="str">
            <v>LA ROUTAINE</v>
          </cell>
        </row>
        <row r="28520">
          <cell r="A28520">
            <v>188877</v>
          </cell>
          <cell r="B28520">
            <v>9314</v>
          </cell>
          <cell r="C28520" t="str">
            <v>RUE DE L'ETAT</v>
          </cell>
        </row>
        <row r="28521">
          <cell r="A28521">
            <v>125659</v>
          </cell>
          <cell r="B28521">
            <v>9334</v>
          </cell>
          <cell r="C28521" t="str">
            <v>SENTIER DU CARABIN</v>
          </cell>
        </row>
        <row r="28522">
          <cell r="A28522">
            <v>125663</v>
          </cell>
          <cell r="B28522">
            <v>9350</v>
          </cell>
          <cell r="C28522" t="str">
            <v>AVENUE DE L'EUROPE</v>
          </cell>
        </row>
        <row r="28523">
          <cell r="A28523">
            <v>125665</v>
          </cell>
          <cell r="B28523">
            <v>9352</v>
          </cell>
          <cell r="C28523" t="str">
            <v>RUE LEON SACRE</v>
          </cell>
        </row>
        <row r="28524">
          <cell r="A28524">
            <v>125668</v>
          </cell>
          <cell r="B28524">
            <v>9354</v>
          </cell>
          <cell r="C28524" t="str">
            <v>RUE DU VERT BOIS</v>
          </cell>
        </row>
        <row r="28525">
          <cell r="A28525">
            <v>74000</v>
          </cell>
          <cell r="B28525">
            <v>9358</v>
          </cell>
          <cell r="C28525" t="str">
            <v>ALDRINGEN</v>
          </cell>
        </row>
        <row r="28526">
          <cell r="A28526">
            <v>74004</v>
          </cell>
          <cell r="B28526">
            <v>9358</v>
          </cell>
          <cell r="C28526" t="str">
            <v>ALDRINGEN</v>
          </cell>
        </row>
        <row r="28527">
          <cell r="A28527">
            <v>85869</v>
          </cell>
          <cell r="B28527">
            <v>9358</v>
          </cell>
          <cell r="C28527" t="str">
            <v>MALDINGEN</v>
          </cell>
        </row>
        <row r="28528">
          <cell r="A28528">
            <v>85868</v>
          </cell>
          <cell r="B28528">
            <v>9358</v>
          </cell>
          <cell r="C28528" t="str">
            <v>MALDINGEN</v>
          </cell>
        </row>
        <row r="28529">
          <cell r="A28529">
            <v>85867</v>
          </cell>
          <cell r="B28529">
            <v>9358</v>
          </cell>
          <cell r="C28529" t="str">
            <v>MALDINGEN</v>
          </cell>
        </row>
        <row r="28530">
          <cell r="A28530">
            <v>85871</v>
          </cell>
          <cell r="B28530">
            <v>9358</v>
          </cell>
          <cell r="C28530" t="str">
            <v>MALDINGEN</v>
          </cell>
        </row>
        <row r="28531">
          <cell r="A28531">
            <v>74008</v>
          </cell>
          <cell r="B28531">
            <v>9358</v>
          </cell>
          <cell r="C28531" t="str">
            <v>MALDINGEN</v>
          </cell>
        </row>
        <row r="28532">
          <cell r="A28532">
            <v>114454</v>
          </cell>
          <cell r="B28532">
            <v>9358</v>
          </cell>
          <cell r="C28532" t="str">
            <v>MALDINGEN</v>
          </cell>
        </row>
        <row r="28533">
          <cell r="A28533">
            <v>88038</v>
          </cell>
          <cell r="B28533">
            <v>9358</v>
          </cell>
          <cell r="C28533" t="str">
            <v>MALDINGEN</v>
          </cell>
        </row>
        <row r="28534">
          <cell r="A28534">
            <v>190338</v>
          </cell>
          <cell r="B28534">
            <v>9363</v>
          </cell>
          <cell r="C28534" t="str">
            <v>DREESWEG, IVELDINGEN</v>
          </cell>
        </row>
        <row r="28535">
          <cell r="A28535">
            <v>140415</v>
          </cell>
          <cell r="B28535">
            <v>9363</v>
          </cell>
          <cell r="C28535" t="str">
            <v>EIBERTINGEN</v>
          </cell>
        </row>
        <row r="28536">
          <cell r="A28536">
            <v>131090</v>
          </cell>
          <cell r="B28536">
            <v>9363</v>
          </cell>
          <cell r="C28536" t="str">
            <v>IVELDINGEN</v>
          </cell>
        </row>
        <row r="28537">
          <cell r="A28537">
            <v>140421</v>
          </cell>
          <cell r="B28537">
            <v>9363</v>
          </cell>
          <cell r="C28537" t="str">
            <v>IVELDINGEN</v>
          </cell>
        </row>
        <row r="28538">
          <cell r="A28538">
            <v>127652</v>
          </cell>
          <cell r="B28538">
            <v>9363</v>
          </cell>
          <cell r="C28538" t="str">
            <v>IVELDINGEN</v>
          </cell>
        </row>
        <row r="28539">
          <cell r="A28539">
            <v>140419</v>
          </cell>
          <cell r="B28539">
            <v>9363</v>
          </cell>
          <cell r="C28539" t="str">
            <v>IVELDINGEN</v>
          </cell>
        </row>
        <row r="28540">
          <cell r="A28540">
            <v>140418</v>
          </cell>
          <cell r="B28540">
            <v>9363</v>
          </cell>
          <cell r="C28540" t="str">
            <v>IVELDINGEN</v>
          </cell>
        </row>
        <row r="28541">
          <cell r="A28541">
            <v>140420</v>
          </cell>
          <cell r="B28541">
            <v>9363</v>
          </cell>
          <cell r="C28541" t="str">
            <v>IVELDINGEN</v>
          </cell>
        </row>
        <row r="28542">
          <cell r="A28542">
            <v>142070</v>
          </cell>
          <cell r="B28542">
            <v>9363</v>
          </cell>
          <cell r="C28542" t="str">
            <v>MONTENAU</v>
          </cell>
        </row>
        <row r="28543">
          <cell r="A28543">
            <v>142352</v>
          </cell>
          <cell r="B28543">
            <v>9363</v>
          </cell>
          <cell r="C28543" t="str">
            <v>MONTENAU</v>
          </cell>
        </row>
        <row r="28544">
          <cell r="A28544">
            <v>128228</v>
          </cell>
          <cell r="B28544">
            <v>9363</v>
          </cell>
          <cell r="C28544" t="str">
            <v>MONTENAU</v>
          </cell>
        </row>
        <row r="28545">
          <cell r="A28545">
            <v>128227</v>
          </cell>
          <cell r="B28545">
            <v>9363</v>
          </cell>
          <cell r="C28545" t="str">
            <v>MONTENAU</v>
          </cell>
        </row>
        <row r="28546">
          <cell r="A28546">
            <v>142353</v>
          </cell>
          <cell r="B28546">
            <v>9363</v>
          </cell>
          <cell r="C28546" t="str">
            <v>MONTENAU</v>
          </cell>
        </row>
        <row r="28547">
          <cell r="A28547">
            <v>303539</v>
          </cell>
          <cell r="B28547">
            <v>9365</v>
          </cell>
          <cell r="C28547" t="str">
            <v>CHENESTRE</v>
          </cell>
        </row>
        <row r="28548">
          <cell r="A28548">
            <v>168598</v>
          </cell>
          <cell r="B28548">
            <v>9365</v>
          </cell>
          <cell r="C28548" t="str">
            <v>RUE DE LA GARE</v>
          </cell>
        </row>
        <row r="28549">
          <cell r="A28549">
            <v>125081</v>
          </cell>
          <cell r="B28549">
            <v>9365</v>
          </cell>
          <cell r="C28549" t="str">
            <v>RUE DU FAYAIS</v>
          </cell>
        </row>
        <row r="28550">
          <cell r="A28550">
            <v>119204</v>
          </cell>
          <cell r="B28550">
            <v>9365</v>
          </cell>
          <cell r="C28550" t="str">
            <v>RUE DU FAYAIS</v>
          </cell>
        </row>
        <row r="28551">
          <cell r="A28551">
            <v>92881</v>
          </cell>
          <cell r="B28551">
            <v>9367</v>
          </cell>
          <cell r="C28551" t="str">
            <v>RUE ANDRIFOSSE</v>
          </cell>
        </row>
        <row r="28552">
          <cell r="A28552">
            <v>85898</v>
          </cell>
          <cell r="B28552">
            <v>9367</v>
          </cell>
          <cell r="C28552" t="str">
            <v>RUE ANDRIFOSSE</v>
          </cell>
        </row>
        <row r="28553">
          <cell r="A28553">
            <v>92880</v>
          </cell>
          <cell r="B28553">
            <v>9367</v>
          </cell>
          <cell r="C28553" t="str">
            <v>RUE CENTRALE</v>
          </cell>
        </row>
        <row r="28554">
          <cell r="A28554">
            <v>27676</v>
          </cell>
          <cell r="B28554">
            <v>9367</v>
          </cell>
          <cell r="C28554" t="str">
            <v>RUE CENTRALE</v>
          </cell>
        </row>
        <row r="28555">
          <cell r="A28555">
            <v>306832</v>
          </cell>
          <cell r="B28555">
            <v>9367</v>
          </cell>
          <cell r="C28555" t="str">
            <v>RUE DU BARRAGE</v>
          </cell>
        </row>
        <row r="28556">
          <cell r="A28556">
            <v>152227</v>
          </cell>
          <cell r="B28556">
            <v>9367</v>
          </cell>
          <cell r="C28556" t="str">
            <v>RUE DU LAC</v>
          </cell>
        </row>
        <row r="28557">
          <cell r="A28557">
            <v>149195</v>
          </cell>
          <cell r="B28557">
            <v>9367</v>
          </cell>
          <cell r="C28557" t="str">
            <v>RUE DU LAC</v>
          </cell>
        </row>
        <row r="28558">
          <cell r="A28558">
            <v>311789</v>
          </cell>
          <cell r="B28558">
            <v>9367</v>
          </cell>
          <cell r="C28558" t="str">
            <v>RUE DU LAC</v>
          </cell>
        </row>
        <row r="28559">
          <cell r="A28559">
            <v>149190</v>
          </cell>
          <cell r="B28559">
            <v>9367</v>
          </cell>
          <cell r="C28559" t="str">
            <v>RUE DU QUARREUX</v>
          </cell>
        </row>
        <row r="28560">
          <cell r="A28560">
            <v>140175</v>
          </cell>
          <cell r="B28560">
            <v>9367</v>
          </cell>
          <cell r="C28560" t="str">
            <v>RUE DU THIER</v>
          </cell>
        </row>
        <row r="28561">
          <cell r="A28561">
            <v>102430</v>
          </cell>
          <cell r="B28561">
            <v>9368</v>
          </cell>
          <cell r="C28561" t="str">
            <v>AVENUE GEORGES-TRUFFAUT</v>
          </cell>
        </row>
        <row r="28562">
          <cell r="A28562">
            <v>127245</v>
          </cell>
          <cell r="B28562">
            <v>9368</v>
          </cell>
          <cell r="C28562" t="str">
            <v>RUE NICOLAS-KINET</v>
          </cell>
        </row>
        <row r="28563">
          <cell r="A28563">
            <v>127284</v>
          </cell>
          <cell r="B28563">
            <v>9368</v>
          </cell>
          <cell r="C28563" t="str">
            <v>RUE NICOLAS-KINET</v>
          </cell>
        </row>
        <row r="28564">
          <cell r="A28564">
            <v>106265</v>
          </cell>
          <cell r="B28564">
            <v>9368</v>
          </cell>
          <cell r="C28564" t="str">
            <v>RUE NICOLAS-KINET</v>
          </cell>
        </row>
        <row r="28565">
          <cell r="A28565">
            <v>149197</v>
          </cell>
          <cell r="B28565">
            <v>9369</v>
          </cell>
          <cell r="C28565" t="str">
            <v>WALHORNER STRASSE</v>
          </cell>
        </row>
        <row r="28566">
          <cell r="A28566">
            <v>146364</v>
          </cell>
          <cell r="B28566">
            <v>9369</v>
          </cell>
          <cell r="C28566" t="str">
            <v>WALHORNER STRASSE</v>
          </cell>
        </row>
        <row r="28567">
          <cell r="A28567">
            <v>44895</v>
          </cell>
          <cell r="B28567">
            <v>9369</v>
          </cell>
          <cell r="C28567" t="str">
            <v>HACKEGASSE</v>
          </cell>
        </row>
        <row r="28568">
          <cell r="A28568">
            <v>326146</v>
          </cell>
          <cell r="B28568">
            <v>9370</v>
          </cell>
          <cell r="C28568" t="str">
            <v>RUE DE BEAURAING</v>
          </cell>
        </row>
        <row r="28569">
          <cell r="A28569">
            <v>185261</v>
          </cell>
          <cell r="B28569">
            <v>9372</v>
          </cell>
          <cell r="C28569" t="str">
            <v>CHEMIN DE FAMILLEUREUX</v>
          </cell>
        </row>
        <row r="28570">
          <cell r="A28570">
            <v>168080</v>
          </cell>
          <cell r="B28570">
            <v>9387</v>
          </cell>
          <cell r="C28570" t="str">
            <v>CHEMIN DU BOIS DE VILLERS</v>
          </cell>
        </row>
        <row r="28571">
          <cell r="A28571">
            <v>143403</v>
          </cell>
          <cell r="B28571">
            <v>9395</v>
          </cell>
          <cell r="C28571" t="str">
            <v>RUE DE STIERBECQ</v>
          </cell>
        </row>
        <row r="28572">
          <cell r="A28572">
            <v>127057</v>
          </cell>
          <cell r="B28572">
            <v>9484</v>
          </cell>
          <cell r="C28572" t="str">
            <v>RUE DE LA LIBERATION</v>
          </cell>
        </row>
        <row r="28573">
          <cell r="A28573">
            <v>142788</v>
          </cell>
          <cell r="B28573">
            <v>9484</v>
          </cell>
        </row>
        <row r="28574">
          <cell r="A28574">
            <v>168924</v>
          </cell>
          <cell r="B28574">
            <v>9486</v>
          </cell>
          <cell r="C28574" t="str">
            <v>RUE NEUVE CHAUSSEE</v>
          </cell>
        </row>
        <row r="28575">
          <cell r="A28575">
            <v>153489</v>
          </cell>
          <cell r="B28575">
            <v>9486</v>
          </cell>
          <cell r="C28575" t="str">
            <v>RUE PONCHAU</v>
          </cell>
        </row>
        <row r="28576">
          <cell r="A28576">
            <v>162812</v>
          </cell>
          <cell r="B28576">
            <v>9495</v>
          </cell>
          <cell r="C28576" t="str">
            <v>CHEMIN DE WEYLER</v>
          </cell>
        </row>
        <row r="28577">
          <cell r="A28577">
            <v>315616</v>
          </cell>
          <cell r="B28577">
            <v>9495</v>
          </cell>
          <cell r="C28577" t="str">
            <v>RUE DE LA SOURCE</v>
          </cell>
        </row>
        <row r="28578">
          <cell r="A28578">
            <v>342954</v>
          </cell>
          <cell r="B28578">
            <v>9495</v>
          </cell>
          <cell r="C28578" t="str">
            <v>RUE DE LA MAISON-FORTE</v>
          </cell>
        </row>
        <row r="28579">
          <cell r="A28579">
            <v>300853</v>
          </cell>
          <cell r="B28579">
            <v>9495</v>
          </cell>
          <cell r="C28579" t="str">
            <v>RUE DES ARBALETRIERS</v>
          </cell>
        </row>
        <row r="28580">
          <cell r="A28580">
            <v>320079</v>
          </cell>
          <cell r="B28580">
            <v>9495</v>
          </cell>
          <cell r="C28580" t="str">
            <v>RUE DU CEDRE</v>
          </cell>
        </row>
        <row r="28581">
          <cell r="A28581">
            <v>300851</v>
          </cell>
          <cell r="B28581">
            <v>9495</v>
          </cell>
          <cell r="C28581" t="str">
            <v>AVENUE DE LA TOISON D'OR</v>
          </cell>
        </row>
        <row r="28582">
          <cell r="A28582">
            <v>306730</v>
          </cell>
          <cell r="B28582">
            <v>9495</v>
          </cell>
          <cell r="C28582" t="str">
            <v>CHAUSSEE DE L'OURTHE</v>
          </cell>
        </row>
        <row r="28583">
          <cell r="A28583">
            <v>301754</v>
          </cell>
          <cell r="B28583">
            <v>9495</v>
          </cell>
          <cell r="C28583" t="str">
            <v>ROUTE DE LA MALADRIE</v>
          </cell>
        </row>
        <row r="28584">
          <cell r="A28584">
            <v>156230</v>
          </cell>
          <cell r="B28584">
            <v>9527</v>
          </cell>
          <cell r="C28584" t="str">
            <v>RUE CHINRUE</v>
          </cell>
        </row>
        <row r="28585">
          <cell r="A28585">
            <v>174912</v>
          </cell>
          <cell r="B28585">
            <v>9529</v>
          </cell>
          <cell r="C28585" t="str">
            <v>TOUR SAINT PIERRE</v>
          </cell>
        </row>
        <row r="28586">
          <cell r="A28586">
            <v>137988</v>
          </cell>
          <cell r="B28586">
            <v>9540</v>
          </cell>
        </row>
        <row r="28587">
          <cell r="A28587">
            <v>137989</v>
          </cell>
          <cell r="B28587">
            <v>9541</v>
          </cell>
        </row>
        <row r="28588">
          <cell r="A28588">
            <v>137990</v>
          </cell>
          <cell r="B28588">
            <v>9542</v>
          </cell>
        </row>
        <row r="28589">
          <cell r="A28589">
            <v>187748</v>
          </cell>
          <cell r="B28589">
            <v>9546</v>
          </cell>
          <cell r="C28589" t="str">
            <v>AVENUE PARC D'AMEE</v>
          </cell>
        </row>
        <row r="28590">
          <cell r="A28590">
            <v>333432</v>
          </cell>
          <cell r="B28590">
            <v>9551</v>
          </cell>
          <cell r="C28590" t="str">
            <v>RUE DU VIEUX BON DIEU</v>
          </cell>
        </row>
        <row r="28591">
          <cell r="A28591">
            <v>193673</v>
          </cell>
          <cell r="B28591">
            <v>9553</v>
          </cell>
          <cell r="C28591" t="str">
            <v>RUE DE BRICGNIOT</v>
          </cell>
        </row>
        <row r="28592">
          <cell r="A28592">
            <v>137991</v>
          </cell>
          <cell r="B28592">
            <v>9555</v>
          </cell>
        </row>
        <row r="28593">
          <cell r="A28593">
            <v>335315</v>
          </cell>
          <cell r="B28593">
            <v>9558</v>
          </cell>
          <cell r="C28593" t="str">
            <v>RUE D'ARQUET</v>
          </cell>
        </row>
        <row r="28594">
          <cell r="A28594">
            <v>132601</v>
          </cell>
          <cell r="B28594">
            <v>9561</v>
          </cell>
          <cell r="C28594" t="str">
            <v>RUE GEORGES ALBERT</v>
          </cell>
        </row>
        <row r="28595">
          <cell r="A28595">
            <v>129134</v>
          </cell>
          <cell r="B28595">
            <v>9561</v>
          </cell>
          <cell r="C28595" t="str">
            <v>RUE GEORGES ALBERT</v>
          </cell>
        </row>
        <row r="28596">
          <cell r="A28596">
            <v>124889</v>
          </cell>
          <cell r="B28596">
            <v>9561</v>
          </cell>
          <cell r="C28596" t="str">
            <v>RUE GEORGES ALBERT</v>
          </cell>
        </row>
        <row r="28597">
          <cell r="A28597">
            <v>181114</v>
          </cell>
          <cell r="B28597">
            <v>9565</v>
          </cell>
          <cell r="C28597" t="str">
            <v>BORGOUMONT</v>
          </cell>
        </row>
        <row r="28598">
          <cell r="A28598">
            <v>181116</v>
          </cell>
          <cell r="B28598">
            <v>9565</v>
          </cell>
          <cell r="C28598" t="str">
            <v>BORGOUMONT</v>
          </cell>
        </row>
        <row r="28599">
          <cell r="A28599">
            <v>126485</v>
          </cell>
          <cell r="B28599">
            <v>9565</v>
          </cell>
          <cell r="C28599" t="str">
            <v>BORGOUMONT</v>
          </cell>
        </row>
        <row r="28600">
          <cell r="A28600">
            <v>125191</v>
          </cell>
          <cell r="B28600">
            <v>9565</v>
          </cell>
          <cell r="C28600" t="str">
            <v>BORGOUMONT</v>
          </cell>
        </row>
        <row r="28601">
          <cell r="A28601">
            <v>126678</v>
          </cell>
          <cell r="B28601">
            <v>9565</v>
          </cell>
          <cell r="C28601" t="str">
            <v>BORGOUMONT</v>
          </cell>
        </row>
        <row r="28602">
          <cell r="A28602">
            <v>125190</v>
          </cell>
          <cell r="B28602">
            <v>9565</v>
          </cell>
          <cell r="C28602" t="str">
            <v>COUR</v>
          </cell>
        </row>
        <row r="28603">
          <cell r="A28603">
            <v>125188</v>
          </cell>
          <cell r="B28603">
            <v>9565</v>
          </cell>
        </row>
        <row r="28604">
          <cell r="A28604">
            <v>102423</v>
          </cell>
          <cell r="B28604">
            <v>9570</v>
          </cell>
          <cell r="C28604" t="str">
            <v>AVENUE GEORGES-TRUFFAUT</v>
          </cell>
        </row>
        <row r="28605">
          <cell r="A28605">
            <v>148942</v>
          </cell>
          <cell r="B28605">
            <v>9570</v>
          </cell>
          <cell r="C28605" t="str">
            <v>BOULEVARD DE LA CONSTITUTION</v>
          </cell>
        </row>
        <row r="28606">
          <cell r="A28606">
            <v>148934</v>
          </cell>
          <cell r="B28606">
            <v>9570</v>
          </cell>
          <cell r="C28606" t="str">
            <v>BOULEVARD DE LA CONSTITUTION</v>
          </cell>
        </row>
        <row r="28607">
          <cell r="A28607">
            <v>311283</v>
          </cell>
          <cell r="B28607">
            <v>9570</v>
          </cell>
          <cell r="C28607" t="str">
            <v>BOULEVARD DE LA CONSTITUTION</v>
          </cell>
        </row>
        <row r="28608">
          <cell r="A28608">
            <v>191449</v>
          </cell>
          <cell r="B28608">
            <v>9577</v>
          </cell>
        </row>
        <row r="28609">
          <cell r="A28609">
            <v>153810</v>
          </cell>
          <cell r="B28609">
            <v>9585</v>
          </cell>
          <cell r="C28609" t="str">
            <v>GRAND'PLACE</v>
          </cell>
        </row>
        <row r="28610">
          <cell r="A28610">
            <v>123413</v>
          </cell>
          <cell r="B28610">
            <v>9602</v>
          </cell>
          <cell r="C28610" t="str">
            <v>RUE SAUMONT</v>
          </cell>
        </row>
        <row r="28611">
          <cell r="A28611">
            <v>185735</v>
          </cell>
          <cell r="B28611">
            <v>9602</v>
          </cell>
          <cell r="C28611" t="str">
            <v>RUE SAUMONT</v>
          </cell>
        </row>
        <row r="28612">
          <cell r="A28612">
            <v>138751</v>
          </cell>
          <cell r="B28612">
            <v>9606</v>
          </cell>
          <cell r="C28612" t="str">
            <v>RUE TILLIEUX</v>
          </cell>
        </row>
        <row r="28613">
          <cell r="A28613">
            <v>323999</v>
          </cell>
          <cell r="B28613">
            <v>9609</v>
          </cell>
          <cell r="C28613" t="str">
            <v>RUE DU CERCLE DE TIR</v>
          </cell>
        </row>
        <row r="28614">
          <cell r="A28614">
            <v>153822</v>
          </cell>
          <cell r="B28614">
            <v>9621</v>
          </cell>
          <cell r="C28614" t="str">
            <v>RUE LOUIS LENOIR SCAILLET</v>
          </cell>
        </row>
        <row r="28615">
          <cell r="A28615">
            <v>300072</v>
          </cell>
          <cell r="B28615">
            <v>9635</v>
          </cell>
          <cell r="C28615" t="str">
            <v>CHEMIN DE MONS A GAND</v>
          </cell>
        </row>
        <row r="28616">
          <cell r="A28616">
            <v>171181</v>
          </cell>
          <cell r="B28616">
            <v>9635</v>
          </cell>
          <cell r="C28616" t="str">
            <v>CHEMIN DE MONS A GAND</v>
          </cell>
        </row>
        <row r="28617">
          <cell r="A28617">
            <v>174461</v>
          </cell>
          <cell r="B28617">
            <v>9635</v>
          </cell>
          <cell r="C28617" t="str">
            <v>CHEMIN D'ENGHIEN</v>
          </cell>
        </row>
        <row r="28618">
          <cell r="A28618">
            <v>176203</v>
          </cell>
          <cell r="B28618">
            <v>9635</v>
          </cell>
          <cell r="C28618" t="str">
            <v>RUE DE L'HOTELLERIE</v>
          </cell>
        </row>
        <row r="28619">
          <cell r="A28619">
            <v>171165</v>
          </cell>
          <cell r="B28619">
            <v>9635</v>
          </cell>
          <cell r="C28619" t="str">
            <v>CHAUSSEE VICTOR LAMPE</v>
          </cell>
        </row>
        <row r="28620">
          <cell r="A28620">
            <v>300071</v>
          </cell>
          <cell r="B28620">
            <v>9635</v>
          </cell>
          <cell r="C28620" t="str">
            <v>CHAUSSEE VICTOR LAMPE</v>
          </cell>
        </row>
        <row r="28621">
          <cell r="A28621">
            <v>173469</v>
          </cell>
          <cell r="B28621">
            <v>9635</v>
          </cell>
          <cell r="C28621" t="str">
            <v>CHAUSSEE VICTOR LAMPE</v>
          </cell>
        </row>
        <row r="28622">
          <cell r="A28622">
            <v>142558</v>
          </cell>
          <cell r="B28622">
            <v>9635</v>
          </cell>
          <cell r="C28622" t="str">
            <v>CHAUSSEE VICTOR LAMPE</v>
          </cell>
        </row>
        <row r="28623">
          <cell r="A28623">
            <v>127949</v>
          </cell>
          <cell r="B28623">
            <v>9663</v>
          </cell>
          <cell r="C28623" t="str">
            <v>SCHOPPEN</v>
          </cell>
        </row>
        <row r="28624">
          <cell r="A28624">
            <v>303116</v>
          </cell>
          <cell r="B28624">
            <v>9663</v>
          </cell>
          <cell r="C28624" t="str">
            <v>MONSCHAUER STRASSE</v>
          </cell>
        </row>
        <row r="28625">
          <cell r="A28625">
            <v>165381</v>
          </cell>
          <cell r="B28625">
            <v>9663</v>
          </cell>
          <cell r="C28625" t="str">
            <v>AACHENER STRASSE</v>
          </cell>
        </row>
        <row r="28626">
          <cell r="A28626">
            <v>193630</v>
          </cell>
          <cell r="B28626">
            <v>9663</v>
          </cell>
          <cell r="C28626" t="str">
            <v>AM WAISENBUSCHCHEN</v>
          </cell>
        </row>
        <row r="28627">
          <cell r="A28627">
            <v>134968</v>
          </cell>
          <cell r="B28627">
            <v>9663</v>
          </cell>
          <cell r="C28627" t="str">
            <v>HERBESTHALER STRASSE</v>
          </cell>
        </row>
        <row r="28628">
          <cell r="A28628">
            <v>329064</v>
          </cell>
          <cell r="B28628">
            <v>9663</v>
          </cell>
          <cell r="C28628" t="str">
            <v>HÜTTE</v>
          </cell>
        </row>
        <row r="28629">
          <cell r="A28629">
            <v>123888</v>
          </cell>
          <cell r="B28629">
            <v>9663</v>
          </cell>
          <cell r="C28629" t="str">
            <v>NEUSTRASSE</v>
          </cell>
        </row>
        <row r="28630">
          <cell r="A28630">
            <v>348180</v>
          </cell>
          <cell r="B28630">
            <v>9663</v>
          </cell>
          <cell r="C28630" t="str">
            <v>VERVIERSER STRASSE</v>
          </cell>
        </row>
        <row r="28631">
          <cell r="A28631">
            <v>307626</v>
          </cell>
          <cell r="B28631">
            <v>9663</v>
          </cell>
          <cell r="C28631" t="str">
            <v>MARIENPLATZ</v>
          </cell>
        </row>
        <row r="28632">
          <cell r="A28632">
            <v>307004</v>
          </cell>
          <cell r="B28632">
            <v>9663</v>
          </cell>
          <cell r="C28632" t="str">
            <v>RAERENPFAD</v>
          </cell>
        </row>
        <row r="28633">
          <cell r="A28633">
            <v>143239</v>
          </cell>
          <cell r="B28633">
            <v>9663</v>
          </cell>
          <cell r="C28633" t="str">
            <v>EMMABURGERWEG</v>
          </cell>
        </row>
        <row r="28634">
          <cell r="A28634">
            <v>141405</v>
          </cell>
          <cell r="B28634">
            <v>9663</v>
          </cell>
          <cell r="C28634" t="str">
            <v>HOF</v>
          </cell>
        </row>
        <row r="28635">
          <cell r="A28635">
            <v>138966</v>
          </cell>
          <cell r="B28635">
            <v>9663</v>
          </cell>
          <cell r="C28635" t="str">
            <v>SCHÜTZENSTRASSE</v>
          </cell>
        </row>
        <row r="28636">
          <cell r="A28636">
            <v>303686</v>
          </cell>
          <cell r="B28636">
            <v>9663</v>
          </cell>
          <cell r="C28636" t="str">
            <v>RUE CHAPELLE-DES-CLERCS</v>
          </cell>
        </row>
        <row r="28637">
          <cell r="A28637">
            <v>129103</v>
          </cell>
          <cell r="B28637">
            <v>9663</v>
          </cell>
          <cell r="C28637" t="str">
            <v>LIMBURGER STRASSE</v>
          </cell>
        </row>
        <row r="28638">
          <cell r="A28638">
            <v>73995</v>
          </cell>
          <cell r="B28638">
            <v>9663</v>
          </cell>
          <cell r="C28638" t="str">
            <v>RUE ST HILAIRE</v>
          </cell>
        </row>
        <row r="28639">
          <cell r="A28639">
            <v>315486</v>
          </cell>
          <cell r="B28639">
            <v>9663</v>
          </cell>
          <cell r="C28639" t="str">
            <v>RUE ABBE PETERS</v>
          </cell>
        </row>
        <row r="28640">
          <cell r="A28640">
            <v>328889</v>
          </cell>
          <cell r="B28640">
            <v>9663</v>
          </cell>
          <cell r="C28640" t="str">
            <v>RUE D'EUPEN</v>
          </cell>
        </row>
        <row r="28641">
          <cell r="A28641">
            <v>315129</v>
          </cell>
          <cell r="B28641">
            <v>9664</v>
          </cell>
          <cell r="C28641" t="str">
            <v>BOULEVARD D'AVROY</v>
          </cell>
        </row>
        <row r="28642">
          <cell r="A28642">
            <v>192749</v>
          </cell>
          <cell r="B28642">
            <v>9664</v>
          </cell>
          <cell r="C28642" t="str">
            <v>BOULEVARD HECTOR-DENIS</v>
          </cell>
        </row>
        <row r="28643">
          <cell r="A28643">
            <v>147269</v>
          </cell>
          <cell r="B28643">
            <v>9664</v>
          </cell>
          <cell r="C28643" t="str">
            <v>RUE GEORGES CLEMENCEAU</v>
          </cell>
        </row>
        <row r="28644">
          <cell r="A28644">
            <v>304010</v>
          </cell>
          <cell r="B28644">
            <v>9664</v>
          </cell>
          <cell r="C28644" t="str">
            <v>RUE GRETRY</v>
          </cell>
        </row>
        <row r="28645">
          <cell r="A28645">
            <v>180456</v>
          </cell>
          <cell r="B28645">
            <v>9664</v>
          </cell>
          <cell r="C28645" t="str">
            <v>RUE PAUL DEVAUX</v>
          </cell>
        </row>
        <row r="28646">
          <cell r="A28646">
            <v>189680</v>
          </cell>
          <cell r="B28646">
            <v>9664</v>
          </cell>
          <cell r="C28646" t="str">
            <v>RUE SAINTE MARGUERITE</v>
          </cell>
        </row>
        <row r="28647">
          <cell r="A28647">
            <v>175936</v>
          </cell>
          <cell r="B28647">
            <v>9665</v>
          </cell>
          <cell r="C28647" t="str">
            <v>BUSHAYE</v>
          </cell>
        </row>
        <row r="28648">
          <cell r="A28648">
            <v>343129</v>
          </cell>
          <cell r="B28648">
            <v>9665</v>
          </cell>
          <cell r="C28648" t="str">
            <v>GOBBELSHOF</v>
          </cell>
        </row>
        <row r="28649">
          <cell r="A28649">
            <v>342104</v>
          </cell>
          <cell r="B28649">
            <v>9665</v>
          </cell>
          <cell r="C28649" t="str">
            <v>KAN</v>
          </cell>
        </row>
        <row r="28650">
          <cell r="A28650">
            <v>326262</v>
          </cell>
          <cell r="B28650">
            <v>9665</v>
          </cell>
          <cell r="C28650" t="str">
            <v>PLACE ANTOINE ERNST</v>
          </cell>
        </row>
        <row r="28651">
          <cell r="A28651">
            <v>348182</v>
          </cell>
          <cell r="B28651">
            <v>9665</v>
          </cell>
          <cell r="C28651" t="str">
            <v>PLACE NICOLAI</v>
          </cell>
        </row>
        <row r="28652">
          <cell r="A28652">
            <v>345493</v>
          </cell>
          <cell r="B28652">
            <v>9665</v>
          </cell>
          <cell r="C28652" t="str">
            <v>PLACE NICOLAI</v>
          </cell>
        </row>
        <row r="28653">
          <cell r="A28653">
            <v>345531</v>
          </cell>
          <cell r="B28653">
            <v>9665</v>
          </cell>
          <cell r="C28653" t="str">
            <v>RUE DE BATTICE</v>
          </cell>
        </row>
        <row r="28654">
          <cell r="A28654">
            <v>317780</v>
          </cell>
          <cell r="B28654">
            <v>9665</v>
          </cell>
          <cell r="C28654" t="str">
            <v>RUE DE LA MARNIERE</v>
          </cell>
        </row>
        <row r="28655">
          <cell r="A28655">
            <v>305779</v>
          </cell>
          <cell r="B28655">
            <v>9665</v>
          </cell>
          <cell r="C28655" t="str">
            <v>RUE DE LA STATION</v>
          </cell>
        </row>
        <row r="28656">
          <cell r="A28656">
            <v>345923</v>
          </cell>
          <cell r="B28656">
            <v>9665</v>
          </cell>
          <cell r="C28656" t="str">
            <v>RUE DE MERCKHOF</v>
          </cell>
        </row>
        <row r="28657">
          <cell r="A28657">
            <v>187289</v>
          </cell>
          <cell r="B28657">
            <v>9665</v>
          </cell>
          <cell r="C28657" t="str">
            <v>RUE DE VAL-DIEU</v>
          </cell>
        </row>
        <row r="28658">
          <cell r="A28658">
            <v>306187</v>
          </cell>
          <cell r="B28658">
            <v>9665</v>
          </cell>
          <cell r="C28658" t="str">
            <v>VAL-DIEU</v>
          </cell>
        </row>
        <row r="28659">
          <cell r="A28659">
            <v>343213</v>
          </cell>
          <cell r="B28659">
            <v>9665</v>
          </cell>
          <cell r="C28659" t="str">
            <v>HONTHEM</v>
          </cell>
        </row>
        <row r="28660">
          <cell r="A28660">
            <v>343170</v>
          </cell>
          <cell r="B28660">
            <v>9665</v>
          </cell>
          <cell r="C28660" t="str">
            <v>MEDAEL</v>
          </cell>
        </row>
        <row r="28661">
          <cell r="A28661">
            <v>347978</v>
          </cell>
          <cell r="B28661">
            <v>9665</v>
          </cell>
          <cell r="C28661" t="str">
            <v>ROUTE D'EUPEN</v>
          </cell>
        </row>
        <row r="28662">
          <cell r="A28662">
            <v>343688</v>
          </cell>
          <cell r="B28662">
            <v>9665</v>
          </cell>
          <cell r="C28662" t="str">
            <v>ROUTE D'EUPEN</v>
          </cell>
        </row>
        <row r="28663">
          <cell r="A28663">
            <v>349414</v>
          </cell>
          <cell r="B28663">
            <v>9665</v>
          </cell>
          <cell r="C28663" t="str">
            <v>Route Nationale 67</v>
          </cell>
        </row>
        <row r="28664">
          <cell r="A28664">
            <v>352801</v>
          </cell>
          <cell r="B28664">
            <v>9665</v>
          </cell>
          <cell r="C28664" t="str">
            <v>Route Nationale 67</v>
          </cell>
        </row>
        <row r="28665">
          <cell r="A28665">
            <v>315469</v>
          </cell>
          <cell r="B28665">
            <v>9665</v>
          </cell>
          <cell r="C28665" t="str">
            <v>Route Nationale 67</v>
          </cell>
        </row>
        <row r="28666">
          <cell r="A28666">
            <v>343696</v>
          </cell>
          <cell r="B28666">
            <v>9665</v>
          </cell>
          <cell r="C28666" t="str">
            <v>RUE DU DEVELOPPEMENT</v>
          </cell>
        </row>
        <row r="28667">
          <cell r="A28667">
            <v>343175</v>
          </cell>
          <cell r="B28667">
            <v>9665</v>
          </cell>
          <cell r="C28667" t="str">
            <v>RUE LONGUE</v>
          </cell>
        </row>
        <row r="28668">
          <cell r="A28668">
            <v>190429</v>
          </cell>
          <cell r="B28668">
            <v>9665</v>
          </cell>
          <cell r="C28668" t="str">
            <v>RUE SAINT-PAUL</v>
          </cell>
        </row>
        <row r="28669">
          <cell r="A28669">
            <v>347647</v>
          </cell>
          <cell r="B28669">
            <v>9665</v>
          </cell>
          <cell r="C28669" t="str">
            <v>CLOS DES JONQUILLES</v>
          </cell>
        </row>
        <row r="28670">
          <cell r="A28670">
            <v>352777</v>
          </cell>
          <cell r="B28670">
            <v>9665</v>
          </cell>
          <cell r="C28670" t="str">
            <v>RUE BOVEROTH</v>
          </cell>
        </row>
        <row r="28671">
          <cell r="A28671">
            <v>345492</v>
          </cell>
          <cell r="B28671">
            <v>9665</v>
          </cell>
          <cell r="C28671" t="str">
            <v>RUE DU PENSIONNAT</v>
          </cell>
        </row>
        <row r="28672">
          <cell r="A28672">
            <v>347993</v>
          </cell>
          <cell r="B28672">
            <v>9665</v>
          </cell>
          <cell r="C28672" t="str">
            <v>HOYOUX</v>
          </cell>
        </row>
        <row r="28673">
          <cell r="A28673">
            <v>345257</v>
          </cell>
          <cell r="B28673">
            <v>9665</v>
          </cell>
          <cell r="C28673" t="str">
            <v>ODET</v>
          </cell>
        </row>
        <row r="28674">
          <cell r="A28674">
            <v>349422</v>
          </cell>
          <cell r="B28674">
            <v>9665</v>
          </cell>
          <cell r="C28674" t="str">
            <v>RUE DE L'ABATTOIR</v>
          </cell>
        </row>
        <row r="28675">
          <cell r="A28675">
            <v>174882</v>
          </cell>
          <cell r="B28675">
            <v>9665</v>
          </cell>
          <cell r="C28675" t="str">
            <v>RUE DES CONDRUZES</v>
          </cell>
        </row>
        <row r="28676">
          <cell r="A28676">
            <v>328434</v>
          </cell>
          <cell r="B28676">
            <v>9665</v>
          </cell>
          <cell r="C28676" t="str">
            <v>ROUTE DU VAL</v>
          </cell>
        </row>
        <row r="28677">
          <cell r="A28677">
            <v>321725</v>
          </cell>
          <cell r="B28677">
            <v>9665</v>
          </cell>
          <cell r="C28677" t="str">
            <v>RUE D'ATRIN</v>
          </cell>
        </row>
        <row r="28678">
          <cell r="A28678">
            <v>347983</v>
          </cell>
          <cell r="B28678">
            <v>9665</v>
          </cell>
          <cell r="C28678" t="str">
            <v>RUE DE LA GENDARMERIE</v>
          </cell>
        </row>
        <row r="28679">
          <cell r="A28679">
            <v>347992</v>
          </cell>
          <cell r="B28679">
            <v>9665</v>
          </cell>
          <cell r="C28679" t="str">
            <v>RUE DE PAIR</v>
          </cell>
        </row>
        <row r="28680">
          <cell r="A28680">
            <v>321034</v>
          </cell>
          <cell r="B28680">
            <v>9665</v>
          </cell>
          <cell r="C28680" t="str">
            <v>RUE DE PONTHOZ</v>
          </cell>
        </row>
        <row r="28681">
          <cell r="A28681">
            <v>320308</v>
          </cell>
          <cell r="B28681">
            <v>9665</v>
          </cell>
          <cell r="C28681" t="str">
            <v>RUE FORVILLE</v>
          </cell>
        </row>
        <row r="28682">
          <cell r="A28682">
            <v>306159</v>
          </cell>
          <cell r="B28682">
            <v>9665</v>
          </cell>
          <cell r="C28682" t="str">
            <v>AU VIEUX MOULIN</v>
          </cell>
        </row>
        <row r="28683">
          <cell r="A28683">
            <v>316478</v>
          </cell>
          <cell r="B28683">
            <v>9665</v>
          </cell>
          <cell r="C28683" t="str">
            <v>GRAND'RUE-ROWE</v>
          </cell>
        </row>
        <row r="28684">
          <cell r="A28684">
            <v>316340</v>
          </cell>
          <cell r="B28684">
            <v>9665</v>
          </cell>
          <cell r="C28684" t="str">
            <v>RUELLE DES COQUAIS</v>
          </cell>
        </row>
        <row r="28685">
          <cell r="A28685">
            <v>311000</v>
          </cell>
          <cell r="B28685">
            <v>9665</v>
          </cell>
          <cell r="C28685" t="str">
            <v>ROUTE DE SENY</v>
          </cell>
        </row>
        <row r="28686">
          <cell r="A28686">
            <v>310999</v>
          </cell>
          <cell r="B28686">
            <v>9665</v>
          </cell>
          <cell r="C28686" t="str">
            <v>RUE JEAN HOCHE</v>
          </cell>
        </row>
        <row r="28687">
          <cell r="A28687">
            <v>150055</v>
          </cell>
          <cell r="B28687">
            <v>9665</v>
          </cell>
          <cell r="C28687" t="str">
            <v>RUE FERNAND HENROTAUX</v>
          </cell>
        </row>
        <row r="28688">
          <cell r="A28688">
            <v>314345</v>
          </cell>
          <cell r="B28688">
            <v>9665</v>
          </cell>
          <cell r="C28688" t="str">
            <v>RUE FERNAND HENROTAUX</v>
          </cell>
        </row>
        <row r="28689">
          <cell r="A28689">
            <v>327792</v>
          </cell>
          <cell r="B28689">
            <v>9665</v>
          </cell>
          <cell r="C28689" t="str">
            <v>RUE HENRI FRANCOTTE</v>
          </cell>
        </row>
        <row r="28690">
          <cell r="A28690">
            <v>150341</v>
          </cell>
          <cell r="B28690">
            <v>9665</v>
          </cell>
          <cell r="C28690" t="str">
            <v>RUE SAINTE LUCIE</v>
          </cell>
        </row>
        <row r="28691">
          <cell r="A28691">
            <v>342116</v>
          </cell>
          <cell r="B28691">
            <v>9665</v>
          </cell>
          <cell r="C28691" t="str">
            <v>HEUSIERE</v>
          </cell>
        </row>
        <row r="28692">
          <cell r="A28692">
            <v>311808</v>
          </cell>
          <cell r="B28692">
            <v>9665</v>
          </cell>
          <cell r="C28692" t="str">
            <v>RUE DE LA FONTAINE</v>
          </cell>
        </row>
        <row r="28693">
          <cell r="A28693">
            <v>342117</v>
          </cell>
          <cell r="B28693">
            <v>9665</v>
          </cell>
          <cell r="C28693" t="str">
            <v>HAUSTREE</v>
          </cell>
        </row>
        <row r="28694">
          <cell r="A28694">
            <v>340244</v>
          </cell>
          <cell r="B28694">
            <v>9665</v>
          </cell>
          <cell r="C28694" t="str">
            <v>ALLEE DES SORBIERS</v>
          </cell>
        </row>
        <row r="28695">
          <cell r="A28695">
            <v>340236</v>
          </cell>
          <cell r="B28695">
            <v>9665</v>
          </cell>
          <cell r="C28695" t="str">
            <v>ALLEE DE WESOMONT</v>
          </cell>
        </row>
        <row r="28696">
          <cell r="A28696">
            <v>317283</v>
          </cell>
          <cell r="B28696">
            <v>9665</v>
          </cell>
          <cell r="C28696" t="str">
            <v>ROUTE DE BASTOGNE</v>
          </cell>
        </row>
        <row r="28697">
          <cell r="A28697">
            <v>146148</v>
          </cell>
          <cell r="B28697">
            <v>9665</v>
          </cell>
          <cell r="C28697" t="str">
            <v>DE PLANK</v>
          </cell>
        </row>
        <row r="28698">
          <cell r="A28698">
            <v>185753</v>
          </cell>
          <cell r="B28698">
            <v>9665</v>
          </cell>
          <cell r="C28698" t="str">
            <v>BOUNDER</v>
          </cell>
        </row>
        <row r="28699">
          <cell r="A28699">
            <v>159758</v>
          </cell>
          <cell r="B28699">
            <v>9665</v>
          </cell>
          <cell r="C28699" t="str">
            <v>KLOOSTERHOFSTRAAT</v>
          </cell>
        </row>
        <row r="28700">
          <cell r="A28700">
            <v>309249</v>
          </cell>
          <cell r="B28700">
            <v>9665</v>
          </cell>
          <cell r="C28700" t="str">
            <v>RUE DU TILLEUL</v>
          </cell>
        </row>
        <row r="28701">
          <cell r="A28701">
            <v>340371</v>
          </cell>
          <cell r="B28701">
            <v>9665</v>
          </cell>
          <cell r="C28701" t="str">
            <v>RUE DU VIEUX MOULIN</v>
          </cell>
        </row>
        <row r="28702">
          <cell r="A28702">
            <v>312599</v>
          </cell>
          <cell r="B28702">
            <v>9665</v>
          </cell>
          <cell r="C28702" t="str">
            <v>BOIS DE HERVE</v>
          </cell>
        </row>
        <row r="28703">
          <cell r="A28703">
            <v>345482</v>
          </cell>
          <cell r="B28703">
            <v>9665</v>
          </cell>
          <cell r="C28703" t="str">
            <v>CLOS DU MAYEUR</v>
          </cell>
        </row>
        <row r="28704">
          <cell r="A28704">
            <v>321035</v>
          </cell>
          <cell r="B28704">
            <v>9665</v>
          </cell>
          <cell r="C28704" t="str">
            <v>CLOS DU MAYEUR</v>
          </cell>
        </row>
        <row r="28705">
          <cell r="A28705">
            <v>340535</v>
          </cell>
          <cell r="B28705">
            <v>9665</v>
          </cell>
          <cell r="C28705" t="str">
            <v>HUBERTFAYS</v>
          </cell>
        </row>
        <row r="28706">
          <cell r="A28706">
            <v>344968</v>
          </cell>
          <cell r="B28706">
            <v>9665</v>
          </cell>
          <cell r="C28706" t="str">
            <v>MANAIHANT</v>
          </cell>
        </row>
        <row r="28707">
          <cell r="A28707">
            <v>347669</v>
          </cell>
          <cell r="B28707">
            <v>9665</v>
          </cell>
          <cell r="C28707" t="str">
            <v>OUTRE COUR</v>
          </cell>
        </row>
        <row r="28708">
          <cell r="A28708">
            <v>343201</v>
          </cell>
          <cell r="B28708">
            <v>9665</v>
          </cell>
          <cell r="C28708" t="str">
            <v>OUTRE COUR</v>
          </cell>
        </row>
        <row r="28709">
          <cell r="A28709">
            <v>333969</v>
          </cell>
          <cell r="B28709">
            <v>9665</v>
          </cell>
          <cell r="C28709" t="str">
            <v>PLACE DU MARCHE</v>
          </cell>
        </row>
        <row r="28710">
          <cell r="A28710">
            <v>345490</v>
          </cell>
          <cell r="B28710">
            <v>9665</v>
          </cell>
          <cell r="C28710" t="str">
            <v>RUE BIOMONT</v>
          </cell>
        </row>
        <row r="28711">
          <cell r="A28711">
            <v>352784</v>
          </cell>
          <cell r="B28711">
            <v>9665</v>
          </cell>
          <cell r="C28711" t="str">
            <v>RUE BIOMONT</v>
          </cell>
        </row>
        <row r="28712">
          <cell r="A28712">
            <v>345511</v>
          </cell>
          <cell r="B28712">
            <v>9665</v>
          </cell>
          <cell r="C28712" t="str">
            <v>RUE D'AUBEL</v>
          </cell>
        </row>
        <row r="28713">
          <cell r="A28713">
            <v>343211</v>
          </cell>
          <cell r="B28713">
            <v>9665</v>
          </cell>
          <cell r="C28713" t="str">
            <v>RUE DE HERVE</v>
          </cell>
        </row>
        <row r="28714">
          <cell r="A28714">
            <v>345946</v>
          </cell>
          <cell r="B28714">
            <v>9665</v>
          </cell>
          <cell r="C28714" t="str">
            <v>RUE DE HERVE</v>
          </cell>
        </row>
        <row r="28715">
          <cell r="A28715">
            <v>345911</v>
          </cell>
          <cell r="B28715">
            <v>9665</v>
          </cell>
          <cell r="C28715" t="str">
            <v>RUE DE HERVE</v>
          </cell>
        </row>
        <row r="28716">
          <cell r="A28716">
            <v>304877</v>
          </cell>
          <cell r="B28716">
            <v>9665</v>
          </cell>
          <cell r="C28716" t="str">
            <v>RUE DE HERVE</v>
          </cell>
        </row>
        <row r="28717">
          <cell r="A28717">
            <v>340367</v>
          </cell>
          <cell r="B28717">
            <v>9665</v>
          </cell>
          <cell r="C28717" t="str">
            <v>RUE DE JOSE</v>
          </cell>
        </row>
        <row r="28718">
          <cell r="A28718">
            <v>347982</v>
          </cell>
          <cell r="B28718">
            <v>9665</v>
          </cell>
          <cell r="C28718" t="str">
            <v>RUE DE MAESTRICHT</v>
          </cell>
        </row>
        <row r="28719">
          <cell r="A28719">
            <v>345859</v>
          </cell>
          <cell r="B28719">
            <v>9665</v>
          </cell>
          <cell r="C28719" t="str">
            <v>RUE DES GAILLETTES</v>
          </cell>
        </row>
        <row r="28720">
          <cell r="A28720">
            <v>321045</v>
          </cell>
          <cell r="B28720">
            <v>9665</v>
          </cell>
          <cell r="C28720" t="str">
            <v>RUE DE SOUMAGNE</v>
          </cell>
        </row>
        <row r="28721">
          <cell r="A28721">
            <v>352782</v>
          </cell>
          <cell r="B28721">
            <v>9665</v>
          </cell>
          <cell r="C28721" t="str">
            <v>RUE DE VERVIERS</v>
          </cell>
        </row>
        <row r="28722">
          <cell r="A28722">
            <v>347646</v>
          </cell>
          <cell r="B28722">
            <v>9665</v>
          </cell>
          <cell r="C28722" t="str">
            <v>RUE DU CENTRE</v>
          </cell>
        </row>
        <row r="28723">
          <cell r="A28723">
            <v>345942</v>
          </cell>
          <cell r="B28723">
            <v>9665</v>
          </cell>
          <cell r="C28723" t="str">
            <v>RUE NAZARETH</v>
          </cell>
        </row>
        <row r="28724">
          <cell r="A28724">
            <v>340368</v>
          </cell>
          <cell r="B28724">
            <v>9665</v>
          </cell>
          <cell r="C28724" t="str">
            <v>THIER MARTIN</v>
          </cell>
        </row>
        <row r="28725">
          <cell r="A28725">
            <v>343125</v>
          </cell>
          <cell r="B28725">
            <v>9665</v>
          </cell>
          <cell r="C28725" t="str">
            <v>THIER MARTIN</v>
          </cell>
        </row>
        <row r="28726">
          <cell r="A28726">
            <v>340375</v>
          </cell>
          <cell r="B28726">
            <v>9665</v>
          </cell>
          <cell r="C28726" t="str">
            <v>VOIE DES AUBEPINES</v>
          </cell>
        </row>
        <row r="28727">
          <cell r="A28727">
            <v>347678</v>
          </cell>
          <cell r="B28727">
            <v>9665</v>
          </cell>
          <cell r="C28727" t="str">
            <v>VOIE DES CHARDONNERETS</v>
          </cell>
        </row>
        <row r="28728">
          <cell r="A28728">
            <v>323983</v>
          </cell>
          <cell r="B28728">
            <v>9665</v>
          </cell>
          <cell r="C28728" t="str">
            <v>DESSUS-LE-BOIS</v>
          </cell>
        </row>
        <row r="28729">
          <cell r="A28729">
            <v>324424</v>
          </cell>
          <cell r="B28729">
            <v>9665</v>
          </cell>
          <cell r="C28729" t="str">
            <v>LESCOURS</v>
          </cell>
        </row>
        <row r="28730">
          <cell r="A28730">
            <v>309866</v>
          </cell>
          <cell r="B28730">
            <v>9665</v>
          </cell>
          <cell r="C28730" t="str">
            <v>SAUNY</v>
          </cell>
        </row>
        <row r="28731">
          <cell r="A28731">
            <v>309868</v>
          </cell>
          <cell r="B28731">
            <v>9665</v>
          </cell>
          <cell r="C28731" t="str">
            <v>VERTE VOIE</v>
          </cell>
        </row>
        <row r="28732">
          <cell r="A28732">
            <v>306770</v>
          </cell>
          <cell r="B28732">
            <v>9665</v>
          </cell>
          <cell r="C28732" t="str">
            <v>AVENUE DU PARC</v>
          </cell>
        </row>
        <row r="28733">
          <cell r="A28733">
            <v>350149</v>
          </cell>
          <cell r="B28733">
            <v>9665</v>
          </cell>
          <cell r="C28733" t="str">
            <v>HAUTE-CHAINEUX</v>
          </cell>
        </row>
        <row r="28734">
          <cell r="A28734">
            <v>344978</v>
          </cell>
          <cell r="B28734">
            <v>9665</v>
          </cell>
          <cell r="C28734" t="str">
            <v>RUE DU TREFLE</v>
          </cell>
        </row>
        <row r="28735">
          <cell r="A28735">
            <v>348179</v>
          </cell>
          <cell r="B28735">
            <v>9665</v>
          </cell>
          <cell r="C28735" t="str">
            <v>RUE VILLAGE</v>
          </cell>
        </row>
        <row r="28736">
          <cell r="A28736">
            <v>352785</v>
          </cell>
          <cell r="B28736">
            <v>9665</v>
          </cell>
          <cell r="C28736" t="str">
            <v>AVENUE DES PLATANES</v>
          </cell>
        </row>
        <row r="28737">
          <cell r="A28737">
            <v>345495</v>
          </cell>
          <cell r="B28737">
            <v>9665</v>
          </cell>
          <cell r="C28737" t="str">
            <v>AVENUE REINE ASTRID</v>
          </cell>
        </row>
        <row r="28738">
          <cell r="A28738">
            <v>347658</v>
          </cell>
          <cell r="B28738">
            <v>9665</v>
          </cell>
          <cell r="C28738" t="str">
            <v>HAC</v>
          </cell>
        </row>
        <row r="28739">
          <cell r="A28739">
            <v>343117</v>
          </cell>
          <cell r="B28739">
            <v>9665</v>
          </cell>
          <cell r="C28739" t="str">
            <v>PLACE DE L'HOTEL DE VILLE</v>
          </cell>
        </row>
        <row r="28740">
          <cell r="A28740">
            <v>342118</v>
          </cell>
          <cell r="B28740">
            <v>9665</v>
          </cell>
          <cell r="C28740" t="str">
            <v>PLACE LECOMTE</v>
          </cell>
        </row>
        <row r="28741">
          <cell r="A28741">
            <v>348208</v>
          </cell>
          <cell r="B28741">
            <v>9665</v>
          </cell>
          <cell r="C28741" t="str">
            <v>POTIERUE</v>
          </cell>
        </row>
        <row r="28742">
          <cell r="A28742">
            <v>303556</v>
          </cell>
          <cell r="B28742">
            <v>9665</v>
          </cell>
          <cell r="C28742" t="str">
            <v>RUE DE CHARNEUX</v>
          </cell>
        </row>
        <row r="28743">
          <cell r="A28743">
            <v>308958</v>
          </cell>
          <cell r="B28743">
            <v>9665</v>
          </cell>
          <cell r="C28743" t="str">
            <v>RUE DE L'ABATTOIR</v>
          </cell>
        </row>
        <row r="28744">
          <cell r="A28744">
            <v>347648</v>
          </cell>
          <cell r="B28744">
            <v>9665</v>
          </cell>
          <cell r="C28744" t="str">
            <v>RUE FONTAINE DUMONT</v>
          </cell>
        </row>
        <row r="28745">
          <cell r="A28745">
            <v>343166</v>
          </cell>
          <cell r="B28745">
            <v>9665</v>
          </cell>
          <cell r="C28745" t="str">
            <v>RUE GUSTAVE TAILLARD</v>
          </cell>
        </row>
        <row r="28746">
          <cell r="A28746">
            <v>349417</v>
          </cell>
          <cell r="B28746">
            <v>9665</v>
          </cell>
          <cell r="C28746" t="str">
            <v>RUE JARDON</v>
          </cell>
        </row>
        <row r="28747">
          <cell r="A28747">
            <v>343163</v>
          </cell>
          <cell r="B28747">
            <v>9665</v>
          </cell>
          <cell r="C28747" t="str">
            <v>RUE JARDON</v>
          </cell>
        </row>
        <row r="28748">
          <cell r="A28748">
            <v>306798</v>
          </cell>
          <cell r="B28748">
            <v>9665</v>
          </cell>
          <cell r="C28748" t="str">
            <v>VOIE DU CHENE</v>
          </cell>
        </row>
        <row r="28749">
          <cell r="A28749">
            <v>328805</v>
          </cell>
          <cell r="B28749">
            <v>9665</v>
          </cell>
          <cell r="C28749" t="str">
            <v>MAIGRE CENSE</v>
          </cell>
        </row>
        <row r="28750">
          <cell r="A28750">
            <v>315480</v>
          </cell>
          <cell r="B28750">
            <v>9665</v>
          </cell>
          <cell r="C28750" t="str">
            <v>CHAPELLE ADAM</v>
          </cell>
        </row>
        <row r="28751">
          <cell r="A28751">
            <v>347675</v>
          </cell>
          <cell r="B28751">
            <v>9665</v>
          </cell>
          <cell r="C28751" t="str">
            <v>ROUTE DES XHAWIRS</v>
          </cell>
        </row>
        <row r="28752">
          <cell r="A28752">
            <v>306930</v>
          </cell>
          <cell r="B28752">
            <v>9665</v>
          </cell>
          <cell r="C28752" t="str">
            <v>RUE DU BIEF</v>
          </cell>
        </row>
        <row r="28753">
          <cell r="A28753">
            <v>150295</v>
          </cell>
          <cell r="B28753">
            <v>9665</v>
          </cell>
          <cell r="C28753" t="str">
            <v>PONT DE VILLETTES</v>
          </cell>
        </row>
        <row r="28754">
          <cell r="A28754">
            <v>320178</v>
          </cell>
          <cell r="B28754">
            <v>9665</v>
          </cell>
          <cell r="C28754" t="str">
            <v>AU POINT DU JOUR</v>
          </cell>
        </row>
        <row r="28755">
          <cell r="A28755">
            <v>310073</v>
          </cell>
          <cell r="B28755">
            <v>9665</v>
          </cell>
          <cell r="C28755" t="str">
            <v>DESSUS LE MOULIN</v>
          </cell>
        </row>
        <row r="28756">
          <cell r="A28756">
            <v>308940</v>
          </cell>
          <cell r="B28756">
            <v>9665</v>
          </cell>
          <cell r="C28756" t="str">
            <v>DESSUS LE MOULIN</v>
          </cell>
        </row>
        <row r="28757">
          <cell r="A28757">
            <v>344260</v>
          </cell>
          <cell r="B28757">
            <v>9665</v>
          </cell>
          <cell r="C28757" t="str">
            <v>NOIREFONTAINE</v>
          </cell>
        </row>
        <row r="28758">
          <cell r="A28758">
            <v>344245</v>
          </cell>
          <cell r="B28758">
            <v>9665</v>
          </cell>
          <cell r="C28758" t="str">
            <v>RUE MARCADENES</v>
          </cell>
        </row>
        <row r="28759">
          <cell r="A28759">
            <v>344228</v>
          </cell>
          <cell r="B28759">
            <v>9665</v>
          </cell>
          <cell r="C28759" t="str">
            <v>VERLEUMONT</v>
          </cell>
        </row>
        <row r="28760">
          <cell r="A28760">
            <v>318365</v>
          </cell>
          <cell r="B28760">
            <v>9665</v>
          </cell>
          <cell r="C28760" t="str">
            <v>THIER DE VILLERS</v>
          </cell>
        </row>
        <row r="28761">
          <cell r="A28761">
            <v>352788</v>
          </cell>
          <cell r="B28761">
            <v>9665</v>
          </cell>
          <cell r="C28761" t="str">
            <v>VILLERS</v>
          </cell>
        </row>
        <row r="28762">
          <cell r="A28762">
            <v>347967</v>
          </cell>
          <cell r="B28762">
            <v>9665</v>
          </cell>
          <cell r="C28762" t="str">
            <v>AL TRAPPE</v>
          </cell>
        </row>
        <row r="28763">
          <cell r="A28763">
            <v>347661</v>
          </cell>
          <cell r="B28763">
            <v>9665</v>
          </cell>
          <cell r="C28763" t="str">
            <v>BELLEVAUX</v>
          </cell>
        </row>
        <row r="28764">
          <cell r="A28764">
            <v>305745</v>
          </cell>
          <cell r="B28764">
            <v>9665</v>
          </cell>
          <cell r="C28764" t="str">
            <v>HORS LES PORTES</v>
          </cell>
        </row>
        <row r="28765">
          <cell r="A28765">
            <v>347997</v>
          </cell>
          <cell r="B28765">
            <v>9665</v>
          </cell>
          <cell r="C28765" t="str">
            <v>RUE THEODORE DUJARDIN</v>
          </cell>
        </row>
        <row r="28766">
          <cell r="A28766">
            <v>352769</v>
          </cell>
          <cell r="B28766">
            <v>9665</v>
          </cell>
          <cell r="C28766" t="str">
            <v>RUE D'OUFFET</v>
          </cell>
        </row>
        <row r="28767">
          <cell r="A28767">
            <v>124291</v>
          </cell>
          <cell r="B28767">
            <v>9665</v>
          </cell>
          <cell r="C28767" t="str">
            <v>RUE DU PERRON</v>
          </cell>
        </row>
        <row r="28768">
          <cell r="A28768">
            <v>321031</v>
          </cell>
          <cell r="B28768">
            <v>9665</v>
          </cell>
          <cell r="C28768" t="str">
            <v>RUE HALBADET</v>
          </cell>
        </row>
        <row r="28769">
          <cell r="A28769">
            <v>343643</v>
          </cell>
          <cell r="B28769">
            <v>9665</v>
          </cell>
          <cell r="C28769" t="str">
            <v>TIGE DE FAIRON</v>
          </cell>
        </row>
        <row r="28770">
          <cell r="A28770">
            <v>174589</v>
          </cell>
          <cell r="B28770">
            <v>9665</v>
          </cell>
          <cell r="C28770" t="str">
            <v>RUE PONSAY</v>
          </cell>
        </row>
        <row r="28771">
          <cell r="A28771">
            <v>348170</v>
          </cell>
          <cell r="B28771">
            <v>9665</v>
          </cell>
          <cell r="C28771" t="str">
            <v>AVENUE CHEVALIER DE THIER</v>
          </cell>
        </row>
        <row r="28772">
          <cell r="A28772">
            <v>344217</v>
          </cell>
          <cell r="B28772">
            <v>9665</v>
          </cell>
          <cell r="C28772" t="str">
            <v>AVENUE CLEMENTINE</v>
          </cell>
        </row>
        <row r="28773">
          <cell r="A28773">
            <v>306765</v>
          </cell>
          <cell r="B28773">
            <v>9665</v>
          </cell>
          <cell r="C28773" t="str">
            <v>AVENUE DE LA BOVIERE</v>
          </cell>
        </row>
        <row r="28774">
          <cell r="A28774">
            <v>315397</v>
          </cell>
          <cell r="B28774">
            <v>9665</v>
          </cell>
          <cell r="C28774" t="str">
            <v>AVENUE LEOPOLD II</v>
          </cell>
        </row>
        <row r="28775">
          <cell r="A28775">
            <v>347650</v>
          </cell>
          <cell r="B28775">
            <v>9665</v>
          </cell>
          <cell r="C28775" t="str">
            <v>AVENUE REINE ASTRID</v>
          </cell>
        </row>
        <row r="28776">
          <cell r="A28776">
            <v>343203</v>
          </cell>
          <cell r="B28776">
            <v>9665</v>
          </cell>
          <cell r="C28776" t="str">
            <v>AVENUE REINE ASTRID</v>
          </cell>
        </row>
        <row r="28777">
          <cell r="A28777">
            <v>308550</v>
          </cell>
          <cell r="B28777">
            <v>9665</v>
          </cell>
          <cell r="C28777" t="str">
            <v>AVENUE REINE ASTRID</v>
          </cell>
        </row>
        <row r="28778">
          <cell r="A28778">
            <v>331683</v>
          </cell>
          <cell r="B28778">
            <v>9665</v>
          </cell>
          <cell r="C28778" t="str">
            <v>BALMORAL</v>
          </cell>
        </row>
        <row r="28779">
          <cell r="A28779">
            <v>315400</v>
          </cell>
          <cell r="B28779">
            <v>9665</v>
          </cell>
          <cell r="C28779" t="str">
            <v>BOULEVARD DES GUERETS</v>
          </cell>
        </row>
        <row r="28780">
          <cell r="A28780">
            <v>308654</v>
          </cell>
          <cell r="B28780">
            <v>9665</v>
          </cell>
          <cell r="C28780" t="str">
            <v>CHEMIN DU GOLF</v>
          </cell>
        </row>
        <row r="28781">
          <cell r="A28781">
            <v>307084</v>
          </cell>
          <cell r="B28781">
            <v>9665</v>
          </cell>
          <cell r="C28781" t="str">
            <v>CHEMIN FUTVOIE</v>
          </cell>
        </row>
        <row r="28782">
          <cell r="A28782">
            <v>306766</v>
          </cell>
          <cell r="B28782">
            <v>9665</v>
          </cell>
          <cell r="C28782" t="str">
            <v>CHEMIN HAPARIN</v>
          </cell>
        </row>
        <row r="28783">
          <cell r="A28783">
            <v>318917</v>
          </cell>
          <cell r="B28783">
            <v>9665</v>
          </cell>
          <cell r="C28783" t="str">
            <v>CHEMIN HAPARIN</v>
          </cell>
        </row>
        <row r="28784">
          <cell r="A28784">
            <v>317059</v>
          </cell>
          <cell r="B28784">
            <v>9665</v>
          </cell>
          <cell r="C28784" t="str">
            <v>COLLINE D'ANNETTE ET LUBIN</v>
          </cell>
        </row>
        <row r="28785">
          <cell r="A28785">
            <v>306182</v>
          </cell>
          <cell r="B28785">
            <v>9665</v>
          </cell>
          <cell r="C28785" t="str">
            <v>MALCHAMPS</v>
          </cell>
        </row>
        <row r="28786">
          <cell r="A28786">
            <v>340530</v>
          </cell>
          <cell r="B28786">
            <v>9665</v>
          </cell>
          <cell r="C28786" t="str">
            <v>PLACE DE LA PROVIDENCE</v>
          </cell>
        </row>
        <row r="28787">
          <cell r="A28787">
            <v>304112</v>
          </cell>
          <cell r="B28787">
            <v>9665</v>
          </cell>
          <cell r="C28787" t="str">
            <v>PLACE DE LA PROVIDENCE</v>
          </cell>
        </row>
        <row r="28788">
          <cell r="A28788">
            <v>344214</v>
          </cell>
          <cell r="B28788">
            <v>9665</v>
          </cell>
          <cell r="C28788" t="str">
            <v>RUE DE BARISART</v>
          </cell>
        </row>
        <row r="28789">
          <cell r="A28789">
            <v>308557</v>
          </cell>
          <cell r="B28789">
            <v>9665</v>
          </cell>
          <cell r="C28789" t="str">
            <v>RUE DE BARISART</v>
          </cell>
        </row>
        <row r="28790">
          <cell r="A28790">
            <v>345916</v>
          </cell>
          <cell r="B28790">
            <v>9665</v>
          </cell>
          <cell r="C28790" t="str">
            <v>RUE DE LA CHAPELLE</v>
          </cell>
        </row>
        <row r="28791">
          <cell r="A28791">
            <v>340531</v>
          </cell>
          <cell r="B28791">
            <v>9665</v>
          </cell>
          <cell r="C28791" t="str">
            <v>RUE DE LA GARE</v>
          </cell>
        </row>
        <row r="28792">
          <cell r="A28792">
            <v>347638</v>
          </cell>
          <cell r="B28792">
            <v>9665</v>
          </cell>
          <cell r="C28792" t="str">
            <v>RUE DE LA GERONSTERE</v>
          </cell>
        </row>
        <row r="28793">
          <cell r="A28793">
            <v>325170</v>
          </cell>
          <cell r="B28793">
            <v>9665</v>
          </cell>
          <cell r="C28793" t="str">
            <v>RUE DE LA SAUVENIERE</v>
          </cell>
        </row>
        <row r="28794">
          <cell r="A28794">
            <v>313354</v>
          </cell>
          <cell r="B28794">
            <v>9665</v>
          </cell>
          <cell r="C28794" t="str">
            <v>RUE DE LA SAUVENIERE</v>
          </cell>
        </row>
        <row r="28795">
          <cell r="A28795">
            <v>340532</v>
          </cell>
          <cell r="B28795">
            <v>9665</v>
          </cell>
          <cell r="C28795" t="str">
            <v>RUE DE L'HOTEL DE VILLE</v>
          </cell>
        </row>
        <row r="28796">
          <cell r="A28796">
            <v>331727</v>
          </cell>
          <cell r="B28796">
            <v>9665</v>
          </cell>
          <cell r="C28796" t="str">
            <v>RUE SERVAIS</v>
          </cell>
        </row>
        <row r="28797">
          <cell r="A28797">
            <v>310872</v>
          </cell>
          <cell r="B28797">
            <v>9665</v>
          </cell>
          <cell r="C28797" t="str">
            <v>RUE SERVAIS</v>
          </cell>
        </row>
        <row r="28798">
          <cell r="A28798">
            <v>342750</v>
          </cell>
          <cell r="B28798">
            <v>9665</v>
          </cell>
          <cell r="C28798" t="str">
            <v>RUE SILVELA</v>
          </cell>
        </row>
        <row r="28799">
          <cell r="A28799">
            <v>315468</v>
          </cell>
          <cell r="B28799">
            <v>9665</v>
          </cell>
          <cell r="C28799" t="str">
            <v>RUE STORHEAU</v>
          </cell>
        </row>
        <row r="28800">
          <cell r="A28800">
            <v>306836</v>
          </cell>
          <cell r="B28800">
            <v>9665</v>
          </cell>
          <cell r="C28800" t="str">
            <v>RUE STORHEAU</v>
          </cell>
        </row>
        <row r="28801">
          <cell r="A28801">
            <v>319480</v>
          </cell>
          <cell r="B28801">
            <v>9665</v>
          </cell>
          <cell r="C28801" t="str">
            <v>VIEILLE ROUTE DE STAVELOT</v>
          </cell>
        </row>
        <row r="28802">
          <cell r="A28802">
            <v>343120</v>
          </cell>
          <cell r="B28802">
            <v>9665</v>
          </cell>
          <cell r="C28802" t="str">
            <v>HASOUMONT</v>
          </cell>
        </row>
        <row r="28803">
          <cell r="A28803">
            <v>325082</v>
          </cell>
          <cell r="B28803">
            <v>9665</v>
          </cell>
          <cell r="C28803" t="str">
            <v>HASOUMONT</v>
          </cell>
        </row>
        <row r="28804">
          <cell r="A28804">
            <v>343161</v>
          </cell>
          <cell r="B28804">
            <v>9665</v>
          </cell>
          <cell r="C28804" t="str">
            <v>LE ROSIER</v>
          </cell>
        </row>
        <row r="28805">
          <cell r="A28805">
            <v>344191</v>
          </cell>
          <cell r="B28805">
            <v>9665</v>
          </cell>
          <cell r="C28805" t="str">
            <v>MONCEAU</v>
          </cell>
        </row>
        <row r="28806">
          <cell r="A28806">
            <v>352806</v>
          </cell>
          <cell r="B28806">
            <v>9665</v>
          </cell>
          <cell r="C28806" t="str">
            <v>MONCEAU</v>
          </cell>
        </row>
        <row r="28807">
          <cell r="A28807">
            <v>344189</v>
          </cell>
          <cell r="B28807">
            <v>9665</v>
          </cell>
          <cell r="C28807" t="str">
            <v>ROANNE-COO GRAND-ROUTE</v>
          </cell>
        </row>
        <row r="28808">
          <cell r="A28808">
            <v>344190</v>
          </cell>
          <cell r="B28808">
            <v>9665</v>
          </cell>
          <cell r="C28808" t="str">
            <v>RUE DE L'EGLISE</v>
          </cell>
        </row>
        <row r="28809">
          <cell r="A28809">
            <v>352804</v>
          </cell>
          <cell r="B28809">
            <v>9665</v>
          </cell>
          <cell r="C28809" t="str">
            <v>RUE DE L'EGLISE</v>
          </cell>
        </row>
        <row r="28810">
          <cell r="A28810">
            <v>348205</v>
          </cell>
          <cell r="B28810">
            <v>9665</v>
          </cell>
          <cell r="C28810" t="str">
            <v>BIERNY</v>
          </cell>
        </row>
        <row r="28811">
          <cell r="A28811">
            <v>152333</v>
          </cell>
          <cell r="B28811">
            <v>9665</v>
          </cell>
          <cell r="C28811" t="str">
            <v>CHESSION</v>
          </cell>
        </row>
        <row r="28812">
          <cell r="A28812">
            <v>317473</v>
          </cell>
          <cell r="B28812">
            <v>9665</v>
          </cell>
          <cell r="C28812" t="str">
            <v>LA LIENNE</v>
          </cell>
        </row>
        <row r="28813">
          <cell r="A28813">
            <v>344194</v>
          </cell>
          <cell r="B28813">
            <v>9665</v>
          </cell>
          <cell r="C28813" t="str">
            <v>FROIDCOUR</v>
          </cell>
        </row>
        <row r="28814">
          <cell r="A28814">
            <v>352795</v>
          </cell>
          <cell r="B28814">
            <v>9665</v>
          </cell>
          <cell r="C28814" t="str">
            <v>ROUTE DE L'AMBLEVE</v>
          </cell>
        </row>
        <row r="28815">
          <cell r="A28815">
            <v>344206</v>
          </cell>
          <cell r="B28815">
            <v>9665</v>
          </cell>
          <cell r="C28815" t="str">
            <v>ROUTE DE L'AMBLEVE</v>
          </cell>
        </row>
        <row r="28816">
          <cell r="A28816">
            <v>344221</v>
          </cell>
          <cell r="B28816">
            <v>9665</v>
          </cell>
          <cell r="C28816" t="str">
            <v>ROUTE DE L'AMBLEVE</v>
          </cell>
        </row>
        <row r="28817">
          <cell r="A28817">
            <v>344213</v>
          </cell>
          <cell r="B28817">
            <v>9665</v>
          </cell>
          <cell r="C28817" t="str">
            <v>VILLAGE</v>
          </cell>
        </row>
        <row r="28818">
          <cell r="A28818">
            <v>348168</v>
          </cell>
          <cell r="B28818">
            <v>9665</v>
          </cell>
          <cell r="C28818" t="str">
            <v>ROUTE DU FRAINEUX</v>
          </cell>
        </row>
        <row r="28819">
          <cell r="A28819">
            <v>352768</v>
          </cell>
          <cell r="B28819">
            <v>9665</v>
          </cell>
          <cell r="C28819" t="str">
            <v>ROUTE DU MAQUISARD</v>
          </cell>
        </row>
        <row r="28820">
          <cell r="A28820">
            <v>313364</v>
          </cell>
          <cell r="B28820">
            <v>9665</v>
          </cell>
          <cell r="C28820" t="str">
            <v>RUE BRONROMME</v>
          </cell>
        </row>
        <row r="28821">
          <cell r="A28821">
            <v>344224</v>
          </cell>
          <cell r="B28821">
            <v>9665</v>
          </cell>
          <cell r="C28821" t="str">
            <v>RUE GRAND VINAVE</v>
          </cell>
        </row>
        <row r="28822">
          <cell r="A28822">
            <v>306919</v>
          </cell>
          <cell r="B28822">
            <v>9665</v>
          </cell>
          <cell r="C28822" t="str">
            <v>RUE HAUTS MARAIS</v>
          </cell>
        </row>
        <row r="28823">
          <cell r="A28823">
            <v>332884</v>
          </cell>
          <cell r="B28823">
            <v>9665</v>
          </cell>
          <cell r="C28823" t="str">
            <v>RUE HAUTS MARAIS</v>
          </cell>
        </row>
        <row r="28824">
          <cell r="A28824">
            <v>348225</v>
          </cell>
          <cell r="B28824">
            <v>9665</v>
          </cell>
          <cell r="C28824" t="str">
            <v xml:space="preserve">ROUTE DE LA CROIX DE FAYS </v>
          </cell>
        </row>
        <row r="28825">
          <cell r="A28825">
            <v>347970</v>
          </cell>
          <cell r="B28825">
            <v>9665</v>
          </cell>
          <cell r="C28825" t="str">
            <v>RUE JOSEPH DOSSOGNE</v>
          </cell>
        </row>
        <row r="28826">
          <cell r="A28826">
            <v>342767</v>
          </cell>
          <cell r="B28826">
            <v>9665</v>
          </cell>
          <cell r="C28826" t="str">
            <v>CLOS TORTAIFONTAINE</v>
          </cell>
        </row>
        <row r="28827">
          <cell r="A28827">
            <v>190210</v>
          </cell>
          <cell r="B28827">
            <v>9665</v>
          </cell>
          <cell r="C28827" t="str">
            <v>HODBOMONT</v>
          </cell>
        </row>
        <row r="28828">
          <cell r="A28828">
            <v>320882</v>
          </cell>
          <cell r="B28828">
            <v>9665</v>
          </cell>
          <cell r="C28828" t="str">
            <v>PARC FORGES THIRY</v>
          </cell>
        </row>
        <row r="28829">
          <cell r="A28829">
            <v>347985</v>
          </cell>
          <cell r="B28829">
            <v>9665</v>
          </cell>
          <cell r="C28829" t="str">
            <v>PLACE SPEDER DE HARVEN</v>
          </cell>
        </row>
        <row r="28830">
          <cell r="A28830">
            <v>168108</v>
          </cell>
          <cell r="B28830">
            <v>9665</v>
          </cell>
          <cell r="C28830" t="str">
            <v>RONDEHAIE</v>
          </cell>
        </row>
        <row r="28831">
          <cell r="A28831">
            <v>320386</v>
          </cell>
          <cell r="B28831">
            <v>9665</v>
          </cell>
          <cell r="C28831" t="str">
            <v>ROUTE DU CONGRES DE POLLEUR</v>
          </cell>
        </row>
        <row r="28832">
          <cell r="A28832">
            <v>315399</v>
          </cell>
          <cell r="B28832">
            <v>9665</v>
          </cell>
          <cell r="C28832" t="str">
            <v>ROUTE DU GRAND PIERREUX</v>
          </cell>
        </row>
        <row r="28833">
          <cell r="A28833">
            <v>310703</v>
          </cell>
          <cell r="B28833">
            <v>9665</v>
          </cell>
          <cell r="C28833" t="str">
            <v>RUE CHARLES RITTWEGER</v>
          </cell>
        </row>
        <row r="28834">
          <cell r="A28834">
            <v>338941</v>
          </cell>
          <cell r="B28834">
            <v>9665</v>
          </cell>
          <cell r="C28834" t="str">
            <v>RUE CHAWIEUMONT</v>
          </cell>
        </row>
        <row r="28835">
          <cell r="A28835">
            <v>343646</v>
          </cell>
          <cell r="B28835">
            <v>9665</v>
          </cell>
          <cell r="C28835" t="str">
            <v>RUE DE LA HOEGNE</v>
          </cell>
        </row>
        <row r="28836">
          <cell r="A28836">
            <v>317802</v>
          </cell>
          <cell r="B28836">
            <v>9665</v>
          </cell>
          <cell r="C28836" t="str">
            <v>RUE DES 600 FRANCHIMONTOIS</v>
          </cell>
        </row>
        <row r="28837">
          <cell r="A28837">
            <v>349410</v>
          </cell>
          <cell r="B28837">
            <v>9665</v>
          </cell>
          <cell r="C28837" t="str">
            <v>RUE DU PONT</v>
          </cell>
        </row>
        <row r="28838">
          <cell r="A28838">
            <v>189823</v>
          </cell>
          <cell r="B28838">
            <v>9665</v>
          </cell>
          <cell r="C28838" t="str">
            <v>RUE JUSLENVILLE PETITE</v>
          </cell>
        </row>
        <row r="28839">
          <cell r="A28839">
            <v>344236</v>
          </cell>
          <cell r="B28839">
            <v>9665</v>
          </cell>
          <cell r="C28839" t="str">
            <v>RUE THIER MAY</v>
          </cell>
        </row>
        <row r="28840">
          <cell r="A28840">
            <v>348167</v>
          </cell>
          <cell r="B28840">
            <v>9665</v>
          </cell>
          <cell r="C28840" t="str">
            <v xml:space="preserve">SASSOR VILLAGE </v>
          </cell>
        </row>
        <row r="28841">
          <cell r="A28841">
            <v>345505</v>
          </cell>
          <cell r="B28841">
            <v>9665</v>
          </cell>
          <cell r="C28841" t="str">
            <v>TANCREMONT VILLAGE</v>
          </cell>
        </row>
        <row r="28842">
          <cell r="A28842">
            <v>343190</v>
          </cell>
          <cell r="B28842">
            <v>9665</v>
          </cell>
          <cell r="C28842" t="str">
            <v>CHAPELLE ST JOSEPH</v>
          </cell>
        </row>
        <row r="28843">
          <cell r="A28843">
            <v>340541</v>
          </cell>
          <cell r="B28843">
            <v>9665</v>
          </cell>
          <cell r="C28843" t="str">
            <v>CHAUSSEE CHARLEMAGNE</v>
          </cell>
        </row>
        <row r="28844">
          <cell r="A28844">
            <v>325908</v>
          </cell>
          <cell r="B28844">
            <v>9665</v>
          </cell>
          <cell r="C28844" t="str">
            <v>CRAWHEZ</v>
          </cell>
        </row>
        <row r="28845">
          <cell r="A28845">
            <v>308326</v>
          </cell>
          <cell r="B28845">
            <v>9665</v>
          </cell>
          <cell r="C28845" t="str">
            <v>CRAWHEZ</v>
          </cell>
        </row>
        <row r="28846">
          <cell r="A28846">
            <v>340373</v>
          </cell>
          <cell r="B28846">
            <v>9665</v>
          </cell>
          <cell r="C28846" t="str">
            <v>LA FORGE</v>
          </cell>
        </row>
        <row r="28847">
          <cell r="A28847">
            <v>345457</v>
          </cell>
          <cell r="B28847">
            <v>9665</v>
          </cell>
          <cell r="C28847" t="str">
            <v>PIERREUX</v>
          </cell>
        </row>
        <row r="28848">
          <cell r="A28848">
            <v>343177</v>
          </cell>
          <cell r="B28848">
            <v>9665</v>
          </cell>
          <cell r="C28848" t="str">
            <v>TRIBEZONE</v>
          </cell>
        </row>
        <row r="28849">
          <cell r="A28849">
            <v>344976</v>
          </cell>
          <cell r="B28849">
            <v>9665</v>
          </cell>
          <cell r="C28849" t="str">
            <v>CENTRE</v>
          </cell>
        </row>
        <row r="28850">
          <cell r="A28850">
            <v>342114</v>
          </cell>
          <cell r="B28850">
            <v>9665</v>
          </cell>
          <cell r="C28850" t="str">
            <v>ELSEROUX</v>
          </cell>
        </row>
        <row r="28851">
          <cell r="A28851">
            <v>321043</v>
          </cell>
          <cell r="B28851">
            <v>9665</v>
          </cell>
          <cell r="C28851" t="str">
            <v>LES PLENESSES</v>
          </cell>
        </row>
        <row r="28852">
          <cell r="A28852">
            <v>352786</v>
          </cell>
          <cell r="B28852">
            <v>9665</v>
          </cell>
          <cell r="C28852" t="str">
            <v>MARGENSAULT</v>
          </cell>
        </row>
        <row r="28853">
          <cell r="A28853">
            <v>344988</v>
          </cell>
          <cell r="B28853">
            <v>9665</v>
          </cell>
          <cell r="C28853" t="str">
            <v>ROUTE ZENOBE GRAMME</v>
          </cell>
        </row>
        <row r="28854">
          <cell r="A28854">
            <v>344953</v>
          </cell>
          <cell r="B28854">
            <v>9665</v>
          </cell>
          <cell r="C28854" t="str">
            <v>ROUTE ZENOBE GRAMME</v>
          </cell>
        </row>
        <row r="28855">
          <cell r="A28855">
            <v>344986</v>
          </cell>
          <cell r="B28855">
            <v>9665</v>
          </cell>
          <cell r="C28855" t="str">
            <v>RUE DE L'AVENIR</v>
          </cell>
        </row>
        <row r="28856">
          <cell r="A28856">
            <v>343199</v>
          </cell>
          <cell r="B28856">
            <v>9665</v>
          </cell>
          <cell r="C28856" t="str">
            <v>RUE DU TENNIS</v>
          </cell>
        </row>
        <row r="28857">
          <cell r="A28857">
            <v>306788</v>
          </cell>
          <cell r="B28857">
            <v>9665</v>
          </cell>
          <cell r="C28857" t="str">
            <v>STOCKIS</v>
          </cell>
        </row>
        <row r="28858">
          <cell r="A28858">
            <v>190542</v>
          </cell>
          <cell r="B28858">
            <v>9665</v>
          </cell>
          <cell r="C28858" t="str">
            <v>STOCKIS</v>
          </cell>
        </row>
        <row r="28859">
          <cell r="A28859">
            <v>170981</v>
          </cell>
          <cell r="B28859">
            <v>9665</v>
          </cell>
          <cell r="C28859" t="str">
            <v>CHAUSSEE ROMAINE</v>
          </cell>
        </row>
        <row r="28860">
          <cell r="A28860">
            <v>343169</v>
          </cell>
          <cell r="B28860">
            <v>9665</v>
          </cell>
          <cell r="C28860" t="str">
            <v>RUE DE L'EGLISE</v>
          </cell>
        </row>
        <row r="28861">
          <cell r="A28861">
            <v>346299</v>
          </cell>
          <cell r="B28861">
            <v>9665</v>
          </cell>
          <cell r="C28861" t="str">
            <v>RUE DE L'EGLISE</v>
          </cell>
        </row>
        <row r="28862">
          <cell r="A28862">
            <v>342755</v>
          </cell>
          <cell r="B28862">
            <v>9665</v>
          </cell>
          <cell r="C28862" t="str">
            <v>RUE DU MONTYS</v>
          </cell>
        </row>
        <row r="28863">
          <cell r="A28863">
            <v>352812</v>
          </cell>
          <cell r="B28863">
            <v>9665</v>
          </cell>
          <cell r="C28863" t="str">
            <v>RUE DE HUY</v>
          </cell>
        </row>
        <row r="28864">
          <cell r="A28864">
            <v>352807</v>
          </cell>
          <cell r="B28864">
            <v>9665</v>
          </cell>
          <cell r="C28864" t="str">
            <v>RUE DE L'EGLISE</v>
          </cell>
        </row>
        <row r="28865">
          <cell r="A28865">
            <v>348186</v>
          </cell>
          <cell r="B28865">
            <v>9665</v>
          </cell>
          <cell r="C28865" t="str">
            <v>RUE DES TRONLAYS</v>
          </cell>
        </row>
        <row r="28866">
          <cell r="A28866">
            <v>343118</v>
          </cell>
          <cell r="B28866">
            <v>9665</v>
          </cell>
          <cell r="C28866" t="str">
            <v>TROUBOUSSIR</v>
          </cell>
        </row>
        <row r="28867">
          <cell r="A28867">
            <v>343191</v>
          </cell>
          <cell r="B28867">
            <v>9665</v>
          </cell>
          <cell r="C28867" t="str">
            <v>AVENUE JOSEPH LEJEUNE</v>
          </cell>
        </row>
        <row r="28868">
          <cell r="A28868">
            <v>340381</v>
          </cell>
          <cell r="B28868">
            <v>9665</v>
          </cell>
          <cell r="C28868" t="str">
            <v>HENRI MOULIN</v>
          </cell>
        </row>
        <row r="28869">
          <cell r="A28869">
            <v>331765</v>
          </cell>
          <cell r="B28869">
            <v>9665</v>
          </cell>
          <cell r="C28869" t="str">
            <v>HENRI MOULIN</v>
          </cell>
        </row>
        <row r="28870">
          <cell r="A28870">
            <v>348214</v>
          </cell>
          <cell r="B28870">
            <v>9665</v>
          </cell>
          <cell r="C28870" t="str">
            <v>MONT DE FOSSE</v>
          </cell>
        </row>
        <row r="28871">
          <cell r="A28871">
            <v>342323</v>
          </cell>
          <cell r="B28871">
            <v>9665</v>
          </cell>
          <cell r="C28871" t="str">
            <v>RUE DES HEZALLES</v>
          </cell>
        </row>
        <row r="28872">
          <cell r="A28872">
            <v>321237</v>
          </cell>
          <cell r="B28872">
            <v>9665</v>
          </cell>
          <cell r="C28872" t="str">
            <v>RUE DES HEZALLES</v>
          </cell>
        </row>
        <row r="28873">
          <cell r="A28873">
            <v>348185</v>
          </cell>
          <cell r="B28873">
            <v>9665</v>
          </cell>
          <cell r="C28873" t="str">
            <v>SUR LE MEEZ</v>
          </cell>
        </row>
        <row r="28874">
          <cell r="A28874">
            <v>352805</v>
          </cell>
          <cell r="B28874">
            <v>9665</v>
          </cell>
          <cell r="C28874" t="str">
            <v>WANNE</v>
          </cell>
        </row>
        <row r="28875">
          <cell r="A28875">
            <v>190546</v>
          </cell>
          <cell r="B28875">
            <v>9665</v>
          </cell>
          <cell r="C28875" t="str">
            <v>DREVE DE MAISON BOIS</v>
          </cell>
        </row>
        <row r="28876">
          <cell r="A28876">
            <v>338961</v>
          </cell>
          <cell r="B28876">
            <v>9665</v>
          </cell>
          <cell r="C28876" t="str">
            <v>RUE DE PEPINSTER</v>
          </cell>
        </row>
        <row r="28877">
          <cell r="A28877">
            <v>313507</v>
          </cell>
          <cell r="B28877">
            <v>9665</v>
          </cell>
          <cell r="C28877" t="str">
            <v>RUE DES AULNES</v>
          </cell>
        </row>
        <row r="28878">
          <cell r="A28878">
            <v>344974</v>
          </cell>
          <cell r="B28878">
            <v>9665</v>
          </cell>
          <cell r="C28878" t="str">
            <v>RUE DU TROU BRASY</v>
          </cell>
        </row>
        <row r="28879">
          <cell r="A28879">
            <v>343651</v>
          </cell>
          <cell r="B28879">
            <v>9665</v>
          </cell>
          <cell r="C28879" t="str">
            <v>RUE HOUCKAYE</v>
          </cell>
        </row>
        <row r="28880">
          <cell r="A28880">
            <v>319148</v>
          </cell>
          <cell r="B28880">
            <v>9665</v>
          </cell>
          <cell r="C28880" t="str">
            <v>TCHEPSON</v>
          </cell>
        </row>
        <row r="28881">
          <cell r="A28881">
            <v>310704</v>
          </cell>
          <cell r="B28881">
            <v>9665</v>
          </cell>
          <cell r="C28881" t="str">
            <v>TCHEPSON</v>
          </cell>
        </row>
        <row r="28882">
          <cell r="A28882">
            <v>344239</v>
          </cell>
          <cell r="B28882">
            <v>9665</v>
          </cell>
          <cell r="C28882" t="str">
            <v>AVENUE DES TILLEULS</v>
          </cell>
        </row>
        <row r="28883">
          <cell r="A28883">
            <v>315335</v>
          </cell>
          <cell r="B28883">
            <v>9665</v>
          </cell>
          <cell r="C28883" t="str">
            <v>AVENUE DU CHENE</v>
          </cell>
        </row>
        <row r="28884">
          <cell r="A28884">
            <v>315327</v>
          </cell>
          <cell r="B28884">
            <v>9665</v>
          </cell>
          <cell r="C28884" t="str">
            <v>AVENUE NICOLAI</v>
          </cell>
        </row>
        <row r="28885">
          <cell r="A28885">
            <v>334700</v>
          </cell>
          <cell r="B28885">
            <v>9665</v>
          </cell>
          <cell r="C28885" t="str">
            <v>AVENUE REINE ASTRID</v>
          </cell>
        </row>
        <row r="28886">
          <cell r="A28886">
            <v>324587</v>
          </cell>
          <cell r="B28886">
            <v>9665</v>
          </cell>
          <cell r="C28886" t="str">
            <v>CHAMP DES OISEAUX</v>
          </cell>
        </row>
        <row r="28887">
          <cell r="A28887">
            <v>345912</v>
          </cell>
          <cell r="B28887">
            <v>9665</v>
          </cell>
          <cell r="C28887" t="str">
            <v>CHEMIN DE ROUHEID</v>
          </cell>
        </row>
        <row r="28888">
          <cell r="A28888">
            <v>181109</v>
          </cell>
          <cell r="B28888">
            <v>9665</v>
          </cell>
          <cell r="C28888" t="str">
            <v>CHEMIN DU JONCKEU</v>
          </cell>
        </row>
        <row r="28889">
          <cell r="A28889">
            <v>150723</v>
          </cell>
          <cell r="B28889">
            <v>9665</v>
          </cell>
          <cell r="C28889" t="str">
            <v>DREVE DE MAISON BOIS</v>
          </cell>
        </row>
        <row r="28890">
          <cell r="A28890">
            <v>305543</v>
          </cell>
          <cell r="B28890">
            <v>9665</v>
          </cell>
          <cell r="C28890" t="str">
            <v>DREVE DE MAISON BOIS</v>
          </cell>
        </row>
        <row r="28891">
          <cell r="A28891">
            <v>334703</v>
          </cell>
          <cell r="B28891">
            <v>9665</v>
          </cell>
          <cell r="C28891" t="str">
            <v>RUE DE LA TANNERIE</v>
          </cell>
        </row>
        <row r="28892">
          <cell r="A28892">
            <v>191150</v>
          </cell>
          <cell r="B28892">
            <v>9665</v>
          </cell>
          <cell r="C28892" t="str">
            <v>RUE DES PRES</v>
          </cell>
        </row>
        <row r="28893">
          <cell r="A28893">
            <v>315331</v>
          </cell>
          <cell r="B28893">
            <v>9665</v>
          </cell>
          <cell r="C28893" t="str">
            <v>RUE DES TROIS BACS</v>
          </cell>
        </row>
        <row r="28894">
          <cell r="A28894">
            <v>343202</v>
          </cell>
          <cell r="B28894">
            <v>9665</v>
          </cell>
          <cell r="C28894" t="str">
            <v>RUE FONTAINE AU BIEZ</v>
          </cell>
        </row>
        <row r="28895">
          <cell r="A28895">
            <v>345858</v>
          </cell>
          <cell r="B28895">
            <v>9665</v>
          </cell>
          <cell r="C28895" t="str">
            <v>RUE FONTAINE AU BIEZ</v>
          </cell>
        </row>
        <row r="28896">
          <cell r="A28896">
            <v>347979</v>
          </cell>
          <cell r="B28896">
            <v>9665</v>
          </cell>
          <cell r="C28896" t="str">
            <v>RUE JEAN GOME</v>
          </cell>
        </row>
        <row r="28897">
          <cell r="A28897">
            <v>323841</v>
          </cell>
          <cell r="B28897">
            <v>9665</v>
          </cell>
          <cell r="C28897" t="str">
            <v>AVENUE DE L'EUROPE</v>
          </cell>
        </row>
        <row r="28898">
          <cell r="A28898">
            <v>345134</v>
          </cell>
          <cell r="B28898">
            <v>9665</v>
          </cell>
          <cell r="C28898" t="str">
            <v>RUE JEAN KOCH</v>
          </cell>
        </row>
        <row r="28899">
          <cell r="A28899">
            <v>349409</v>
          </cell>
          <cell r="B28899">
            <v>9665</v>
          </cell>
          <cell r="C28899" t="str">
            <v>RUE LEON DEBATISSE</v>
          </cell>
        </row>
        <row r="28900">
          <cell r="A28900">
            <v>317065</v>
          </cell>
          <cell r="B28900">
            <v>9665</v>
          </cell>
          <cell r="C28900" t="str">
            <v>AVENUE ANDRE ERNST</v>
          </cell>
        </row>
        <row r="28901">
          <cell r="A28901">
            <v>322898</v>
          </cell>
          <cell r="B28901">
            <v>9665</v>
          </cell>
          <cell r="C28901" t="str">
            <v>AVENUE ANDRE ERNST</v>
          </cell>
        </row>
        <row r="28902">
          <cell r="A28902">
            <v>318106</v>
          </cell>
          <cell r="B28902">
            <v>9665</v>
          </cell>
          <cell r="C28902" t="str">
            <v>AVENUE ANDRE ERNST</v>
          </cell>
        </row>
        <row r="28903">
          <cell r="A28903">
            <v>324653</v>
          </cell>
          <cell r="B28903">
            <v>9665</v>
          </cell>
          <cell r="C28903" t="str">
            <v>AVENUE DES BIOLLEUX</v>
          </cell>
        </row>
        <row r="28904">
          <cell r="A28904">
            <v>317405</v>
          </cell>
          <cell r="B28904">
            <v>9665</v>
          </cell>
          <cell r="C28904" t="str">
            <v>AVENUE DU PARC</v>
          </cell>
        </row>
        <row r="28905">
          <cell r="A28905">
            <v>345514</v>
          </cell>
          <cell r="B28905">
            <v>9665</v>
          </cell>
          <cell r="C28905" t="str">
            <v>LES BOULEAUX</v>
          </cell>
        </row>
        <row r="28906">
          <cell r="A28906">
            <v>307075</v>
          </cell>
          <cell r="B28906">
            <v>9665</v>
          </cell>
          <cell r="C28906" t="str">
            <v>LES CERISIERS</v>
          </cell>
        </row>
        <row r="28907">
          <cell r="A28907">
            <v>344973</v>
          </cell>
          <cell r="B28907">
            <v>9665</v>
          </cell>
          <cell r="C28907" t="str">
            <v>RUE BONVOISIN</v>
          </cell>
        </row>
        <row r="28908">
          <cell r="A28908">
            <v>343665</v>
          </cell>
          <cell r="B28908">
            <v>9665</v>
          </cell>
          <cell r="C28908" t="str">
            <v>RUE DE BATTICE</v>
          </cell>
        </row>
        <row r="28909">
          <cell r="A28909">
            <v>315481</v>
          </cell>
          <cell r="B28909">
            <v>9665</v>
          </cell>
          <cell r="C28909" t="str">
            <v>RUE DE BATTICE</v>
          </cell>
        </row>
        <row r="28910">
          <cell r="A28910">
            <v>310706</v>
          </cell>
          <cell r="B28910">
            <v>9665</v>
          </cell>
          <cell r="C28910" t="str">
            <v>RUE DU PILORI</v>
          </cell>
        </row>
        <row r="28911">
          <cell r="A28911">
            <v>349408</v>
          </cell>
          <cell r="B28911">
            <v>9665</v>
          </cell>
          <cell r="C28911" t="str">
            <v>RUE NICOLAS ARNOLD</v>
          </cell>
        </row>
        <row r="28912">
          <cell r="A28912">
            <v>331448</v>
          </cell>
          <cell r="B28912">
            <v>9665</v>
          </cell>
          <cell r="C28912" t="str">
            <v>AVENUE DES LINAIGRETTES</v>
          </cell>
        </row>
        <row r="28913">
          <cell r="A28913">
            <v>350054</v>
          </cell>
          <cell r="B28913">
            <v>9665</v>
          </cell>
          <cell r="C28913" t="str">
            <v>AVENUE FERNAND DESONAY</v>
          </cell>
        </row>
        <row r="28914">
          <cell r="A28914">
            <v>331445</v>
          </cell>
          <cell r="B28914">
            <v>9665</v>
          </cell>
          <cell r="C28914" t="str">
            <v>AVENUE FERNAND DESONAY</v>
          </cell>
        </row>
        <row r="28915">
          <cell r="A28915">
            <v>315485</v>
          </cell>
          <cell r="B28915">
            <v>9665</v>
          </cell>
          <cell r="C28915" t="str">
            <v>BASSE VOIE</v>
          </cell>
        </row>
        <row r="28916">
          <cell r="A28916">
            <v>343649</v>
          </cell>
          <cell r="B28916">
            <v>9665</v>
          </cell>
          <cell r="C28916" t="str">
            <v>HAUT DE TREME</v>
          </cell>
        </row>
        <row r="28917">
          <cell r="A28917">
            <v>325637</v>
          </cell>
          <cell r="B28917">
            <v>9665</v>
          </cell>
          <cell r="C28917" t="str">
            <v>HAUT DE TREME</v>
          </cell>
        </row>
        <row r="28918">
          <cell r="A28918">
            <v>345871</v>
          </cell>
          <cell r="B28918">
            <v>9665</v>
          </cell>
          <cell r="C28918" t="str">
            <v>RUE DE LA TOUR</v>
          </cell>
        </row>
        <row r="28919">
          <cell r="A28919">
            <v>325606</v>
          </cell>
          <cell r="B28919">
            <v>9665</v>
          </cell>
          <cell r="C28919" t="str">
            <v>RUE DU CIMETIERE</v>
          </cell>
        </row>
        <row r="28920">
          <cell r="A28920">
            <v>338492</v>
          </cell>
          <cell r="B28920">
            <v>9665</v>
          </cell>
          <cell r="C28920" t="str">
            <v>RUE DU PANORAMA</v>
          </cell>
        </row>
        <row r="28921">
          <cell r="A28921">
            <v>348217</v>
          </cell>
          <cell r="B28921">
            <v>9665</v>
          </cell>
          <cell r="C28921" t="str">
            <v>RUE LEON LEPAON</v>
          </cell>
        </row>
        <row r="28922">
          <cell r="A28922">
            <v>328623</v>
          </cell>
          <cell r="B28922">
            <v>9665</v>
          </cell>
          <cell r="C28922" t="str">
            <v>RUE THINIHEID</v>
          </cell>
        </row>
        <row r="28923">
          <cell r="A28923">
            <v>308944</v>
          </cell>
          <cell r="B28923">
            <v>9665</v>
          </cell>
          <cell r="C28923" t="str">
            <v>RUE THINIHEID</v>
          </cell>
        </row>
        <row r="28924">
          <cell r="A28924">
            <v>325522</v>
          </cell>
          <cell r="B28924">
            <v>9665</v>
          </cell>
          <cell r="C28924" t="str">
            <v>AVENUE ELISABETH</v>
          </cell>
        </row>
        <row r="28925">
          <cell r="A28925">
            <v>306885</v>
          </cell>
          <cell r="B28925">
            <v>9665</v>
          </cell>
          <cell r="C28925" t="str">
            <v>AVENUE PELTZER</v>
          </cell>
        </row>
        <row r="28926">
          <cell r="A28926">
            <v>306831</v>
          </cell>
          <cell r="B28926">
            <v>9665</v>
          </cell>
          <cell r="C28926" t="str">
            <v>AVENUE PELTZER</v>
          </cell>
        </row>
        <row r="28927">
          <cell r="A28927">
            <v>320081</v>
          </cell>
          <cell r="B28927">
            <v>9665</v>
          </cell>
          <cell r="C28927" t="str">
            <v>CHAUSSEE DE HEUSY</v>
          </cell>
        </row>
        <row r="28928">
          <cell r="A28928">
            <v>333887</v>
          </cell>
          <cell r="B28928">
            <v>9665</v>
          </cell>
          <cell r="C28928" t="str">
            <v>CRAPAURUE</v>
          </cell>
        </row>
        <row r="28929">
          <cell r="A28929">
            <v>336304</v>
          </cell>
          <cell r="B28929">
            <v>9665</v>
          </cell>
          <cell r="C28929" t="str">
            <v>CRAPAURUE</v>
          </cell>
        </row>
        <row r="28930">
          <cell r="A28930">
            <v>320736</v>
          </cell>
          <cell r="B28930">
            <v>9665</v>
          </cell>
          <cell r="C28930" t="str">
            <v>PLACE D'ARLES</v>
          </cell>
        </row>
        <row r="28931">
          <cell r="A28931">
            <v>338469</v>
          </cell>
          <cell r="B28931">
            <v>9665</v>
          </cell>
          <cell r="C28931" t="str">
            <v>PLACE DU MARCHE</v>
          </cell>
        </row>
        <row r="28932">
          <cell r="A28932">
            <v>345932</v>
          </cell>
          <cell r="B28932">
            <v>9665</v>
          </cell>
          <cell r="C28932" t="str">
            <v>PLACE DU MARTYR</v>
          </cell>
        </row>
        <row r="28933">
          <cell r="A28933">
            <v>345928</v>
          </cell>
          <cell r="B28933">
            <v>9665</v>
          </cell>
          <cell r="C28933" t="str">
            <v>PLACE VERTE</v>
          </cell>
        </row>
        <row r="28934">
          <cell r="A28934">
            <v>333472</v>
          </cell>
          <cell r="B28934">
            <v>9665</v>
          </cell>
          <cell r="C28934" t="str">
            <v>PONT AUX LIONS</v>
          </cell>
        </row>
        <row r="28935">
          <cell r="A28935">
            <v>348221</v>
          </cell>
          <cell r="B28935">
            <v>9665</v>
          </cell>
          <cell r="C28935" t="str">
            <v>PONT LEOPOLD</v>
          </cell>
        </row>
        <row r="28936">
          <cell r="A28936">
            <v>345951</v>
          </cell>
          <cell r="B28936">
            <v>9665</v>
          </cell>
          <cell r="C28936" t="str">
            <v>QUAI DE LA VESDRE</v>
          </cell>
        </row>
        <row r="28937">
          <cell r="A28937">
            <v>343698</v>
          </cell>
          <cell r="B28937">
            <v>9665</v>
          </cell>
          <cell r="C28937" t="str">
            <v>RUE CHAPUIS</v>
          </cell>
        </row>
        <row r="28938">
          <cell r="A28938">
            <v>333161</v>
          </cell>
          <cell r="B28938">
            <v>9665</v>
          </cell>
          <cell r="C28938" t="str">
            <v>RUE DE LA CHAPELLE</v>
          </cell>
        </row>
        <row r="28939">
          <cell r="A28939">
            <v>347989</v>
          </cell>
          <cell r="B28939">
            <v>9665</v>
          </cell>
          <cell r="C28939" t="str">
            <v>RUE DE LA STATION</v>
          </cell>
        </row>
        <row r="28940">
          <cell r="A28940">
            <v>348000</v>
          </cell>
          <cell r="B28940">
            <v>9665</v>
          </cell>
          <cell r="C28940" t="str">
            <v>RUE DE LIMBOURG</v>
          </cell>
        </row>
        <row r="28941">
          <cell r="A28941">
            <v>343196</v>
          </cell>
          <cell r="B28941">
            <v>9665</v>
          </cell>
          <cell r="C28941" t="str">
            <v>RUE DE LIMBOURG</v>
          </cell>
        </row>
        <row r="28942">
          <cell r="A28942">
            <v>343689</v>
          </cell>
          <cell r="B28942">
            <v>9665</v>
          </cell>
          <cell r="C28942" t="str">
            <v>RUE DE LIMBOURG</v>
          </cell>
        </row>
        <row r="28943">
          <cell r="A28943">
            <v>308187</v>
          </cell>
          <cell r="B28943">
            <v>9665</v>
          </cell>
          <cell r="C28943" t="str">
            <v>RUE DE LOUVAIN</v>
          </cell>
        </row>
        <row r="28944">
          <cell r="A28944">
            <v>345867</v>
          </cell>
          <cell r="B28944">
            <v>9665</v>
          </cell>
          <cell r="C28944" t="str">
            <v>RUE DE MANGOMBROUX</v>
          </cell>
        </row>
        <row r="28945">
          <cell r="A28945">
            <v>338987</v>
          </cell>
          <cell r="B28945">
            <v>9665</v>
          </cell>
          <cell r="C28945" t="str">
            <v>RUE DE MANGOMBROUX</v>
          </cell>
        </row>
        <row r="28946">
          <cell r="A28946">
            <v>317770</v>
          </cell>
          <cell r="B28946">
            <v>9665</v>
          </cell>
          <cell r="C28946" t="str">
            <v>RUE D'ENSIVAL</v>
          </cell>
        </row>
        <row r="28947">
          <cell r="A28947">
            <v>337759</v>
          </cell>
          <cell r="B28947">
            <v>9665</v>
          </cell>
          <cell r="C28947" t="str">
            <v>RUE DE RENOUPRE</v>
          </cell>
        </row>
        <row r="28948">
          <cell r="A28948">
            <v>349412</v>
          </cell>
          <cell r="B28948">
            <v>9665</v>
          </cell>
          <cell r="C28948" t="str">
            <v>RUE DES ALLIES</v>
          </cell>
        </row>
        <row r="28949">
          <cell r="A28949">
            <v>348232</v>
          </cell>
          <cell r="B28949">
            <v>9665</v>
          </cell>
          <cell r="C28949" t="str">
            <v>RUE DES GRANDES RAMES</v>
          </cell>
        </row>
        <row r="28950">
          <cell r="A28950">
            <v>347999</v>
          </cell>
          <cell r="B28950">
            <v>9665</v>
          </cell>
          <cell r="C28950" t="str">
            <v>RUE DES RAINES</v>
          </cell>
        </row>
        <row r="28951">
          <cell r="A28951">
            <v>317479</v>
          </cell>
          <cell r="B28951">
            <v>9665</v>
          </cell>
          <cell r="C28951" t="str">
            <v>RUE DES WALLONS</v>
          </cell>
        </row>
        <row r="28952">
          <cell r="A28952">
            <v>345508</v>
          </cell>
          <cell r="B28952">
            <v>9665</v>
          </cell>
          <cell r="C28952" t="str">
            <v>RUE FERNAND HOUGET</v>
          </cell>
        </row>
        <row r="28953">
          <cell r="A28953">
            <v>310856</v>
          </cell>
          <cell r="B28953">
            <v>9665</v>
          </cell>
          <cell r="C28953" t="str">
            <v>RUE HENRI HURARD</v>
          </cell>
        </row>
        <row r="28954">
          <cell r="A28954">
            <v>320735</v>
          </cell>
          <cell r="B28954">
            <v>9665</v>
          </cell>
          <cell r="C28954" t="str">
            <v>RUE LEOPOLD MALLAR</v>
          </cell>
        </row>
        <row r="28955">
          <cell r="A28955">
            <v>318487</v>
          </cell>
          <cell r="B28955">
            <v>9665</v>
          </cell>
          <cell r="C28955" t="str">
            <v>RUE RENIER</v>
          </cell>
        </row>
        <row r="28956">
          <cell r="A28956">
            <v>323238</v>
          </cell>
          <cell r="B28956">
            <v>9665</v>
          </cell>
          <cell r="C28956" t="str">
            <v>RUE ROBERT CENTNER</v>
          </cell>
        </row>
        <row r="28957">
          <cell r="A28957">
            <v>348219</v>
          </cell>
          <cell r="B28957">
            <v>9665</v>
          </cell>
          <cell r="C28957" t="str">
            <v>RUE SAUCY</v>
          </cell>
        </row>
        <row r="28958">
          <cell r="A28958">
            <v>320728</v>
          </cell>
          <cell r="B28958">
            <v>9665</v>
          </cell>
          <cell r="C28958" t="str">
            <v>RUE SIMON LOBET</v>
          </cell>
        </row>
        <row r="28959">
          <cell r="A28959">
            <v>349398</v>
          </cell>
          <cell r="B28959">
            <v>9665</v>
          </cell>
          <cell r="C28959" t="str">
            <v>RUE XHAVEE</v>
          </cell>
        </row>
        <row r="28960">
          <cell r="A28960">
            <v>186298</v>
          </cell>
          <cell r="B28960">
            <v>9666</v>
          </cell>
          <cell r="C28960" t="str">
            <v>AVENUE DE LONGWY</v>
          </cell>
        </row>
        <row r="28961">
          <cell r="A28961">
            <v>124062</v>
          </cell>
          <cell r="B28961">
            <v>9666</v>
          </cell>
          <cell r="C28961" t="str">
            <v>AVENUE DE MERSCH</v>
          </cell>
        </row>
        <row r="28962">
          <cell r="A28962">
            <v>310962</v>
          </cell>
          <cell r="B28962">
            <v>9666</v>
          </cell>
          <cell r="C28962" t="str">
            <v>AVENUE DU GENERAL-PATTON</v>
          </cell>
        </row>
        <row r="28963">
          <cell r="A28963">
            <v>180670</v>
          </cell>
          <cell r="B28963">
            <v>9666</v>
          </cell>
          <cell r="C28963" t="str">
            <v>IMPASSE DU MUSEE</v>
          </cell>
        </row>
        <row r="28964">
          <cell r="A28964">
            <v>150738</v>
          </cell>
          <cell r="B28964">
            <v>9666</v>
          </cell>
          <cell r="C28964" t="str">
            <v>RUE DE LA MEUSE</v>
          </cell>
        </row>
        <row r="28965">
          <cell r="A28965">
            <v>150728</v>
          </cell>
          <cell r="B28965">
            <v>9666</v>
          </cell>
          <cell r="C28965" t="str">
            <v>RUE DE LA SAMBRE</v>
          </cell>
        </row>
        <row r="28966">
          <cell r="A28966">
            <v>180071</v>
          </cell>
          <cell r="B28966">
            <v>9666</v>
          </cell>
          <cell r="C28966" t="str">
            <v>RUE DE LA SYNAGOGUE</v>
          </cell>
        </row>
        <row r="28967">
          <cell r="A28967">
            <v>330582</v>
          </cell>
          <cell r="B28967">
            <v>9666</v>
          </cell>
          <cell r="C28967" t="str">
            <v>RUE DE L'EUROPE</v>
          </cell>
        </row>
        <row r="28968">
          <cell r="A28968">
            <v>151403</v>
          </cell>
          <cell r="B28968">
            <v>9666</v>
          </cell>
          <cell r="C28968" t="str">
            <v>RUE DE TOERNICH</v>
          </cell>
        </row>
        <row r="28969">
          <cell r="A28969">
            <v>322618</v>
          </cell>
          <cell r="B28969">
            <v>9666</v>
          </cell>
          <cell r="C28969" t="str">
            <v>RUE DE TOERNICH</v>
          </cell>
        </row>
        <row r="28970">
          <cell r="A28970">
            <v>348198</v>
          </cell>
          <cell r="B28970">
            <v>9666</v>
          </cell>
          <cell r="C28970" t="str">
            <v>RUE DE TOERNICH</v>
          </cell>
        </row>
        <row r="28971">
          <cell r="A28971">
            <v>337731</v>
          </cell>
          <cell r="B28971">
            <v>9666</v>
          </cell>
          <cell r="C28971" t="str">
            <v>RUE DE VIVILLE</v>
          </cell>
        </row>
        <row r="28972">
          <cell r="A28972">
            <v>344048</v>
          </cell>
          <cell r="B28972">
            <v>9666</v>
          </cell>
          <cell r="C28972" t="str">
            <v>RUE DU GENERAL-MOLITOR</v>
          </cell>
        </row>
        <row r="28973">
          <cell r="A28973">
            <v>349854</v>
          </cell>
          <cell r="B28973">
            <v>9666</v>
          </cell>
          <cell r="C28973" t="str">
            <v>RUELLE SCHENTZY</v>
          </cell>
        </row>
        <row r="28974">
          <cell r="A28974">
            <v>323492</v>
          </cell>
          <cell r="B28974">
            <v>9666</v>
          </cell>
          <cell r="C28974" t="str">
            <v>RUE PAUL-REUTER</v>
          </cell>
        </row>
        <row r="28975">
          <cell r="A28975">
            <v>318353</v>
          </cell>
          <cell r="B28975">
            <v>9666</v>
          </cell>
          <cell r="C28975" t="str">
            <v>RUE SONNETTY</v>
          </cell>
        </row>
        <row r="28976">
          <cell r="A28976">
            <v>341114</v>
          </cell>
          <cell r="B28976">
            <v>9666</v>
          </cell>
          <cell r="C28976" t="str">
            <v>RUE VERCINGETORIX</v>
          </cell>
        </row>
        <row r="28977">
          <cell r="A28977">
            <v>311239</v>
          </cell>
          <cell r="B28977">
            <v>9666</v>
          </cell>
          <cell r="C28977" t="str">
            <v>RUE ZENOBE-GRAMME</v>
          </cell>
        </row>
        <row r="28978">
          <cell r="A28978">
            <v>187379</v>
          </cell>
          <cell r="B28978">
            <v>9666</v>
          </cell>
          <cell r="C28978" t="str">
            <v>SQUARE DU HUNNEBOUR</v>
          </cell>
        </row>
        <row r="28979">
          <cell r="A28979">
            <v>176268</v>
          </cell>
          <cell r="B28979">
            <v>9666</v>
          </cell>
        </row>
        <row r="28980">
          <cell r="A28980">
            <v>186996</v>
          </cell>
          <cell r="B28980">
            <v>9666</v>
          </cell>
        </row>
        <row r="28981">
          <cell r="A28981">
            <v>350798</v>
          </cell>
          <cell r="B28981">
            <v>9666</v>
          </cell>
          <cell r="C28981" t="str">
            <v>RUE DU DUCHE</v>
          </cell>
        </row>
        <row r="28982">
          <cell r="A28982">
            <v>348194</v>
          </cell>
          <cell r="B28982">
            <v>9666</v>
          </cell>
          <cell r="C28982" t="str">
            <v>RUE DU DUCHE</v>
          </cell>
        </row>
        <row r="28983">
          <cell r="A28983">
            <v>349869</v>
          </cell>
          <cell r="B28983">
            <v>9666</v>
          </cell>
          <cell r="C28983" t="str">
            <v>R DE LA PETITE-GAICHEL</v>
          </cell>
        </row>
        <row r="28984">
          <cell r="A28984">
            <v>322628</v>
          </cell>
          <cell r="B28984">
            <v>9666</v>
          </cell>
          <cell r="C28984" t="str">
            <v>RUE DE LA PLATINERIE</v>
          </cell>
        </row>
        <row r="28985">
          <cell r="A28985">
            <v>349861</v>
          </cell>
          <cell r="B28985">
            <v>9666</v>
          </cell>
          <cell r="C28985" t="str">
            <v>RUE DU RHIN</v>
          </cell>
        </row>
        <row r="28986">
          <cell r="A28986">
            <v>330534</v>
          </cell>
          <cell r="B28986">
            <v>9666</v>
          </cell>
          <cell r="C28986" t="str">
            <v>AVENUE DE LA CAVALERIE</v>
          </cell>
        </row>
        <row r="28987">
          <cell r="A28987">
            <v>311240</v>
          </cell>
          <cell r="B28987">
            <v>9666</v>
          </cell>
          <cell r="C28987" t="str">
            <v>RUE DU CAMP</v>
          </cell>
        </row>
        <row r="28988">
          <cell r="A28988">
            <v>311253</v>
          </cell>
          <cell r="B28988">
            <v>9666</v>
          </cell>
          <cell r="C28988" t="str">
            <v>RUE DU BUISSON</v>
          </cell>
        </row>
        <row r="28989">
          <cell r="A28989">
            <v>311252</v>
          </cell>
          <cell r="B28989">
            <v>9666</v>
          </cell>
          <cell r="C28989" t="str">
            <v>RUE DU BUISSON</v>
          </cell>
        </row>
        <row r="28990">
          <cell r="A28990">
            <v>341147</v>
          </cell>
          <cell r="B28990">
            <v>9666</v>
          </cell>
          <cell r="C28990" t="str">
            <v>AVENUE JEAN JAURES</v>
          </cell>
        </row>
        <row r="28991">
          <cell r="A28991">
            <v>341134</v>
          </cell>
          <cell r="B28991">
            <v>9666</v>
          </cell>
          <cell r="C28991" t="str">
            <v>RUE DE NOEDLANGE</v>
          </cell>
        </row>
        <row r="28992">
          <cell r="A28992">
            <v>334949</v>
          </cell>
          <cell r="B28992">
            <v>9666</v>
          </cell>
          <cell r="C28992" t="str">
            <v>RUE DU JOLI BOIS</v>
          </cell>
        </row>
        <row r="28993">
          <cell r="A28993">
            <v>330588</v>
          </cell>
          <cell r="B28993">
            <v>9666</v>
          </cell>
          <cell r="C28993" t="str">
            <v>RUE DE LA GRANDVILLE</v>
          </cell>
        </row>
        <row r="28994">
          <cell r="A28994">
            <v>337993</v>
          </cell>
          <cell r="B28994">
            <v>9666</v>
          </cell>
          <cell r="C28994" t="str">
            <v>RUE DE LA GRANDVILLE</v>
          </cell>
        </row>
        <row r="28995">
          <cell r="A28995">
            <v>320916</v>
          </cell>
          <cell r="B28995">
            <v>9666</v>
          </cell>
          <cell r="C28995" t="str">
            <v>RUE DE L'ERMITAGE</v>
          </cell>
        </row>
        <row r="28996">
          <cell r="A28996">
            <v>348200</v>
          </cell>
          <cell r="B28996">
            <v>9666</v>
          </cell>
          <cell r="C28996" t="str">
            <v>RUE DES SEPT FONTAINES</v>
          </cell>
        </row>
        <row r="28997">
          <cell r="A28997">
            <v>340378</v>
          </cell>
          <cell r="B28997">
            <v>9666</v>
          </cell>
          <cell r="C28997" t="str">
            <v>AVENUE DE L'INDEPENDANCE</v>
          </cell>
        </row>
        <row r="28998">
          <cell r="A28998">
            <v>321901</v>
          </cell>
          <cell r="B28998">
            <v>9666</v>
          </cell>
          <cell r="C28998" t="str">
            <v>AVENUE ROI-BAUDOUIN</v>
          </cell>
        </row>
        <row r="28999">
          <cell r="A28999">
            <v>190472</v>
          </cell>
          <cell r="B28999">
            <v>9666</v>
          </cell>
          <cell r="C28999" t="str">
            <v>CHEMIN HANSEZ</v>
          </cell>
        </row>
        <row r="29000">
          <cell r="A29000">
            <v>313879</v>
          </cell>
          <cell r="B29000">
            <v>9666</v>
          </cell>
          <cell r="C29000" t="str">
            <v>RUE D'ASSENOIS</v>
          </cell>
        </row>
        <row r="29001">
          <cell r="A29001">
            <v>337270</v>
          </cell>
          <cell r="B29001">
            <v>9666</v>
          </cell>
          <cell r="C29001" t="str">
            <v>RUE D'ASSENOIS</v>
          </cell>
        </row>
        <row r="29002">
          <cell r="A29002">
            <v>135697</v>
          </cell>
          <cell r="B29002">
            <v>9666</v>
          </cell>
          <cell r="C29002" t="str">
            <v>RUE DE CLERVAUX</v>
          </cell>
        </row>
        <row r="29003">
          <cell r="A29003">
            <v>135705</v>
          </cell>
          <cell r="B29003">
            <v>9666</v>
          </cell>
          <cell r="C29003" t="str">
            <v>RUE DE NEUFCHATEAU</v>
          </cell>
        </row>
        <row r="29004">
          <cell r="A29004">
            <v>135714</v>
          </cell>
          <cell r="B29004">
            <v>9666</v>
          </cell>
          <cell r="C29004" t="str">
            <v>RUE DE NEUFCHATEAU</v>
          </cell>
        </row>
        <row r="29005">
          <cell r="A29005">
            <v>135716</v>
          </cell>
          <cell r="B29005">
            <v>9666</v>
          </cell>
          <cell r="C29005" t="str">
            <v>RUE DES GENETS</v>
          </cell>
        </row>
        <row r="29006">
          <cell r="A29006">
            <v>334178</v>
          </cell>
          <cell r="B29006">
            <v>9666</v>
          </cell>
          <cell r="C29006" t="str">
            <v>RUE DES GENETS</v>
          </cell>
        </row>
        <row r="29007">
          <cell r="A29007">
            <v>177301</v>
          </cell>
          <cell r="B29007">
            <v>9666</v>
          </cell>
          <cell r="C29007" t="str">
            <v>RUE DES HETRES</v>
          </cell>
        </row>
        <row r="29008">
          <cell r="A29008">
            <v>167155</v>
          </cell>
          <cell r="B29008">
            <v>9666</v>
          </cell>
          <cell r="C29008" t="str">
            <v>RUE DES MAIES</v>
          </cell>
        </row>
        <row r="29009">
          <cell r="A29009">
            <v>337582</v>
          </cell>
          <cell r="B29009">
            <v>9666</v>
          </cell>
          <cell r="C29009" t="str">
            <v>RUE DES MAIES</v>
          </cell>
        </row>
        <row r="29010">
          <cell r="A29010">
            <v>321887</v>
          </cell>
          <cell r="B29010">
            <v>9666</v>
          </cell>
          <cell r="C29010" t="str">
            <v>RUE DES TILLEULS</v>
          </cell>
        </row>
        <row r="29011">
          <cell r="A29011">
            <v>340354</v>
          </cell>
          <cell r="B29011">
            <v>9666</v>
          </cell>
          <cell r="C29011" t="str">
            <v>RUE JEAN-BECK</v>
          </cell>
        </row>
        <row r="29012">
          <cell r="A29012">
            <v>337266</v>
          </cell>
          <cell r="B29012">
            <v>9666</v>
          </cell>
          <cell r="C29012" t="str">
            <v>RUE PORTE-HAUTE</v>
          </cell>
        </row>
        <row r="29013">
          <cell r="A29013">
            <v>135719</v>
          </cell>
          <cell r="B29013">
            <v>9666</v>
          </cell>
          <cell r="C29013" t="str">
            <v>GIVROULLE</v>
          </cell>
        </row>
        <row r="29014">
          <cell r="A29014">
            <v>348210</v>
          </cell>
          <cell r="B29014">
            <v>9666</v>
          </cell>
          <cell r="C29014" t="str">
            <v>RIAGE</v>
          </cell>
        </row>
        <row r="29015">
          <cell r="A29015">
            <v>344062</v>
          </cell>
          <cell r="B29015">
            <v>9666</v>
          </cell>
          <cell r="C29015" t="str">
            <v>RUE DE BLEZY</v>
          </cell>
        </row>
        <row r="29016">
          <cell r="A29016">
            <v>333285</v>
          </cell>
          <cell r="B29016">
            <v>9666</v>
          </cell>
          <cell r="C29016" t="str">
            <v>RUE DE BURHAIMONT</v>
          </cell>
        </row>
        <row r="29017">
          <cell r="A29017">
            <v>300535</v>
          </cell>
          <cell r="B29017">
            <v>9666</v>
          </cell>
          <cell r="C29017" t="str">
            <v>RUE DE LA BRASSERIE</v>
          </cell>
        </row>
        <row r="29018">
          <cell r="A29018">
            <v>332921</v>
          </cell>
          <cell r="B29018">
            <v>9666</v>
          </cell>
          <cell r="C29018" t="str">
            <v>RUE DES PRES DES BURES</v>
          </cell>
        </row>
        <row r="29019">
          <cell r="A29019">
            <v>310184</v>
          </cell>
          <cell r="B29019">
            <v>9666</v>
          </cell>
          <cell r="C29019" t="str">
            <v>RUE DU DOCTEUR-PIERRE-LIFRANGE</v>
          </cell>
        </row>
        <row r="29020">
          <cell r="A29020">
            <v>311258</v>
          </cell>
          <cell r="B29020">
            <v>9666</v>
          </cell>
          <cell r="C29020" t="str">
            <v>RUE DU DOCTEUR-PIERRE-LIFRANGE</v>
          </cell>
        </row>
        <row r="29021">
          <cell r="A29021">
            <v>350870</v>
          </cell>
          <cell r="B29021">
            <v>9666</v>
          </cell>
          <cell r="C29021" t="str">
            <v>PLACE PAUL VERLAINE</v>
          </cell>
        </row>
        <row r="29022">
          <cell r="A29022">
            <v>344287</v>
          </cell>
          <cell r="B29022">
            <v>9666</v>
          </cell>
          <cell r="C29022" t="str">
            <v>RUE PERLIEUE</v>
          </cell>
        </row>
        <row r="29023">
          <cell r="A29023">
            <v>344285</v>
          </cell>
          <cell r="B29023">
            <v>9666</v>
          </cell>
          <cell r="C29023" t="str">
            <v>RUE DE LA BELLE ETOILE</v>
          </cell>
        </row>
        <row r="29024">
          <cell r="A29024">
            <v>337350</v>
          </cell>
          <cell r="B29024">
            <v>9666</v>
          </cell>
          <cell r="C29024" t="str">
            <v>RUE GEORGES LORAND</v>
          </cell>
        </row>
        <row r="29025">
          <cell r="A29025">
            <v>313637</v>
          </cell>
          <cell r="B29025">
            <v>9666</v>
          </cell>
          <cell r="C29025" t="str">
            <v>RUE GEORGES LORAND</v>
          </cell>
        </row>
        <row r="29026">
          <cell r="A29026">
            <v>331264</v>
          </cell>
          <cell r="B29026">
            <v>9666</v>
          </cell>
          <cell r="C29026" t="str">
            <v>RUE GEORGES LORAND</v>
          </cell>
        </row>
        <row r="29027">
          <cell r="A29027">
            <v>344064</v>
          </cell>
          <cell r="B29027">
            <v>9666</v>
          </cell>
          <cell r="C29027" t="str">
            <v>VOIE JOCQUEE</v>
          </cell>
        </row>
        <row r="29028">
          <cell r="A29028">
            <v>143932</v>
          </cell>
          <cell r="B29028">
            <v>9666</v>
          </cell>
          <cell r="C29028" t="str">
            <v>ROUTE DU BAN GUILLAUME</v>
          </cell>
        </row>
        <row r="29029">
          <cell r="A29029">
            <v>337367</v>
          </cell>
          <cell r="B29029">
            <v>9666</v>
          </cell>
          <cell r="C29029" t="str">
            <v>BELLEVUE</v>
          </cell>
        </row>
        <row r="29030">
          <cell r="A29030">
            <v>300419</v>
          </cell>
          <cell r="B29030">
            <v>9666</v>
          </cell>
          <cell r="C29030" t="str">
            <v>RUE DE L'EMBARCADERE</v>
          </cell>
        </row>
        <row r="29031">
          <cell r="A29031">
            <v>341652</v>
          </cell>
          <cell r="B29031">
            <v>9666</v>
          </cell>
          <cell r="C29031" t="str">
            <v>RUE DU HORLAY</v>
          </cell>
        </row>
        <row r="29032">
          <cell r="A29032">
            <v>344057</v>
          </cell>
          <cell r="B29032">
            <v>9666</v>
          </cell>
          <cell r="C29032" t="str">
            <v>RUE DE LA FONTAINE</v>
          </cell>
        </row>
        <row r="29033">
          <cell r="A29033">
            <v>151030</v>
          </cell>
          <cell r="B29033">
            <v>9666</v>
          </cell>
          <cell r="C29033" t="str">
            <v>RUE DU MOULIN</v>
          </cell>
        </row>
        <row r="29034">
          <cell r="A29034">
            <v>344451</v>
          </cell>
          <cell r="B29034">
            <v>9666</v>
          </cell>
          <cell r="C29034" t="str">
            <v>RUE SAINTE ANNE</v>
          </cell>
        </row>
        <row r="29035">
          <cell r="A29035">
            <v>344439</v>
          </cell>
          <cell r="B29035">
            <v>9666</v>
          </cell>
          <cell r="C29035" t="str">
            <v>RUE SAINTE ANNE</v>
          </cell>
        </row>
        <row r="29036">
          <cell r="A29036">
            <v>337381</v>
          </cell>
          <cell r="B29036">
            <v>9666</v>
          </cell>
          <cell r="C29036" t="str">
            <v>RUE SAINTE ANNE</v>
          </cell>
        </row>
        <row r="29037">
          <cell r="A29037">
            <v>304527</v>
          </cell>
          <cell r="B29037">
            <v>9666</v>
          </cell>
          <cell r="C29037" t="str">
            <v>RUE DE LA RONDE-DOIVE</v>
          </cell>
        </row>
        <row r="29038">
          <cell r="A29038">
            <v>349156</v>
          </cell>
          <cell r="B29038">
            <v>9666</v>
          </cell>
          <cell r="C29038" t="str">
            <v>FOND SAINTE-ANNE</v>
          </cell>
        </row>
        <row r="29039">
          <cell r="A29039">
            <v>184765</v>
          </cell>
          <cell r="B29039">
            <v>9666</v>
          </cell>
          <cell r="C29039" t="str">
            <v>PRE LIGNE</v>
          </cell>
        </row>
        <row r="29040">
          <cell r="A29040">
            <v>314035</v>
          </cell>
          <cell r="B29040">
            <v>9666</v>
          </cell>
          <cell r="C29040" t="str">
            <v>ROUTE DE DURBUY</v>
          </cell>
        </row>
        <row r="29041">
          <cell r="A29041">
            <v>340382</v>
          </cell>
          <cell r="B29041">
            <v>9666</v>
          </cell>
          <cell r="C29041" t="str">
            <v>ALLEE DES FAISANS</v>
          </cell>
        </row>
        <row r="29042">
          <cell r="A29042">
            <v>160015</v>
          </cell>
          <cell r="B29042">
            <v>9666</v>
          </cell>
          <cell r="C29042" t="str">
            <v>LIGNELY</v>
          </cell>
        </row>
        <row r="29043">
          <cell r="A29043">
            <v>333952</v>
          </cell>
          <cell r="B29043">
            <v>9666</v>
          </cell>
          <cell r="C29043" t="str">
            <v>RUE DU BOIS</v>
          </cell>
        </row>
        <row r="29044">
          <cell r="A29044">
            <v>349153</v>
          </cell>
          <cell r="B29044">
            <v>9666</v>
          </cell>
          <cell r="C29044" t="str">
            <v>RUE DU BOIS</v>
          </cell>
        </row>
        <row r="29045">
          <cell r="A29045">
            <v>348187</v>
          </cell>
          <cell r="B29045">
            <v>9666</v>
          </cell>
          <cell r="C29045" t="str">
            <v>RUE DU BOIS</v>
          </cell>
        </row>
        <row r="29046">
          <cell r="A29046">
            <v>164597</v>
          </cell>
          <cell r="B29046">
            <v>9666</v>
          </cell>
          <cell r="C29046" t="str">
            <v>RUE DES BASSES (PETITE SOMME)</v>
          </cell>
        </row>
        <row r="29047">
          <cell r="A29047">
            <v>304573</v>
          </cell>
          <cell r="B29047">
            <v>9666</v>
          </cell>
          <cell r="C29047" t="str">
            <v>WARRE</v>
          </cell>
        </row>
        <row r="29048">
          <cell r="A29048">
            <v>180112</v>
          </cell>
          <cell r="B29048">
            <v>9666</v>
          </cell>
          <cell r="C29048" t="str">
            <v>ERPIGNY</v>
          </cell>
        </row>
        <row r="29049">
          <cell r="A29049">
            <v>321848</v>
          </cell>
          <cell r="B29049">
            <v>9666</v>
          </cell>
          <cell r="C29049" t="str">
            <v>CHEMIN DES FONTAINES</v>
          </cell>
        </row>
        <row r="29050">
          <cell r="A29050">
            <v>321868</v>
          </cell>
          <cell r="B29050">
            <v>9666</v>
          </cell>
          <cell r="C29050" t="str">
            <v>RUE DES BOUVREUILS</v>
          </cell>
        </row>
        <row r="29051">
          <cell r="A29051">
            <v>321847</v>
          </cell>
          <cell r="B29051">
            <v>9666</v>
          </cell>
          <cell r="C29051" t="str">
            <v>RUE DES SAPINS</v>
          </cell>
        </row>
        <row r="29052">
          <cell r="A29052">
            <v>190470</v>
          </cell>
          <cell r="B29052">
            <v>9666</v>
          </cell>
          <cell r="C29052" t="str">
            <v>RUE DU CALVAIRE</v>
          </cell>
        </row>
        <row r="29053">
          <cell r="A29053">
            <v>320045</v>
          </cell>
          <cell r="B29053">
            <v>9666</v>
          </cell>
          <cell r="C29053" t="str">
            <v>RUE VIVIER-DEL-HAIE</v>
          </cell>
        </row>
        <row r="29054">
          <cell r="A29054">
            <v>312684</v>
          </cell>
          <cell r="B29054">
            <v>9666</v>
          </cell>
          <cell r="C29054" t="str">
            <v>RUE D'ARLON</v>
          </cell>
        </row>
        <row r="29055">
          <cell r="A29055">
            <v>311260</v>
          </cell>
          <cell r="B29055">
            <v>9666</v>
          </cell>
          <cell r="C29055" t="str">
            <v>RUE DE CARIGNAN</v>
          </cell>
        </row>
        <row r="29056">
          <cell r="A29056">
            <v>315152</v>
          </cell>
          <cell r="B29056">
            <v>9666</v>
          </cell>
          <cell r="C29056" t="str">
            <v>RUE DE LA STATION</v>
          </cell>
        </row>
        <row r="29057">
          <cell r="A29057">
            <v>118752</v>
          </cell>
          <cell r="B29057">
            <v>9666</v>
          </cell>
          <cell r="C29057" t="str">
            <v>RUE DE LA STATION</v>
          </cell>
        </row>
        <row r="29058">
          <cell r="A29058">
            <v>351145</v>
          </cell>
          <cell r="B29058">
            <v>9666</v>
          </cell>
          <cell r="C29058" t="str">
            <v>RUE DU MIROIR</v>
          </cell>
        </row>
        <row r="29059">
          <cell r="A29059">
            <v>151448</v>
          </cell>
          <cell r="B29059">
            <v>9666</v>
          </cell>
          <cell r="C29059" t="str">
            <v>RUE DU MIROIR</v>
          </cell>
        </row>
        <row r="29060">
          <cell r="A29060">
            <v>350398</v>
          </cell>
          <cell r="B29060">
            <v>9666</v>
          </cell>
          <cell r="C29060" t="str">
            <v>RUE SAINTE-ANNE</v>
          </cell>
        </row>
        <row r="29061">
          <cell r="A29061">
            <v>318082</v>
          </cell>
          <cell r="B29061">
            <v>9666</v>
          </cell>
          <cell r="C29061" t="str">
            <v>RUE DE MARTUE</v>
          </cell>
        </row>
        <row r="29062">
          <cell r="A29062">
            <v>341136</v>
          </cell>
          <cell r="B29062">
            <v>9666</v>
          </cell>
          <cell r="C29062" t="str">
            <v>RUE DE L'ERMITAGE</v>
          </cell>
        </row>
        <row r="29063">
          <cell r="A29063">
            <v>334421</v>
          </cell>
          <cell r="B29063">
            <v>9666</v>
          </cell>
          <cell r="C29063" t="str">
            <v>HALCONREUX</v>
          </cell>
        </row>
        <row r="29064">
          <cell r="A29064">
            <v>341115</v>
          </cell>
          <cell r="B29064">
            <v>9666</v>
          </cell>
          <cell r="C29064" t="str">
            <v>RUE DE LA CABINE</v>
          </cell>
        </row>
        <row r="29065">
          <cell r="A29065">
            <v>342437</v>
          </cell>
          <cell r="B29065">
            <v>9666</v>
          </cell>
          <cell r="C29065" t="str">
            <v>RUE DES MUGUETS</v>
          </cell>
        </row>
        <row r="29066">
          <cell r="A29066">
            <v>334422</v>
          </cell>
          <cell r="B29066">
            <v>9666</v>
          </cell>
          <cell r="C29066" t="str">
            <v>RUE DES LONGUES-AIRES</v>
          </cell>
        </row>
        <row r="29067">
          <cell r="A29067">
            <v>135700</v>
          </cell>
          <cell r="B29067">
            <v>9666</v>
          </cell>
          <cell r="C29067" t="str">
            <v>RUE DE LIBRAMONT</v>
          </cell>
        </row>
        <row r="29068">
          <cell r="A29068">
            <v>137779</v>
          </cell>
          <cell r="B29068">
            <v>9666</v>
          </cell>
          <cell r="C29068" t="str">
            <v>HIVES</v>
          </cell>
        </row>
        <row r="29069">
          <cell r="A29069">
            <v>154408</v>
          </cell>
          <cell r="B29069">
            <v>9666</v>
          </cell>
          <cell r="C29069" t="str">
            <v>HAMEAU DE BORZEE</v>
          </cell>
        </row>
        <row r="29070">
          <cell r="A29070">
            <v>311720</v>
          </cell>
          <cell r="B29070">
            <v>9666</v>
          </cell>
          <cell r="C29070" t="str">
            <v>RUE DES ECHAVEES</v>
          </cell>
        </row>
        <row r="29071">
          <cell r="A29071">
            <v>177758</v>
          </cell>
          <cell r="B29071">
            <v>9666</v>
          </cell>
          <cell r="C29071" t="str">
            <v>RUE DE ROUPAGE</v>
          </cell>
        </row>
        <row r="29072">
          <cell r="A29072">
            <v>177757</v>
          </cell>
          <cell r="B29072">
            <v>9666</v>
          </cell>
          <cell r="C29072" t="str">
            <v>WAREMPAGE</v>
          </cell>
        </row>
        <row r="29073">
          <cell r="A29073">
            <v>308169</v>
          </cell>
          <cell r="B29073">
            <v>9666</v>
          </cell>
          <cell r="C29073" t="str">
            <v>ROUTE NATIONALE 89</v>
          </cell>
        </row>
        <row r="29074">
          <cell r="A29074">
            <v>344255</v>
          </cell>
          <cell r="B29074">
            <v>9666</v>
          </cell>
          <cell r="C29074" t="str">
            <v>SAMREE</v>
          </cell>
        </row>
        <row r="29075">
          <cell r="A29075">
            <v>323032</v>
          </cell>
          <cell r="B29075">
            <v>9666</v>
          </cell>
          <cell r="C29075" t="str">
            <v>RUE DE BRIGAUMONT</v>
          </cell>
        </row>
        <row r="29076">
          <cell r="A29076">
            <v>321849</v>
          </cell>
          <cell r="B29076">
            <v>9666</v>
          </cell>
          <cell r="C29076" t="str">
            <v>FOSSE-DES-BIAYS</v>
          </cell>
        </row>
        <row r="29077">
          <cell r="A29077">
            <v>305875</v>
          </cell>
          <cell r="B29077">
            <v>9666</v>
          </cell>
          <cell r="C29077" t="str">
            <v>RUE DES LOCHES</v>
          </cell>
        </row>
        <row r="29078">
          <cell r="A29078">
            <v>340377</v>
          </cell>
          <cell r="B29078">
            <v>9666</v>
          </cell>
          <cell r="C29078" t="str">
            <v>RUE DE LA CHAVEE, BRAS-BAS</v>
          </cell>
        </row>
        <row r="29079">
          <cell r="A29079">
            <v>318289</v>
          </cell>
          <cell r="B29079">
            <v>9666</v>
          </cell>
          <cell r="C29079" t="str">
            <v>ROUTE DE ROBAIWE</v>
          </cell>
        </row>
        <row r="29080">
          <cell r="A29080">
            <v>344292</v>
          </cell>
          <cell r="B29080">
            <v>9666</v>
          </cell>
          <cell r="C29080" t="str">
            <v>AVENUE HERBOFIN</v>
          </cell>
        </row>
        <row r="29081">
          <cell r="A29081">
            <v>321176</v>
          </cell>
          <cell r="B29081">
            <v>9666</v>
          </cell>
          <cell r="C29081" t="str">
            <v>RUE DE LA FONTAINE</v>
          </cell>
        </row>
        <row r="29082">
          <cell r="A29082">
            <v>337341</v>
          </cell>
          <cell r="B29082">
            <v>9666</v>
          </cell>
          <cell r="C29082" t="str">
            <v>RUE DE LA FONTAINE</v>
          </cell>
        </row>
        <row r="29083">
          <cell r="A29083">
            <v>311966</v>
          </cell>
          <cell r="B29083">
            <v>9666</v>
          </cell>
          <cell r="C29083" t="str">
            <v>RUE DU PRINTEMPS</v>
          </cell>
        </row>
        <row r="29084">
          <cell r="A29084">
            <v>311249</v>
          </cell>
          <cell r="B29084">
            <v>9666</v>
          </cell>
          <cell r="C29084" t="str">
            <v>RUE DU VICINAL</v>
          </cell>
        </row>
        <row r="29085">
          <cell r="A29085">
            <v>300956</v>
          </cell>
          <cell r="B29085">
            <v>9666</v>
          </cell>
          <cell r="C29085" t="str">
            <v>RUE HAYNOL</v>
          </cell>
        </row>
        <row r="29086">
          <cell r="A29086">
            <v>171979</v>
          </cell>
          <cell r="B29086">
            <v>9666</v>
          </cell>
          <cell r="C29086" t="str">
            <v>COL DE LAMORMENIL</v>
          </cell>
        </row>
        <row r="29087">
          <cell r="A29087">
            <v>147942</v>
          </cell>
          <cell r="B29087">
            <v>9666</v>
          </cell>
          <cell r="C29087" t="str">
            <v>RUE DU LAVOIR</v>
          </cell>
        </row>
        <row r="29088">
          <cell r="A29088">
            <v>170866</v>
          </cell>
          <cell r="B29088">
            <v>9666</v>
          </cell>
          <cell r="C29088" t="str">
            <v>GRAND-RUE</v>
          </cell>
        </row>
        <row r="29089">
          <cell r="A29089">
            <v>185426</v>
          </cell>
          <cell r="B29089">
            <v>9666</v>
          </cell>
          <cell r="C29089" t="str">
            <v>RUE GRANDE</v>
          </cell>
        </row>
        <row r="29090">
          <cell r="A29090">
            <v>185736</v>
          </cell>
          <cell r="B29090">
            <v>9666</v>
          </cell>
          <cell r="C29090" t="str">
            <v>RUE SAUMONT</v>
          </cell>
        </row>
        <row r="29091">
          <cell r="A29091">
            <v>340347</v>
          </cell>
          <cell r="B29091">
            <v>9666</v>
          </cell>
          <cell r="C29091" t="str">
            <v>SENTIER DES ECUREUILS</v>
          </cell>
        </row>
        <row r="29092">
          <cell r="A29092">
            <v>159993</v>
          </cell>
          <cell r="B29092">
            <v>9666</v>
          </cell>
          <cell r="C29092" t="str">
            <v>CHAUSSEE DE L'OURTHE</v>
          </cell>
        </row>
        <row r="29093">
          <cell r="A29093">
            <v>311243</v>
          </cell>
          <cell r="B29093">
            <v>9666</v>
          </cell>
          <cell r="C29093" t="str">
            <v>RUE DE LA FOURCHE</v>
          </cell>
        </row>
        <row r="29094">
          <cell r="A29094">
            <v>311245</v>
          </cell>
          <cell r="B29094">
            <v>9666</v>
          </cell>
          <cell r="C29094" t="str">
            <v>RUE DE LA FOURCHE</v>
          </cell>
        </row>
        <row r="29095">
          <cell r="A29095">
            <v>304642</v>
          </cell>
          <cell r="B29095">
            <v>9666</v>
          </cell>
          <cell r="C29095" t="str">
            <v>RUE DU PARC INDUSTRIEL</v>
          </cell>
        </row>
        <row r="29096">
          <cell r="A29096">
            <v>182967</v>
          </cell>
          <cell r="B29096">
            <v>9666</v>
          </cell>
          <cell r="C29096" t="str">
            <v>RUE DU PARC INDUSTRIEL</v>
          </cell>
        </row>
        <row r="29097">
          <cell r="A29097">
            <v>312038</v>
          </cell>
          <cell r="B29097">
            <v>9666</v>
          </cell>
          <cell r="C29097" t="str">
            <v>RUE DU PARC INDUSTRIEL</v>
          </cell>
        </row>
        <row r="29098">
          <cell r="A29098">
            <v>185438</v>
          </cell>
          <cell r="B29098">
            <v>9666</v>
          </cell>
          <cell r="C29098" t="str">
            <v>RUE DE L'ANCIENNE POSTE</v>
          </cell>
        </row>
        <row r="29099">
          <cell r="A29099">
            <v>305773</v>
          </cell>
          <cell r="B29099">
            <v>9666</v>
          </cell>
          <cell r="C29099" t="str">
            <v>RUE DE LA ROCHETTE</v>
          </cell>
        </row>
        <row r="29100">
          <cell r="A29100">
            <v>135691</v>
          </cell>
          <cell r="B29100">
            <v>9666</v>
          </cell>
          <cell r="C29100" t="str">
            <v>RUE DE LA ROCHETTE</v>
          </cell>
        </row>
        <row r="29101">
          <cell r="A29101">
            <v>340376</v>
          </cell>
          <cell r="B29101">
            <v>9666</v>
          </cell>
          <cell r="C29101" t="str">
            <v>RUE DE L'HIMAGE</v>
          </cell>
        </row>
        <row r="29102">
          <cell r="A29102">
            <v>321885</v>
          </cell>
          <cell r="B29102">
            <v>9666</v>
          </cell>
          <cell r="C29102" t="str">
            <v>RUE MIONVAUX</v>
          </cell>
        </row>
        <row r="29103">
          <cell r="A29103">
            <v>313629</v>
          </cell>
          <cell r="B29103">
            <v>9666</v>
          </cell>
          <cell r="C29103" t="str">
            <v>RUE AUX ROCHES</v>
          </cell>
        </row>
        <row r="29104">
          <cell r="A29104">
            <v>330595</v>
          </cell>
          <cell r="B29104">
            <v>9666</v>
          </cell>
          <cell r="C29104" t="str">
            <v>RUE JACQUES</v>
          </cell>
        </row>
        <row r="29105">
          <cell r="A29105">
            <v>330591</v>
          </cell>
          <cell r="B29105">
            <v>9666</v>
          </cell>
          <cell r="C29105" t="str">
            <v>RUE MATHEN</v>
          </cell>
        </row>
        <row r="29106">
          <cell r="A29106">
            <v>348212</v>
          </cell>
          <cell r="B29106">
            <v>9666</v>
          </cell>
          <cell r="C29106" t="str">
            <v>RUE DE LA FERME</v>
          </cell>
        </row>
        <row r="29107">
          <cell r="A29107">
            <v>348201</v>
          </cell>
          <cell r="B29107">
            <v>9666</v>
          </cell>
          <cell r="C29107" t="str">
            <v>RUE DES PEUPLIERS</v>
          </cell>
        </row>
        <row r="29108">
          <cell r="A29108">
            <v>309110</v>
          </cell>
          <cell r="B29108">
            <v>9666</v>
          </cell>
          <cell r="C29108" t="str">
            <v>RUE ALBERT IER</v>
          </cell>
        </row>
        <row r="29109">
          <cell r="A29109">
            <v>139204</v>
          </cell>
          <cell r="B29109">
            <v>9666</v>
          </cell>
          <cell r="C29109" t="str">
            <v>RUE JEAN-LAURENT</v>
          </cell>
        </row>
        <row r="29110">
          <cell r="A29110">
            <v>147940</v>
          </cell>
          <cell r="B29110">
            <v>9666</v>
          </cell>
          <cell r="C29110" t="str">
            <v>GRAND-RUE</v>
          </cell>
        </row>
        <row r="29111">
          <cell r="A29111">
            <v>314752</v>
          </cell>
          <cell r="B29111">
            <v>9666</v>
          </cell>
          <cell r="C29111" t="str">
            <v>GRAND-RUE</v>
          </cell>
        </row>
        <row r="29112">
          <cell r="A29112">
            <v>313133</v>
          </cell>
          <cell r="B29112">
            <v>9666</v>
          </cell>
          <cell r="C29112" t="str">
            <v>TAHEE</v>
          </cell>
        </row>
        <row r="29113">
          <cell r="A29113">
            <v>136341</v>
          </cell>
          <cell r="B29113">
            <v>9666</v>
          </cell>
          <cell r="C29113" t="str">
            <v>RUE DU POINT-D'ARRET</v>
          </cell>
        </row>
        <row r="29114">
          <cell r="A29114">
            <v>307990</v>
          </cell>
          <cell r="B29114">
            <v>9666</v>
          </cell>
          <cell r="C29114" t="str">
            <v>RUE DU VIVIER</v>
          </cell>
        </row>
        <row r="29115">
          <cell r="A29115">
            <v>135693</v>
          </cell>
          <cell r="B29115">
            <v>9666</v>
          </cell>
          <cell r="C29115" t="str">
            <v>RUE DU VIVIER</v>
          </cell>
        </row>
        <row r="29116">
          <cell r="A29116">
            <v>301186</v>
          </cell>
          <cell r="B29116">
            <v>9666</v>
          </cell>
          <cell r="C29116" t="str">
            <v>CHAUSSEE D'ASSENOIS</v>
          </cell>
        </row>
        <row r="29117">
          <cell r="A29117">
            <v>301197</v>
          </cell>
          <cell r="B29117">
            <v>9666</v>
          </cell>
          <cell r="C29117" t="str">
            <v>CHAUSSEE D'ASSENOIS</v>
          </cell>
        </row>
        <row r="29118">
          <cell r="A29118">
            <v>330584</v>
          </cell>
          <cell r="B29118">
            <v>9666</v>
          </cell>
          <cell r="C29118" t="str">
            <v>CHAUSSEE D'ARLON</v>
          </cell>
        </row>
        <row r="29119">
          <cell r="A29119">
            <v>300958</v>
          </cell>
          <cell r="B29119">
            <v>9666</v>
          </cell>
          <cell r="C29119" t="str">
            <v>RUE DE LA CHAURNO</v>
          </cell>
        </row>
        <row r="29120">
          <cell r="A29120">
            <v>311257</v>
          </cell>
          <cell r="B29120">
            <v>9666</v>
          </cell>
          <cell r="C29120" t="str">
            <v>RUE DES FOSSES</v>
          </cell>
        </row>
        <row r="29121">
          <cell r="A29121">
            <v>151365</v>
          </cell>
          <cell r="B29121">
            <v>9666</v>
          </cell>
          <cell r="C29121" t="str">
            <v>RUE DES OIES</v>
          </cell>
        </row>
        <row r="29122">
          <cell r="A29122">
            <v>349823</v>
          </cell>
          <cell r="B29122">
            <v>9666</v>
          </cell>
          <cell r="C29122" t="str">
            <v>RUE DU MOUSTY</v>
          </cell>
        </row>
        <row r="29123">
          <cell r="A29123">
            <v>179490</v>
          </cell>
          <cell r="B29123">
            <v>9666</v>
          </cell>
          <cell r="C29123" t="str">
            <v>RUE DE FERREING</v>
          </cell>
        </row>
        <row r="29124">
          <cell r="A29124">
            <v>149563</v>
          </cell>
          <cell r="B29124">
            <v>9666</v>
          </cell>
          <cell r="C29124" t="str">
            <v>RUE DE LA BESACE</v>
          </cell>
        </row>
        <row r="29125">
          <cell r="A29125">
            <v>338372</v>
          </cell>
          <cell r="B29125">
            <v>9666</v>
          </cell>
          <cell r="C29125" t="str">
            <v>RUE DE LA STATION</v>
          </cell>
        </row>
        <row r="29126">
          <cell r="A29126">
            <v>348175</v>
          </cell>
          <cell r="B29126">
            <v>9666</v>
          </cell>
          <cell r="C29126" t="str">
            <v>LE-CONCY</v>
          </cell>
        </row>
        <row r="29127">
          <cell r="A29127">
            <v>342133</v>
          </cell>
          <cell r="B29127">
            <v>9666</v>
          </cell>
          <cell r="C29127" t="str">
            <v>LION-DE-L'OURTHE</v>
          </cell>
        </row>
        <row r="29128">
          <cell r="A29128">
            <v>149163</v>
          </cell>
          <cell r="B29128">
            <v>9666</v>
          </cell>
          <cell r="C29128" t="str">
            <v>LA-BOVERIE</v>
          </cell>
        </row>
        <row r="29129">
          <cell r="A29129">
            <v>171980</v>
          </cell>
          <cell r="B29129">
            <v>9666</v>
          </cell>
          <cell r="C29129" t="str">
            <v>TIER-SAINT-MARTIN</v>
          </cell>
        </row>
        <row r="29130">
          <cell r="A29130">
            <v>147202</v>
          </cell>
          <cell r="B29130">
            <v>9666</v>
          </cell>
          <cell r="C29130" t="str">
            <v>RUE DE LA VALLEE DE L'OURTHE</v>
          </cell>
        </row>
        <row r="29131">
          <cell r="A29131">
            <v>188019</v>
          </cell>
          <cell r="B29131">
            <v>9666</v>
          </cell>
          <cell r="C29131" t="str">
            <v>RUE DE LA VALLEE DE L'OURTHE</v>
          </cell>
        </row>
        <row r="29132">
          <cell r="A29132">
            <v>190479</v>
          </cell>
          <cell r="B29132">
            <v>9666</v>
          </cell>
          <cell r="C29132" t="str">
            <v>CITEE ARDENNE ET LESSE</v>
          </cell>
        </row>
        <row r="29133">
          <cell r="A29133">
            <v>147853</v>
          </cell>
          <cell r="B29133">
            <v>9666</v>
          </cell>
          <cell r="C29133" t="str">
            <v>RUE DE SAINTE-ODE</v>
          </cell>
        </row>
        <row r="29134">
          <cell r="A29134">
            <v>339129</v>
          </cell>
          <cell r="B29134">
            <v>9666</v>
          </cell>
          <cell r="C29134" t="str">
            <v>RUE DE SAINTE-ODE</v>
          </cell>
        </row>
        <row r="29135">
          <cell r="A29135">
            <v>305724</v>
          </cell>
          <cell r="B29135">
            <v>9666</v>
          </cell>
          <cell r="C29135" t="str">
            <v>RUE DE HUBERMONT</v>
          </cell>
        </row>
        <row r="29136">
          <cell r="A29136">
            <v>170792</v>
          </cell>
          <cell r="B29136">
            <v>9666</v>
          </cell>
          <cell r="C29136" t="str">
            <v>ROUTE DE ROCHEFORT</v>
          </cell>
        </row>
        <row r="29137">
          <cell r="A29137">
            <v>348829</v>
          </cell>
          <cell r="B29137">
            <v>9666</v>
          </cell>
          <cell r="C29137" t="str">
            <v>RUE DU MOULIN</v>
          </cell>
        </row>
        <row r="29138">
          <cell r="A29138">
            <v>342434</v>
          </cell>
          <cell r="B29138">
            <v>9666</v>
          </cell>
          <cell r="C29138" t="str">
            <v>CLOS-DES-SORBIERS</v>
          </cell>
        </row>
        <row r="29139">
          <cell r="A29139">
            <v>339328</v>
          </cell>
          <cell r="B29139">
            <v>9666</v>
          </cell>
          <cell r="C29139" t="str">
            <v>PLACE DE LA MUTUALITE</v>
          </cell>
        </row>
        <row r="29140">
          <cell r="A29140">
            <v>135709</v>
          </cell>
          <cell r="B29140">
            <v>9666</v>
          </cell>
          <cell r="C29140" t="str">
            <v>RUE DES BOIS</v>
          </cell>
        </row>
        <row r="29141">
          <cell r="A29141">
            <v>348224</v>
          </cell>
          <cell r="B29141">
            <v>9666</v>
          </cell>
          <cell r="C29141" t="str">
            <v>RUE DES CHASSEURS-ARDENNAIS</v>
          </cell>
        </row>
        <row r="29142">
          <cell r="A29142">
            <v>135712</v>
          </cell>
          <cell r="B29142">
            <v>9666</v>
          </cell>
          <cell r="C29142" t="str">
            <v>RUE DES NEUF-COURTILS</v>
          </cell>
        </row>
        <row r="29143">
          <cell r="A29143">
            <v>341865</v>
          </cell>
          <cell r="B29143">
            <v>9666</v>
          </cell>
          <cell r="C29143" t="str">
            <v>RUE SAINT-ROCH</v>
          </cell>
        </row>
        <row r="29144">
          <cell r="A29144">
            <v>348196</v>
          </cell>
          <cell r="B29144">
            <v>9666</v>
          </cell>
          <cell r="C29144" t="str">
            <v>RUE DES HAYETTES</v>
          </cell>
        </row>
        <row r="29145">
          <cell r="A29145">
            <v>159979</v>
          </cell>
          <cell r="B29145">
            <v>9666</v>
          </cell>
          <cell r="C29145" t="str">
            <v>ROUTE DE LA FALLOISE</v>
          </cell>
        </row>
        <row r="29146">
          <cell r="A29146">
            <v>321880</v>
          </cell>
          <cell r="B29146">
            <v>9666</v>
          </cell>
          <cell r="C29146" t="str">
            <v>FOCHALLE</v>
          </cell>
        </row>
        <row r="29147">
          <cell r="A29147">
            <v>308974</v>
          </cell>
          <cell r="B29147">
            <v>9666</v>
          </cell>
          <cell r="C29147" t="str">
            <v>RUE DE L'EPINE</v>
          </cell>
        </row>
        <row r="29148">
          <cell r="A29148">
            <v>137938</v>
          </cell>
          <cell r="B29148">
            <v>9666</v>
          </cell>
          <cell r="C29148" t="str">
            <v>RUE DE L'EPINE</v>
          </cell>
        </row>
        <row r="29149">
          <cell r="A29149">
            <v>309378</v>
          </cell>
          <cell r="B29149">
            <v>9666</v>
          </cell>
          <cell r="C29149" t="str">
            <v>RUE DE L'EPINE</v>
          </cell>
        </row>
        <row r="29150">
          <cell r="A29150">
            <v>80890</v>
          </cell>
          <cell r="B29150">
            <v>9666</v>
          </cell>
          <cell r="C29150" t="str">
            <v>CENS</v>
          </cell>
        </row>
        <row r="29151">
          <cell r="A29151">
            <v>341128</v>
          </cell>
          <cell r="B29151">
            <v>9666</v>
          </cell>
          <cell r="C29151" t="str">
            <v>BASSEILLES</v>
          </cell>
        </row>
        <row r="29152">
          <cell r="A29152">
            <v>333947</v>
          </cell>
          <cell r="B29152">
            <v>9666</v>
          </cell>
          <cell r="C29152" t="str">
            <v>BASSEILLES</v>
          </cell>
        </row>
        <row r="29153">
          <cell r="A29153">
            <v>300751</v>
          </cell>
          <cell r="B29153">
            <v>9666</v>
          </cell>
          <cell r="C29153" t="str">
            <v>RUE PERDUE</v>
          </cell>
        </row>
        <row r="29154">
          <cell r="A29154">
            <v>147939</v>
          </cell>
          <cell r="B29154">
            <v>9666</v>
          </cell>
          <cell r="C29154" t="str">
            <v>CAHAY</v>
          </cell>
        </row>
        <row r="29155">
          <cell r="A29155">
            <v>302497</v>
          </cell>
          <cell r="B29155">
            <v>9666</v>
          </cell>
          <cell r="C29155" t="str">
            <v>RUE DE LA BOUVIERE</v>
          </cell>
        </row>
        <row r="29156">
          <cell r="A29156">
            <v>167097</v>
          </cell>
          <cell r="B29156">
            <v>9666</v>
          </cell>
          <cell r="C29156" t="str">
            <v>RUE DE L'HOTEL-DE-VILLE</v>
          </cell>
        </row>
        <row r="29157">
          <cell r="A29157">
            <v>303834</v>
          </cell>
          <cell r="B29157">
            <v>9666</v>
          </cell>
          <cell r="C29157" t="str">
            <v>RUE JULES-BARY</v>
          </cell>
        </row>
        <row r="29158">
          <cell r="A29158">
            <v>310535</v>
          </cell>
          <cell r="B29158">
            <v>9666</v>
          </cell>
          <cell r="C29158" t="str">
            <v>RUE JULES-BARY</v>
          </cell>
        </row>
        <row r="29159">
          <cell r="A29159">
            <v>152288</v>
          </cell>
          <cell r="B29159">
            <v>9666</v>
          </cell>
          <cell r="C29159" t="str">
            <v>RUE TIENNEMESSE</v>
          </cell>
        </row>
        <row r="29160">
          <cell r="A29160">
            <v>151374</v>
          </cell>
          <cell r="B29160">
            <v>9666</v>
          </cell>
          <cell r="C29160" t="str">
            <v>RUE DU BON-LIEU</v>
          </cell>
        </row>
        <row r="29161">
          <cell r="A29161">
            <v>309887</v>
          </cell>
          <cell r="B29161">
            <v>9666</v>
          </cell>
        </row>
        <row r="29162">
          <cell r="A29162">
            <v>140466</v>
          </cell>
          <cell r="B29162">
            <v>9666</v>
          </cell>
          <cell r="C29162" t="str">
            <v>DESSUS FONTAINE MARTIN</v>
          </cell>
        </row>
        <row r="29163">
          <cell r="A29163">
            <v>338432</v>
          </cell>
          <cell r="B29163">
            <v>9666</v>
          </cell>
          <cell r="C29163" t="str">
            <v>DESSUS FONTAINE MARTIN</v>
          </cell>
        </row>
        <row r="29164">
          <cell r="A29164">
            <v>320231</v>
          </cell>
          <cell r="B29164">
            <v>9666</v>
          </cell>
          <cell r="C29164" t="str">
            <v>RUE DE CHATAIVAUX</v>
          </cell>
        </row>
        <row r="29165">
          <cell r="A29165">
            <v>312132</v>
          </cell>
          <cell r="B29165">
            <v>9666</v>
          </cell>
          <cell r="C29165" t="str">
            <v>AVENUE DU BURUNDI</v>
          </cell>
        </row>
        <row r="29166">
          <cell r="A29166">
            <v>141901</v>
          </cell>
          <cell r="B29166">
            <v>9666</v>
          </cell>
          <cell r="C29166" t="str">
            <v>FAUBOURG-D'ARIVAL</v>
          </cell>
        </row>
        <row r="29167">
          <cell r="A29167">
            <v>345291</v>
          </cell>
          <cell r="B29167">
            <v>9666</v>
          </cell>
          <cell r="C29167" t="str">
            <v>VALLEE DE RABAIS</v>
          </cell>
        </row>
        <row r="29168">
          <cell r="A29168">
            <v>135721</v>
          </cell>
          <cell r="B29168">
            <v>9666</v>
          </cell>
          <cell r="C29168" t="str">
            <v>RUE DE NANWET</v>
          </cell>
        </row>
        <row r="29169">
          <cell r="A29169">
            <v>147370</v>
          </cell>
          <cell r="B29169">
            <v>9666</v>
          </cell>
          <cell r="C29169" t="str">
            <v>CHEMIN DE SOHIER</v>
          </cell>
        </row>
        <row r="29170">
          <cell r="A29170">
            <v>328878</v>
          </cell>
          <cell r="B29170">
            <v>9666</v>
          </cell>
          <cell r="C29170" t="str">
            <v>RUE DE LA STATION</v>
          </cell>
        </row>
        <row r="29171">
          <cell r="A29171">
            <v>339093</v>
          </cell>
          <cell r="B29171">
            <v>9666</v>
          </cell>
          <cell r="C29171" t="str">
            <v>RUE DE LA STATION</v>
          </cell>
        </row>
        <row r="29172">
          <cell r="A29172">
            <v>307359</v>
          </cell>
          <cell r="B29172">
            <v>9666</v>
          </cell>
          <cell r="C29172" t="str">
            <v>RUE DE LA STATION</v>
          </cell>
        </row>
        <row r="29173">
          <cell r="A29173">
            <v>173073</v>
          </cell>
          <cell r="B29173">
            <v>9666</v>
          </cell>
          <cell r="C29173" t="str">
            <v>RUE FOND-DES-VAULX</v>
          </cell>
        </row>
        <row r="29174">
          <cell r="A29174">
            <v>321357</v>
          </cell>
          <cell r="B29174">
            <v>9667</v>
          </cell>
          <cell r="C29174" t="str">
            <v>RUE DU CAILLOU</v>
          </cell>
        </row>
        <row r="29175">
          <cell r="A29175">
            <v>334400</v>
          </cell>
          <cell r="B29175">
            <v>9667</v>
          </cell>
          <cell r="C29175" t="str">
            <v>RUE DU CAILLOU</v>
          </cell>
        </row>
        <row r="29176">
          <cell r="A29176">
            <v>328006</v>
          </cell>
          <cell r="B29176">
            <v>9667</v>
          </cell>
          <cell r="C29176" t="str">
            <v>CHAUSSEE DE NAMUR</v>
          </cell>
        </row>
        <row r="29177">
          <cell r="A29177">
            <v>185115</v>
          </cell>
          <cell r="B29177">
            <v>9667</v>
          </cell>
        </row>
        <row r="29178">
          <cell r="A29178">
            <v>320857</v>
          </cell>
          <cell r="B29178">
            <v>9667</v>
          </cell>
          <cell r="C29178" t="str">
            <v>RUE ST JOSEPH</v>
          </cell>
        </row>
        <row r="29179">
          <cell r="A29179">
            <v>317637</v>
          </cell>
          <cell r="B29179">
            <v>9667</v>
          </cell>
          <cell r="C29179" t="str">
            <v>RUE D'EMPTINNE</v>
          </cell>
        </row>
        <row r="29180">
          <cell r="A29180">
            <v>309822</v>
          </cell>
          <cell r="B29180">
            <v>9667</v>
          </cell>
          <cell r="C29180" t="str">
            <v>RUE D'EMPTINNE</v>
          </cell>
        </row>
        <row r="29181">
          <cell r="A29181">
            <v>177530</v>
          </cell>
          <cell r="B29181">
            <v>9667</v>
          </cell>
          <cell r="C29181" t="str">
            <v>RUE D'EMPTINNE</v>
          </cell>
        </row>
        <row r="29182">
          <cell r="A29182">
            <v>191991</v>
          </cell>
          <cell r="B29182">
            <v>9667</v>
          </cell>
          <cell r="C29182" t="str">
            <v>RUE GILBERT-GODEFROID</v>
          </cell>
        </row>
        <row r="29183">
          <cell r="A29183">
            <v>188505</v>
          </cell>
          <cell r="B29183">
            <v>9667</v>
          </cell>
          <cell r="C29183" t="str">
            <v>RUE DES ROULIRES</v>
          </cell>
        </row>
        <row r="29184">
          <cell r="A29184">
            <v>320656</v>
          </cell>
          <cell r="B29184">
            <v>9667</v>
          </cell>
          <cell r="C29184" t="str">
            <v>CITE-DU-DOUAIRE</v>
          </cell>
        </row>
        <row r="29185">
          <cell r="A29185">
            <v>320023</v>
          </cell>
          <cell r="B29185">
            <v>9667</v>
          </cell>
          <cell r="C29185" t="str">
            <v>RUE SAINT-PIERRE</v>
          </cell>
        </row>
        <row r="29186">
          <cell r="A29186">
            <v>304027</v>
          </cell>
          <cell r="B29186">
            <v>9667</v>
          </cell>
          <cell r="C29186" t="str">
            <v>REMPART DE LA TOUR</v>
          </cell>
        </row>
        <row r="29187">
          <cell r="A29187">
            <v>186382</v>
          </cell>
          <cell r="B29187">
            <v>9667</v>
          </cell>
          <cell r="C29187" t="str">
            <v>RUE COURTEJOIE</v>
          </cell>
        </row>
        <row r="29188">
          <cell r="A29188">
            <v>337032</v>
          </cell>
          <cell r="B29188">
            <v>9667</v>
          </cell>
          <cell r="C29188" t="str">
            <v>RUE DE BIRON</v>
          </cell>
        </row>
        <row r="29189">
          <cell r="A29189">
            <v>332196</v>
          </cell>
          <cell r="B29189">
            <v>9667</v>
          </cell>
          <cell r="C29189" t="str">
            <v>RUE DES SORBIERS</v>
          </cell>
        </row>
        <row r="29190">
          <cell r="A29190">
            <v>336565</v>
          </cell>
          <cell r="B29190">
            <v>9667</v>
          </cell>
          <cell r="C29190" t="str">
            <v>RUE D'OMALIUS</v>
          </cell>
        </row>
        <row r="29191">
          <cell r="A29191">
            <v>340083</v>
          </cell>
          <cell r="B29191">
            <v>9667</v>
          </cell>
          <cell r="C29191" t="str">
            <v>RUE D'OMALIUS</v>
          </cell>
        </row>
        <row r="29192">
          <cell r="A29192">
            <v>320707</v>
          </cell>
          <cell r="B29192">
            <v>9667</v>
          </cell>
          <cell r="C29192" t="str">
            <v>RUE DU BOIS DES FIEFS</v>
          </cell>
        </row>
        <row r="29193">
          <cell r="A29193">
            <v>319229</v>
          </cell>
          <cell r="B29193">
            <v>9667</v>
          </cell>
          <cell r="C29193" t="str">
            <v>RUE DU TIENNE A LA JUSTICE</v>
          </cell>
        </row>
        <row r="29194">
          <cell r="A29194">
            <v>336559</v>
          </cell>
          <cell r="B29194">
            <v>9667</v>
          </cell>
          <cell r="C29194" t="str">
            <v>RUE DU TIENNE A LA JUSTICE</v>
          </cell>
        </row>
        <row r="29195">
          <cell r="A29195">
            <v>310397</v>
          </cell>
          <cell r="B29195">
            <v>9667</v>
          </cell>
          <cell r="C29195" t="str">
            <v>RUE SAINT JOSEPH</v>
          </cell>
        </row>
        <row r="29196">
          <cell r="A29196">
            <v>321676</v>
          </cell>
          <cell r="B29196">
            <v>9667</v>
          </cell>
          <cell r="C29196" t="str">
            <v>RUE VERTE VOIE</v>
          </cell>
        </row>
        <row r="29197">
          <cell r="A29197">
            <v>340036</v>
          </cell>
          <cell r="B29197">
            <v>9667</v>
          </cell>
          <cell r="C29197" t="str">
            <v>RUE DE BIDET</v>
          </cell>
        </row>
        <row r="29198">
          <cell r="A29198">
            <v>332197</v>
          </cell>
          <cell r="B29198">
            <v>9667</v>
          </cell>
          <cell r="C29198" t="str">
            <v>RUE DE ROCHEFORT</v>
          </cell>
        </row>
        <row r="29199">
          <cell r="A29199">
            <v>320011</v>
          </cell>
          <cell r="B29199">
            <v>9667</v>
          </cell>
          <cell r="C29199" t="str">
            <v>LES BASSES</v>
          </cell>
        </row>
        <row r="29200">
          <cell r="A29200">
            <v>308255</v>
          </cell>
          <cell r="B29200">
            <v>9667</v>
          </cell>
          <cell r="C29200" t="str">
            <v>QUART DU BEAUJOLAIS</v>
          </cell>
        </row>
        <row r="29201">
          <cell r="A29201">
            <v>185139</v>
          </cell>
          <cell r="B29201">
            <v>9667</v>
          </cell>
          <cell r="C29201" t="str">
            <v>RUE DE PESSOUX</v>
          </cell>
        </row>
        <row r="29202">
          <cell r="A29202">
            <v>154681</v>
          </cell>
          <cell r="B29202">
            <v>9667</v>
          </cell>
          <cell r="C29202" t="str">
            <v>CHEMIN DU TRY CHALONS</v>
          </cell>
        </row>
        <row r="29203">
          <cell r="A29203">
            <v>134761</v>
          </cell>
          <cell r="B29203">
            <v>9667</v>
          </cell>
          <cell r="C29203" t="str">
            <v>RESIDENCE-EMILE-DONNAY</v>
          </cell>
        </row>
        <row r="29204">
          <cell r="A29204">
            <v>148909</v>
          </cell>
          <cell r="B29204">
            <v>9667</v>
          </cell>
          <cell r="C29204" t="str">
            <v>RUE DAUPHINE</v>
          </cell>
        </row>
        <row r="29205">
          <cell r="A29205">
            <v>184486</v>
          </cell>
          <cell r="B29205">
            <v>9667</v>
          </cell>
          <cell r="C29205" t="str">
            <v>PLACE DU BATI</v>
          </cell>
        </row>
        <row r="29206">
          <cell r="A29206">
            <v>148952</v>
          </cell>
          <cell r="B29206">
            <v>9667</v>
          </cell>
          <cell r="C29206" t="str">
            <v>RUE GENERAL-DE-MONGE</v>
          </cell>
        </row>
        <row r="29207">
          <cell r="A29207">
            <v>317878</v>
          </cell>
          <cell r="B29207">
            <v>9667</v>
          </cell>
          <cell r="C29207" t="str">
            <v>RUE ARISTE CAUSSIN</v>
          </cell>
        </row>
        <row r="29208">
          <cell r="A29208">
            <v>304526</v>
          </cell>
          <cell r="B29208">
            <v>9667</v>
          </cell>
          <cell r="C29208" t="str">
            <v>RUE CARDINAL-MERCIER</v>
          </cell>
        </row>
        <row r="29209">
          <cell r="A29209">
            <v>175351</v>
          </cell>
          <cell r="B29209">
            <v>9667</v>
          </cell>
          <cell r="C29209" t="str">
            <v>RUE FETIS</v>
          </cell>
        </row>
        <row r="29210">
          <cell r="A29210">
            <v>319532</v>
          </cell>
          <cell r="B29210">
            <v>9667</v>
          </cell>
          <cell r="C29210" t="str">
            <v>CHEMIN D'HERBUCHENNE</v>
          </cell>
        </row>
        <row r="29211">
          <cell r="A29211">
            <v>322805</v>
          </cell>
          <cell r="B29211">
            <v>9667</v>
          </cell>
          <cell r="C29211" t="str">
            <v>RUE ALBERT-HUYBRECHTS</v>
          </cell>
        </row>
        <row r="29212">
          <cell r="A29212">
            <v>316803</v>
          </cell>
          <cell r="B29212">
            <v>9667</v>
          </cell>
          <cell r="C29212" t="str">
            <v>RUE ANDRE-SODAR</v>
          </cell>
        </row>
        <row r="29213">
          <cell r="A29213">
            <v>336399</v>
          </cell>
          <cell r="B29213">
            <v>9667</v>
          </cell>
          <cell r="C29213" t="str">
            <v>RUE DE BONSECOURS</v>
          </cell>
        </row>
        <row r="29214">
          <cell r="A29214">
            <v>322323</v>
          </cell>
          <cell r="B29214">
            <v>9667</v>
          </cell>
          <cell r="C29214" t="str">
            <v>RUE DE LA SCIERIE</v>
          </cell>
        </row>
        <row r="29215">
          <cell r="A29215">
            <v>307927</v>
          </cell>
          <cell r="B29215">
            <v>9667</v>
          </cell>
          <cell r="C29215" t="str">
            <v>RUE DES RIVAGES</v>
          </cell>
        </row>
        <row r="29216">
          <cell r="A29216">
            <v>193027</v>
          </cell>
          <cell r="B29216">
            <v>9667</v>
          </cell>
          <cell r="C29216" t="str">
            <v>RUE GRANDE</v>
          </cell>
        </row>
        <row r="29217">
          <cell r="A29217">
            <v>317710</v>
          </cell>
          <cell r="B29217">
            <v>9667</v>
          </cell>
          <cell r="C29217" t="str">
            <v>RUE HIMMER</v>
          </cell>
        </row>
        <row r="29218">
          <cell r="A29218">
            <v>320957</v>
          </cell>
          <cell r="B29218">
            <v>9667</v>
          </cell>
          <cell r="C29218" t="str">
            <v>RUE DE LA FONTAINE</v>
          </cell>
        </row>
        <row r="29219">
          <cell r="A29219">
            <v>332993</v>
          </cell>
          <cell r="B29219">
            <v>9667</v>
          </cell>
          <cell r="C29219" t="str">
            <v>RUE TARAVISEE</v>
          </cell>
        </row>
        <row r="29220">
          <cell r="A29220">
            <v>315908</v>
          </cell>
          <cell r="B29220">
            <v>9667</v>
          </cell>
          <cell r="C29220" t="str">
            <v>RUE DU GRAND SART</v>
          </cell>
        </row>
        <row r="29221">
          <cell r="A29221">
            <v>334285</v>
          </cell>
          <cell r="B29221">
            <v>9667</v>
          </cell>
          <cell r="C29221" t="str">
            <v>ROUTE DE GEMBLOUX</v>
          </cell>
        </row>
        <row r="29222">
          <cell r="A29222">
            <v>320493</v>
          </cell>
          <cell r="B29222">
            <v>9667</v>
          </cell>
          <cell r="C29222" t="str">
            <v>RUE CLAIR MATIN</v>
          </cell>
        </row>
        <row r="29223">
          <cell r="A29223">
            <v>334246</v>
          </cell>
          <cell r="B29223">
            <v>9667</v>
          </cell>
          <cell r="C29223" t="str">
            <v>RUE LEON DACHELET</v>
          </cell>
        </row>
        <row r="29224">
          <cell r="A29224">
            <v>131004</v>
          </cell>
          <cell r="B29224">
            <v>9667</v>
          </cell>
          <cell r="C29224" t="str">
            <v>GRAND-CHEMIN-COMMUNAL</v>
          </cell>
        </row>
        <row r="29225">
          <cell r="A29225">
            <v>336186</v>
          </cell>
          <cell r="B29225">
            <v>9667</v>
          </cell>
          <cell r="C29225" t="str">
            <v>RUE CROIX-JACQUET</v>
          </cell>
        </row>
        <row r="29226">
          <cell r="A29226">
            <v>336401</v>
          </cell>
          <cell r="B29226">
            <v>9667</v>
          </cell>
          <cell r="C29226" t="str">
            <v>RUE SAINT-FIACRE</v>
          </cell>
        </row>
        <row r="29227">
          <cell r="A29227">
            <v>335342</v>
          </cell>
          <cell r="B29227">
            <v>9667</v>
          </cell>
          <cell r="C29227" t="str">
            <v>RUE DU CIMETIERE</v>
          </cell>
        </row>
        <row r="29228">
          <cell r="A29228">
            <v>335382</v>
          </cell>
          <cell r="B29228">
            <v>9667</v>
          </cell>
          <cell r="C29228" t="str">
            <v>RUE DU GRAND-ETANG</v>
          </cell>
        </row>
        <row r="29229">
          <cell r="A29229">
            <v>334594</v>
          </cell>
          <cell r="B29229">
            <v>9667</v>
          </cell>
          <cell r="C29229" t="str">
            <v>RUE SAINTE-BRIGIDE</v>
          </cell>
        </row>
        <row r="29230">
          <cell r="A29230">
            <v>126253</v>
          </cell>
          <cell r="B29230">
            <v>9667</v>
          </cell>
          <cell r="C29230" t="str">
            <v>RUE DE CLAMINFORGE</v>
          </cell>
        </row>
        <row r="29231">
          <cell r="A29231">
            <v>130758</v>
          </cell>
          <cell r="B29231">
            <v>9667</v>
          </cell>
          <cell r="C29231" t="str">
            <v>AVENUE DE LA FACULTE D'AGRONOMIE</v>
          </cell>
        </row>
        <row r="29232">
          <cell r="A29232">
            <v>320476</v>
          </cell>
          <cell r="B29232">
            <v>9667</v>
          </cell>
          <cell r="C29232" t="str">
            <v>CHAUSSEE DE NAMUR</v>
          </cell>
        </row>
        <row r="29233">
          <cell r="A29233">
            <v>335066</v>
          </cell>
          <cell r="B29233">
            <v>9667</v>
          </cell>
          <cell r="C29233" t="str">
            <v>CHAUSSEE DE NAMUR</v>
          </cell>
        </row>
        <row r="29234">
          <cell r="A29234">
            <v>129275</v>
          </cell>
          <cell r="B29234">
            <v>9667</v>
          </cell>
          <cell r="C29234" t="str">
            <v>RUE DU BORDIA</v>
          </cell>
        </row>
        <row r="29235">
          <cell r="A29235">
            <v>320488</v>
          </cell>
          <cell r="B29235">
            <v>9667</v>
          </cell>
          <cell r="C29235" t="str">
            <v>RUE D'ALVAUX</v>
          </cell>
        </row>
        <row r="29236">
          <cell r="A29236">
            <v>332001</v>
          </cell>
          <cell r="B29236">
            <v>9667</v>
          </cell>
          <cell r="C29236" t="str">
            <v>RUE DE LA FERREE</v>
          </cell>
        </row>
        <row r="29237">
          <cell r="A29237">
            <v>336553</v>
          </cell>
          <cell r="B29237">
            <v>9667</v>
          </cell>
          <cell r="C29237" t="str">
            <v>ALLEE DES LACS</v>
          </cell>
        </row>
        <row r="29238">
          <cell r="A29238">
            <v>320644</v>
          </cell>
          <cell r="B29238">
            <v>9667</v>
          </cell>
          <cell r="C29238" t="str">
            <v>RUE DES MOULINS</v>
          </cell>
        </row>
        <row r="29239">
          <cell r="A29239">
            <v>185138</v>
          </cell>
          <cell r="B29239">
            <v>9667</v>
          </cell>
          <cell r="C29239" t="str">
            <v>RUE DE HAUT-BOIS</v>
          </cell>
        </row>
        <row r="29240">
          <cell r="A29240">
            <v>305555</v>
          </cell>
          <cell r="B29240">
            <v>9667</v>
          </cell>
          <cell r="C29240" t="str">
            <v>RUE DE STRUD</v>
          </cell>
        </row>
        <row r="29241">
          <cell r="A29241">
            <v>319039</v>
          </cell>
          <cell r="B29241">
            <v>9667</v>
          </cell>
          <cell r="C29241" t="str">
            <v>CHAUSSEE DE GRAMPTINNE</v>
          </cell>
        </row>
        <row r="29242">
          <cell r="A29242">
            <v>311259</v>
          </cell>
          <cell r="B29242">
            <v>9667</v>
          </cell>
          <cell r="C29242" t="str">
            <v>RUE D'ACHET</v>
          </cell>
        </row>
        <row r="29243">
          <cell r="A29243">
            <v>307350</v>
          </cell>
          <cell r="B29243">
            <v>9667</v>
          </cell>
          <cell r="C29243" t="str">
            <v>RUE DE VIVAISE</v>
          </cell>
        </row>
        <row r="29244">
          <cell r="A29244">
            <v>321702</v>
          </cell>
          <cell r="B29244">
            <v>9667</v>
          </cell>
          <cell r="C29244" t="str">
            <v>RUE D'ALVAUX</v>
          </cell>
        </row>
        <row r="29245">
          <cell r="A29245">
            <v>318510</v>
          </cell>
          <cell r="B29245">
            <v>9667</v>
          </cell>
          <cell r="C29245" t="str">
            <v>RUE DE MIECRET</v>
          </cell>
        </row>
        <row r="29246">
          <cell r="A29246">
            <v>308688</v>
          </cell>
          <cell r="B29246">
            <v>9667</v>
          </cell>
          <cell r="C29246" t="str">
            <v>RUE DE CHAMPION</v>
          </cell>
        </row>
        <row r="29247">
          <cell r="A29247">
            <v>307951</v>
          </cell>
          <cell r="B29247">
            <v>9667</v>
          </cell>
          <cell r="C29247" t="str">
            <v>RUE DE CHAMPION</v>
          </cell>
        </row>
        <row r="29248">
          <cell r="A29248">
            <v>192367</v>
          </cell>
          <cell r="B29248">
            <v>9667</v>
          </cell>
          <cell r="C29248" t="str">
            <v>RUE DU MANOIR</v>
          </cell>
        </row>
        <row r="29249">
          <cell r="A29249">
            <v>307941</v>
          </cell>
          <cell r="B29249">
            <v>9667</v>
          </cell>
          <cell r="C29249" t="str">
            <v>RUE DES AVINS</v>
          </cell>
        </row>
        <row r="29250">
          <cell r="A29250">
            <v>321943</v>
          </cell>
          <cell r="B29250">
            <v>9667</v>
          </cell>
          <cell r="C29250" t="str">
            <v>RUE ALBERT BILLY</v>
          </cell>
        </row>
        <row r="29251">
          <cell r="A29251">
            <v>130969</v>
          </cell>
          <cell r="B29251">
            <v>9667</v>
          </cell>
          <cell r="C29251" t="str">
            <v>RUE DU PEKA</v>
          </cell>
        </row>
        <row r="29252">
          <cell r="A29252">
            <v>193767</v>
          </cell>
          <cell r="B29252">
            <v>9667</v>
          </cell>
          <cell r="C29252" t="str">
            <v>RUE DE COGNELEE</v>
          </cell>
        </row>
        <row r="29253">
          <cell r="A29253">
            <v>145163</v>
          </cell>
          <cell r="B29253">
            <v>9667</v>
          </cell>
          <cell r="C29253" t="str">
            <v>RUE DE PONTAURY</v>
          </cell>
        </row>
        <row r="29254">
          <cell r="A29254">
            <v>131055</v>
          </cell>
          <cell r="B29254">
            <v>9667</v>
          </cell>
          <cell r="C29254" t="str">
            <v>RUE DE LA CROIX</v>
          </cell>
        </row>
        <row r="29255">
          <cell r="A29255">
            <v>321056</v>
          </cell>
          <cell r="B29255">
            <v>9667</v>
          </cell>
          <cell r="C29255" t="str">
            <v>RUE DE LA BOVERIE</v>
          </cell>
        </row>
        <row r="29256">
          <cell r="A29256">
            <v>344426</v>
          </cell>
          <cell r="B29256">
            <v>9667</v>
          </cell>
          <cell r="C29256" t="str">
            <v>RUE DE LA BOVERIE</v>
          </cell>
        </row>
        <row r="29257">
          <cell r="A29257">
            <v>320170</v>
          </cell>
          <cell r="B29257">
            <v>9667</v>
          </cell>
          <cell r="C29257" t="str">
            <v>RUE DU COUDRIER</v>
          </cell>
        </row>
        <row r="29258">
          <cell r="A29258">
            <v>334318</v>
          </cell>
          <cell r="B29258">
            <v>9667</v>
          </cell>
          <cell r="C29258" t="str">
            <v>CHAUSSEE DE LOUVAIN</v>
          </cell>
        </row>
        <row r="29259">
          <cell r="A29259">
            <v>314941</v>
          </cell>
          <cell r="B29259">
            <v>9667</v>
          </cell>
          <cell r="C29259" t="str">
            <v>RUE CHARLES BOUVIER</v>
          </cell>
        </row>
        <row r="29260">
          <cell r="A29260">
            <v>314972</v>
          </cell>
          <cell r="B29260">
            <v>9667</v>
          </cell>
          <cell r="C29260" t="str">
            <v>RUE CHARLES BOUVIER</v>
          </cell>
        </row>
        <row r="29261">
          <cell r="A29261">
            <v>334156</v>
          </cell>
          <cell r="B29261">
            <v>9667</v>
          </cell>
          <cell r="C29261" t="str">
            <v>RUE DES CHAMPS VERTS</v>
          </cell>
        </row>
        <row r="29262">
          <cell r="A29262">
            <v>306800</v>
          </cell>
          <cell r="B29262">
            <v>9667</v>
          </cell>
          <cell r="C29262" t="str">
            <v>RUE DES SARAZINS</v>
          </cell>
        </row>
        <row r="29263">
          <cell r="A29263">
            <v>336142</v>
          </cell>
          <cell r="B29263">
            <v>9667</v>
          </cell>
          <cell r="C29263" t="str">
            <v>AVENUE DU BOIS WILLIAME</v>
          </cell>
        </row>
        <row r="29264">
          <cell r="A29264">
            <v>307168</v>
          </cell>
          <cell r="B29264">
            <v>9667</v>
          </cell>
          <cell r="C29264" t="str">
            <v>RUE JOLI CHAMP</v>
          </cell>
        </row>
        <row r="29265">
          <cell r="A29265">
            <v>316831</v>
          </cell>
          <cell r="B29265">
            <v>9667</v>
          </cell>
          <cell r="C29265" t="str">
            <v>AVENUE DE LA SAUGE</v>
          </cell>
        </row>
        <row r="29266">
          <cell r="A29266">
            <v>317607</v>
          </cell>
          <cell r="B29266">
            <v>9667</v>
          </cell>
          <cell r="C29266" t="str">
            <v>AVENUE DU CAMP</v>
          </cell>
        </row>
        <row r="29267">
          <cell r="A29267">
            <v>314860</v>
          </cell>
          <cell r="B29267">
            <v>9667</v>
          </cell>
          <cell r="C29267" t="str">
            <v>AVENUE DU PETIT SART</v>
          </cell>
        </row>
        <row r="29268">
          <cell r="A29268">
            <v>306566</v>
          </cell>
          <cell r="B29268">
            <v>9667</v>
          </cell>
          <cell r="C29268" t="str">
            <v>AVENUE PRINCE DE LIEGE</v>
          </cell>
        </row>
        <row r="29269">
          <cell r="A29269">
            <v>312773</v>
          </cell>
          <cell r="B29269">
            <v>9667</v>
          </cell>
          <cell r="C29269" t="str">
            <v>BOULEVARD DE LA MEUSE</v>
          </cell>
        </row>
        <row r="29270">
          <cell r="A29270">
            <v>313702</v>
          </cell>
          <cell r="B29270">
            <v>9667</v>
          </cell>
          <cell r="C29270" t="str">
            <v>COMOGNES DE JAMBES</v>
          </cell>
        </row>
        <row r="29271">
          <cell r="A29271">
            <v>306750</v>
          </cell>
          <cell r="B29271">
            <v>9667</v>
          </cell>
          <cell r="C29271" t="str">
            <v>RUE DE COPPIN</v>
          </cell>
        </row>
        <row r="29272">
          <cell r="A29272">
            <v>306898</v>
          </cell>
          <cell r="B29272">
            <v>9667</v>
          </cell>
          <cell r="C29272" t="str">
            <v>RUE DE COPPIN</v>
          </cell>
        </row>
        <row r="29273">
          <cell r="A29273">
            <v>312784</v>
          </cell>
          <cell r="B29273">
            <v>9667</v>
          </cell>
          <cell r="C29273" t="str">
            <v>RUE DE COPPIN</v>
          </cell>
        </row>
        <row r="29274">
          <cell r="A29274">
            <v>314940</v>
          </cell>
          <cell r="B29274">
            <v>9667</v>
          </cell>
          <cell r="C29274" t="str">
            <v>RUE DE COPPIN</v>
          </cell>
        </row>
        <row r="29275">
          <cell r="A29275">
            <v>311465</v>
          </cell>
          <cell r="B29275">
            <v>9667</v>
          </cell>
          <cell r="C29275" t="str">
            <v>RUE DE DAVE</v>
          </cell>
        </row>
        <row r="29276">
          <cell r="A29276">
            <v>306191</v>
          </cell>
          <cell r="B29276">
            <v>9667</v>
          </cell>
          <cell r="C29276" t="str">
            <v>RUE DU SART-HULET</v>
          </cell>
        </row>
        <row r="29277">
          <cell r="A29277">
            <v>191469</v>
          </cell>
          <cell r="B29277">
            <v>9667</v>
          </cell>
          <cell r="C29277" t="str">
            <v>RUE MOTTIAUX</v>
          </cell>
        </row>
        <row r="29278">
          <cell r="A29278">
            <v>317680</v>
          </cell>
          <cell r="B29278">
            <v>9667</v>
          </cell>
          <cell r="C29278" t="str">
            <v>RUE DE LIMOY</v>
          </cell>
        </row>
        <row r="29279">
          <cell r="A29279">
            <v>312468</v>
          </cell>
          <cell r="B29279">
            <v>9667</v>
          </cell>
          <cell r="C29279" t="str">
            <v>RUE DU CHEPSON</v>
          </cell>
        </row>
        <row r="29280">
          <cell r="A29280">
            <v>305382</v>
          </cell>
          <cell r="B29280">
            <v>9667</v>
          </cell>
          <cell r="C29280" t="str">
            <v>AVENUE CARDINAL MERCIER</v>
          </cell>
        </row>
        <row r="29281">
          <cell r="A29281">
            <v>312840</v>
          </cell>
          <cell r="B29281">
            <v>9667</v>
          </cell>
          <cell r="C29281" t="str">
            <v>AVENUE DE LA PLANTE</v>
          </cell>
        </row>
        <row r="29282">
          <cell r="A29282">
            <v>313831</v>
          </cell>
          <cell r="B29282">
            <v>9667</v>
          </cell>
          <cell r="C29282" t="str">
            <v>AVENUE VAUBAN</v>
          </cell>
        </row>
        <row r="29283">
          <cell r="A29283">
            <v>320703</v>
          </cell>
          <cell r="B29283">
            <v>9667</v>
          </cell>
          <cell r="C29283" t="str">
            <v>AVENUE VAUBAN</v>
          </cell>
        </row>
        <row r="29284">
          <cell r="A29284">
            <v>316954</v>
          </cell>
          <cell r="B29284">
            <v>9667</v>
          </cell>
          <cell r="C29284" t="str">
            <v>BOULEVARD DE MERCKEM</v>
          </cell>
        </row>
        <row r="29285">
          <cell r="A29285">
            <v>315957</v>
          </cell>
          <cell r="B29285">
            <v>9667</v>
          </cell>
          <cell r="C29285" t="str">
            <v>BOULEVARD DE MERCKEM</v>
          </cell>
        </row>
        <row r="29286">
          <cell r="A29286">
            <v>309596</v>
          </cell>
          <cell r="B29286">
            <v>9667</v>
          </cell>
          <cell r="C29286" t="str">
            <v>CHAUSSEE DE DINANT</v>
          </cell>
        </row>
        <row r="29287">
          <cell r="A29287">
            <v>182112</v>
          </cell>
          <cell r="B29287">
            <v>9667</v>
          </cell>
          <cell r="C29287" t="str">
            <v>CHAUSSEE DE DINANT</v>
          </cell>
        </row>
        <row r="29288">
          <cell r="A29288">
            <v>339217</v>
          </cell>
          <cell r="B29288">
            <v>9667</v>
          </cell>
          <cell r="C29288" t="str">
            <v>QUAI DE L'ECLUSE</v>
          </cell>
        </row>
        <row r="29289">
          <cell r="A29289">
            <v>342694</v>
          </cell>
          <cell r="B29289">
            <v>9667</v>
          </cell>
          <cell r="C29289" t="str">
            <v>ROUTE MERVEILLEUSE</v>
          </cell>
        </row>
        <row r="29290">
          <cell r="A29290">
            <v>303300</v>
          </cell>
          <cell r="B29290">
            <v>9667</v>
          </cell>
          <cell r="C29290" t="str">
            <v>ROUTE MERVEILLEUSE</v>
          </cell>
        </row>
        <row r="29291">
          <cell r="A29291">
            <v>339253</v>
          </cell>
          <cell r="B29291">
            <v>9667</v>
          </cell>
          <cell r="C29291" t="str">
            <v>RUE ALFRED BEQUET</v>
          </cell>
        </row>
        <row r="29292">
          <cell r="A29292">
            <v>334207</v>
          </cell>
          <cell r="B29292">
            <v>9667</v>
          </cell>
          <cell r="C29292" t="str">
            <v>RUE ALFRED BEQUET</v>
          </cell>
        </row>
        <row r="29293">
          <cell r="A29293">
            <v>339231</v>
          </cell>
          <cell r="B29293">
            <v>9667</v>
          </cell>
          <cell r="C29293" t="str">
            <v>RUE CHATEAU DES BALANCES</v>
          </cell>
        </row>
        <row r="29294">
          <cell r="A29294">
            <v>334201</v>
          </cell>
          <cell r="B29294">
            <v>9667</v>
          </cell>
          <cell r="C29294" t="str">
            <v>RUE CHATEAU DES BALANCES</v>
          </cell>
        </row>
        <row r="29295">
          <cell r="A29295">
            <v>306486</v>
          </cell>
          <cell r="B29295">
            <v>9667</v>
          </cell>
          <cell r="C29295" t="str">
            <v>RUE DE FER</v>
          </cell>
        </row>
        <row r="29296">
          <cell r="A29296">
            <v>310192</v>
          </cell>
          <cell r="B29296">
            <v>9667</v>
          </cell>
          <cell r="C29296" t="str">
            <v>RUE DE FER</v>
          </cell>
        </row>
        <row r="29297">
          <cell r="A29297">
            <v>316031</v>
          </cell>
          <cell r="B29297">
            <v>9667</v>
          </cell>
          <cell r="C29297" t="str">
            <v>RUE DE LA MONTAGNE</v>
          </cell>
        </row>
        <row r="29298">
          <cell r="A29298">
            <v>316962</v>
          </cell>
          <cell r="B29298">
            <v>9667</v>
          </cell>
          <cell r="C29298" t="str">
            <v>RUE DE LA MONTAGNE</v>
          </cell>
        </row>
        <row r="29299">
          <cell r="A29299">
            <v>317817</v>
          </cell>
          <cell r="B29299">
            <v>9667</v>
          </cell>
          <cell r="C29299" t="str">
            <v>RUE DE LA MONTAGNE</v>
          </cell>
        </row>
        <row r="29300">
          <cell r="A29300">
            <v>334176</v>
          </cell>
          <cell r="B29300">
            <v>9667</v>
          </cell>
          <cell r="C29300" t="str">
            <v>RUE DE LA MONTAGNE</v>
          </cell>
        </row>
        <row r="29301">
          <cell r="A29301">
            <v>306494</v>
          </cell>
          <cell r="B29301">
            <v>9667</v>
          </cell>
          <cell r="C29301" t="str">
            <v>RUE DENIS-GEORGES BAYAR</v>
          </cell>
        </row>
        <row r="29302">
          <cell r="A29302">
            <v>321060</v>
          </cell>
          <cell r="B29302">
            <v>9667</v>
          </cell>
          <cell r="C29302" t="str">
            <v>RUE DES BOSQUETS</v>
          </cell>
        </row>
        <row r="29303">
          <cell r="A29303">
            <v>339240</v>
          </cell>
          <cell r="B29303">
            <v>9667</v>
          </cell>
          <cell r="C29303" t="str">
            <v>RUE DES BOSQUETS</v>
          </cell>
        </row>
        <row r="29304">
          <cell r="A29304">
            <v>339223</v>
          </cell>
          <cell r="B29304">
            <v>9667</v>
          </cell>
          <cell r="C29304" t="str">
            <v>RUE DES BOSQUETS</v>
          </cell>
        </row>
        <row r="29305">
          <cell r="A29305">
            <v>334199</v>
          </cell>
          <cell r="B29305">
            <v>9667</v>
          </cell>
          <cell r="C29305" t="str">
            <v>RUE DES BOSQUETS</v>
          </cell>
        </row>
        <row r="29306">
          <cell r="A29306">
            <v>306545</v>
          </cell>
          <cell r="B29306">
            <v>9667</v>
          </cell>
          <cell r="C29306" t="str">
            <v>RUE DES CROISIERS</v>
          </cell>
        </row>
        <row r="29307">
          <cell r="A29307">
            <v>190276</v>
          </cell>
          <cell r="B29307">
            <v>9667</v>
          </cell>
          <cell r="C29307" t="str">
            <v>RUE DES HOUBLONNIERES</v>
          </cell>
        </row>
        <row r="29308">
          <cell r="A29308">
            <v>190497</v>
          </cell>
          <cell r="B29308">
            <v>9667</v>
          </cell>
          <cell r="C29308" t="str">
            <v>RUE HENRI LEMAITRE</v>
          </cell>
        </row>
        <row r="29309">
          <cell r="A29309">
            <v>320625</v>
          </cell>
          <cell r="B29309">
            <v>9667</v>
          </cell>
          <cell r="C29309" t="str">
            <v>RUE SAINT-NICOLAS</v>
          </cell>
        </row>
        <row r="29310">
          <cell r="A29310">
            <v>344438</v>
          </cell>
          <cell r="B29310">
            <v>9667</v>
          </cell>
          <cell r="C29310" t="str">
            <v>CITE PLATEAU D'HASTEDON</v>
          </cell>
        </row>
        <row r="29311">
          <cell r="A29311">
            <v>317861</v>
          </cell>
          <cell r="B29311">
            <v>9667</v>
          </cell>
          <cell r="C29311" t="str">
            <v>ALLEE DE NERIS</v>
          </cell>
        </row>
        <row r="29312">
          <cell r="A29312">
            <v>334240</v>
          </cell>
          <cell r="B29312">
            <v>9667</v>
          </cell>
          <cell r="C29312" t="str">
            <v>RUE ABBE-PIRET</v>
          </cell>
        </row>
        <row r="29313">
          <cell r="A29313">
            <v>334446</v>
          </cell>
          <cell r="B29313">
            <v>9667</v>
          </cell>
          <cell r="C29313" t="str">
            <v>RUE ABBE-PIRET</v>
          </cell>
        </row>
        <row r="29314">
          <cell r="A29314">
            <v>157335</v>
          </cell>
          <cell r="B29314">
            <v>9667</v>
          </cell>
          <cell r="C29314" t="str">
            <v>RUE PRINCIPALE</v>
          </cell>
        </row>
        <row r="29315">
          <cell r="A29315">
            <v>132775</v>
          </cell>
          <cell r="B29315">
            <v>9667</v>
          </cell>
          <cell r="C29315" t="str">
            <v>TRY-MOUSSOUX</v>
          </cell>
        </row>
        <row r="29316">
          <cell r="A29316">
            <v>157336</v>
          </cell>
          <cell r="B29316">
            <v>9667</v>
          </cell>
          <cell r="C29316" t="str">
            <v>PLACE DE NEUVILLE</v>
          </cell>
        </row>
        <row r="29317">
          <cell r="A29317">
            <v>332984</v>
          </cell>
          <cell r="B29317">
            <v>9667</v>
          </cell>
          <cell r="C29317" t="str">
            <v>RUE DE PHILIPPEVILLE-N 98-</v>
          </cell>
        </row>
        <row r="29318">
          <cell r="A29318">
            <v>306263</v>
          </cell>
          <cell r="B29318">
            <v>9667</v>
          </cell>
          <cell r="C29318" t="str">
            <v>ROUTE DE FLOREFFE</v>
          </cell>
        </row>
        <row r="29319">
          <cell r="A29319">
            <v>316399</v>
          </cell>
          <cell r="B29319">
            <v>9667</v>
          </cell>
          <cell r="C29319" t="str">
            <v>RUE ABBE ISTASSE</v>
          </cell>
        </row>
        <row r="29320">
          <cell r="A29320">
            <v>315330</v>
          </cell>
          <cell r="B29320">
            <v>9667</v>
          </cell>
          <cell r="C29320" t="str">
            <v>RUE GILLET-VILLE</v>
          </cell>
        </row>
        <row r="29321">
          <cell r="A29321">
            <v>309447</v>
          </cell>
          <cell r="B29321">
            <v>9667</v>
          </cell>
          <cell r="C29321" t="str">
            <v>RUE RAYMOND NOEL</v>
          </cell>
        </row>
        <row r="29322">
          <cell r="A29322">
            <v>307917</v>
          </cell>
          <cell r="B29322">
            <v>9667</v>
          </cell>
          <cell r="C29322" t="str">
            <v>RUE DU MAIEUR</v>
          </cell>
        </row>
        <row r="29323">
          <cell r="A29323">
            <v>310259</v>
          </cell>
          <cell r="B29323">
            <v>9667</v>
          </cell>
          <cell r="C29323" t="str">
            <v>RUE JOSEPH POCHET</v>
          </cell>
        </row>
        <row r="29324">
          <cell r="A29324">
            <v>344440</v>
          </cell>
          <cell r="B29324">
            <v>9667</v>
          </cell>
          <cell r="C29324" t="str">
            <v>C. DU POINT DE VUE DE LA SIBERIE</v>
          </cell>
        </row>
        <row r="29325">
          <cell r="A29325">
            <v>307897</v>
          </cell>
          <cell r="B29325">
            <v>9667</v>
          </cell>
          <cell r="C29325" t="str">
            <v>CHAUSSEE DE DINANT</v>
          </cell>
        </row>
        <row r="29326">
          <cell r="A29326">
            <v>311357</v>
          </cell>
          <cell r="B29326">
            <v>9667</v>
          </cell>
          <cell r="C29326" t="str">
            <v>RUE ALPHONSE JAUMAIN</v>
          </cell>
        </row>
        <row r="29327">
          <cell r="A29327">
            <v>310816</v>
          </cell>
          <cell r="B29327">
            <v>9667</v>
          </cell>
          <cell r="C29327" t="str">
            <v>RUE SAINT-ROCH</v>
          </cell>
        </row>
        <row r="29328">
          <cell r="A29328">
            <v>334279</v>
          </cell>
          <cell r="B29328">
            <v>9667</v>
          </cell>
          <cell r="C29328" t="str">
            <v>RUE DU TCHENE</v>
          </cell>
        </row>
        <row r="29329">
          <cell r="A29329">
            <v>304917</v>
          </cell>
          <cell r="B29329">
            <v>9667</v>
          </cell>
          <cell r="C29329" t="str">
            <v>AVENUE DE NINOVE</v>
          </cell>
        </row>
        <row r="29330">
          <cell r="A29330">
            <v>304806</v>
          </cell>
          <cell r="B29330">
            <v>9667</v>
          </cell>
          <cell r="C29330" t="str">
            <v>RUE DE BEHOGNE</v>
          </cell>
        </row>
        <row r="29331">
          <cell r="A29331">
            <v>311335</v>
          </cell>
          <cell r="B29331">
            <v>9667</v>
          </cell>
          <cell r="C29331" t="str">
            <v>RUE DE CINEY</v>
          </cell>
        </row>
        <row r="29332">
          <cell r="A29332">
            <v>310037</v>
          </cell>
          <cell r="B29332">
            <v>9667</v>
          </cell>
          <cell r="C29332" t="str">
            <v>RUE DE L'ABATTOIR</v>
          </cell>
        </row>
        <row r="29333">
          <cell r="A29333">
            <v>317975</v>
          </cell>
          <cell r="B29333">
            <v>9667</v>
          </cell>
          <cell r="C29333" t="str">
            <v>RUE DE LA CALESTIENNE</v>
          </cell>
        </row>
        <row r="29334">
          <cell r="A29334">
            <v>314261</v>
          </cell>
          <cell r="B29334">
            <v>9667</v>
          </cell>
          <cell r="C29334" t="str">
            <v>RUE DE LA GRIOTTE</v>
          </cell>
        </row>
        <row r="29335">
          <cell r="A29335">
            <v>321348</v>
          </cell>
          <cell r="B29335">
            <v>9667</v>
          </cell>
          <cell r="C29335" t="str">
            <v>RUE DE MARCHE</v>
          </cell>
        </row>
        <row r="29336">
          <cell r="A29336">
            <v>314253</v>
          </cell>
          <cell r="B29336">
            <v>9667</v>
          </cell>
          <cell r="C29336" t="str">
            <v>RUE DU CALCAIRE</v>
          </cell>
        </row>
        <row r="29337">
          <cell r="A29337">
            <v>317891</v>
          </cell>
          <cell r="B29337">
            <v>9667</v>
          </cell>
          <cell r="C29337" t="str">
            <v>RUE DU COIRBOIS</v>
          </cell>
        </row>
        <row r="29338">
          <cell r="A29338">
            <v>314994</v>
          </cell>
          <cell r="B29338">
            <v>9667</v>
          </cell>
          <cell r="C29338" t="str">
            <v>RUE DU COIRBOIS</v>
          </cell>
        </row>
        <row r="29339">
          <cell r="A29339">
            <v>314166</v>
          </cell>
          <cell r="B29339">
            <v>9667</v>
          </cell>
          <cell r="C29339" t="str">
            <v>RUE DU GRES</v>
          </cell>
        </row>
        <row r="29340">
          <cell r="A29340">
            <v>311346</v>
          </cell>
          <cell r="B29340">
            <v>9667</v>
          </cell>
          <cell r="C29340" t="str">
            <v>RUELLE DU BOUC</v>
          </cell>
        </row>
        <row r="29341">
          <cell r="A29341">
            <v>333910</v>
          </cell>
          <cell r="B29341">
            <v>9667</v>
          </cell>
          <cell r="C29341" t="str">
            <v>ZONING( PARC ) INDUSTRIEL</v>
          </cell>
        </row>
        <row r="29342">
          <cell r="A29342">
            <v>336182</v>
          </cell>
          <cell r="B29342">
            <v>9667</v>
          </cell>
          <cell r="C29342" t="str">
            <v>RUE DES PAIREES</v>
          </cell>
        </row>
        <row r="29343">
          <cell r="A29343">
            <v>315024</v>
          </cell>
          <cell r="B29343">
            <v>9667</v>
          </cell>
          <cell r="C29343" t="str">
            <v>RUE DES PAIREES</v>
          </cell>
        </row>
        <row r="29344">
          <cell r="A29344">
            <v>189100</v>
          </cell>
          <cell r="B29344">
            <v>9667</v>
          </cell>
          <cell r="C29344" t="str">
            <v>RUE FOSSE AUX CHENES</v>
          </cell>
        </row>
        <row r="29345">
          <cell r="A29345">
            <v>335952</v>
          </cell>
          <cell r="B29345">
            <v>9667</v>
          </cell>
          <cell r="C29345" t="str">
            <v>RUE DE LA LARRONNERIE</v>
          </cell>
        </row>
        <row r="29346">
          <cell r="A29346">
            <v>130851</v>
          </cell>
          <cell r="B29346">
            <v>9667</v>
          </cell>
          <cell r="C29346" t="str">
            <v>RUE DES GLACES NATIONALES</v>
          </cell>
        </row>
        <row r="29347">
          <cell r="A29347">
            <v>334464</v>
          </cell>
          <cell r="B29347">
            <v>9667</v>
          </cell>
          <cell r="C29347" t="str">
            <v>RUE DU BOSQUET</v>
          </cell>
        </row>
        <row r="29348">
          <cell r="A29348">
            <v>173010</v>
          </cell>
          <cell r="B29348">
            <v>9667</v>
          </cell>
          <cell r="C29348" t="str">
            <v>RUE FRANCOIS SARTEEL</v>
          </cell>
        </row>
        <row r="29349">
          <cell r="A29349">
            <v>320478</v>
          </cell>
          <cell r="B29349">
            <v>9667</v>
          </cell>
          <cell r="C29349" t="str">
            <v>PLACE COMMUNALE</v>
          </cell>
        </row>
        <row r="29350">
          <cell r="A29350">
            <v>315029</v>
          </cell>
          <cell r="B29350">
            <v>9667</v>
          </cell>
          <cell r="C29350" t="str">
            <v>LE-BOCHETAY</v>
          </cell>
        </row>
        <row r="29351">
          <cell r="A29351">
            <v>320653</v>
          </cell>
          <cell r="B29351">
            <v>9667</v>
          </cell>
          <cell r="C29351" t="str">
            <v>CLOS-SAINT-MARTIN</v>
          </cell>
        </row>
        <row r="29352">
          <cell r="A29352">
            <v>320837</v>
          </cell>
          <cell r="B29352">
            <v>9667</v>
          </cell>
          <cell r="C29352" t="str">
            <v>LA ROUTAINE</v>
          </cell>
        </row>
        <row r="29353">
          <cell r="A29353">
            <v>336389</v>
          </cell>
          <cell r="B29353">
            <v>9667</v>
          </cell>
          <cell r="C29353" t="str">
            <v>RUE CAFONETTE</v>
          </cell>
        </row>
        <row r="29354">
          <cell r="A29354">
            <v>174065</v>
          </cell>
          <cell r="B29354">
            <v>9667</v>
          </cell>
          <cell r="C29354" t="str">
            <v>TRY DES MARAIS</v>
          </cell>
        </row>
        <row r="29355">
          <cell r="A29355">
            <v>131232</v>
          </cell>
          <cell r="B29355">
            <v>9667</v>
          </cell>
          <cell r="C29355" t="str">
            <v>RUE DE BERZEE</v>
          </cell>
        </row>
        <row r="29356">
          <cell r="A29356">
            <v>334719</v>
          </cell>
          <cell r="B29356">
            <v>9667</v>
          </cell>
          <cell r="C29356" t="str">
            <v>PLACE SAINT LAURENT</v>
          </cell>
        </row>
        <row r="29357">
          <cell r="A29357">
            <v>344415</v>
          </cell>
          <cell r="B29357">
            <v>9667</v>
          </cell>
          <cell r="C29357" t="str">
            <v>ALLEE DES BOULEAUX</v>
          </cell>
        </row>
        <row r="29358">
          <cell r="A29358">
            <v>321360</v>
          </cell>
          <cell r="B29358">
            <v>9667</v>
          </cell>
          <cell r="C29358" t="str">
            <v>ALLEE DES BOULEAUX</v>
          </cell>
        </row>
        <row r="29359">
          <cell r="A29359">
            <v>313102</v>
          </cell>
          <cell r="B29359">
            <v>9667</v>
          </cell>
          <cell r="C29359" t="str">
            <v>RUE DE MONT</v>
          </cell>
        </row>
        <row r="29360">
          <cell r="A29360">
            <v>332991</v>
          </cell>
          <cell r="B29360">
            <v>9667</v>
          </cell>
          <cell r="C29360" t="str">
            <v>RUE DU FOND-DELVAUX</v>
          </cell>
        </row>
        <row r="29361">
          <cell r="A29361">
            <v>311693</v>
          </cell>
          <cell r="B29361">
            <v>9667</v>
          </cell>
          <cell r="C29361" t="str">
            <v>RUE DU PONT</v>
          </cell>
        </row>
        <row r="29362">
          <cell r="A29362">
            <v>320951</v>
          </cell>
          <cell r="B29362">
            <v>9667</v>
          </cell>
          <cell r="C29362" t="str">
            <v>RUE DU PONT</v>
          </cell>
        </row>
        <row r="29363">
          <cell r="A29363">
            <v>313696</v>
          </cell>
          <cell r="B29363">
            <v>9667</v>
          </cell>
          <cell r="C29363" t="str">
            <v>RUE SAINT-ROCH</v>
          </cell>
        </row>
        <row r="29364">
          <cell r="A29364">
            <v>182083</v>
          </cell>
          <cell r="B29364">
            <v>9667</v>
          </cell>
          <cell r="C29364" t="str">
            <v>ROUTE DU PRETERY</v>
          </cell>
        </row>
        <row r="29365">
          <cell r="A29365">
            <v>317672</v>
          </cell>
          <cell r="B29365">
            <v>9667</v>
          </cell>
          <cell r="C29365" t="str">
            <v>RUE DES VERGERS</v>
          </cell>
        </row>
        <row r="29366">
          <cell r="A29366">
            <v>191206</v>
          </cell>
          <cell r="B29366">
            <v>9668</v>
          </cell>
          <cell r="C29366" t="str">
            <v>RUE LONGUE</v>
          </cell>
        </row>
        <row r="29367">
          <cell r="A29367">
            <v>347783</v>
          </cell>
          <cell r="B29367">
            <v>9668</v>
          </cell>
          <cell r="C29367" t="str">
            <v>RUE LONGUE</v>
          </cell>
        </row>
        <row r="29368">
          <cell r="A29368">
            <v>314045</v>
          </cell>
          <cell r="B29368">
            <v>9668</v>
          </cell>
          <cell r="C29368" t="str">
            <v>CHAUSSEE DE NAMUR</v>
          </cell>
        </row>
        <row r="29369">
          <cell r="A29369">
            <v>192023</v>
          </cell>
          <cell r="B29369">
            <v>9668</v>
          </cell>
          <cell r="C29369" t="str">
            <v>AVENUE ALPHONSE ALLARD</v>
          </cell>
        </row>
        <row r="29370">
          <cell r="A29370">
            <v>112936</v>
          </cell>
          <cell r="B29370">
            <v>9668</v>
          </cell>
          <cell r="C29370" t="str">
            <v>AVENUE ALPHONSE ALLARD</v>
          </cell>
        </row>
        <row r="29371">
          <cell r="A29371">
            <v>142747</v>
          </cell>
          <cell r="B29371">
            <v>9668</v>
          </cell>
          <cell r="C29371" t="str">
            <v>AVENUE ALPHONSE ALLARD</v>
          </cell>
        </row>
        <row r="29372">
          <cell r="A29372">
            <v>344849</v>
          </cell>
          <cell r="B29372">
            <v>9668</v>
          </cell>
          <cell r="C29372" t="str">
            <v>AVENUE ALPHONSE ALLARD</v>
          </cell>
        </row>
        <row r="29373">
          <cell r="A29373">
            <v>341087</v>
          </cell>
          <cell r="B29373">
            <v>9668</v>
          </cell>
          <cell r="C29373" t="str">
            <v>AVENUE DE LA BONNE FOSSE</v>
          </cell>
        </row>
        <row r="29374">
          <cell r="A29374">
            <v>310547</v>
          </cell>
          <cell r="B29374">
            <v>9668</v>
          </cell>
          <cell r="C29374" t="str">
            <v>AVENUE DE LA GRANDE ARMEE</v>
          </cell>
        </row>
        <row r="29375">
          <cell r="A29375">
            <v>310550</v>
          </cell>
          <cell r="B29375">
            <v>9668</v>
          </cell>
          <cell r="C29375" t="str">
            <v>AVENUE DE MARSAN</v>
          </cell>
        </row>
        <row r="29376">
          <cell r="A29376">
            <v>310552</v>
          </cell>
          <cell r="B29376">
            <v>9668</v>
          </cell>
          <cell r="C29376" t="str">
            <v>AVENUE D'EPINOY</v>
          </cell>
        </row>
        <row r="29377">
          <cell r="A29377">
            <v>314123</v>
          </cell>
          <cell r="B29377">
            <v>9668</v>
          </cell>
          <cell r="C29377" t="str">
            <v>AVENUE DES PINSONS</v>
          </cell>
        </row>
        <row r="29378">
          <cell r="A29378">
            <v>191225</v>
          </cell>
          <cell r="B29378">
            <v>9668</v>
          </cell>
          <cell r="C29378" t="str">
            <v>AVENUE DU MEUNIER</v>
          </cell>
        </row>
        <row r="29379">
          <cell r="A29379">
            <v>192039</v>
          </cell>
          <cell r="B29379">
            <v>9668</v>
          </cell>
          <cell r="C29379" t="str">
            <v>CHAUSSEE D'OPHAIN</v>
          </cell>
        </row>
        <row r="29380">
          <cell r="A29380">
            <v>191230</v>
          </cell>
          <cell r="B29380">
            <v>9668</v>
          </cell>
          <cell r="C29380" t="str">
            <v>CHEMIN DE L'ERMITE</v>
          </cell>
        </row>
        <row r="29381">
          <cell r="A29381">
            <v>340907</v>
          </cell>
          <cell r="B29381">
            <v>9668</v>
          </cell>
          <cell r="C29381" t="str">
            <v>PLACE DU MOLE</v>
          </cell>
        </row>
        <row r="29382">
          <cell r="A29382">
            <v>310540</v>
          </cell>
          <cell r="B29382">
            <v>9668</v>
          </cell>
          <cell r="C29382" t="str">
            <v>PLACE ST SEBASTIEN</v>
          </cell>
        </row>
        <row r="29383">
          <cell r="A29383">
            <v>191231</v>
          </cell>
          <cell r="B29383">
            <v>9668</v>
          </cell>
          <cell r="C29383" t="str">
            <v>RUE DE CARAUTE</v>
          </cell>
        </row>
        <row r="29384">
          <cell r="A29384">
            <v>322068</v>
          </cell>
          <cell r="B29384">
            <v>9668</v>
          </cell>
          <cell r="C29384" t="str">
            <v>RUE DE LA GOETTE</v>
          </cell>
        </row>
        <row r="29385">
          <cell r="A29385">
            <v>154537</v>
          </cell>
          <cell r="B29385">
            <v>9668</v>
          </cell>
          <cell r="C29385" t="str">
            <v>RUE DE LA LEGERE EAU</v>
          </cell>
        </row>
        <row r="29386">
          <cell r="A29386">
            <v>352674</v>
          </cell>
          <cell r="B29386">
            <v>9668</v>
          </cell>
          <cell r="C29386" t="str">
            <v>RUE DU MENIL</v>
          </cell>
        </row>
        <row r="29387">
          <cell r="A29387">
            <v>352684</v>
          </cell>
          <cell r="B29387">
            <v>9668</v>
          </cell>
          <cell r="C29387" t="str">
            <v>RUE GASTON REIFF</v>
          </cell>
        </row>
        <row r="29388">
          <cell r="A29388">
            <v>331234</v>
          </cell>
          <cell r="B29388">
            <v>9668</v>
          </cell>
          <cell r="C29388" t="str">
            <v>RUE LA VAU</v>
          </cell>
        </row>
        <row r="29389">
          <cell r="A29389">
            <v>314042</v>
          </cell>
          <cell r="B29389">
            <v>9668</v>
          </cell>
          <cell r="C29389" t="str">
            <v>RUE DE L'EGLISE</v>
          </cell>
        </row>
        <row r="29390">
          <cell r="A29390">
            <v>178236</v>
          </cell>
          <cell r="B29390">
            <v>9668</v>
          </cell>
          <cell r="C29390" t="str">
            <v>RUE DE LA GRANDE BRUYERE</v>
          </cell>
        </row>
        <row r="29391">
          <cell r="A29391">
            <v>178222</v>
          </cell>
          <cell r="B29391">
            <v>9668</v>
          </cell>
          <cell r="C29391" t="str">
            <v>RUE DES DEVOUES</v>
          </cell>
        </row>
        <row r="29392">
          <cell r="A29392">
            <v>123515</v>
          </cell>
          <cell r="B29392">
            <v>9668</v>
          </cell>
          <cell r="C29392" t="str">
            <v>RUE DE TUBIZE</v>
          </cell>
        </row>
        <row r="29393">
          <cell r="A29393">
            <v>186914</v>
          </cell>
          <cell r="B29393">
            <v>9668</v>
          </cell>
          <cell r="C29393" t="str">
            <v>VIEUX CHEMIN DE NIVELLES</v>
          </cell>
        </row>
        <row r="29394">
          <cell r="A29394">
            <v>331520</v>
          </cell>
          <cell r="B29394">
            <v>9668</v>
          </cell>
          <cell r="C29394" t="str">
            <v>RUE DES FRERES HERPAIN</v>
          </cell>
        </row>
        <row r="29395">
          <cell r="A29395">
            <v>191203</v>
          </cell>
          <cell r="B29395">
            <v>9668</v>
          </cell>
          <cell r="C29395" t="str">
            <v>RUE EMILE SCHAMPAERT</v>
          </cell>
        </row>
        <row r="29396">
          <cell r="A29396">
            <v>338796</v>
          </cell>
          <cell r="B29396">
            <v>9668</v>
          </cell>
          <cell r="C29396" t="str">
            <v>RUE ROBERT LEDECQ</v>
          </cell>
        </row>
        <row r="29397">
          <cell r="A29397">
            <v>138773</v>
          </cell>
          <cell r="B29397">
            <v>9668</v>
          </cell>
          <cell r="C29397" t="str">
            <v>AVENUE DE LA HOUSSIERE</v>
          </cell>
        </row>
        <row r="29398">
          <cell r="A29398">
            <v>181699</v>
          </cell>
          <cell r="B29398">
            <v>9668</v>
          </cell>
          <cell r="C29398" t="str">
            <v>CHAUSSEE DE BRUXELLES</v>
          </cell>
        </row>
        <row r="29399">
          <cell r="A29399">
            <v>303561</v>
          </cell>
          <cell r="B29399">
            <v>9668</v>
          </cell>
          <cell r="C29399" t="str">
            <v>CHAUSSEE DE MONS</v>
          </cell>
        </row>
        <row r="29400">
          <cell r="A29400">
            <v>310546</v>
          </cell>
          <cell r="B29400">
            <v>9668</v>
          </cell>
          <cell r="C29400" t="str">
            <v>FAVARGE</v>
          </cell>
        </row>
        <row r="29401">
          <cell r="A29401">
            <v>317613</v>
          </cell>
          <cell r="B29401">
            <v>9668</v>
          </cell>
          <cell r="C29401" t="str">
            <v>RUE DE LA BIENFAISANCE</v>
          </cell>
        </row>
        <row r="29402">
          <cell r="A29402">
            <v>149441</v>
          </cell>
          <cell r="B29402">
            <v>9668</v>
          </cell>
          <cell r="C29402" t="str">
            <v>RUE DU POSEUR</v>
          </cell>
        </row>
        <row r="29403">
          <cell r="A29403">
            <v>312955</v>
          </cell>
          <cell r="B29403">
            <v>9668</v>
          </cell>
          <cell r="C29403" t="str">
            <v>RUE FERNAND BOTTEMANNE</v>
          </cell>
        </row>
        <row r="29404">
          <cell r="A29404">
            <v>340546</v>
          </cell>
          <cell r="B29404">
            <v>9668</v>
          </cell>
          <cell r="C29404" t="str">
            <v>CHEMIN DU CHATEAU D'EAU</v>
          </cell>
        </row>
        <row r="29405">
          <cell r="A29405">
            <v>333257</v>
          </cell>
          <cell r="B29405">
            <v>9668</v>
          </cell>
          <cell r="C29405" t="str">
            <v>RUE DE LA CHAPELLE AU FOYA</v>
          </cell>
        </row>
        <row r="29406">
          <cell r="A29406">
            <v>317085</v>
          </cell>
          <cell r="B29406">
            <v>9668</v>
          </cell>
          <cell r="C29406" t="str">
            <v>ALLEE DE LA CHAPELLE</v>
          </cell>
        </row>
        <row r="29407">
          <cell r="A29407">
            <v>186920</v>
          </cell>
          <cell r="B29407">
            <v>9668</v>
          </cell>
          <cell r="C29407" t="str">
            <v>RUE DES HEROS</v>
          </cell>
        </row>
        <row r="29408">
          <cell r="A29408">
            <v>343503</v>
          </cell>
          <cell r="B29408">
            <v>9668</v>
          </cell>
          <cell r="C29408" t="str">
            <v>RUE TRY DES RUDES</v>
          </cell>
        </row>
        <row r="29409">
          <cell r="A29409">
            <v>307406</v>
          </cell>
          <cell r="B29409">
            <v>9668</v>
          </cell>
          <cell r="C29409" t="str">
            <v>CHEMIN DU RELAI</v>
          </cell>
        </row>
        <row r="29410">
          <cell r="A29410">
            <v>306129</v>
          </cell>
          <cell r="B29410">
            <v>9668</v>
          </cell>
          <cell r="C29410" t="str">
            <v>LA PLACE</v>
          </cell>
        </row>
        <row r="29411">
          <cell r="A29411">
            <v>310541</v>
          </cell>
          <cell r="B29411">
            <v>9668</v>
          </cell>
          <cell r="C29411" t="str">
            <v>RUE DES 4 CARRES</v>
          </cell>
        </row>
        <row r="29412">
          <cell r="A29412">
            <v>334379</v>
          </cell>
          <cell r="B29412">
            <v>9668</v>
          </cell>
          <cell r="C29412" t="str">
            <v>CLOS DE L'ORNE</v>
          </cell>
        </row>
        <row r="29413">
          <cell r="A29413">
            <v>346596</v>
          </cell>
          <cell r="B29413">
            <v>9668</v>
          </cell>
          <cell r="C29413" t="str">
            <v>RUE DE LA QUENIQUE</v>
          </cell>
        </row>
        <row r="29414">
          <cell r="A29414">
            <v>340551</v>
          </cell>
          <cell r="B29414">
            <v>9668</v>
          </cell>
          <cell r="C29414" t="str">
            <v>RUE DE L'ARBRE DE JUSTICE</v>
          </cell>
        </row>
        <row r="29415">
          <cell r="A29415">
            <v>192249</v>
          </cell>
          <cell r="B29415">
            <v>9668</v>
          </cell>
          <cell r="C29415" t="str">
            <v>RUE DE LIMAUGE</v>
          </cell>
        </row>
        <row r="29416">
          <cell r="A29416">
            <v>134804</v>
          </cell>
          <cell r="B29416">
            <v>9668</v>
          </cell>
          <cell r="C29416" t="str">
            <v>HAUTE RUE</v>
          </cell>
        </row>
        <row r="29417">
          <cell r="A29417">
            <v>313336</v>
          </cell>
          <cell r="B29417">
            <v>9668</v>
          </cell>
          <cell r="C29417" t="str">
            <v>HAUTE RUE</v>
          </cell>
        </row>
        <row r="29418">
          <cell r="A29418">
            <v>334218</v>
          </cell>
          <cell r="B29418">
            <v>9668</v>
          </cell>
          <cell r="C29418" t="str">
            <v>RUE ARTHUR POUPLIER</v>
          </cell>
        </row>
        <row r="29419">
          <cell r="A29419">
            <v>332053</v>
          </cell>
          <cell r="B29419">
            <v>9668</v>
          </cell>
          <cell r="C29419" t="str">
            <v>RUE BEL-AIR</v>
          </cell>
        </row>
        <row r="29420">
          <cell r="A29420">
            <v>186921</v>
          </cell>
          <cell r="B29420">
            <v>9668</v>
          </cell>
          <cell r="C29420" t="str">
            <v>RUE CROISETTES</v>
          </cell>
        </row>
        <row r="29421">
          <cell r="A29421">
            <v>334160</v>
          </cell>
          <cell r="B29421">
            <v>9668</v>
          </cell>
          <cell r="C29421" t="str">
            <v>RUE ERNEST MARTEL</v>
          </cell>
        </row>
        <row r="29422">
          <cell r="A29422">
            <v>184430</v>
          </cell>
          <cell r="B29422">
            <v>9668</v>
          </cell>
          <cell r="C29422" t="str">
            <v>RUE FORMAHON</v>
          </cell>
        </row>
        <row r="29423">
          <cell r="A29423">
            <v>334194</v>
          </cell>
          <cell r="B29423">
            <v>9668</v>
          </cell>
          <cell r="C29423" t="str">
            <v>RUE JEAN JAURES</v>
          </cell>
        </row>
        <row r="29424">
          <cell r="A29424">
            <v>340544</v>
          </cell>
          <cell r="B29424">
            <v>9668</v>
          </cell>
          <cell r="C29424" t="str">
            <v>RUE RESTAUMONT</v>
          </cell>
        </row>
        <row r="29425">
          <cell r="A29425">
            <v>340542</v>
          </cell>
          <cell r="B29425">
            <v>9668</v>
          </cell>
          <cell r="C29425" t="str">
            <v>RUE TRIBOUREAU</v>
          </cell>
        </row>
        <row r="29426">
          <cell r="A29426">
            <v>313736</v>
          </cell>
          <cell r="B29426">
            <v>9668</v>
          </cell>
          <cell r="C29426" t="str">
            <v>RUE VERHULST</v>
          </cell>
        </row>
        <row r="29427">
          <cell r="A29427">
            <v>307537</v>
          </cell>
          <cell r="B29427">
            <v>9668</v>
          </cell>
          <cell r="C29427" t="str">
            <v>RUE VERHULST</v>
          </cell>
        </row>
        <row r="29428">
          <cell r="A29428">
            <v>310554</v>
          </cell>
          <cell r="B29428">
            <v>9668</v>
          </cell>
          <cell r="C29428" t="str">
            <v>AVENUE DES COMBATTANTS</v>
          </cell>
        </row>
        <row r="29429">
          <cell r="A29429">
            <v>145546</v>
          </cell>
          <cell r="B29429">
            <v>9668</v>
          </cell>
          <cell r="C29429" t="str">
            <v>DREVE DE LIMAUGES</v>
          </cell>
        </row>
        <row r="29430">
          <cell r="A29430">
            <v>335560</v>
          </cell>
          <cell r="B29430">
            <v>9668</v>
          </cell>
          <cell r="C29430" t="str">
            <v>DREVE DE LIMAUGES</v>
          </cell>
        </row>
        <row r="29431">
          <cell r="A29431">
            <v>310542</v>
          </cell>
          <cell r="B29431">
            <v>9668</v>
          </cell>
          <cell r="C29431" t="str">
            <v>RUE DE NOIRHAT</v>
          </cell>
        </row>
        <row r="29432">
          <cell r="A29432">
            <v>308933</v>
          </cell>
          <cell r="B29432">
            <v>9668</v>
          </cell>
          <cell r="C29432" t="str">
            <v>VIEUX CHEMIN DE CEROUX</v>
          </cell>
        </row>
        <row r="29433">
          <cell r="A29433">
            <v>306204</v>
          </cell>
          <cell r="B29433">
            <v>9668</v>
          </cell>
          <cell r="C29433" t="str">
            <v>RUE REINE ASTRID</v>
          </cell>
        </row>
        <row r="29434">
          <cell r="A29434">
            <v>192299</v>
          </cell>
          <cell r="B29434">
            <v>9668</v>
          </cell>
          <cell r="C29434" t="str">
            <v>RUE DU CENTRE</v>
          </cell>
        </row>
        <row r="29435">
          <cell r="A29435">
            <v>310562</v>
          </cell>
          <cell r="B29435">
            <v>9668</v>
          </cell>
          <cell r="C29435" t="str">
            <v>CHAUSSEE DE NIVELLES</v>
          </cell>
        </row>
        <row r="29436">
          <cell r="A29436">
            <v>314952</v>
          </cell>
          <cell r="B29436">
            <v>9668</v>
          </cell>
          <cell r="C29436" t="str">
            <v>RUE EMILE FRANCOIS</v>
          </cell>
        </row>
        <row r="29437">
          <cell r="A29437">
            <v>147315</v>
          </cell>
          <cell r="B29437">
            <v>9668</v>
          </cell>
          <cell r="C29437" t="str">
            <v>RUE DES MOULINS</v>
          </cell>
        </row>
        <row r="29438">
          <cell r="A29438">
            <v>314043</v>
          </cell>
          <cell r="B29438">
            <v>9668</v>
          </cell>
          <cell r="C29438" t="str">
            <v>RUE DE BASSE-BIEZ</v>
          </cell>
        </row>
        <row r="29439">
          <cell r="A29439">
            <v>318664</v>
          </cell>
          <cell r="B29439">
            <v>9668</v>
          </cell>
          <cell r="C29439" t="str">
            <v>AVENUE FELIX LACOURT</v>
          </cell>
        </row>
        <row r="29440">
          <cell r="A29440">
            <v>121339</v>
          </cell>
          <cell r="B29440">
            <v>9668</v>
          </cell>
          <cell r="C29440" t="str">
            <v>CHAUSSEE DE WAVRE</v>
          </cell>
        </row>
        <row r="29441">
          <cell r="A29441">
            <v>175275</v>
          </cell>
          <cell r="B29441">
            <v>9668</v>
          </cell>
          <cell r="C29441" t="str">
            <v>VIVIER HANQUET</v>
          </cell>
        </row>
        <row r="29442">
          <cell r="A29442">
            <v>310569</v>
          </cell>
          <cell r="B29442">
            <v>9668</v>
          </cell>
          <cell r="C29442" t="str">
            <v>RUE DES CHARRONS</v>
          </cell>
        </row>
        <row r="29443">
          <cell r="A29443">
            <v>186918</v>
          </cell>
          <cell r="B29443">
            <v>9668</v>
          </cell>
          <cell r="C29443" t="str">
            <v>RUE DES CHARRONS</v>
          </cell>
        </row>
        <row r="29444">
          <cell r="A29444">
            <v>342217</v>
          </cell>
          <cell r="B29444">
            <v>9668</v>
          </cell>
          <cell r="C29444" t="str">
            <v>RUE FOND DU VILLAGE</v>
          </cell>
        </row>
        <row r="29445">
          <cell r="A29445">
            <v>342734</v>
          </cell>
          <cell r="B29445">
            <v>9668</v>
          </cell>
          <cell r="C29445" t="str">
            <v>RUE DE LA MONTAGNE</v>
          </cell>
        </row>
        <row r="29446">
          <cell r="A29446">
            <v>337918</v>
          </cell>
          <cell r="B29446">
            <v>9668</v>
          </cell>
          <cell r="C29446" t="str">
            <v>RUE DE SAMME</v>
          </cell>
        </row>
        <row r="29447">
          <cell r="A29447">
            <v>337915</v>
          </cell>
          <cell r="B29447">
            <v>9668</v>
          </cell>
          <cell r="C29447" t="str">
            <v>RUE DUJACQUIER</v>
          </cell>
        </row>
        <row r="29448">
          <cell r="A29448">
            <v>186922</v>
          </cell>
          <cell r="B29448">
            <v>9668</v>
          </cell>
          <cell r="C29448" t="str">
            <v>RUE DU MAKA</v>
          </cell>
        </row>
        <row r="29449">
          <cell r="A29449">
            <v>314046</v>
          </cell>
          <cell r="B29449">
            <v>9668</v>
          </cell>
          <cell r="C29449" t="str">
            <v>CHAUSSEE DE CHARLEROI</v>
          </cell>
        </row>
        <row r="29450">
          <cell r="A29450">
            <v>340547</v>
          </cell>
          <cell r="B29450">
            <v>9668</v>
          </cell>
          <cell r="C29450" t="str">
            <v>RUE DE LA CURE</v>
          </cell>
        </row>
        <row r="29451">
          <cell r="A29451">
            <v>186685</v>
          </cell>
          <cell r="B29451">
            <v>9668</v>
          </cell>
          <cell r="C29451" t="str">
            <v>CHAUSSEE DE WAVRE</v>
          </cell>
        </row>
        <row r="29452">
          <cell r="A29452">
            <v>340886</v>
          </cell>
          <cell r="B29452">
            <v>9668</v>
          </cell>
          <cell r="C29452" t="str">
            <v>RUE DES BEAUX PRES</v>
          </cell>
        </row>
        <row r="29453">
          <cell r="A29453">
            <v>135638</v>
          </cell>
          <cell r="B29453">
            <v>9668</v>
          </cell>
          <cell r="C29453" t="str">
            <v>RUE SAINT ANTOINE</v>
          </cell>
        </row>
        <row r="29454">
          <cell r="A29454">
            <v>192243</v>
          </cell>
          <cell r="B29454">
            <v>9668</v>
          </cell>
          <cell r="C29454" t="str">
            <v>RUE DU CIMETIERE</v>
          </cell>
        </row>
        <row r="29455">
          <cell r="A29455">
            <v>191116</v>
          </cell>
          <cell r="B29455">
            <v>9668</v>
          </cell>
          <cell r="C29455" t="str">
            <v>RUE SAINT GEORGES</v>
          </cell>
        </row>
        <row r="29456">
          <cell r="A29456">
            <v>182170</v>
          </cell>
          <cell r="B29456">
            <v>9668</v>
          </cell>
          <cell r="C29456" t="str">
            <v>CHEMIN DES CARRIERS</v>
          </cell>
        </row>
        <row r="29457">
          <cell r="A29457">
            <v>328311</v>
          </cell>
          <cell r="B29457">
            <v>9668</v>
          </cell>
          <cell r="C29457" t="str">
            <v>AVENUE DES AUBEPINES</v>
          </cell>
        </row>
        <row r="29458">
          <cell r="A29458">
            <v>147504</v>
          </cell>
          <cell r="B29458">
            <v>9668</v>
          </cell>
          <cell r="C29458" t="str">
            <v>AVENUE DU PARC</v>
          </cell>
        </row>
        <row r="29459">
          <cell r="A29459">
            <v>148646</v>
          </cell>
          <cell r="B29459">
            <v>9668</v>
          </cell>
          <cell r="C29459" t="str">
            <v>RUE DE GENVAL</v>
          </cell>
        </row>
        <row r="29460">
          <cell r="A29460">
            <v>314135</v>
          </cell>
          <cell r="B29460">
            <v>9668</v>
          </cell>
          <cell r="C29460" t="str">
            <v>CHEMIN DE LA HUSSIERE</v>
          </cell>
        </row>
        <row r="29461">
          <cell r="A29461">
            <v>314136</v>
          </cell>
          <cell r="B29461">
            <v>9668</v>
          </cell>
          <cell r="C29461" t="str">
            <v>RUE DU PONT</v>
          </cell>
        </row>
        <row r="29462">
          <cell r="A29462">
            <v>188276</v>
          </cell>
          <cell r="B29462">
            <v>9668</v>
          </cell>
          <cell r="C29462" t="str">
            <v>AVENUE DE LA PINEDE</v>
          </cell>
        </row>
        <row r="29463">
          <cell r="A29463">
            <v>310564</v>
          </cell>
          <cell r="B29463">
            <v>9668</v>
          </cell>
          <cell r="C29463" t="str">
            <v>ROUTE DE RENIPONT</v>
          </cell>
        </row>
        <row r="29464">
          <cell r="A29464">
            <v>192246</v>
          </cell>
          <cell r="B29464">
            <v>9668</v>
          </cell>
          <cell r="C29464" t="str">
            <v>RUE AUX FLEURS</v>
          </cell>
        </row>
        <row r="29465">
          <cell r="A29465">
            <v>133171</v>
          </cell>
          <cell r="B29465">
            <v>9668</v>
          </cell>
          <cell r="C29465" t="str">
            <v>ROUTE DE HUY</v>
          </cell>
        </row>
        <row r="29466">
          <cell r="A29466">
            <v>340895</v>
          </cell>
          <cell r="B29466">
            <v>9668</v>
          </cell>
          <cell r="C29466" t="str">
            <v>RUE DE GRAND'HALLET</v>
          </cell>
        </row>
        <row r="29467">
          <cell r="A29467">
            <v>133170</v>
          </cell>
          <cell r="B29467">
            <v>9668</v>
          </cell>
          <cell r="C29467" t="str">
            <v>RUE DE LA BRUYERE</v>
          </cell>
        </row>
        <row r="29468">
          <cell r="A29468">
            <v>133168</v>
          </cell>
          <cell r="B29468">
            <v>9668</v>
          </cell>
          <cell r="C29468" t="str">
            <v>RUE DU WARICHET</v>
          </cell>
        </row>
        <row r="29469">
          <cell r="A29469">
            <v>309446</v>
          </cell>
          <cell r="B29469">
            <v>9668</v>
          </cell>
          <cell r="C29469" t="str">
            <v>RUE DE TIRLEMONT</v>
          </cell>
        </row>
        <row r="29470">
          <cell r="A29470">
            <v>310545</v>
          </cell>
          <cell r="B29470">
            <v>9668</v>
          </cell>
          <cell r="C29470" t="str">
            <v>RUE DU RUISSEAU</v>
          </cell>
        </row>
        <row r="29471">
          <cell r="A29471">
            <v>310558</v>
          </cell>
          <cell r="B29471">
            <v>9668</v>
          </cell>
          <cell r="C29471" t="str">
            <v>AVENUE DE LA GARE</v>
          </cell>
        </row>
        <row r="29472">
          <cell r="A29472">
            <v>191200</v>
          </cell>
          <cell r="B29472">
            <v>9668</v>
          </cell>
          <cell r="C29472" t="str">
            <v>RUE DE DINANT</v>
          </cell>
        </row>
        <row r="29473">
          <cell r="A29473">
            <v>337285</v>
          </cell>
          <cell r="B29473">
            <v>9668</v>
          </cell>
          <cell r="C29473" t="str">
            <v>BOULEVARD DE LA DODAINE</v>
          </cell>
        </row>
        <row r="29474">
          <cell r="A29474">
            <v>310571</v>
          </cell>
          <cell r="B29474">
            <v>9668</v>
          </cell>
          <cell r="C29474" t="str">
            <v>CHAUSSEE DE CHARLEROI</v>
          </cell>
        </row>
        <row r="29475">
          <cell r="A29475">
            <v>335297</v>
          </cell>
          <cell r="B29475">
            <v>9668</v>
          </cell>
          <cell r="C29475" t="str">
            <v>LES HEURES CLAIRES</v>
          </cell>
        </row>
        <row r="29476">
          <cell r="A29476">
            <v>322508</v>
          </cell>
          <cell r="B29476">
            <v>9668</v>
          </cell>
          <cell r="C29476" t="str">
            <v>RUE COPARTY</v>
          </cell>
        </row>
        <row r="29477">
          <cell r="A29477">
            <v>322065</v>
          </cell>
          <cell r="B29477">
            <v>9668</v>
          </cell>
          <cell r="C29477" t="str">
            <v>RUE DE LA BRIQUE</v>
          </cell>
        </row>
        <row r="29478">
          <cell r="A29478">
            <v>320900</v>
          </cell>
          <cell r="B29478">
            <v>9668</v>
          </cell>
          <cell r="C29478" t="str">
            <v>RUE DU CHENE</v>
          </cell>
        </row>
        <row r="29479">
          <cell r="A29479">
            <v>192038</v>
          </cell>
          <cell r="B29479">
            <v>9668</v>
          </cell>
          <cell r="C29479" t="str">
            <v>RUE HENRI-PAUWELS</v>
          </cell>
        </row>
        <row r="29480">
          <cell r="A29480">
            <v>184103</v>
          </cell>
          <cell r="B29480">
            <v>9668</v>
          </cell>
          <cell r="C29480" t="str">
            <v>RUE MONTAGNE-DU-PARC</v>
          </cell>
        </row>
        <row r="29481">
          <cell r="A29481">
            <v>349964</v>
          </cell>
          <cell r="B29481">
            <v>9668</v>
          </cell>
          <cell r="C29481" t="str">
            <v>VIEUX CHEMIN DE WAVRE</v>
          </cell>
        </row>
        <row r="29482">
          <cell r="A29482">
            <v>184744</v>
          </cell>
          <cell r="B29482">
            <v>9668</v>
          </cell>
          <cell r="C29482" t="str">
            <v>VIEUX CHEMIN DE WAVRE</v>
          </cell>
        </row>
        <row r="29483">
          <cell r="A29483">
            <v>321719</v>
          </cell>
          <cell r="B29483">
            <v>9668</v>
          </cell>
          <cell r="C29483" t="str">
            <v>RUE BRIGADIER LAURENT MELARD</v>
          </cell>
        </row>
        <row r="29484">
          <cell r="A29484">
            <v>314139</v>
          </cell>
          <cell r="B29484">
            <v>9668</v>
          </cell>
          <cell r="C29484" t="str">
            <v>RUE BRIGADIER LAURENT MELARD</v>
          </cell>
        </row>
        <row r="29485">
          <cell r="A29485">
            <v>175859</v>
          </cell>
          <cell r="B29485">
            <v>9668</v>
          </cell>
          <cell r="C29485" t="str">
            <v>RUE DIELHERE</v>
          </cell>
        </row>
        <row r="29486">
          <cell r="A29486">
            <v>192233</v>
          </cell>
          <cell r="B29486">
            <v>9668</v>
          </cell>
          <cell r="C29486" t="str">
            <v>RUE DE TIRLEMONT</v>
          </cell>
        </row>
        <row r="29487">
          <cell r="A29487">
            <v>310544</v>
          </cell>
          <cell r="B29487">
            <v>9668</v>
          </cell>
          <cell r="C29487" t="str">
            <v>RUE HENRI GRENIER</v>
          </cell>
        </row>
        <row r="29488">
          <cell r="A29488">
            <v>131362</v>
          </cell>
          <cell r="B29488">
            <v>9668</v>
          </cell>
          <cell r="C29488" t="str">
            <v>RUE DU CULOT</v>
          </cell>
        </row>
        <row r="29489">
          <cell r="A29489">
            <v>126843</v>
          </cell>
          <cell r="B29489">
            <v>9668</v>
          </cell>
          <cell r="C29489" t="str">
            <v>AVENUE ALBERT 1ER</v>
          </cell>
        </row>
        <row r="29490">
          <cell r="A29490">
            <v>341084</v>
          </cell>
          <cell r="B29490">
            <v>9668</v>
          </cell>
          <cell r="C29490" t="str">
            <v>AVENUE DE L'ESPINETTE</v>
          </cell>
        </row>
        <row r="29491">
          <cell r="A29491">
            <v>310568</v>
          </cell>
          <cell r="B29491">
            <v>9668</v>
          </cell>
          <cell r="C29491" t="str">
            <v>AVENUE DES MESPELIERS</v>
          </cell>
        </row>
        <row r="29492">
          <cell r="A29492">
            <v>330598</v>
          </cell>
          <cell r="B29492">
            <v>9668</v>
          </cell>
          <cell r="C29492" t="str">
            <v>PLACE DU PUDDLEUR</v>
          </cell>
        </row>
        <row r="29493">
          <cell r="A29493">
            <v>321472</v>
          </cell>
          <cell r="B29493">
            <v>9668</v>
          </cell>
          <cell r="C29493" t="str">
            <v>RUE DE L'HOCAILLE</v>
          </cell>
        </row>
        <row r="29494">
          <cell r="A29494">
            <v>192274</v>
          </cell>
          <cell r="B29494">
            <v>9668</v>
          </cell>
          <cell r="C29494" t="str">
            <v>AVENUE DE LAUZELLE</v>
          </cell>
        </row>
        <row r="29495">
          <cell r="A29495">
            <v>192294</v>
          </cell>
          <cell r="B29495">
            <v>9668</v>
          </cell>
          <cell r="C29495" t="str">
            <v>AVENUE DE LAUZELLE</v>
          </cell>
        </row>
        <row r="29496">
          <cell r="A29496">
            <v>310567</v>
          </cell>
          <cell r="B29496">
            <v>9668</v>
          </cell>
          <cell r="C29496" t="str">
            <v>AVENUE DE L'ETOILE</v>
          </cell>
        </row>
        <row r="29497">
          <cell r="A29497">
            <v>192247</v>
          </cell>
          <cell r="B29497">
            <v>9668</v>
          </cell>
          <cell r="C29497" t="str">
            <v>AVENUE DES COMBATTANTS</v>
          </cell>
        </row>
        <row r="29498">
          <cell r="A29498">
            <v>318153</v>
          </cell>
          <cell r="B29498">
            <v>9668</v>
          </cell>
          <cell r="C29498" t="str">
            <v>AVENUE DU DOUAIRE</v>
          </cell>
        </row>
        <row r="29499">
          <cell r="A29499">
            <v>340985</v>
          </cell>
          <cell r="B29499">
            <v>9668</v>
          </cell>
          <cell r="C29499" t="str">
            <v>RUE DE LASNE</v>
          </cell>
        </row>
        <row r="29500">
          <cell r="A29500">
            <v>327627</v>
          </cell>
          <cell r="B29500">
            <v>9668</v>
          </cell>
          <cell r="C29500" t="str">
            <v>RUE DE MONT ST-GUIBERT</v>
          </cell>
        </row>
        <row r="29501">
          <cell r="A29501">
            <v>339640</v>
          </cell>
          <cell r="B29501">
            <v>9668</v>
          </cell>
          <cell r="C29501" t="str">
            <v>RUE DU BERGER</v>
          </cell>
        </row>
        <row r="29502">
          <cell r="A29502">
            <v>306000</v>
          </cell>
          <cell r="B29502">
            <v>9668</v>
          </cell>
          <cell r="C29502" t="str">
            <v>RUE DE BOMAL</v>
          </cell>
        </row>
        <row r="29503">
          <cell r="A29503">
            <v>129194</v>
          </cell>
          <cell r="B29503">
            <v>9668</v>
          </cell>
          <cell r="C29503" t="str">
            <v>RUE DE FAGNETON</v>
          </cell>
        </row>
        <row r="29504">
          <cell r="A29504">
            <v>312180</v>
          </cell>
          <cell r="B29504">
            <v>9668</v>
          </cell>
          <cell r="C29504" t="str">
            <v>RUE DE LA LINIERE</v>
          </cell>
        </row>
        <row r="29505">
          <cell r="A29505">
            <v>340994</v>
          </cell>
          <cell r="B29505">
            <v>9668</v>
          </cell>
          <cell r="C29505" t="str">
            <v>AVENUE DES DEPORTES</v>
          </cell>
        </row>
        <row r="29506">
          <cell r="A29506">
            <v>340539</v>
          </cell>
          <cell r="B29506">
            <v>9668</v>
          </cell>
          <cell r="C29506" t="str">
            <v>CHAUSSEE DE NAMUR</v>
          </cell>
        </row>
        <row r="29507">
          <cell r="A29507">
            <v>138154</v>
          </cell>
          <cell r="B29507">
            <v>9668</v>
          </cell>
          <cell r="C29507" t="str">
            <v>RUE D'ENINES</v>
          </cell>
        </row>
        <row r="29508">
          <cell r="A29508">
            <v>326704</v>
          </cell>
          <cell r="B29508">
            <v>9668</v>
          </cell>
          <cell r="C29508" t="str">
            <v>RUE DE FAGNETON</v>
          </cell>
        </row>
        <row r="29509">
          <cell r="A29509">
            <v>314132</v>
          </cell>
          <cell r="B29509">
            <v>9668</v>
          </cell>
          <cell r="C29509" t="str">
            <v>RUE DU WAYAUX</v>
          </cell>
        </row>
        <row r="29510">
          <cell r="A29510">
            <v>142668</v>
          </cell>
          <cell r="B29510">
            <v>9668</v>
          </cell>
          <cell r="C29510" t="str">
            <v>RUE DE LA STATION</v>
          </cell>
        </row>
        <row r="29511">
          <cell r="A29511">
            <v>190631</v>
          </cell>
          <cell r="B29511">
            <v>9668</v>
          </cell>
          <cell r="C29511" t="str">
            <v>RUE DE L'ECOLE</v>
          </cell>
        </row>
        <row r="29512">
          <cell r="A29512">
            <v>314133</v>
          </cell>
          <cell r="B29512">
            <v>9668</v>
          </cell>
          <cell r="C29512" t="str">
            <v>ROUTE DE BRUXELLES</v>
          </cell>
        </row>
        <row r="29513">
          <cell r="A29513">
            <v>192288</v>
          </cell>
          <cell r="B29513">
            <v>9668</v>
          </cell>
          <cell r="C29513" t="str">
            <v>VIEUX CHEMIN DE L'HELPE</v>
          </cell>
        </row>
        <row r="29514">
          <cell r="A29514">
            <v>350530</v>
          </cell>
          <cell r="B29514">
            <v>9668</v>
          </cell>
          <cell r="C29514" t="str">
            <v>AVENUE DE MERODE</v>
          </cell>
        </row>
        <row r="29515">
          <cell r="A29515">
            <v>335316</v>
          </cell>
          <cell r="B29515">
            <v>9668</v>
          </cell>
          <cell r="C29515" t="str">
            <v>AVENUE ROYALE</v>
          </cell>
        </row>
        <row r="29516">
          <cell r="A29516">
            <v>340979</v>
          </cell>
          <cell r="B29516">
            <v>9668</v>
          </cell>
          <cell r="C29516" t="str">
            <v>DREVE DU CHATEAU</v>
          </cell>
        </row>
        <row r="29517">
          <cell r="A29517">
            <v>305145</v>
          </cell>
          <cell r="B29517">
            <v>9668</v>
          </cell>
          <cell r="C29517" t="str">
            <v>RUE DE LIMAL</v>
          </cell>
        </row>
        <row r="29518">
          <cell r="A29518">
            <v>340908</v>
          </cell>
          <cell r="B29518">
            <v>9668</v>
          </cell>
          <cell r="C29518" t="str">
            <v>RUE DU MONASTERE</v>
          </cell>
        </row>
        <row r="29519">
          <cell r="A29519">
            <v>186152</v>
          </cell>
          <cell r="B29519">
            <v>9668</v>
          </cell>
          <cell r="C29519" t="str">
            <v>AVENUE DES AUBEPINES</v>
          </cell>
        </row>
        <row r="29520">
          <cell r="A29520">
            <v>178335</v>
          </cell>
          <cell r="B29520">
            <v>9668</v>
          </cell>
          <cell r="C29520" t="str">
            <v>AVENUE DES TOURTERELLES</v>
          </cell>
        </row>
        <row r="29521">
          <cell r="A29521">
            <v>186154</v>
          </cell>
          <cell r="B29521">
            <v>9668</v>
          </cell>
          <cell r="C29521" t="str">
            <v>RUE SAINT-JEAN</v>
          </cell>
        </row>
        <row r="29522">
          <cell r="A29522">
            <v>130216</v>
          </cell>
          <cell r="B29522">
            <v>9668</v>
          </cell>
          <cell r="C29522" t="str">
            <v>RUE SAINT-JEAN</v>
          </cell>
        </row>
        <row r="29523">
          <cell r="A29523">
            <v>311939</v>
          </cell>
          <cell r="B29523">
            <v>9668</v>
          </cell>
          <cell r="C29523" t="str">
            <v>RUE TRY-HAUT</v>
          </cell>
        </row>
        <row r="29524">
          <cell r="A29524">
            <v>191728</v>
          </cell>
          <cell r="B29524">
            <v>9668</v>
          </cell>
          <cell r="C29524" t="str">
            <v>CHAUSSEE DE MONS</v>
          </cell>
        </row>
        <row r="29525">
          <cell r="A29525">
            <v>143332</v>
          </cell>
          <cell r="B29525">
            <v>9668</v>
          </cell>
          <cell r="C29525" t="str">
            <v>RUE DES FRERES VANBELLINGHEN</v>
          </cell>
        </row>
        <row r="29526">
          <cell r="A29526">
            <v>310537</v>
          </cell>
          <cell r="B29526">
            <v>9668</v>
          </cell>
          <cell r="C29526" t="str">
            <v>RUE DES PONTS</v>
          </cell>
        </row>
        <row r="29527">
          <cell r="A29527">
            <v>340992</v>
          </cell>
          <cell r="B29527">
            <v>9668</v>
          </cell>
          <cell r="C29527" t="str">
            <v>RUE DU BOIS DE BUIS</v>
          </cell>
        </row>
        <row r="29528">
          <cell r="A29528">
            <v>193078</v>
          </cell>
          <cell r="B29528">
            <v>9668</v>
          </cell>
          <cell r="C29528" t="str">
            <v>AVENUE BEAU VALLON</v>
          </cell>
        </row>
        <row r="29529">
          <cell r="A29529">
            <v>315855</v>
          </cell>
          <cell r="B29529">
            <v>9668</v>
          </cell>
          <cell r="C29529" t="str">
            <v>AVENUE DE L'ETE</v>
          </cell>
        </row>
        <row r="29530">
          <cell r="A29530">
            <v>306195</v>
          </cell>
          <cell r="B29530">
            <v>9668</v>
          </cell>
          <cell r="C29530" t="str">
            <v>AVENUE DES PETITS CHAMPS</v>
          </cell>
        </row>
        <row r="29531">
          <cell r="A29531">
            <v>331116</v>
          </cell>
          <cell r="B29531">
            <v>9668</v>
          </cell>
          <cell r="C29531" t="str">
            <v>AVENUE MARENGO</v>
          </cell>
        </row>
        <row r="29532">
          <cell r="A29532">
            <v>333293</v>
          </cell>
          <cell r="B29532">
            <v>9668</v>
          </cell>
          <cell r="C29532" t="str">
            <v>CHAUSSEE DE BRUXELLES</v>
          </cell>
        </row>
        <row r="29533">
          <cell r="A29533">
            <v>314124</v>
          </cell>
          <cell r="B29533">
            <v>9668</v>
          </cell>
          <cell r="C29533" t="str">
            <v>CHAUSSEE DE LOUVAIN</v>
          </cell>
        </row>
        <row r="29534">
          <cell r="A29534">
            <v>165876</v>
          </cell>
          <cell r="B29534">
            <v>9668</v>
          </cell>
          <cell r="C29534" t="str">
            <v>RUE DE LA STATION</v>
          </cell>
        </row>
        <row r="29535">
          <cell r="A29535">
            <v>136548</v>
          </cell>
          <cell r="B29535">
            <v>9668</v>
          </cell>
          <cell r="C29535" t="str">
            <v>RUE DE LA STATION</v>
          </cell>
        </row>
        <row r="29536">
          <cell r="A29536">
            <v>314122</v>
          </cell>
          <cell r="B29536">
            <v>9668</v>
          </cell>
          <cell r="C29536" t="str">
            <v>RUE DES PILES</v>
          </cell>
        </row>
        <row r="29537">
          <cell r="A29537">
            <v>134098</v>
          </cell>
          <cell r="B29537">
            <v>9669</v>
          </cell>
          <cell r="C29537" t="str">
            <v>RUE DE TERGNEE</v>
          </cell>
        </row>
        <row r="29538">
          <cell r="A29538">
            <v>321574</v>
          </cell>
          <cell r="B29538">
            <v>9669</v>
          </cell>
          <cell r="C29538" t="str">
            <v>RUE DU CENTRE</v>
          </cell>
        </row>
        <row r="29539">
          <cell r="A29539">
            <v>348830</v>
          </cell>
          <cell r="B29539">
            <v>9669</v>
          </cell>
          <cell r="C29539" t="str">
            <v>RUE CAMPINAIRE</v>
          </cell>
        </row>
        <row r="29540">
          <cell r="A29540">
            <v>326861</v>
          </cell>
          <cell r="B29540">
            <v>9669</v>
          </cell>
          <cell r="C29540" t="str">
            <v>RUE DE LA TOUR</v>
          </cell>
        </row>
        <row r="29541">
          <cell r="A29541">
            <v>334085</v>
          </cell>
          <cell r="B29541">
            <v>9669</v>
          </cell>
          <cell r="C29541" t="str">
            <v>CLOS DU BOIS VERT</v>
          </cell>
        </row>
        <row r="29542">
          <cell r="A29542">
            <v>167121</v>
          </cell>
          <cell r="B29542">
            <v>9669</v>
          </cell>
          <cell r="C29542" t="str">
            <v>RUE CITE BARON CARLO HENIN</v>
          </cell>
        </row>
        <row r="29543">
          <cell r="A29543">
            <v>132528</v>
          </cell>
          <cell r="B29543">
            <v>9669</v>
          </cell>
          <cell r="C29543" t="str">
            <v>RUE CITE BARON CARLO HENIN</v>
          </cell>
        </row>
        <row r="29544">
          <cell r="A29544">
            <v>324787</v>
          </cell>
          <cell r="B29544">
            <v>9669</v>
          </cell>
          <cell r="C29544" t="str">
            <v>RUE DE L'ECLUSE</v>
          </cell>
        </row>
        <row r="29545">
          <cell r="A29545">
            <v>175567</v>
          </cell>
          <cell r="B29545">
            <v>9669</v>
          </cell>
          <cell r="C29545" t="str">
            <v>RUE FERRER</v>
          </cell>
        </row>
        <row r="29546">
          <cell r="A29546">
            <v>152830</v>
          </cell>
          <cell r="B29546">
            <v>9669</v>
          </cell>
          <cell r="C29546" t="str">
            <v>RUE FERRER</v>
          </cell>
        </row>
        <row r="29547">
          <cell r="A29547">
            <v>305252</v>
          </cell>
          <cell r="B29547">
            <v>9669</v>
          </cell>
          <cell r="C29547" t="str">
            <v>AVENUE DES ALLIES</v>
          </cell>
        </row>
        <row r="29548">
          <cell r="A29548">
            <v>312268</v>
          </cell>
          <cell r="B29548">
            <v>9669</v>
          </cell>
          <cell r="C29548" t="str">
            <v>AVENUE DE WATERLOO</v>
          </cell>
        </row>
        <row r="29549">
          <cell r="A29549">
            <v>325238</v>
          </cell>
          <cell r="B29549">
            <v>9669</v>
          </cell>
          <cell r="C29549" t="str">
            <v>BOULEVARD ALFRED DE FONTAINE</v>
          </cell>
        </row>
        <row r="29550">
          <cell r="A29550">
            <v>305255</v>
          </cell>
          <cell r="B29550">
            <v>9669</v>
          </cell>
          <cell r="C29550" t="str">
            <v>BOULEVARD EMILE DEVREUX</v>
          </cell>
        </row>
        <row r="29551">
          <cell r="A29551">
            <v>351598</v>
          </cell>
          <cell r="B29551">
            <v>9669</v>
          </cell>
          <cell r="C29551" t="str">
            <v>BOULEVARD JACQUES BERTRAND</v>
          </cell>
        </row>
        <row r="29552">
          <cell r="A29552">
            <v>309038</v>
          </cell>
          <cell r="B29552">
            <v>9669</v>
          </cell>
          <cell r="C29552" t="str">
            <v>BOULEVARD JACQUES BERTRAND</v>
          </cell>
        </row>
        <row r="29553">
          <cell r="A29553">
            <v>348602</v>
          </cell>
          <cell r="B29553">
            <v>9669</v>
          </cell>
          <cell r="C29553" t="str">
            <v>BOULEVARD JOSEPH TIROU</v>
          </cell>
        </row>
        <row r="29554">
          <cell r="A29554">
            <v>322137</v>
          </cell>
          <cell r="B29554">
            <v>9669</v>
          </cell>
          <cell r="C29554" t="str">
            <v>BOULEVARD JOSEPH TIROU</v>
          </cell>
        </row>
        <row r="29555">
          <cell r="A29555">
            <v>308846</v>
          </cell>
          <cell r="B29555">
            <v>9669</v>
          </cell>
          <cell r="C29555" t="str">
            <v>PARC REINE ASTRID</v>
          </cell>
        </row>
        <row r="29556">
          <cell r="A29556">
            <v>302826</v>
          </cell>
          <cell r="B29556">
            <v>9669</v>
          </cell>
          <cell r="C29556" t="str">
            <v>RUE AVERROES</v>
          </cell>
        </row>
        <row r="29557">
          <cell r="A29557">
            <v>308949</v>
          </cell>
          <cell r="B29557">
            <v>9669</v>
          </cell>
          <cell r="C29557" t="str">
            <v>RUE BASSLE</v>
          </cell>
        </row>
        <row r="29558">
          <cell r="A29558">
            <v>326961</v>
          </cell>
          <cell r="B29558">
            <v>9669</v>
          </cell>
          <cell r="C29558" t="str">
            <v>RUE BAYEMONT</v>
          </cell>
        </row>
        <row r="29559">
          <cell r="A29559">
            <v>302095</v>
          </cell>
          <cell r="B29559">
            <v>9669</v>
          </cell>
          <cell r="C29559" t="str">
            <v>RUE DE DAMPREMY</v>
          </cell>
        </row>
        <row r="29560">
          <cell r="A29560">
            <v>322149</v>
          </cell>
          <cell r="B29560">
            <v>9669</v>
          </cell>
          <cell r="C29560" t="str">
            <v>RUE DE DAMPREMY</v>
          </cell>
        </row>
        <row r="29561">
          <cell r="A29561">
            <v>308952</v>
          </cell>
          <cell r="B29561">
            <v>9669</v>
          </cell>
          <cell r="C29561" t="str">
            <v>RUE DE L'ALOUETTE</v>
          </cell>
        </row>
        <row r="29562">
          <cell r="A29562">
            <v>308945</v>
          </cell>
          <cell r="B29562">
            <v>9669</v>
          </cell>
          <cell r="C29562" t="str">
            <v>RUE DE LA NEUVILLE</v>
          </cell>
        </row>
        <row r="29563">
          <cell r="A29563">
            <v>301638</v>
          </cell>
          <cell r="B29563">
            <v>9669</v>
          </cell>
          <cell r="C29563" t="str">
            <v>RUE DE LODELINSART</v>
          </cell>
        </row>
        <row r="29564">
          <cell r="A29564">
            <v>300495</v>
          </cell>
          <cell r="B29564">
            <v>9669</v>
          </cell>
          <cell r="C29564" t="str">
            <v>RUE DE MONTIGNY</v>
          </cell>
        </row>
        <row r="29565">
          <cell r="A29565">
            <v>312331</v>
          </cell>
          <cell r="B29565">
            <v>9669</v>
          </cell>
          <cell r="C29565" t="str">
            <v>RUE D'ORLEANS</v>
          </cell>
        </row>
        <row r="29566">
          <cell r="A29566">
            <v>305245</v>
          </cell>
          <cell r="B29566">
            <v>9669</v>
          </cell>
          <cell r="C29566" t="str">
            <v>RUE DU BIEF DU MOULIN</v>
          </cell>
        </row>
        <row r="29567">
          <cell r="A29567">
            <v>305231</v>
          </cell>
          <cell r="B29567">
            <v>9669</v>
          </cell>
          <cell r="C29567" t="str">
            <v>RUE DU ROTON</v>
          </cell>
        </row>
        <row r="29568">
          <cell r="A29568">
            <v>305248</v>
          </cell>
          <cell r="B29568">
            <v>9669</v>
          </cell>
          <cell r="C29568" t="str">
            <v>RUE PIGE AU CROLY</v>
          </cell>
        </row>
        <row r="29569">
          <cell r="A29569">
            <v>301699</v>
          </cell>
          <cell r="B29569">
            <v>9669</v>
          </cell>
          <cell r="C29569" t="str">
            <v>RUE TERRE AL'DANSE</v>
          </cell>
        </row>
        <row r="29570">
          <cell r="A29570">
            <v>168455</v>
          </cell>
          <cell r="B29570">
            <v>9669</v>
          </cell>
          <cell r="C29570" t="str">
            <v>AVENUE DE L'EUROPE</v>
          </cell>
        </row>
        <row r="29571">
          <cell r="A29571">
            <v>326725</v>
          </cell>
          <cell r="B29571">
            <v>9669</v>
          </cell>
          <cell r="C29571" t="str">
            <v>ROUTE DE CHATELET</v>
          </cell>
        </row>
        <row r="29572">
          <cell r="A29572">
            <v>326798</v>
          </cell>
          <cell r="B29572">
            <v>9669</v>
          </cell>
          <cell r="C29572" t="str">
            <v>ROUTE DE PHILIPPEVILLE</v>
          </cell>
        </row>
        <row r="29573">
          <cell r="A29573">
            <v>348607</v>
          </cell>
          <cell r="B29573">
            <v>9669</v>
          </cell>
          <cell r="C29573" t="str">
            <v>ROUTE DE PHILIPPEVILLE</v>
          </cell>
        </row>
        <row r="29574">
          <cell r="A29574">
            <v>348599</v>
          </cell>
          <cell r="B29574">
            <v>9669</v>
          </cell>
          <cell r="C29574" t="str">
            <v>RUE DE LA CASCADE</v>
          </cell>
        </row>
        <row r="29575">
          <cell r="A29575">
            <v>351543</v>
          </cell>
          <cell r="B29575">
            <v>9669</v>
          </cell>
          <cell r="C29575" t="str">
            <v>RUE DE L'ETHIOPIE</v>
          </cell>
        </row>
        <row r="29576">
          <cell r="A29576">
            <v>306784</v>
          </cell>
          <cell r="B29576">
            <v>9669</v>
          </cell>
          <cell r="C29576" t="str">
            <v>RUE DE L'ETHIOPIE</v>
          </cell>
        </row>
        <row r="29577">
          <cell r="A29577">
            <v>326741</v>
          </cell>
          <cell r="B29577">
            <v>9669</v>
          </cell>
          <cell r="C29577" t="str">
            <v>RUE DES BRIQUETERIES</v>
          </cell>
        </row>
        <row r="29578">
          <cell r="A29578">
            <v>162029</v>
          </cell>
          <cell r="B29578">
            <v>9669</v>
          </cell>
          <cell r="C29578" t="str">
            <v>RUE FOND JACQUES</v>
          </cell>
        </row>
        <row r="29579">
          <cell r="A29579">
            <v>147156</v>
          </cell>
          <cell r="B29579">
            <v>9669</v>
          </cell>
          <cell r="C29579" t="str">
            <v>RUE FOND JACQUES</v>
          </cell>
        </row>
        <row r="29580">
          <cell r="A29580">
            <v>326906</v>
          </cell>
          <cell r="B29580">
            <v>9669</v>
          </cell>
          <cell r="C29580" t="str">
            <v>RUE MAXIMILIEN LUCE</v>
          </cell>
        </row>
        <row r="29581">
          <cell r="A29581">
            <v>324933</v>
          </cell>
          <cell r="B29581">
            <v>9669</v>
          </cell>
          <cell r="C29581" t="str">
            <v>RUE ARTHUR DECOUX</v>
          </cell>
        </row>
        <row r="29582">
          <cell r="A29582">
            <v>309793</v>
          </cell>
          <cell r="B29582">
            <v>9669</v>
          </cell>
          <cell r="C29582" t="str">
            <v>RUE DES COMBATTANTS</v>
          </cell>
        </row>
        <row r="29583">
          <cell r="A29583">
            <v>325364</v>
          </cell>
          <cell r="B29583">
            <v>9669</v>
          </cell>
          <cell r="C29583" t="str">
            <v>RUE ROGIER</v>
          </cell>
        </row>
        <row r="29584">
          <cell r="A29584">
            <v>305264</v>
          </cell>
          <cell r="B29584">
            <v>9669</v>
          </cell>
          <cell r="C29584" t="str">
            <v>CHAUSSEE DE CHATELET</v>
          </cell>
        </row>
        <row r="29585">
          <cell r="A29585">
            <v>305267</v>
          </cell>
          <cell r="B29585">
            <v>9669</v>
          </cell>
          <cell r="C29585" t="str">
            <v>CHAUSSEE DE CHATELET</v>
          </cell>
        </row>
        <row r="29586">
          <cell r="A29586">
            <v>305268</v>
          </cell>
          <cell r="B29586">
            <v>9669</v>
          </cell>
          <cell r="C29586" t="str">
            <v>CHAUSSEE DE CHATELET</v>
          </cell>
        </row>
        <row r="29587">
          <cell r="A29587">
            <v>192094</v>
          </cell>
          <cell r="B29587">
            <v>9669</v>
          </cell>
          <cell r="C29587" t="str">
            <v>CHAUSSEE DE CHATELET</v>
          </cell>
        </row>
        <row r="29588">
          <cell r="A29588">
            <v>326907</v>
          </cell>
          <cell r="B29588">
            <v>9669</v>
          </cell>
          <cell r="C29588" t="str">
            <v>CHAUSSEE DE CHATELET</v>
          </cell>
        </row>
        <row r="29589">
          <cell r="A29589">
            <v>183444</v>
          </cell>
          <cell r="B29589">
            <v>9669</v>
          </cell>
          <cell r="C29589" t="str">
            <v>CHAUSSEE DE RANSART</v>
          </cell>
        </row>
        <row r="29590">
          <cell r="A29590">
            <v>327672</v>
          </cell>
          <cell r="B29590">
            <v>9669</v>
          </cell>
          <cell r="C29590" t="str">
            <v>IMPASSE GAZOMETRE</v>
          </cell>
        </row>
        <row r="29591">
          <cell r="A29591">
            <v>326881</v>
          </cell>
          <cell r="B29591">
            <v>9669</v>
          </cell>
          <cell r="C29591" t="str">
            <v>RUE DE LA DISCIPLINE</v>
          </cell>
        </row>
        <row r="29592">
          <cell r="A29592">
            <v>326729</v>
          </cell>
          <cell r="B29592">
            <v>9669</v>
          </cell>
          <cell r="C29592" t="str">
            <v>RUE DE LA DISCIPLINE</v>
          </cell>
        </row>
        <row r="29593">
          <cell r="A29593">
            <v>305269</v>
          </cell>
          <cell r="B29593">
            <v>9669</v>
          </cell>
          <cell r="C29593" t="str">
            <v>RUE DE L'HOPITAL</v>
          </cell>
        </row>
        <row r="29594">
          <cell r="A29594">
            <v>332731</v>
          </cell>
          <cell r="B29594">
            <v>9669</v>
          </cell>
          <cell r="C29594" t="str">
            <v>RUE DES ATELIERS</v>
          </cell>
        </row>
        <row r="29595">
          <cell r="A29595">
            <v>171975</v>
          </cell>
          <cell r="B29595">
            <v>9669</v>
          </cell>
          <cell r="C29595" t="str">
            <v>RUE DES AUDUINS</v>
          </cell>
        </row>
        <row r="29596">
          <cell r="A29596">
            <v>326948</v>
          </cell>
          <cell r="B29596">
            <v>9669</v>
          </cell>
          <cell r="C29596" t="str">
            <v>RUE DES SEPT ACTIONS</v>
          </cell>
        </row>
        <row r="29597">
          <cell r="A29597">
            <v>326797</v>
          </cell>
          <cell r="B29597">
            <v>9669</v>
          </cell>
          <cell r="C29597" t="str">
            <v>RUE DES SEPT ACTIONS</v>
          </cell>
        </row>
        <row r="29598">
          <cell r="A29598">
            <v>321557</v>
          </cell>
          <cell r="B29598">
            <v>9669</v>
          </cell>
          <cell r="C29598" t="str">
            <v>RUE DU CALVAIRE</v>
          </cell>
        </row>
        <row r="29599">
          <cell r="A29599">
            <v>333771</v>
          </cell>
          <cell r="B29599">
            <v>9669</v>
          </cell>
          <cell r="C29599" t="str">
            <v>RUE DU CALVAIRE</v>
          </cell>
        </row>
        <row r="29600">
          <cell r="A29600">
            <v>326915</v>
          </cell>
          <cell r="B29600">
            <v>9669</v>
          </cell>
          <cell r="C29600" t="str">
            <v>RUE DU ROND POINT</v>
          </cell>
        </row>
        <row r="29601">
          <cell r="A29601">
            <v>305259</v>
          </cell>
          <cell r="B29601">
            <v>9669</v>
          </cell>
          <cell r="C29601" t="str">
            <v>SENTIER BALTARD</v>
          </cell>
        </row>
        <row r="29602">
          <cell r="A29602">
            <v>333492</v>
          </cell>
          <cell r="B29602">
            <v>9669</v>
          </cell>
          <cell r="C29602" t="str">
            <v>FAUBOURG DE BRUXELLES</v>
          </cell>
        </row>
        <row r="29603">
          <cell r="A29603">
            <v>333760</v>
          </cell>
          <cell r="B29603">
            <v>9669</v>
          </cell>
          <cell r="C29603" t="str">
            <v>FAUBOURG DE BRUXELLES</v>
          </cell>
        </row>
        <row r="29604">
          <cell r="A29604">
            <v>326880</v>
          </cell>
          <cell r="B29604">
            <v>9669</v>
          </cell>
          <cell r="C29604" t="str">
            <v>PLACE DE LA STATION</v>
          </cell>
        </row>
        <row r="29605">
          <cell r="A29605">
            <v>326891</v>
          </cell>
          <cell r="B29605">
            <v>9669</v>
          </cell>
          <cell r="C29605" t="str">
            <v>RUE COURTIL MOUTON</v>
          </cell>
        </row>
        <row r="29606">
          <cell r="A29606">
            <v>330499</v>
          </cell>
          <cell r="B29606">
            <v>9669</v>
          </cell>
          <cell r="C29606" t="str">
            <v>RUE DE LA PROVIDENCE</v>
          </cell>
        </row>
        <row r="29607">
          <cell r="A29607">
            <v>326799</v>
          </cell>
          <cell r="B29607">
            <v>9669</v>
          </cell>
          <cell r="C29607" t="str">
            <v>RUE DES EMAILLERIES</v>
          </cell>
        </row>
        <row r="29608">
          <cell r="A29608">
            <v>312933</v>
          </cell>
          <cell r="B29608">
            <v>9669</v>
          </cell>
          <cell r="C29608" t="str">
            <v>RUE DES TROIS MESURES</v>
          </cell>
        </row>
        <row r="29609">
          <cell r="A29609">
            <v>326731</v>
          </cell>
          <cell r="B29609">
            <v>9669</v>
          </cell>
          <cell r="C29609" t="str">
            <v>RUE HENRI BELYN</v>
          </cell>
        </row>
        <row r="29610">
          <cell r="A29610">
            <v>333493</v>
          </cell>
          <cell r="B29610">
            <v>9669</v>
          </cell>
          <cell r="C29610" t="str">
            <v>RUE JUNIUS MASSAU</v>
          </cell>
        </row>
        <row r="29611">
          <cell r="A29611">
            <v>325264</v>
          </cell>
          <cell r="B29611">
            <v>9669</v>
          </cell>
          <cell r="C29611" t="str">
            <v>RUE DE LA BRETAGNE</v>
          </cell>
        </row>
        <row r="29612">
          <cell r="A29612">
            <v>325266</v>
          </cell>
          <cell r="B29612">
            <v>9669</v>
          </cell>
          <cell r="C29612" t="str">
            <v>RUE P PASTUR</v>
          </cell>
        </row>
        <row r="29613">
          <cell r="A29613">
            <v>346513</v>
          </cell>
          <cell r="B29613">
            <v>9669</v>
          </cell>
          <cell r="C29613" t="str">
            <v>ALLEE CENTRALE</v>
          </cell>
        </row>
        <row r="29614">
          <cell r="A29614">
            <v>325376</v>
          </cell>
          <cell r="B29614">
            <v>9669</v>
          </cell>
          <cell r="C29614" t="str">
            <v>RUE DE BAYEMONT</v>
          </cell>
        </row>
        <row r="29615">
          <cell r="A29615">
            <v>156298</v>
          </cell>
          <cell r="B29615">
            <v>9669</v>
          </cell>
          <cell r="C29615" t="str">
            <v>RUE DE L'AURORE</v>
          </cell>
        </row>
        <row r="29616">
          <cell r="A29616">
            <v>329915</v>
          </cell>
          <cell r="B29616">
            <v>9669</v>
          </cell>
          <cell r="C29616" t="str">
            <v>RUE DELVAUX AUGUSTE</v>
          </cell>
        </row>
        <row r="29617">
          <cell r="A29617">
            <v>326723</v>
          </cell>
          <cell r="B29617">
            <v>9669</v>
          </cell>
          <cell r="C29617" t="str">
            <v>RUE DELVAUX AUGUSTE</v>
          </cell>
        </row>
        <row r="29618">
          <cell r="A29618">
            <v>330543</v>
          </cell>
          <cell r="B29618">
            <v>9669</v>
          </cell>
          <cell r="C29618" t="str">
            <v>RUE DES AISELIES</v>
          </cell>
        </row>
        <row r="29619">
          <cell r="A29619">
            <v>324649</v>
          </cell>
          <cell r="B29619">
            <v>9669</v>
          </cell>
          <cell r="C29619" t="str">
            <v>RUE DES AISELIES</v>
          </cell>
        </row>
        <row r="29620">
          <cell r="A29620">
            <v>325368</v>
          </cell>
          <cell r="B29620">
            <v>9669</v>
          </cell>
          <cell r="C29620" t="str">
            <v>RUE DES AISELIES</v>
          </cell>
        </row>
        <row r="29621">
          <cell r="A29621">
            <v>325367</v>
          </cell>
          <cell r="B29621">
            <v>9669</v>
          </cell>
          <cell r="C29621" t="str">
            <v>RUE DU MASY</v>
          </cell>
        </row>
        <row r="29622">
          <cell r="A29622">
            <v>348901</v>
          </cell>
          <cell r="B29622">
            <v>9669</v>
          </cell>
          <cell r="C29622" t="str">
            <v>RUE ERNEST VICTOR</v>
          </cell>
        </row>
        <row r="29623">
          <cell r="A29623">
            <v>329912</v>
          </cell>
          <cell r="B29623">
            <v>9669</v>
          </cell>
          <cell r="C29623" t="str">
            <v>RUE LUCQ VICTOR</v>
          </cell>
        </row>
        <row r="29624">
          <cell r="A29624">
            <v>325377</v>
          </cell>
          <cell r="B29624">
            <v>9669</v>
          </cell>
          <cell r="C29624" t="str">
            <v>RUE PUISSANT</v>
          </cell>
        </row>
        <row r="29625">
          <cell r="A29625">
            <v>172772</v>
          </cell>
          <cell r="B29625">
            <v>9669</v>
          </cell>
          <cell r="C29625" t="str">
            <v>RUE ROGIER</v>
          </cell>
        </row>
        <row r="29626">
          <cell r="A29626">
            <v>330561</v>
          </cell>
          <cell r="B29626">
            <v>9669</v>
          </cell>
          <cell r="C29626" t="str">
            <v>RUE SCHMIDT GEORGES</v>
          </cell>
        </row>
        <row r="29627">
          <cell r="A29627">
            <v>325371</v>
          </cell>
          <cell r="B29627">
            <v>9669</v>
          </cell>
          <cell r="C29627" t="str">
            <v>RUE SCHMIDT GEORGES</v>
          </cell>
        </row>
        <row r="29628">
          <cell r="A29628">
            <v>330541</v>
          </cell>
          <cell r="B29628">
            <v>9669</v>
          </cell>
          <cell r="C29628" t="str">
            <v>RUE WATTELAR MAXIMILIEN</v>
          </cell>
        </row>
        <row r="29629">
          <cell r="A29629">
            <v>325375</v>
          </cell>
          <cell r="B29629">
            <v>9669</v>
          </cell>
          <cell r="C29629" t="str">
            <v>RUE WATTELAR MAXIMILIEN</v>
          </cell>
        </row>
        <row r="29630">
          <cell r="A29630">
            <v>306514</v>
          </cell>
          <cell r="B29630">
            <v>9669</v>
          </cell>
          <cell r="C29630" t="str">
            <v>CHAUSSEE DE CHATELET</v>
          </cell>
        </row>
        <row r="29631">
          <cell r="A29631">
            <v>338756</v>
          </cell>
          <cell r="B29631">
            <v>9669</v>
          </cell>
          <cell r="C29631" t="str">
            <v>RUE CHAUSTEUR</v>
          </cell>
        </row>
        <row r="29632">
          <cell r="A29632">
            <v>325267</v>
          </cell>
          <cell r="B29632">
            <v>9669</v>
          </cell>
          <cell r="C29632" t="str">
            <v>RUE DE LA MARINE</v>
          </cell>
        </row>
        <row r="29633">
          <cell r="A29633">
            <v>325240</v>
          </cell>
          <cell r="B29633">
            <v>9669</v>
          </cell>
          <cell r="C29633" t="str">
            <v>RUE DES DEPORTES</v>
          </cell>
        </row>
        <row r="29634">
          <cell r="A29634">
            <v>169251</v>
          </cell>
          <cell r="B29634">
            <v>9669</v>
          </cell>
          <cell r="C29634" t="str">
            <v>RUE DU CHEMIN VERT</v>
          </cell>
        </row>
        <row r="29635">
          <cell r="A29635">
            <v>301069</v>
          </cell>
          <cell r="B29635">
            <v>9669</v>
          </cell>
          <cell r="C29635" t="str">
            <v>RUE DU CHEMIN VERT</v>
          </cell>
        </row>
        <row r="29636">
          <cell r="A29636">
            <v>305250</v>
          </cell>
          <cell r="B29636">
            <v>9669</v>
          </cell>
          <cell r="C29636" t="str">
            <v>RUE JEAN JAURES</v>
          </cell>
        </row>
        <row r="29637">
          <cell r="A29637">
            <v>326792</v>
          </cell>
          <cell r="B29637">
            <v>9669</v>
          </cell>
          <cell r="C29637" t="str">
            <v>AVENUE DE MATADI</v>
          </cell>
        </row>
        <row r="29638">
          <cell r="A29638">
            <v>326831</v>
          </cell>
          <cell r="B29638">
            <v>9669</v>
          </cell>
          <cell r="C29638" t="str">
            <v>RUE ALFRED TENRET</v>
          </cell>
        </row>
        <row r="29639">
          <cell r="A29639">
            <v>306165</v>
          </cell>
          <cell r="B29639">
            <v>9669</v>
          </cell>
          <cell r="C29639" t="str">
            <v>RUE ARTHUR VANDERMEULEN</v>
          </cell>
        </row>
        <row r="29640">
          <cell r="A29640">
            <v>309857</v>
          </cell>
          <cell r="B29640">
            <v>9669</v>
          </cell>
          <cell r="C29640" t="str">
            <v>RUE CHAPELLE BEAUSSART</v>
          </cell>
        </row>
        <row r="29641">
          <cell r="A29641">
            <v>309801</v>
          </cell>
          <cell r="B29641">
            <v>9669</v>
          </cell>
          <cell r="C29641" t="str">
            <v>RUE DE CARTIER</v>
          </cell>
        </row>
        <row r="29642">
          <cell r="A29642">
            <v>336554</v>
          </cell>
          <cell r="B29642">
            <v>9669</v>
          </cell>
          <cell r="C29642" t="str">
            <v>RUE DE CHATELET</v>
          </cell>
        </row>
        <row r="29643">
          <cell r="A29643">
            <v>345733</v>
          </cell>
          <cell r="B29643">
            <v>9669</v>
          </cell>
          <cell r="C29643" t="str">
            <v>RUE DE CHATELET</v>
          </cell>
        </row>
        <row r="29644">
          <cell r="A29644">
            <v>309788</v>
          </cell>
          <cell r="B29644">
            <v>9669</v>
          </cell>
          <cell r="C29644" t="str">
            <v>RUE DE JUMET</v>
          </cell>
        </row>
        <row r="29645">
          <cell r="A29645">
            <v>313427</v>
          </cell>
          <cell r="B29645">
            <v>9669</v>
          </cell>
          <cell r="C29645" t="str">
            <v>RUE DE L'ABATTOIR</v>
          </cell>
        </row>
        <row r="29646">
          <cell r="A29646">
            <v>324936</v>
          </cell>
          <cell r="B29646">
            <v>9669</v>
          </cell>
          <cell r="C29646" t="str">
            <v>RUE DE LA PROVIDENCE</v>
          </cell>
        </row>
        <row r="29647">
          <cell r="A29647">
            <v>345724</v>
          </cell>
          <cell r="B29647">
            <v>9669</v>
          </cell>
          <cell r="C29647" t="str">
            <v>RUE DE LA REUNION</v>
          </cell>
        </row>
        <row r="29648">
          <cell r="A29648">
            <v>336562</v>
          </cell>
          <cell r="B29648">
            <v>9669</v>
          </cell>
          <cell r="C29648" t="str">
            <v>RUE DE LA REUNION</v>
          </cell>
        </row>
        <row r="29649">
          <cell r="A29649">
            <v>164112</v>
          </cell>
          <cell r="B29649">
            <v>9669</v>
          </cell>
          <cell r="C29649" t="str">
            <v>RUE DE MONS</v>
          </cell>
        </row>
        <row r="29650">
          <cell r="A29650">
            <v>326773</v>
          </cell>
          <cell r="B29650">
            <v>9669</v>
          </cell>
          <cell r="C29650" t="str">
            <v>RUE DES CARRIERES</v>
          </cell>
        </row>
        <row r="29651">
          <cell r="A29651">
            <v>326892</v>
          </cell>
          <cell r="B29651">
            <v>9669</v>
          </cell>
          <cell r="C29651" t="str">
            <v>RUE DES CHANTIERS</v>
          </cell>
        </row>
        <row r="29652">
          <cell r="A29652">
            <v>314102</v>
          </cell>
          <cell r="B29652">
            <v>9669</v>
          </cell>
          <cell r="C29652" t="str">
            <v>RUE DES REMPARTS</v>
          </cell>
        </row>
        <row r="29653">
          <cell r="A29653">
            <v>306001</v>
          </cell>
          <cell r="B29653">
            <v>9669</v>
          </cell>
          <cell r="C29653" t="str">
            <v>RUE DES REMPARTS</v>
          </cell>
        </row>
        <row r="29654">
          <cell r="A29654">
            <v>326819</v>
          </cell>
          <cell r="B29654">
            <v>9669</v>
          </cell>
          <cell r="C29654" t="str">
            <v>RUE LIEUTENANT GENERAL GILLAIN</v>
          </cell>
        </row>
        <row r="29655">
          <cell r="A29655">
            <v>326879</v>
          </cell>
          <cell r="B29655">
            <v>9669</v>
          </cell>
          <cell r="C29655" t="str">
            <v>RUE ROYALE</v>
          </cell>
        </row>
        <row r="29656">
          <cell r="A29656">
            <v>305253</v>
          </cell>
          <cell r="B29656">
            <v>9669</v>
          </cell>
          <cell r="C29656" t="str">
            <v>RUE SAINT GUSTAVE</v>
          </cell>
        </row>
        <row r="29657">
          <cell r="A29657">
            <v>309816</v>
          </cell>
          <cell r="B29657">
            <v>9669</v>
          </cell>
          <cell r="C29657" t="str">
            <v>6EME AVENUE</v>
          </cell>
        </row>
        <row r="29658">
          <cell r="A29658">
            <v>326849</v>
          </cell>
          <cell r="B29658">
            <v>9669</v>
          </cell>
          <cell r="C29658" t="str">
            <v>AVENUE DE LA CITE PARC</v>
          </cell>
        </row>
        <row r="29659">
          <cell r="A29659">
            <v>305247</v>
          </cell>
          <cell r="B29659">
            <v>9669</v>
          </cell>
          <cell r="C29659" t="str">
            <v>AVENUE DE LA CITE PARC</v>
          </cell>
        </row>
        <row r="29660">
          <cell r="A29660">
            <v>326897</v>
          </cell>
          <cell r="B29660">
            <v>9669</v>
          </cell>
          <cell r="C29660" t="str">
            <v>AVENUE DE PHILIPPEVILLE</v>
          </cell>
        </row>
        <row r="29661">
          <cell r="A29661">
            <v>329435</v>
          </cell>
          <cell r="B29661">
            <v>9669</v>
          </cell>
          <cell r="C29661" t="str">
            <v>AVENUE DE PHILIPPEVILLE</v>
          </cell>
        </row>
        <row r="29662">
          <cell r="A29662">
            <v>321555</v>
          </cell>
          <cell r="B29662">
            <v>9669</v>
          </cell>
          <cell r="C29662" t="str">
            <v>AVENUE DE PHILIPPEVILLE</v>
          </cell>
        </row>
        <row r="29663">
          <cell r="A29663">
            <v>326806</v>
          </cell>
          <cell r="B29663">
            <v>9669</v>
          </cell>
          <cell r="C29663" t="str">
            <v>AVENUE DU CHILI</v>
          </cell>
        </row>
        <row r="29664">
          <cell r="A29664">
            <v>300938</v>
          </cell>
          <cell r="B29664">
            <v>9669</v>
          </cell>
          <cell r="C29664" t="str">
            <v>AVENUE EUGENE MASCAUX</v>
          </cell>
        </row>
        <row r="29665">
          <cell r="A29665">
            <v>325353</v>
          </cell>
          <cell r="B29665">
            <v>9669</v>
          </cell>
          <cell r="C29665" t="str">
            <v>AVENUE EUGENE MASCAUX</v>
          </cell>
        </row>
        <row r="29666">
          <cell r="A29666">
            <v>339288</v>
          </cell>
          <cell r="B29666">
            <v>9669</v>
          </cell>
          <cell r="C29666" t="str">
            <v>AVENUE MARIUS MEUREE</v>
          </cell>
        </row>
        <row r="29667">
          <cell r="A29667">
            <v>316630</v>
          </cell>
          <cell r="B29667">
            <v>9669</v>
          </cell>
          <cell r="C29667" t="str">
            <v>AVENUE MARIUS MEUREE</v>
          </cell>
        </row>
        <row r="29668">
          <cell r="A29668">
            <v>317725</v>
          </cell>
          <cell r="B29668">
            <v>9669</v>
          </cell>
          <cell r="C29668" t="str">
            <v>AVENUE PAUL PASTUR</v>
          </cell>
        </row>
        <row r="29669">
          <cell r="A29669">
            <v>325244</v>
          </cell>
          <cell r="B29669">
            <v>9669</v>
          </cell>
          <cell r="C29669" t="str">
            <v>COURS GARIBALDI</v>
          </cell>
        </row>
        <row r="29670">
          <cell r="A29670">
            <v>326905</v>
          </cell>
          <cell r="B29670">
            <v>9669</v>
          </cell>
          <cell r="C29670" t="str">
            <v>PLACE DE LA CONSTITUTION</v>
          </cell>
        </row>
        <row r="29671">
          <cell r="A29671">
            <v>305242</v>
          </cell>
          <cell r="B29671">
            <v>9669</v>
          </cell>
          <cell r="C29671" t="str">
            <v>RUE DE LA GRANDE CHENEVIERE</v>
          </cell>
        </row>
        <row r="29672">
          <cell r="A29672">
            <v>305240</v>
          </cell>
          <cell r="B29672">
            <v>9669</v>
          </cell>
          <cell r="C29672" t="str">
            <v>RUE DE LA VIEILLE PLACE</v>
          </cell>
        </row>
        <row r="29673">
          <cell r="A29673">
            <v>326720</v>
          </cell>
          <cell r="B29673">
            <v>9669</v>
          </cell>
          <cell r="C29673" t="str">
            <v>RUE DE LA VILLETTE</v>
          </cell>
        </row>
        <row r="29674">
          <cell r="A29674">
            <v>339260</v>
          </cell>
          <cell r="B29674">
            <v>9669</v>
          </cell>
          <cell r="C29674" t="str">
            <v>RUE DELIMBORG</v>
          </cell>
        </row>
        <row r="29675">
          <cell r="A29675">
            <v>325245</v>
          </cell>
          <cell r="B29675">
            <v>9669</v>
          </cell>
          <cell r="C29675" t="str">
            <v>RUE DES FORGERONS</v>
          </cell>
        </row>
        <row r="29676">
          <cell r="A29676">
            <v>301414</v>
          </cell>
          <cell r="B29676">
            <v>9669</v>
          </cell>
          <cell r="C29676" t="str">
            <v>RUE DES FRANCS</v>
          </cell>
        </row>
        <row r="29677">
          <cell r="A29677">
            <v>124437</v>
          </cell>
          <cell r="B29677">
            <v>9669</v>
          </cell>
          <cell r="C29677" t="str">
            <v>RUE DES HIERCHEUSES</v>
          </cell>
        </row>
        <row r="29678">
          <cell r="A29678">
            <v>325349</v>
          </cell>
          <cell r="B29678">
            <v>9669</v>
          </cell>
          <cell r="C29678" t="str">
            <v>RUE DESTREE</v>
          </cell>
        </row>
        <row r="29679">
          <cell r="A29679">
            <v>306517</v>
          </cell>
          <cell r="B29679">
            <v>9669</v>
          </cell>
          <cell r="C29679" t="str">
            <v>RUE DES TROIS FONTAINES</v>
          </cell>
        </row>
        <row r="29680">
          <cell r="A29680">
            <v>339458</v>
          </cell>
          <cell r="B29680">
            <v>9669</v>
          </cell>
          <cell r="C29680" t="str">
            <v>RUE DU PARC</v>
          </cell>
        </row>
        <row r="29681">
          <cell r="A29681">
            <v>325342</v>
          </cell>
          <cell r="B29681">
            <v>9669</v>
          </cell>
          <cell r="C29681" t="str">
            <v>RUE HOYAS</v>
          </cell>
        </row>
        <row r="29682">
          <cell r="A29682">
            <v>301390</v>
          </cell>
          <cell r="B29682">
            <v>9669</v>
          </cell>
          <cell r="C29682" t="str">
            <v>RUE SART-SAINT-NICOLAS</v>
          </cell>
        </row>
        <row r="29683">
          <cell r="A29683">
            <v>325347</v>
          </cell>
          <cell r="B29683">
            <v>9669</v>
          </cell>
          <cell r="C29683" t="str">
            <v>RUE VITAL FRANCOISSE</v>
          </cell>
        </row>
        <row r="29684">
          <cell r="A29684">
            <v>309825</v>
          </cell>
          <cell r="B29684">
            <v>9669</v>
          </cell>
          <cell r="C29684" t="str">
            <v>PARC NELSON MANDELA</v>
          </cell>
        </row>
        <row r="29685">
          <cell r="A29685">
            <v>181047</v>
          </cell>
          <cell r="B29685">
            <v>9669</v>
          </cell>
          <cell r="C29685" t="str">
            <v>PLACE ALBERT IER</v>
          </cell>
        </row>
        <row r="29686">
          <cell r="A29686">
            <v>339258</v>
          </cell>
          <cell r="B29686">
            <v>9669</v>
          </cell>
          <cell r="C29686" t="str">
            <v>ROUTE DE TRAZEGNIES</v>
          </cell>
        </row>
        <row r="29687">
          <cell r="A29687">
            <v>326888</v>
          </cell>
          <cell r="B29687">
            <v>9669</v>
          </cell>
          <cell r="C29687" t="str">
            <v>RUE ALBERT CAMUS</v>
          </cell>
        </row>
        <row r="29688">
          <cell r="A29688">
            <v>309786</v>
          </cell>
          <cell r="B29688">
            <v>9669</v>
          </cell>
          <cell r="C29688" t="str">
            <v>RUE DES BARBIEUX</v>
          </cell>
        </row>
        <row r="29689">
          <cell r="A29689">
            <v>320533</v>
          </cell>
          <cell r="B29689">
            <v>9669</v>
          </cell>
          <cell r="C29689" t="str">
            <v>RUE DES BARBIEUX</v>
          </cell>
        </row>
        <row r="29690">
          <cell r="A29690">
            <v>326813</v>
          </cell>
          <cell r="B29690">
            <v>9669</v>
          </cell>
          <cell r="C29690" t="str">
            <v>RUE DES GRANDS TRIEUX</v>
          </cell>
        </row>
        <row r="29691">
          <cell r="A29691">
            <v>310944</v>
          </cell>
          <cell r="B29691">
            <v>9669</v>
          </cell>
          <cell r="C29691" t="str">
            <v>RUE DES PIGES</v>
          </cell>
        </row>
        <row r="29692">
          <cell r="A29692">
            <v>325253</v>
          </cell>
          <cell r="B29692">
            <v>9669</v>
          </cell>
          <cell r="C29692" t="str">
            <v>RUE EMILE CONSTANT</v>
          </cell>
        </row>
        <row r="29693">
          <cell r="A29693">
            <v>171418</v>
          </cell>
          <cell r="B29693">
            <v>9669</v>
          </cell>
          <cell r="C29693" t="str">
            <v>RUE EMILE VANDERVELDE</v>
          </cell>
        </row>
        <row r="29694">
          <cell r="A29694">
            <v>324160</v>
          </cell>
          <cell r="B29694">
            <v>9669</v>
          </cell>
          <cell r="C29694" t="str">
            <v>RUE PIERRE HANS</v>
          </cell>
        </row>
        <row r="29695">
          <cell r="A29695">
            <v>302254</v>
          </cell>
          <cell r="B29695">
            <v>9669</v>
          </cell>
          <cell r="C29695" t="str">
            <v>RUE PIERRE HANS</v>
          </cell>
        </row>
        <row r="29696">
          <cell r="A29696">
            <v>347562</v>
          </cell>
          <cell r="B29696">
            <v>9669</v>
          </cell>
          <cell r="C29696" t="str">
            <v>CHAUSSEE DE CHARLEROI</v>
          </cell>
        </row>
        <row r="29697">
          <cell r="A29697">
            <v>326889</v>
          </cell>
          <cell r="B29697">
            <v>9669</v>
          </cell>
          <cell r="C29697" t="str">
            <v>GRAND'RUE</v>
          </cell>
        </row>
        <row r="29698">
          <cell r="A29698">
            <v>326913</v>
          </cell>
          <cell r="B29698">
            <v>9669</v>
          </cell>
          <cell r="C29698" t="str">
            <v>RUE AIME MIGNOLET</v>
          </cell>
        </row>
        <row r="29699">
          <cell r="A29699">
            <v>305246</v>
          </cell>
          <cell r="B29699">
            <v>9669</v>
          </cell>
          <cell r="C29699" t="str">
            <v>RUE DE LA PAIX</v>
          </cell>
        </row>
        <row r="29700">
          <cell r="A29700">
            <v>330516</v>
          </cell>
          <cell r="B29700">
            <v>9669</v>
          </cell>
          <cell r="C29700" t="str">
            <v>RUE DE LODELINSART</v>
          </cell>
        </row>
        <row r="29701">
          <cell r="A29701">
            <v>324022</v>
          </cell>
          <cell r="B29701">
            <v>9669</v>
          </cell>
          <cell r="C29701" t="str">
            <v>RUE DE LODELINSART</v>
          </cell>
        </row>
        <row r="29702">
          <cell r="A29702">
            <v>326863</v>
          </cell>
          <cell r="B29702">
            <v>9669</v>
          </cell>
          <cell r="C29702" t="str">
            <v>RUE DES CARTIERS</v>
          </cell>
        </row>
        <row r="29703">
          <cell r="A29703">
            <v>305249</v>
          </cell>
          <cell r="B29703">
            <v>9669</v>
          </cell>
          <cell r="C29703" t="str">
            <v>RUE DU RESOLU</v>
          </cell>
        </row>
        <row r="29704">
          <cell r="A29704">
            <v>327483</v>
          </cell>
          <cell r="B29704">
            <v>9669</v>
          </cell>
          <cell r="C29704" t="str">
            <v>RUE DU VITRIER</v>
          </cell>
        </row>
        <row r="29705">
          <cell r="A29705">
            <v>344354</v>
          </cell>
          <cell r="B29705">
            <v>9669</v>
          </cell>
          <cell r="C29705" t="str">
            <v>RUE DU WARMONCEAU</v>
          </cell>
        </row>
        <row r="29706">
          <cell r="A29706">
            <v>326724</v>
          </cell>
          <cell r="B29706">
            <v>9669</v>
          </cell>
          <cell r="C29706" t="str">
            <v>RUE GRIMARD</v>
          </cell>
        </row>
        <row r="29707">
          <cell r="A29707">
            <v>300615</v>
          </cell>
          <cell r="B29707">
            <v>9669</v>
          </cell>
          <cell r="C29707" t="str">
            <v>RUE SAMARITAINE</v>
          </cell>
        </row>
        <row r="29708">
          <cell r="A29708">
            <v>326828</v>
          </cell>
          <cell r="B29708">
            <v>9669</v>
          </cell>
          <cell r="C29708" t="str">
            <v>RUE TRIEU KAISIN</v>
          </cell>
        </row>
        <row r="29709">
          <cell r="A29709">
            <v>321547</v>
          </cell>
          <cell r="B29709">
            <v>9669</v>
          </cell>
          <cell r="C29709" t="str">
            <v>RUE TRIEU KAISIN</v>
          </cell>
        </row>
        <row r="29710">
          <cell r="A29710">
            <v>343992</v>
          </cell>
          <cell r="B29710">
            <v>9669</v>
          </cell>
          <cell r="C29710" t="str">
            <v>RUE TRIEU KAISIN</v>
          </cell>
        </row>
        <row r="29711">
          <cell r="A29711">
            <v>172778</v>
          </cell>
          <cell r="B29711">
            <v>9669</v>
          </cell>
          <cell r="C29711" t="str">
            <v>AVENUE PAUL PASTUR</v>
          </cell>
        </row>
        <row r="29712">
          <cell r="A29712">
            <v>325374</v>
          </cell>
          <cell r="B29712">
            <v>9669</v>
          </cell>
          <cell r="C29712" t="str">
            <v>RUE DE LA SAUVENIERE</v>
          </cell>
        </row>
        <row r="29713">
          <cell r="A29713">
            <v>325257</v>
          </cell>
          <cell r="B29713">
            <v>9669</v>
          </cell>
          <cell r="C29713" t="str">
            <v>RUE DE L'INDUSTRIE</v>
          </cell>
        </row>
        <row r="29714">
          <cell r="A29714">
            <v>332555</v>
          </cell>
          <cell r="B29714">
            <v>9669</v>
          </cell>
          <cell r="C29714" t="str">
            <v>RUE DES DEPORTES</v>
          </cell>
        </row>
        <row r="29715">
          <cell r="A29715">
            <v>310468</v>
          </cell>
          <cell r="B29715">
            <v>9669</v>
          </cell>
          <cell r="C29715" t="str">
            <v>RUE DE ZONE</v>
          </cell>
        </row>
        <row r="29716">
          <cell r="A29716">
            <v>332553</v>
          </cell>
          <cell r="B29716">
            <v>9669</v>
          </cell>
          <cell r="C29716" t="str">
            <v>RUE DOCTEUR SCHWEITZER</v>
          </cell>
        </row>
        <row r="29717">
          <cell r="A29717">
            <v>325373</v>
          </cell>
          <cell r="B29717">
            <v>9669</v>
          </cell>
          <cell r="C29717" t="str">
            <v>RUE DU CENTENAIRE</v>
          </cell>
        </row>
        <row r="29718">
          <cell r="A29718">
            <v>309766</v>
          </cell>
          <cell r="B29718">
            <v>9669</v>
          </cell>
          <cell r="C29718" t="str">
            <v>RUE DU CHATEAU</v>
          </cell>
        </row>
        <row r="29719">
          <cell r="A29719">
            <v>326875</v>
          </cell>
          <cell r="B29719">
            <v>9669</v>
          </cell>
          <cell r="C29719" t="str">
            <v>RUE EMILE THIBAUT</v>
          </cell>
        </row>
        <row r="29720">
          <cell r="A29720">
            <v>305244</v>
          </cell>
          <cell r="B29720">
            <v>9669</v>
          </cell>
          <cell r="C29720" t="str">
            <v>RUE HAIES GERMAINE</v>
          </cell>
        </row>
        <row r="29721">
          <cell r="A29721">
            <v>180605</v>
          </cell>
          <cell r="B29721">
            <v>9669</v>
          </cell>
          <cell r="C29721" t="str">
            <v>RUE LOUISE MICHEL</v>
          </cell>
        </row>
        <row r="29722">
          <cell r="A29722">
            <v>164704</v>
          </cell>
          <cell r="B29722">
            <v>9669</v>
          </cell>
          <cell r="C29722" t="str">
            <v>RUE NAPOLEON LEJONG</v>
          </cell>
        </row>
        <row r="29723">
          <cell r="A29723">
            <v>181046</v>
          </cell>
          <cell r="B29723">
            <v>9669</v>
          </cell>
          <cell r="C29723" t="str">
            <v>RUE SAINT-JACQUES</v>
          </cell>
        </row>
        <row r="29724">
          <cell r="A29724">
            <v>325370</v>
          </cell>
          <cell r="B29724">
            <v>9669</v>
          </cell>
          <cell r="C29724" t="str">
            <v>RUE TRY DU SCOUF</v>
          </cell>
        </row>
        <row r="29725">
          <cell r="A29725">
            <v>344355</v>
          </cell>
          <cell r="B29725">
            <v>9669</v>
          </cell>
          <cell r="C29725" t="str">
            <v>CHAUSSEE DE GILLY</v>
          </cell>
        </row>
        <row r="29726">
          <cell r="A29726">
            <v>326817</v>
          </cell>
          <cell r="B29726">
            <v>9669</v>
          </cell>
          <cell r="C29726" t="str">
            <v>RUE CASTIN</v>
          </cell>
        </row>
        <row r="29727">
          <cell r="A29727">
            <v>326894</v>
          </cell>
          <cell r="B29727">
            <v>9669</v>
          </cell>
          <cell r="C29727" t="str">
            <v>RUE DE LA STATION</v>
          </cell>
        </row>
        <row r="29728">
          <cell r="A29728">
            <v>350732</v>
          </cell>
          <cell r="B29728">
            <v>9669</v>
          </cell>
          <cell r="C29728" t="str">
            <v>RUE DES CARABINIERS</v>
          </cell>
        </row>
        <row r="29729">
          <cell r="A29729">
            <v>339592</v>
          </cell>
          <cell r="B29729">
            <v>9669</v>
          </cell>
          <cell r="C29729" t="str">
            <v>RUE D'HEPPIGNIES</v>
          </cell>
        </row>
        <row r="29730">
          <cell r="A29730">
            <v>333968</v>
          </cell>
          <cell r="B29730">
            <v>9669</v>
          </cell>
          <cell r="C29730" t="str">
            <v>RUE DU CANADA</v>
          </cell>
        </row>
        <row r="29731">
          <cell r="A29731">
            <v>165033</v>
          </cell>
          <cell r="B29731">
            <v>9669</v>
          </cell>
          <cell r="C29731" t="str">
            <v>RUE EAU-SUR-ELLE</v>
          </cell>
        </row>
        <row r="29732">
          <cell r="A29732">
            <v>164387</v>
          </cell>
          <cell r="B29732">
            <v>9669</v>
          </cell>
          <cell r="C29732" t="str">
            <v>RUE EAU-SUR-ELLE</v>
          </cell>
        </row>
        <row r="29733">
          <cell r="A29733">
            <v>324681</v>
          </cell>
          <cell r="B29733">
            <v>9669</v>
          </cell>
          <cell r="C29733" t="str">
            <v>RUE DE COURCELLES</v>
          </cell>
        </row>
        <row r="29734">
          <cell r="A29734">
            <v>169701</v>
          </cell>
          <cell r="B29734">
            <v>9669</v>
          </cell>
          <cell r="C29734" t="str">
            <v>RUE DE GOSSELIES</v>
          </cell>
        </row>
        <row r="29735">
          <cell r="A29735">
            <v>326712</v>
          </cell>
          <cell r="B29735">
            <v>9669</v>
          </cell>
          <cell r="C29735" t="str">
            <v>RUE DE L'ABBAYE DE LIESSIES</v>
          </cell>
        </row>
        <row r="29736">
          <cell r="A29736">
            <v>339268</v>
          </cell>
          <cell r="B29736">
            <v>9669</v>
          </cell>
          <cell r="C29736" t="str">
            <v>RUE DE LA LIBERTE</v>
          </cell>
        </row>
        <row r="29737">
          <cell r="A29737">
            <v>302241</v>
          </cell>
          <cell r="B29737">
            <v>9669</v>
          </cell>
          <cell r="C29737" t="str">
            <v>RUE DE LA PAIX</v>
          </cell>
        </row>
        <row r="29738">
          <cell r="A29738">
            <v>324040</v>
          </cell>
          <cell r="B29738">
            <v>9669</v>
          </cell>
          <cell r="C29738" t="str">
            <v>RUE DE LA ROCHELLE</v>
          </cell>
        </row>
        <row r="29739">
          <cell r="A29739">
            <v>309835</v>
          </cell>
          <cell r="B29739">
            <v>9669</v>
          </cell>
          <cell r="C29739" t="str">
            <v>RUE DES CHEVRES</v>
          </cell>
        </row>
        <row r="29740">
          <cell r="A29740">
            <v>306520</v>
          </cell>
          <cell r="B29740">
            <v>9669</v>
          </cell>
          <cell r="C29740" t="str">
            <v>RUE EMMANUEL JACQUET</v>
          </cell>
        </row>
        <row r="29741">
          <cell r="A29741">
            <v>182082</v>
          </cell>
          <cell r="B29741">
            <v>9669</v>
          </cell>
          <cell r="C29741" t="str">
            <v>RUE MARLOYA</v>
          </cell>
        </row>
        <row r="29742">
          <cell r="A29742">
            <v>324580</v>
          </cell>
          <cell r="B29742">
            <v>9669</v>
          </cell>
          <cell r="C29742" t="str">
            <v>RUE MISS CAVELL</v>
          </cell>
        </row>
        <row r="29743">
          <cell r="A29743">
            <v>160012</v>
          </cell>
          <cell r="B29743">
            <v>9669</v>
          </cell>
        </row>
        <row r="29744">
          <cell r="A29744">
            <v>326796</v>
          </cell>
          <cell r="B29744">
            <v>9669</v>
          </cell>
          <cell r="C29744" t="str">
            <v>AVENUE EMILE VANDERVELDE</v>
          </cell>
        </row>
        <row r="29745">
          <cell r="A29745">
            <v>309827</v>
          </cell>
          <cell r="B29745">
            <v>9669</v>
          </cell>
          <cell r="C29745" t="str">
            <v>AVENUE PAUL PASTUR</v>
          </cell>
        </row>
        <row r="29746">
          <cell r="A29746">
            <v>310095</v>
          </cell>
          <cell r="B29746">
            <v>9669</v>
          </cell>
          <cell r="C29746" t="str">
            <v>AVENUE PAUL PASTUR</v>
          </cell>
        </row>
        <row r="29747">
          <cell r="A29747">
            <v>306569</v>
          </cell>
          <cell r="B29747">
            <v>9669</v>
          </cell>
          <cell r="C29747" t="str">
            <v>RUE DE COUILLET</v>
          </cell>
        </row>
        <row r="29748">
          <cell r="A29748">
            <v>326809</v>
          </cell>
          <cell r="B29748">
            <v>9669</v>
          </cell>
          <cell r="C29748" t="str">
            <v>RUE NEUVE</v>
          </cell>
        </row>
        <row r="29749">
          <cell r="A29749">
            <v>178320</v>
          </cell>
          <cell r="B29749">
            <v>9669</v>
          </cell>
          <cell r="C29749" t="str">
            <v>RUE ACHILLE DELATTRE</v>
          </cell>
        </row>
        <row r="29750">
          <cell r="A29750">
            <v>305256</v>
          </cell>
          <cell r="B29750">
            <v>9669</v>
          </cell>
          <cell r="C29750" t="str">
            <v>RUE ARTHUR GAILLY</v>
          </cell>
        </row>
        <row r="29751">
          <cell r="A29751">
            <v>339281</v>
          </cell>
          <cell r="B29751">
            <v>9669</v>
          </cell>
          <cell r="C29751" t="str">
            <v>RUE DE GILLY</v>
          </cell>
        </row>
        <row r="29752">
          <cell r="A29752">
            <v>302433</v>
          </cell>
          <cell r="B29752">
            <v>9669</v>
          </cell>
          <cell r="C29752" t="str">
            <v>RUE DES MINEURS</v>
          </cell>
        </row>
        <row r="29753">
          <cell r="A29753">
            <v>322525</v>
          </cell>
          <cell r="B29753">
            <v>9669</v>
          </cell>
          <cell r="C29753" t="str">
            <v>RUE DU CORBEAU</v>
          </cell>
        </row>
        <row r="29754">
          <cell r="A29754">
            <v>305270</v>
          </cell>
          <cell r="B29754">
            <v>9669</v>
          </cell>
          <cell r="C29754" t="str">
            <v>RUE DU TRIEU-KAISIN</v>
          </cell>
        </row>
        <row r="29755">
          <cell r="A29755">
            <v>161262</v>
          </cell>
          <cell r="B29755">
            <v>9669</v>
          </cell>
          <cell r="C29755" t="str">
            <v>RUE EDMOND LEBURTON</v>
          </cell>
        </row>
        <row r="29756">
          <cell r="A29756">
            <v>138118</v>
          </cell>
          <cell r="B29756">
            <v>9669</v>
          </cell>
          <cell r="C29756" t="str">
            <v>RUE EDMOND LEBURTON</v>
          </cell>
        </row>
        <row r="29757">
          <cell r="A29757">
            <v>138520</v>
          </cell>
          <cell r="B29757">
            <v>9669</v>
          </cell>
          <cell r="C29757" t="str">
            <v>RUE FERRER</v>
          </cell>
        </row>
        <row r="29758">
          <cell r="A29758">
            <v>322512</v>
          </cell>
          <cell r="B29758">
            <v>9669</v>
          </cell>
          <cell r="C29758" t="str">
            <v>RUE BAUDOUIN 1ER</v>
          </cell>
        </row>
        <row r="29759">
          <cell r="A29759">
            <v>326820</v>
          </cell>
          <cell r="B29759">
            <v>9669</v>
          </cell>
          <cell r="C29759" t="str">
            <v>RUE DE LA CROISETTE</v>
          </cell>
        </row>
        <row r="29760">
          <cell r="A29760">
            <v>325221</v>
          </cell>
          <cell r="B29760">
            <v>9669</v>
          </cell>
          <cell r="C29760" t="str">
            <v>RUE DE LA GLACERIE</v>
          </cell>
        </row>
        <row r="29761">
          <cell r="A29761">
            <v>325250</v>
          </cell>
          <cell r="B29761">
            <v>9669</v>
          </cell>
          <cell r="C29761" t="str">
            <v>RUE DE SART-LEZ-MOULIN</v>
          </cell>
        </row>
        <row r="29762">
          <cell r="A29762">
            <v>309823</v>
          </cell>
          <cell r="B29762">
            <v>9669</v>
          </cell>
          <cell r="C29762" t="str">
            <v>RUE DE TRAZEGNIES</v>
          </cell>
        </row>
        <row r="29763">
          <cell r="A29763">
            <v>325249</v>
          </cell>
          <cell r="B29763">
            <v>9669</v>
          </cell>
          <cell r="C29763" t="str">
            <v>RUE DU GENERAL DE GAULLE</v>
          </cell>
        </row>
        <row r="29764">
          <cell r="A29764">
            <v>305238</v>
          </cell>
          <cell r="B29764">
            <v>9669</v>
          </cell>
          <cell r="C29764" t="str">
            <v>RUE PAUL PASTUR</v>
          </cell>
        </row>
        <row r="29765">
          <cell r="A29765">
            <v>341984</v>
          </cell>
          <cell r="B29765">
            <v>9669</v>
          </cell>
          <cell r="C29765" t="str">
            <v>RUE DES COMMUNES</v>
          </cell>
        </row>
        <row r="29766">
          <cell r="A29766">
            <v>315684</v>
          </cell>
          <cell r="B29766">
            <v>9669</v>
          </cell>
          <cell r="C29766" t="str">
            <v>RUE DES CULOTS</v>
          </cell>
        </row>
        <row r="29767">
          <cell r="A29767">
            <v>325366</v>
          </cell>
          <cell r="B29767">
            <v>9669</v>
          </cell>
          <cell r="C29767" t="str">
            <v>RUE DU CHAUFOUR</v>
          </cell>
        </row>
        <row r="29768">
          <cell r="A29768">
            <v>301386</v>
          </cell>
          <cell r="B29768">
            <v>9669</v>
          </cell>
          <cell r="C29768" t="str">
            <v>RUE DES GRAFFES</v>
          </cell>
        </row>
        <row r="29769">
          <cell r="A29769">
            <v>326788</v>
          </cell>
          <cell r="B29769">
            <v>9669</v>
          </cell>
          <cell r="C29769" t="str">
            <v>RUE HAUTE</v>
          </cell>
        </row>
        <row r="29770">
          <cell r="A29770">
            <v>324677</v>
          </cell>
          <cell r="B29770">
            <v>9669</v>
          </cell>
          <cell r="C29770" t="str">
            <v>RUE JULES MATTEZ</v>
          </cell>
        </row>
        <row r="29771">
          <cell r="A29771">
            <v>309782</v>
          </cell>
          <cell r="B29771">
            <v>9669</v>
          </cell>
          <cell r="C29771" t="str">
            <v>RUE JULES TISON</v>
          </cell>
        </row>
        <row r="29772">
          <cell r="A29772">
            <v>306922</v>
          </cell>
          <cell r="B29772">
            <v>9669</v>
          </cell>
          <cell r="C29772" t="str">
            <v>RUE NEUVE</v>
          </cell>
        </row>
        <row r="29773">
          <cell r="A29773">
            <v>325372</v>
          </cell>
          <cell r="B29773">
            <v>9669</v>
          </cell>
          <cell r="C29773" t="str">
            <v>RUE DE CHAPELLE</v>
          </cell>
        </row>
        <row r="29774">
          <cell r="A29774">
            <v>324935</v>
          </cell>
          <cell r="B29774">
            <v>9669</v>
          </cell>
          <cell r="C29774" t="str">
            <v>RUE DE L'ARGILETTE</v>
          </cell>
        </row>
        <row r="29775">
          <cell r="A29775">
            <v>324683</v>
          </cell>
          <cell r="B29775">
            <v>9669</v>
          </cell>
          <cell r="C29775" t="str">
            <v>RUE DES CHATS</v>
          </cell>
        </row>
        <row r="29776">
          <cell r="A29776">
            <v>325483</v>
          </cell>
          <cell r="B29776">
            <v>9669</v>
          </cell>
          <cell r="C29776" t="str">
            <v>RUE DU CONROYE</v>
          </cell>
        </row>
        <row r="29777">
          <cell r="A29777">
            <v>326886</v>
          </cell>
          <cell r="B29777">
            <v>9669</v>
          </cell>
          <cell r="C29777" t="str">
            <v>RUE NOTRE-DAME</v>
          </cell>
        </row>
        <row r="29778">
          <cell r="A29778">
            <v>306723</v>
          </cell>
          <cell r="B29778">
            <v>9669</v>
          </cell>
          <cell r="C29778" t="str">
            <v>RUE MARAIS COLIN</v>
          </cell>
        </row>
        <row r="29779">
          <cell r="A29779">
            <v>111616</v>
          </cell>
          <cell r="B29779">
            <v>9669</v>
          </cell>
          <cell r="C29779" t="str">
            <v>ROUTE DE MONS</v>
          </cell>
        </row>
        <row r="29780">
          <cell r="A29780">
            <v>326713</v>
          </cell>
          <cell r="B29780">
            <v>9669</v>
          </cell>
          <cell r="C29780" t="str">
            <v>RUE DES PETITS PONTS</v>
          </cell>
        </row>
        <row r="29781">
          <cell r="A29781">
            <v>325379</v>
          </cell>
          <cell r="B29781">
            <v>9669</v>
          </cell>
          <cell r="C29781" t="str">
            <v>RUE SAULE GODAUX</v>
          </cell>
        </row>
        <row r="29782">
          <cell r="A29782">
            <v>326735</v>
          </cell>
          <cell r="B29782">
            <v>9669</v>
          </cell>
          <cell r="C29782" t="str">
            <v>CITE DE BROUCKERE</v>
          </cell>
        </row>
        <row r="29783">
          <cell r="A29783">
            <v>300667</v>
          </cell>
          <cell r="B29783">
            <v>9669</v>
          </cell>
          <cell r="C29783" t="str">
            <v>RUE ARMAND BOCQUET</v>
          </cell>
        </row>
        <row r="29784">
          <cell r="A29784">
            <v>310841</v>
          </cell>
          <cell r="B29784">
            <v>9669</v>
          </cell>
          <cell r="C29784" t="str">
            <v>RUE ARMAND BOCQUET</v>
          </cell>
        </row>
        <row r="29785">
          <cell r="A29785">
            <v>327230</v>
          </cell>
          <cell r="B29785">
            <v>9669</v>
          </cell>
          <cell r="C29785" t="str">
            <v>RUE DE FONTENELLE</v>
          </cell>
        </row>
        <row r="29786">
          <cell r="A29786">
            <v>326747</v>
          </cell>
          <cell r="B29786">
            <v>9669</v>
          </cell>
          <cell r="C29786" t="str">
            <v>RUE DE LA JEUNESSE</v>
          </cell>
        </row>
        <row r="29787">
          <cell r="A29787">
            <v>305266</v>
          </cell>
          <cell r="B29787">
            <v>9669</v>
          </cell>
          <cell r="C29787" t="str">
            <v>RUE DE LA SAMBRE</v>
          </cell>
        </row>
        <row r="29788">
          <cell r="A29788">
            <v>326866</v>
          </cell>
          <cell r="B29788">
            <v>9669</v>
          </cell>
          <cell r="C29788" t="str">
            <v>RUE DES CAYATS</v>
          </cell>
        </row>
        <row r="29789">
          <cell r="A29789">
            <v>325369</v>
          </cell>
          <cell r="B29789">
            <v>9669</v>
          </cell>
          <cell r="C29789" t="str">
            <v>RUE DE TERGNEE</v>
          </cell>
        </row>
        <row r="29790">
          <cell r="A29790">
            <v>188709</v>
          </cell>
          <cell r="B29790">
            <v>9669</v>
          </cell>
          <cell r="C29790" t="str">
            <v>RUE DU PETIT TRY</v>
          </cell>
        </row>
        <row r="29791">
          <cell r="A29791">
            <v>326766</v>
          </cell>
          <cell r="B29791">
            <v>9669</v>
          </cell>
          <cell r="C29791" t="str">
            <v>RUE JOSEPH BOLLE</v>
          </cell>
        </row>
        <row r="29792">
          <cell r="A29792">
            <v>326835</v>
          </cell>
          <cell r="B29792">
            <v>9669</v>
          </cell>
          <cell r="C29792" t="str">
            <v>RUE JULES MALTAUX</v>
          </cell>
        </row>
        <row r="29793">
          <cell r="A29793">
            <v>326940</v>
          </cell>
          <cell r="B29793">
            <v>9669</v>
          </cell>
          <cell r="C29793" t="str">
            <v>RUE SIFRIDE DEMOULIN</v>
          </cell>
        </row>
        <row r="29794">
          <cell r="A29794">
            <v>326749</v>
          </cell>
          <cell r="B29794">
            <v>9669</v>
          </cell>
          <cell r="C29794" t="str">
            <v>RUE SIFRIDE DEMOULIN</v>
          </cell>
        </row>
        <row r="29795">
          <cell r="A29795">
            <v>326767</v>
          </cell>
          <cell r="B29795">
            <v>9669</v>
          </cell>
          <cell r="C29795" t="str">
            <v>AVENUE GILBERT</v>
          </cell>
        </row>
        <row r="29796">
          <cell r="A29796">
            <v>326769</v>
          </cell>
          <cell r="B29796">
            <v>9669</v>
          </cell>
          <cell r="C29796" t="str">
            <v>AVENUE GILBERT</v>
          </cell>
        </row>
        <row r="29797">
          <cell r="A29797">
            <v>326864</v>
          </cell>
          <cell r="B29797">
            <v>9669</v>
          </cell>
          <cell r="C29797" t="str">
            <v>CHAUSSEE DE CHARLEROI</v>
          </cell>
        </row>
        <row r="29798">
          <cell r="A29798">
            <v>341343</v>
          </cell>
          <cell r="B29798">
            <v>9669</v>
          </cell>
          <cell r="C29798" t="str">
            <v>CHAUSSEE DE CHARLEROI</v>
          </cell>
        </row>
        <row r="29799">
          <cell r="A29799">
            <v>339282</v>
          </cell>
          <cell r="B29799">
            <v>9669</v>
          </cell>
          <cell r="C29799" t="str">
            <v>CHAUSSEE DE CHARLEROI</v>
          </cell>
        </row>
        <row r="29800">
          <cell r="A29800">
            <v>306924</v>
          </cell>
          <cell r="B29800">
            <v>9669</v>
          </cell>
          <cell r="C29800" t="str">
            <v>CHAUSSEE DE CHARLEROI</v>
          </cell>
        </row>
        <row r="29801">
          <cell r="A29801">
            <v>326862</v>
          </cell>
          <cell r="B29801">
            <v>9669</v>
          </cell>
          <cell r="C29801" t="str">
            <v>CHAUSSEE DE GILLY</v>
          </cell>
        </row>
        <row r="29802">
          <cell r="A29802">
            <v>326938</v>
          </cell>
          <cell r="B29802">
            <v>9669</v>
          </cell>
          <cell r="C29802" t="str">
            <v>CHEMIN DE MONS</v>
          </cell>
        </row>
        <row r="29803">
          <cell r="A29803">
            <v>330973</v>
          </cell>
          <cell r="B29803">
            <v>9669</v>
          </cell>
          <cell r="C29803" t="str">
            <v>COUR SAINT-FEUILLIEN</v>
          </cell>
        </row>
        <row r="29804">
          <cell r="A29804">
            <v>304676</v>
          </cell>
          <cell r="B29804">
            <v>9669</v>
          </cell>
          <cell r="C29804" t="str">
            <v>ROUTE DE MELLET</v>
          </cell>
        </row>
        <row r="29805">
          <cell r="A29805">
            <v>330959</v>
          </cell>
          <cell r="B29805">
            <v>9669</v>
          </cell>
          <cell r="C29805" t="str">
            <v>ROUTE DE MELLET</v>
          </cell>
        </row>
        <row r="29806">
          <cell r="A29806">
            <v>305948</v>
          </cell>
          <cell r="B29806">
            <v>9669</v>
          </cell>
          <cell r="C29806" t="str">
            <v>RUE DE FLEURJOUX</v>
          </cell>
        </row>
        <row r="29807">
          <cell r="A29807">
            <v>322493</v>
          </cell>
          <cell r="B29807">
            <v>9669</v>
          </cell>
          <cell r="C29807" t="str">
            <v>RUE DE LA PAIX</v>
          </cell>
        </row>
        <row r="29808">
          <cell r="A29808">
            <v>325079</v>
          </cell>
          <cell r="B29808">
            <v>9669</v>
          </cell>
          <cell r="C29808" t="str">
            <v>RUE DE LA PAIX</v>
          </cell>
        </row>
        <row r="29809">
          <cell r="A29809">
            <v>339256</v>
          </cell>
          <cell r="B29809">
            <v>9669</v>
          </cell>
          <cell r="C29809" t="str">
            <v>RUE DE LA STATION</v>
          </cell>
        </row>
        <row r="29810">
          <cell r="A29810">
            <v>173173</v>
          </cell>
          <cell r="B29810">
            <v>9669</v>
          </cell>
          <cell r="C29810" t="str">
            <v>RUE DE L'OBSERVATOIRE</v>
          </cell>
        </row>
        <row r="29811">
          <cell r="A29811">
            <v>330484</v>
          </cell>
          <cell r="B29811">
            <v>9669</v>
          </cell>
          <cell r="C29811" t="str">
            <v>RUE DES RABOTS</v>
          </cell>
        </row>
        <row r="29812">
          <cell r="A29812">
            <v>325256</v>
          </cell>
          <cell r="B29812">
            <v>9669</v>
          </cell>
          <cell r="C29812" t="str">
            <v>RUE DES RABOTS</v>
          </cell>
        </row>
        <row r="29813">
          <cell r="A29813">
            <v>323830</v>
          </cell>
          <cell r="B29813">
            <v>9669</v>
          </cell>
          <cell r="C29813" t="str">
            <v>RUE DU GAZOMETRE</v>
          </cell>
        </row>
        <row r="29814">
          <cell r="A29814">
            <v>339274</v>
          </cell>
          <cell r="B29814">
            <v>9669</v>
          </cell>
          <cell r="C29814" t="str">
            <v>RUE DU GAZOMETRE</v>
          </cell>
        </row>
        <row r="29815">
          <cell r="A29815">
            <v>330400</v>
          </cell>
          <cell r="B29815">
            <v>9669</v>
          </cell>
          <cell r="C29815" t="str">
            <v>RUE JOSEPH LEFEBVRE</v>
          </cell>
        </row>
        <row r="29816">
          <cell r="A29816">
            <v>326770</v>
          </cell>
          <cell r="B29816">
            <v>9669</v>
          </cell>
          <cell r="C29816" t="str">
            <v>AVENUE DE LA TERRIENNE</v>
          </cell>
        </row>
        <row r="29817">
          <cell r="A29817">
            <v>326854</v>
          </cell>
          <cell r="B29817">
            <v>9669</v>
          </cell>
          <cell r="C29817" t="str">
            <v>RUE DE MOIGNELEE</v>
          </cell>
        </row>
        <row r="29818">
          <cell r="A29818">
            <v>340295</v>
          </cell>
          <cell r="B29818">
            <v>9669</v>
          </cell>
          <cell r="C29818" t="str">
            <v>RUE DU WAINAGE</v>
          </cell>
        </row>
        <row r="29819">
          <cell r="A29819">
            <v>326802</v>
          </cell>
          <cell r="B29819">
            <v>9669</v>
          </cell>
          <cell r="C29819" t="str">
            <v>RUE DU WAINAGE</v>
          </cell>
        </row>
        <row r="29820">
          <cell r="A29820">
            <v>326856</v>
          </cell>
          <cell r="B29820">
            <v>9669</v>
          </cell>
          <cell r="C29820" t="str">
            <v>RUE VEINE DES HAIES</v>
          </cell>
        </row>
        <row r="29821">
          <cell r="A29821">
            <v>139648</v>
          </cell>
          <cell r="B29821">
            <v>9669</v>
          </cell>
          <cell r="C29821" t="str">
            <v>AUTOROUTE A15-E42</v>
          </cell>
        </row>
        <row r="29822">
          <cell r="A29822">
            <v>178334</v>
          </cell>
          <cell r="B29822">
            <v>9669</v>
          </cell>
          <cell r="C29822" t="str">
            <v>ROUTE DE NAMUR</v>
          </cell>
        </row>
        <row r="29823">
          <cell r="A29823">
            <v>328936</v>
          </cell>
          <cell r="B29823">
            <v>9669</v>
          </cell>
          <cell r="C29823" t="str">
            <v>RUE CHAMPS DES OISEAUX</v>
          </cell>
        </row>
        <row r="29824">
          <cell r="A29824">
            <v>326772</v>
          </cell>
          <cell r="B29824">
            <v>9669</v>
          </cell>
          <cell r="C29824" t="str">
            <v>RUE DE LA CLOSIERE</v>
          </cell>
        </row>
        <row r="29825">
          <cell r="A29825">
            <v>300538</v>
          </cell>
          <cell r="B29825">
            <v>9669</v>
          </cell>
          <cell r="C29825" t="str">
            <v>RUE DE WANFERCEE-BAULET</v>
          </cell>
        </row>
        <row r="29826">
          <cell r="A29826">
            <v>303189</v>
          </cell>
          <cell r="B29826">
            <v>9669</v>
          </cell>
          <cell r="C29826" t="str">
            <v>RUE DU CHATEAU</v>
          </cell>
        </row>
        <row r="29827">
          <cell r="A29827">
            <v>153326</v>
          </cell>
          <cell r="B29827">
            <v>9669</v>
          </cell>
          <cell r="C29827" t="str">
            <v>RUE DU BOSQUET</v>
          </cell>
        </row>
        <row r="29828">
          <cell r="A29828">
            <v>332549</v>
          </cell>
          <cell r="B29828">
            <v>9669</v>
          </cell>
          <cell r="C29828" t="str">
            <v>CHEMIN DE GOMEREE</v>
          </cell>
        </row>
        <row r="29829">
          <cell r="A29829">
            <v>339272</v>
          </cell>
          <cell r="B29829">
            <v>9669</v>
          </cell>
          <cell r="C29829" t="str">
            <v>CHEMIN DES FAISANS</v>
          </cell>
        </row>
        <row r="29830">
          <cell r="A29830">
            <v>326779</v>
          </cell>
          <cell r="B29830">
            <v>9669</v>
          </cell>
          <cell r="C29830" t="str">
            <v>CHEMIN DU PANAMA</v>
          </cell>
        </row>
        <row r="29831">
          <cell r="A29831">
            <v>300622</v>
          </cell>
          <cell r="B29831">
            <v>9669</v>
          </cell>
          <cell r="C29831" t="str">
            <v>RUE BAUDOUIN LEPRINCE</v>
          </cell>
        </row>
        <row r="29832">
          <cell r="A29832">
            <v>300624</v>
          </cell>
          <cell r="B29832">
            <v>9669</v>
          </cell>
          <cell r="C29832" t="str">
            <v>RUE D'ANDREMONT</v>
          </cell>
        </row>
        <row r="29833">
          <cell r="A29833">
            <v>300625</v>
          </cell>
          <cell r="B29833">
            <v>9669</v>
          </cell>
          <cell r="C29833" t="str">
            <v>RUE DES BRUYERES</v>
          </cell>
        </row>
        <row r="29834">
          <cell r="A29834">
            <v>134598</v>
          </cell>
          <cell r="B29834">
            <v>9669</v>
          </cell>
          <cell r="C29834" t="str">
            <v>RUE WILLY BROGNEAUX</v>
          </cell>
        </row>
        <row r="29835">
          <cell r="A29835">
            <v>326794</v>
          </cell>
          <cell r="B29835">
            <v>9669</v>
          </cell>
          <cell r="C29835" t="str">
            <v>CHEMIN DE FLORENCHAMP</v>
          </cell>
        </row>
        <row r="29836">
          <cell r="A29836">
            <v>326790</v>
          </cell>
          <cell r="B29836">
            <v>9669</v>
          </cell>
          <cell r="C29836" t="str">
            <v>RUE DE MARCINELLE</v>
          </cell>
        </row>
        <row r="29837">
          <cell r="A29837">
            <v>326860</v>
          </cell>
          <cell r="B29837">
            <v>9669</v>
          </cell>
          <cell r="C29837" t="str">
            <v>RUE DE PHILIPPEVILLE</v>
          </cell>
        </row>
        <row r="29838">
          <cell r="A29838">
            <v>339259</v>
          </cell>
          <cell r="B29838">
            <v>9669</v>
          </cell>
          <cell r="C29838" t="str">
            <v>CHEMIN D'HOURPES</v>
          </cell>
        </row>
        <row r="29839">
          <cell r="A29839">
            <v>305614</v>
          </cell>
          <cell r="B29839">
            <v>9669</v>
          </cell>
          <cell r="C29839" t="str">
            <v>RUE DES CARRIERES</v>
          </cell>
        </row>
        <row r="29840">
          <cell r="A29840">
            <v>305615</v>
          </cell>
          <cell r="B29840">
            <v>9669</v>
          </cell>
          <cell r="C29840" t="str">
            <v>RUE DES CARRIERES</v>
          </cell>
        </row>
        <row r="29841">
          <cell r="A29841">
            <v>332872</v>
          </cell>
          <cell r="B29841">
            <v>9669</v>
          </cell>
          <cell r="C29841" t="str">
            <v>RUE DE BINCHE</v>
          </cell>
        </row>
        <row r="29842">
          <cell r="A29842">
            <v>344347</v>
          </cell>
          <cell r="B29842">
            <v>9669</v>
          </cell>
          <cell r="C29842" t="str">
            <v>RUE DE FORESTAILLE</v>
          </cell>
        </row>
        <row r="29843">
          <cell r="A29843">
            <v>327410</v>
          </cell>
          <cell r="B29843">
            <v>9669</v>
          </cell>
          <cell r="C29843" t="str">
            <v>RUE DE RUBIGNIES</v>
          </cell>
        </row>
        <row r="29844">
          <cell r="A29844">
            <v>306929</v>
          </cell>
          <cell r="B29844">
            <v>9669</v>
          </cell>
          <cell r="C29844" t="str">
            <v>RUE DU MOULIN</v>
          </cell>
        </row>
        <row r="29845">
          <cell r="A29845">
            <v>325383</v>
          </cell>
          <cell r="B29845">
            <v>9669</v>
          </cell>
          <cell r="C29845" t="str">
            <v>RUE JEAN JAURES</v>
          </cell>
        </row>
        <row r="29846">
          <cell r="A29846">
            <v>151393</v>
          </cell>
          <cell r="B29846">
            <v>9669</v>
          </cell>
          <cell r="C29846" t="str">
            <v>RUE SAINT PIERRE</v>
          </cell>
        </row>
        <row r="29847">
          <cell r="A29847">
            <v>324929</v>
          </cell>
          <cell r="B29847">
            <v>9669</v>
          </cell>
          <cell r="C29847" t="str">
            <v>RUE DE COUSOLRE</v>
          </cell>
        </row>
        <row r="29848">
          <cell r="A29848">
            <v>169697</v>
          </cell>
          <cell r="B29848">
            <v>9669</v>
          </cell>
          <cell r="C29848" t="str">
            <v>AVENUE DE VINCENNES</v>
          </cell>
        </row>
        <row r="29849">
          <cell r="A29849">
            <v>171887</v>
          </cell>
          <cell r="B29849">
            <v>9669</v>
          </cell>
          <cell r="C29849" t="str">
            <v>RUE BEAUCORY</v>
          </cell>
        </row>
        <row r="29850">
          <cell r="A29850">
            <v>133026</v>
          </cell>
          <cell r="B29850">
            <v>9669</v>
          </cell>
          <cell r="C29850" t="str">
            <v>RUE DE BOMEREE</v>
          </cell>
        </row>
        <row r="29851">
          <cell r="A29851">
            <v>325247</v>
          </cell>
          <cell r="B29851">
            <v>9669</v>
          </cell>
          <cell r="C29851" t="str">
            <v>RUE DE BOMEREE</v>
          </cell>
        </row>
        <row r="29852">
          <cell r="A29852">
            <v>300620</v>
          </cell>
          <cell r="B29852">
            <v>9669</v>
          </cell>
          <cell r="C29852" t="str">
            <v>RUE DE JAMIOULX</v>
          </cell>
        </row>
        <row r="29853">
          <cell r="A29853">
            <v>330542</v>
          </cell>
          <cell r="B29853">
            <v>9669</v>
          </cell>
          <cell r="C29853" t="str">
            <v>RUE DE LA COURONNE</v>
          </cell>
        </row>
        <row r="29854">
          <cell r="A29854">
            <v>325258</v>
          </cell>
          <cell r="B29854">
            <v>9669</v>
          </cell>
          <cell r="C29854" t="str">
            <v>RUE DE LA COURONNE</v>
          </cell>
        </row>
        <row r="29855">
          <cell r="A29855">
            <v>174520</v>
          </cell>
          <cell r="B29855">
            <v>9669</v>
          </cell>
          <cell r="C29855" t="str">
            <v>RUE DE LA MONTAGNE</v>
          </cell>
        </row>
        <row r="29856">
          <cell r="A29856">
            <v>186964</v>
          </cell>
          <cell r="B29856">
            <v>9669</v>
          </cell>
          <cell r="C29856" t="str">
            <v>RUE DE LA MONTAGNE</v>
          </cell>
        </row>
        <row r="29857">
          <cell r="A29857">
            <v>309771</v>
          </cell>
          <cell r="B29857">
            <v>9669</v>
          </cell>
          <cell r="C29857" t="str">
            <v>RUE DE LA SABLIERE</v>
          </cell>
        </row>
        <row r="29858">
          <cell r="A29858">
            <v>326867</v>
          </cell>
          <cell r="B29858">
            <v>9669</v>
          </cell>
          <cell r="C29858" t="str">
            <v>RUE DE MARBAIX</v>
          </cell>
        </row>
        <row r="29859">
          <cell r="A29859">
            <v>326822</v>
          </cell>
          <cell r="B29859">
            <v>9669</v>
          </cell>
          <cell r="C29859" t="str">
            <v>RUE DES RONCES</v>
          </cell>
        </row>
        <row r="29860">
          <cell r="A29860">
            <v>326719</v>
          </cell>
          <cell r="B29860">
            <v>9669</v>
          </cell>
          <cell r="C29860" t="str">
            <v>RUE DU CORBY</v>
          </cell>
        </row>
        <row r="29861">
          <cell r="A29861">
            <v>300623</v>
          </cell>
          <cell r="B29861">
            <v>9669</v>
          </cell>
          <cell r="C29861" t="str">
            <v>RUE DU PANORAMA</v>
          </cell>
        </row>
        <row r="29862">
          <cell r="A29862">
            <v>309776</v>
          </cell>
          <cell r="B29862">
            <v>9669</v>
          </cell>
          <cell r="C29862" t="str">
            <v>RUE DU PROGRES</v>
          </cell>
        </row>
        <row r="29863">
          <cell r="A29863">
            <v>310794</v>
          </cell>
          <cell r="B29863">
            <v>9669</v>
          </cell>
          <cell r="C29863" t="str">
            <v>RUE WILMET</v>
          </cell>
        </row>
        <row r="29864">
          <cell r="A29864">
            <v>325214</v>
          </cell>
          <cell r="B29864">
            <v>9669</v>
          </cell>
          <cell r="C29864" t="str">
            <v>RUE DEL BORE</v>
          </cell>
        </row>
        <row r="29865">
          <cell r="A29865">
            <v>305243</v>
          </cell>
          <cell r="B29865">
            <v>9669</v>
          </cell>
          <cell r="C29865" t="str">
            <v>RUE DU MARAIS</v>
          </cell>
        </row>
        <row r="29866">
          <cell r="A29866">
            <v>178998</v>
          </cell>
          <cell r="B29866">
            <v>9669</v>
          </cell>
          <cell r="C29866" t="str">
            <v>CHAUSSEE DE BRUNEHAULT</v>
          </cell>
        </row>
        <row r="29867">
          <cell r="A29867">
            <v>325325</v>
          </cell>
          <cell r="B29867">
            <v>9669</v>
          </cell>
          <cell r="C29867" t="str">
            <v>RUE DE LA MARACHE</v>
          </cell>
        </row>
        <row r="29868">
          <cell r="A29868">
            <v>301385</v>
          </cell>
          <cell r="B29868">
            <v>9669</v>
          </cell>
          <cell r="C29868" t="str">
            <v>RUE DE PONT-A-CELLES</v>
          </cell>
        </row>
        <row r="29869">
          <cell r="A29869">
            <v>324934</v>
          </cell>
          <cell r="B29869">
            <v>9669</v>
          </cell>
          <cell r="C29869" t="str">
            <v>RUE DU PACHY COUCHE</v>
          </cell>
        </row>
        <row r="29870">
          <cell r="A29870">
            <v>325359</v>
          </cell>
          <cell r="B29870">
            <v>9669</v>
          </cell>
          <cell r="C29870" t="str">
            <v>RUE DU VILLAGE</v>
          </cell>
        </row>
        <row r="29871">
          <cell r="A29871">
            <v>335020</v>
          </cell>
          <cell r="B29871">
            <v>9669</v>
          </cell>
          <cell r="C29871" t="str">
            <v>RUE BERNIMONT</v>
          </cell>
        </row>
        <row r="29872">
          <cell r="A29872">
            <v>324675</v>
          </cell>
          <cell r="B29872">
            <v>9669</v>
          </cell>
          <cell r="C29872" t="str">
            <v>RUE DES ECOLES</v>
          </cell>
        </row>
        <row r="29873">
          <cell r="A29873">
            <v>347195</v>
          </cell>
          <cell r="B29873">
            <v>9669</v>
          </cell>
          <cell r="C29873" t="str">
            <v>RUE LIBERTE</v>
          </cell>
        </row>
        <row r="29874">
          <cell r="A29874">
            <v>325246</v>
          </cell>
          <cell r="B29874">
            <v>9669</v>
          </cell>
          <cell r="C29874" t="str">
            <v>RUE LIBERTE</v>
          </cell>
        </row>
        <row r="29875">
          <cell r="A29875">
            <v>326722</v>
          </cell>
          <cell r="B29875">
            <v>9669</v>
          </cell>
          <cell r="C29875" t="str">
            <v>RUE QUEWEE</v>
          </cell>
        </row>
        <row r="29876">
          <cell r="A29876">
            <v>325352</v>
          </cell>
          <cell r="B29876">
            <v>9669</v>
          </cell>
          <cell r="C29876" t="str">
            <v>RUE SAINT-ANTOINE</v>
          </cell>
        </row>
        <row r="29877">
          <cell r="A29877">
            <v>112278</v>
          </cell>
          <cell r="B29877">
            <v>9669</v>
          </cell>
          <cell r="C29877" t="str">
            <v>RUE TRIEU-BRAIBANT</v>
          </cell>
        </row>
        <row r="29878">
          <cell r="A29878">
            <v>325354</v>
          </cell>
          <cell r="B29878">
            <v>9669</v>
          </cell>
          <cell r="C29878" t="str">
            <v>RUE ABBE OFFLAIN</v>
          </cell>
        </row>
        <row r="29879">
          <cell r="A29879">
            <v>325344</v>
          </cell>
          <cell r="B29879">
            <v>9669</v>
          </cell>
          <cell r="C29879" t="str">
            <v>RUE HAUTEBOIS</v>
          </cell>
        </row>
        <row r="29880">
          <cell r="A29880">
            <v>326943</v>
          </cell>
          <cell r="B29880">
            <v>9669</v>
          </cell>
          <cell r="C29880" t="str">
            <v>ROUTE DE VIESVILLE SART</v>
          </cell>
        </row>
        <row r="29881">
          <cell r="A29881">
            <v>326734</v>
          </cell>
          <cell r="B29881">
            <v>9669</v>
          </cell>
          <cell r="C29881" t="str">
            <v>RUE ALBERT 1ER</v>
          </cell>
        </row>
        <row r="29882">
          <cell r="A29882">
            <v>325345</v>
          </cell>
          <cell r="B29882">
            <v>9669</v>
          </cell>
          <cell r="C29882" t="str">
            <v>RUE RENE DEVERSENNE</v>
          </cell>
        </row>
        <row r="29883">
          <cell r="A29883">
            <v>325261</v>
          </cell>
          <cell r="B29883">
            <v>9669</v>
          </cell>
          <cell r="C29883" t="str">
            <v>RESIDENCE DU TILLEUL</v>
          </cell>
        </row>
        <row r="29884">
          <cell r="A29884">
            <v>309805</v>
          </cell>
          <cell r="B29884">
            <v>9669</v>
          </cell>
          <cell r="C29884" t="str">
            <v>GRAND'PLACE</v>
          </cell>
        </row>
        <row r="29885">
          <cell r="A29885">
            <v>300614</v>
          </cell>
          <cell r="B29885">
            <v>9669</v>
          </cell>
          <cell r="C29885" t="str">
            <v>RUE DU VILLAGE</v>
          </cell>
        </row>
        <row r="29886">
          <cell r="A29886">
            <v>182736</v>
          </cell>
          <cell r="B29886">
            <v>9669</v>
          </cell>
          <cell r="C29886" t="str">
            <v>RUE ARMAND BURY</v>
          </cell>
        </row>
        <row r="29887">
          <cell r="A29887">
            <v>326791</v>
          </cell>
          <cell r="B29887">
            <v>9669</v>
          </cell>
          <cell r="C29887" t="str">
            <v>RUE ARMAND BURY</v>
          </cell>
        </row>
        <row r="29888">
          <cell r="A29888">
            <v>142092</v>
          </cell>
          <cell r="B29888">
            <v>9669</v>
          </cell>
          <cell r="C29888" t="str">
            <v>RUE BAUDRIBUT</v>
          </cell>
        </row>
        <row r="29889">
          <cell r="A29889">
            <v>320619</v>
          </cell>
          <cell r="B29889">
            <v>9669</v>
          </cell>
          <cell r="C29889" t="str">
            <v>RUE DE MARCHIENNE</v>
          </cell>
        </row>
        <row r="29890">
          <cell r="A29890">
            <v>142090</v>
          </cell>
          <cell r="B29890">
            <v>9669</v>
          </cell>
          <cell r="C29890" t="str">
            <v>RUE VANDERVELDE</v>
          </cell>
        </row>
        <row r="29891">
          <cell r="A29891">
            <v>325263</v>
          </cell>
          <cell r="B29891">
            <v>9669</v>
          </cell>
          <cell r="C29891" t="str">
            <v>PLACE DE RAGNIES</v>
          </cell>
        </row>
        <row r="29892">
          <cell r="A29892">
            <v>325331</v>
          </cell>
          <cell r="B29892">
            <v>9669</v>
          </cell>
          <cell r="C29892" t="str">
            <v>BATTEGNEE</v>
          </cell>
        </row>
        <row r="29893">
          <cell r="A29893">
            <v>305225</v>
          </cell>
          <cell r="B29893">
            <v>9669</v>
          </cell>
          <cell r="C29893" t="str">
            <v>RUE DE LA VICTOIRE</v>
          </cell>
        </row>
        <row r="29894">
          <cell r="A29894">
            <v>325324</v>
          </cell>
          <cell r="B29894">
            <v>9669</v>
          </cell>
          <cell r="C29894" t="str">
            <v>RUE DE LA VICTOIRE</v>
          </cell>
        </row>
        <row r="29895">
          <cell r="A29895">
            <v>327420</v>
          </cell>
          <cell r="B29895">
            <v>9669</v>
          </cell>
          <cell r="C29895" t="str">
            <v>AVENUE DE RAGNIES</v>
          </cell>
        </row>
        <row r="29896">
          <cell r="A29896">
            <v>326850</v>
          </cell>
          <cell r="B29896">
            <v>9669</v>
          </cell>
          <cell r="C29896" t="str">
            <v>DREVE DES ALLIES</v>
          </cell>
        </row>
        <row r="29897">
          <cell r="A29897">
            <v>325243</v>
          </cell>
          <cell r="B29897">
            <v>9669</v>
          </cell>
          <cell r="C29897" t="str">
            <v>RUE CREPION</v>
          </cell>
        </row>
        <row r="29898">
          <cell r="A29898">
            <v>309856</v>
          </cell>
          <cell r="B29898">
            <v>9669</v>
          </cell>
          <cell r="C29898" t="str">
            <v>RUE DES CERISIERS</v>
          </cell>
        </row>
        <row r="29899">
          <cell r="A29899">
            <v>348624</v>
          </cell>
          <cell r="B29899">
            <v>9669</v>
          </cell>
          <cell r="C29899" t="str">
            <v>RY A FROMENT</v>
          </cell>
        </row>
        <row r="29900">
          <cell r="A29900">
            <v>322808</v>
          </cell>
          <cell r="B29900">
            <v>9670</v>
          </cell>
          <cell r="C29900" t="str">
            <v>RUE AUGUSTE GUERLEMENT</v>
          </cell>
        </row>
        <row r="29901">
          <cell r="A29901">
            <v>306532</v>
          </cell>
          <cell r="B29901">
            <v>9670</v>
          </cell>
          <cell r="C29901" t="str">
            <v>PLACE EUGENE DERBAIX</v>
          </cell>
        </row>
        <row r="29902">
          <cell r="A29902">
            <v>345376</v>
          </cell>
          <cell r="B29902">
            <v>9670</v>
          </cell>
          <cell r="C29902" t="str">
            <v>RUE DE FONTAINE</v>
          </cell>
        </row>
        <row r="29903">
          <cell r="A29903">
            <v>345353</v>
          </cell>
          <cell r="B29903">
            <v>9670</v>
          </cell>
          <cell r="C29903" t="str">
            <v>RUE DE FONTAINE</v>
          </cell>
        </row>
        <row r="29904">
          <cell r="A29904">
            <v>334868</v>
          </cell>
          <cell r="B29904">
            <v>9670</v>
          </cell>
          <cell r="C29904" t="str">
            <v>CHAUSSEE BRUNEHAULT</v>
          </cell>
        </row>
        <row r="29905">
          <cell r="A29905">
            <v>184887</v>
          </cell>
          <cell r="B29905">
            <v>9670</v>
          </cell>
          <cell r="C29905" t="str">
            <v>RUE DE BINCHE</v>
          </cell>
        </row>
        <row r="29906">
          <cell r="A29906">
            <v>326859</v>
          </cell>
          <cell r="B29906">
            <v>9670</v>
          </cell>
          <cell r="C29906" t="str">
            <v>RUE DES HERBIERES</v>
          </cell>
        </row>
        <row r="29907">
          <cell r="A29907">
            <v>348898</v>
          </cell>
          <cell r="B29907">
            <v>9670</v>
          </cell>
          <cell r="C29907" t="str">
            <v>RUE DE LA FONTAINE</v>
          </cell>
        </row>
        <row r="29908">
          <cell r="A29908">
            <v>348835</v>
          </cell>
          <cell r="B29908">
            <v>9670</v>
          </cell>
          <cell r="C29908" t="str">
            <v>RUE DE TRAZEGNIES</v>
          </cell>
        </row>
        <row r="29909">
          <cell r="A29909">
            <v>326896</v>
          </cell>
          <cell r="B29909">
            <v>9670</v>
          </cell>
          <cell r="C29909" t="str">
            <v>PLACE ALBERT 1ER</v>
          </cell>
        </row>
        <row r="29910">
          <cell r="A29910">
            <v>314185</v>
          </cell>
          <cell r="B29910">
            <v>9670</v>
          </cell>
          <cell r="C29910" t="str">
            <v>RUE MOUCHERON</v>
          </cell>
        </row>
        <row r="29911">
          <cell r="A29911">
            <v>181611</v>
          </cell>
          <cell r="B29911">
            <v>9670</v>
          </cell>
          <cell r="C29911" t="str">
            <v>RUE MOUCHERON</v>
          </cell>
        </row>
        <row r="29912">
          <cell r="A29912">
            <v>344929</v>
          </cell>
          <cell r="B29912">
            <v>9670</v>
          </cell>
          <cell r="C29912" t="str">
            <v>RUE DE LA LOUISE</v>
          </cell>
        </row>
        <row r="29913">
          <cell r="A29913">
            <v>338251</v>
          </cell>
          <cell r="B29913">
            <v>9670</v>
          </cell>
          <cell r="C29913" t="str">
            <v>RUE DES MARCOTTES</v>
          </cell>
        </row>
        <row r="29914">
          <cell r="A29914">
            <v>159510</v>
          </cell>
          <cell r="B29914">
            <v>9670</v>
          </cell>
          <cell r="C29914" t="str">
            <v>RUE D'HORNU</v>
          </cell>
        </row>
        <row r="29915">
          <cell r="A29915">
            <v>338315</v>
          </cell>
          <cell r="B29915">
            <v>9670</v>
          </cell>
          <cell r="C29915" t="str">
            <v>RUE DU MARECHAL JOFFRE</v>
          </cell>
        </row>
        <row r="29916">
          <cell r="A29916">
            <v>153989</v>
          </cell>
          <cell r="B29916">
            <v>9670</v>
          </cell>
          <cell r="C29916" t="str">
            <v>RUE TRAVERSIERE</v>
          </cell>
        </row>
        <row r="29917">
          <cell r="A29917">
            <v>326890</v>
          </cell>
          <cell r="B29917">
            <v>9670</v>
          </cell>
          <cell r="C29917" t="str">
            <v>RUE DE LA FRONTIERE</v>
          </cell>
        </row>
        <row r="29918">
          <cell r="A29918">
            <v>348033</v>
          </cell>
          <cell r="B29918">
            <v>9670</v>
          </cell>
          <cell r="C29918" t="str">
            <v>RUE AIMERIES</v>
          </cell>
        </row>
        <row r="29919">
          <cell r="A29919">
            <v>347785</v>
          </cell>
          <cell r="B29919">
            <v>9670</v>
          </cell>
          <cell r="C29919" t="str">
            <v>RUE AIMERIES</v>
          </cell>
        </row>
        <row r="29920">
          <cell r="A29920">
            <v>322069</v>
          </cell>
          <cell r="B29920">
            <v>9670</v>
          </cell>
          <cell r="C29920" t="str">
            <v>RUE DECRUCQ</v>
          </cell>
        </row>
        <row r="29921">
          <cell r="A29921">
            <v>192055</v>
          </cell>
          <cell r="B29921">
            <v>9670</v>
          </cell>
          <cell r="C29921" t="str">
            <v>RUE DES PRIMEVERES</v>
          </cell>
        </row>
        <row r="29922">
          <cell r="A29922">
            <v>322072</v>
          </cell>
          <cell r="B29922">
            <v>9670</v>
          </cell>
          <cell r="C29922" t="str">
            <v>RUE GRANDE</v>
          </cell>
        </row>
        <row r="29923">
          <cell r="A29923">
            <v>305753</v>
          </cell>
          <cell r="B29923">
            <v>9670</v>
          </cell>
          <cell r="C29923" t="str">
            <v>RUE MORANFAYT</v>
          </cell>
        </row>
        <row r="29924">
          <cell r="A29924">
            <v>326898</v>
          </cell>
          <cell r="B29924">
            <v>9670</v>
          </cell>
          <cell r="C29924" t="str">
            <v>RUE D'AUDREGNIES</v>
          </cell>
        </row>
        <row r="29925">
          <cell r="A29925">
            <v>344931</v>
          </cell>
          <cell r="B29925">
            <v>9670</v>
          </cell>
          <cell r="C29925" t="str">
            <v>RUE DE LA-HAUT</v>
          </cell>
        </row>
        <row r="29926">
          <cell r="A29926">
            <v>172547</v>
          </cell>
          <cell r="B29926">
            <v>9670</v>
          </cell>
          <cell r="C29926" t="str">
            <v>RUE DES TROIS BONNIERS</v>
          </cell>
        </row>
        <row r="29927">
          <cell r="A29927">
            <v>326868</v>
          </cell>
          <cell r="B29927">
            <v>9670</v>
          </cell>
          <cell r="C29927" t="str">
            <v>RUE DE GENLY</v>
          </cell>
        </row>
        <row r="29928">
          <cell r="A29928">
            <v>338159</v>
          </cell>
          <cell r="B29928">
            <v>9670</v>
          </cell>
          <cell r="C29928" t="str">
            <v>RUE FERRER</v>
          </cell>
        </row>
        <row r="29929">
          <cell r="A29929">
            <v>326869</v>
          </cell>
          <cell r="B29929">
            <v>9670</v>
          </cell>
          <cell r="C29929" t="str">
            <v>RUE FERRER</v>
          </cell>
        </row>
        <row r="29930">
          <cell r="A29930">
            <v>305575</v>
          </cell>
          <cell r="B29930">
            <v>9670</v>
          </cell>
          <cell r="C29930" t="str">
            <v>RUE DE L'INDUSTRIE</v>
          </cell>
        </row>
        <row r="29931">
          <cell r="A29931">
            <v>338170</v>
          </cell>
          <cell r="B29931">
            <v>9670</v>
          </cell>
          <cell r="C29931" t="str">
            <v>RUE DE L'INDUSTRIE</v>
          </cell>
        </row>
        <row r="29932">
          <cell r="A29932">
            <v>331670</v>
          </cell>
          <cell r="B29932">
            <v>9670</v>
          </cell>
          <cell r="C29932" t="str">
            <v>RUE DES CASTILLONS</v>
          </cell>
        </row>
        <row r="29933">
          <cell r="A29933">
            <v>342176</v>
          </cell>
          <cell r="B29933">
            <v>9670</v>
          </cell>
          <cell r="C29933" t="str">
            <v>RUE DE VILLERS</v>
          </cell>
        </row>
        <row r="29934">
          <cell r="A29934">
            <v>191060</v>
          </cell>
          <cell r="B29934">
            <v>9670</v>
          </cell>
          <cell r="C29934" t="str">
            <v>AVENUE DES DROITS DE L'HOMME</v>
          </cell>
        </row>
        <row r="29935">
          <cell r="A29935">
            <v>338172</v>
          </cell>
          <cell r="B29935">
            <v>9670</v>
          </cell>
          <cell r="C29935" t="str">
            <v>RUE RENAULT MOULIN</v>
          </cell>
        </row>
        <row r="29936">
          <cell r="A29936">
            <v>318406</v>
          </cell>
          <cell r="B29936">
            <v>9670</v>
          </cell>
          <cell r="C29936" t="str">
            <v>RUE DE CONZA</v>
          </cell>
        </row>
        <row r="29937">
          <cell r="A29937">
            <v>327179</v>
          </cell>
          <cell r="B29937">
            <v>9670</v>
          </cell>
          <cell r="C29937" t="str">
            <v>RUE CAMILLE VANEUKEM</v>
          </cell>
        </row>
        <row r="29938">
          <cell r="A29938">
            <v>181777</v>
          </cell>
          <cell r="B29938">
            <v>9670</v>
          </cell>
          <cell r="C29938" t="str">
            <v>AVENUE GAMBETTA</v>
          </cell>
        </row>
        <row r="29939">
          <cell r="A29939">
            <v>333663</v>
          </cell>
          <cell r="B29939">
            <v>9670</v>
          </cell>
          <cell r="C29939" t="str">
            <v>RUE DE BOIS D'HAINE</v>
          </cell>
        </row>
        <row r="29940">
          <cell r="A29940">
            <v>345525</v>
          </cell>
          <cell r="B29940">
            <v>9670</v>
          </cell>
          <cell r="C29940" t="str">
            <v>CHEMIN DU WAZOIR</v>
          </cell>
        </row>
        <row r="29941">
          <cell r="A29941">
            <v>308111</v>
          </cell>
          <cell r="B29941">
            <v>9670</v>
          </cell>
          <cell r="C29941" t="str">
            <v>PAVE DU ROEULX</v>
          </cell>
        </row>
        <row r="29942">
          <cell r="A29942">
            <v>313620</v>
          </cell>
          <cell r="B29942">
            <v>9670</v>
          </cell>
          <cell r="C29942" t="str">
            <v>RUE DELSAMME</v>
          </cell>
        </row>
        <row r="29943">
          <cell r="A29943">
            <v>308765</v>
          </cell>
          <cell r="B29943">
            <v>9670</v>
          </cell>
          <cell r="C29943" t="str">
            <v>RUE DES SPORTS</v>
          </cell>
        </row>
        <row r="29944">
          <cell r="A29944">
            <v>326900</v>
          </cell>
          <cell r="B29944">
            <v>9670</v>
          </cell>
          <cell r="C29944" t="str">
            <v>RUE DE L'EGALITE</v>
          </cell>
        </row>
        <row r="29945">
          <cell r="A29945">
            <v>326903</v>
          </cell>
          <cell r="B29945">
            <v>9670</v>
          </cell>
          <cell r="C29945" t="str">
            <v>RUE LEON DEBELLE</v>
          </cell>
        </row>
        <row r="29946">
          <cell r="A29946">
            <v>315933</v>
          </cell>
          <cell r="B29946">
            <v>9670</v>
          </cell>
          <cell r="C29946" t="str">
            <v>RUE LOUISE LATEAU</v>
          </cell>
        </row>
        <row r="29947">
          <cell r="A29947">
            <v>165481</v>
          </cell>
          <cell r="B29947">
            <v>9670</v>
          </cell>
          <cell r="C29947" t="str">
            <v>AVENUE EMILE HERMAN</v>
          </cell>
        </row>
        <row r="29948">
          <cell r="A29948">
            <v>148673</v>
          </cell>
          <cell r="B29948">
            <v>9670</v>
          </cell>
          <cell r="C29948" t="str">
            <v>RUE DE LA CROYERE</v>
          </cell>
        </row>
        <row r="29949">
          <cell r="A29949">
            <v>138721</v>
          </cell>
          <cell r="B29949">
            <v>9670</v>
          </cell>
          <cell r="C29949" t="str">
            <v>RUE DE SOUDROMONT</v>
          </cell>
        </row>
        <row r="29950">
          <cell r="A29950">
            <v>348833</v>
          </cell>
          <cell r="B29950">
            <v>9670</v>
          </cell>
          <cell r="C29950" t="str">
            <v>RUE DES VERRERIES</v>
          </cell>
        </row>
        <row r="29951">
          <cell r="A29951">
            <v>165402</v>
          </cell>
          <cell r="B29951">
            <v>9670</v>
          </cell>
          <cell r="C29951" t="str">
            <v>RUE DU LONG TRI</v>
          </cell>
        </row>
        <row r="29952">
          <cell r="A29952">
            <v>346958</v>
          </cell>
          <cell r="B29952">
            <v>9670</v>
          </cell>
          <cell r="C29952" t="str">
            <v>RUE DE FRAMERIES</v>
          </cell>
        </row>
        <row r="29953">
          <cell r="A29953">
            <v>186129</v>
          </cell>
          <cell r="B29953">
            <v>9670</v>
          </cell>
          <cell r="C29953" t="str">
            <v>RUE DE L'AUFLETTE</v>
          </cell>
        </row>
        <row r="29954">
          <cell r="A29954">
            <v>186132</v>
          </cell>
          <cell r="B29954">
            <v>9670</v>
          </cell>
          <cell r="C29954" t="str">
            <v>RUE DES CHAMPS</v>
          </cell>
        </row>
        <row r="29955">
          <cell r="A29955">
            <v>305534</v>
          </cell>
          <cell r="B29955">
            <v>9670</v>
          </cell>
          <cell r="C29955" t="str">
            <v>RUE DU CHEMIN DE FER</v>
          </cell>
        </row>
        <row r="29956">
          <cell r="A29956">
            <v>326902</v>
          </cell>
          <cell r="B29956">
            <v>9670</v>
          </cell>
          <cell r="C29956" t="str">
            <v>RUE DU CHEMIN DE FER</v>
          </cell>
        </row>
        <row r="29957">
          <cell r="A29957">
            <v>338327</v>
          </cell>
          <cell r="B29957">
            <v>9670</v>
          </cell>
          <cell r="C29957" t="str">
            <v>COURTE VOIE</v>
          </cell>
        </row>
        <row r="29958">
          <cell r="A29958">
            <v>331668</v>
          </cell>
          <cell r="B29958">
            <v>9670</v>
          </cell>
          <cell r="C29958" t="str">
            <v>PAVE DU VINGT</v>
          </cell>
        </row>
        <row r="29959">
          <cell r="A29959">
            <v>306466</v>
          </cell>
          <cell r="B29959">
            <v>9670</v>
          </cell>
          <cell r="C29959" t="str">
            <v>PLACE DU BUSTEAU</v>
          </cell>
        </row>
        <row r="29960">
          <cell r="A29960">
            <v>338344</v>
          </cell>
          <cell r="B29960">
            <v>9670</v>
          </cell>
          <cell r="C29960" t="str">
            <v>PLACE DU BUSTEAU</v>
          </cell>
        </row>
        <row r="29961">
          <cell r="A29961">
            <v>318425</v>
          </cell>
          <cell r="B29961">
            <v>9670</v>
          </cell>
          <cell r="C29961" t="str">
            <v>RUE DE MILFORT</v>
          </cell>
        </row>
        <row r="29962">
          <cell r="A29962">
            <v>305416</v>
          </cell>
          <cell r="B29962">
            <v>9670</v>
          </cell>
          <cell r="C29962" t="str">
            <v>RUE D'HERCHIES</v>
          </cell>
        </row>
        <row r="29963">
          <cell r="A29963">
            <v>329156</v>
          </cell>
          <cell r="B29963">
            <v>9670</v>
          </cell>
          <cell r="C29963" t="str">
            <v>SENTIER DU VICAIRE</v>
          </cell>
        </row>
        <row r="29964">
          <cell r="A29964">
            <v>181771</v>
          </cell>
          <cell r="B29964">
            <v>9670</v>
          </cell>
          <cell r="C29964" t="str">
            <v>CHAUSSEE DE BEAUMONT</v>
          </cell>
        </row>
        <row r="29965">
          <cell r="A29965">
            <v>338182</v>
          </cell>
          <cell r="B29965">
            <v>9670</v>
          </cell>
          <cell r="C29965" t="str">
            <v>RUE MAURICE FLAMENT</v>
          </cell>
        </row>
        <row r="29966">
          <cell r="A29966">
            <v>318428</v>
          </cell>
          <cell r="B29966">
            <v>9670</v>
          </cell>
          <cell r="C29966" t="str">
            <v>QUAI DES OTAGES</v>
          </cell>
        </row>
        <row r="29967">
          <cell r="A29967">
            <v>181776</v>
          </cell>
          <cell r="B29967">
            <v>9670</v>
          </cell>
          <cell r="C29967" t="str">
            <v>RUE DE JERICHO</v>
          </cell>
        </row>
        <row r="29968">
          <cell r="A29968">
            <v>326882</v>
          </cell>
          <cell r="B29968">
            <v>9670</v>
          </cell>
          <cell r="C29968" t="str">
            <v>RUE DE LA REGENCE</v>
          </cell>
        </row>
        <row r="29969">
          <cell r="A29969">
            <v>338160</v>
          </cell>
          <cell r="B29969">
            <v>9670</v>
          </cell>
          <cell r="C29969" t="str">
            <v>RUE DES REPRESENTANTS</v>
          </cell>
        </row>
        <row r="29970">
          <cell r="A29970">
            <v>181689</v>
          </cell>
          <cell r="B29970">
            <v>9670</v>
          </cell>
          <cell r="C29970" t="str">
            <v>AVENUE DE SAINT PIERRE</v>
          </cell>
        </row>
        <row r="29971">
          <cell r="A29971">
            <v>181698</v>
          </cell>
          <cell r="B29971">
            <v>9670</v>
          </cell>
          <cell r="C29971" t="str">
            <v>AVENUE DE SAINT PIERRE</v>
          </cell>
        </row>
        <row r="29972">
          <cell r="A29972">
            <v>343526</v>
          </cell>
          <cell r="B29972">
            <v>9670</v>
          </cell>
          <cell r="C29972" t="str">
            <v>AVENUE DU GENERAL DE GAULLE</v>
          </cell>
        </row>
        <row r="29973">
          <cell r="A29973">
            <v>346791</v>
          </cell>
          <cell r="B29973">
            <v>9670</v>
          </cell>
          <cell r="C29973" t="str">
            <v>AVENUE DU GENERAL DE GAULLE</v>
          </cell>
        </row>
        <row r="29974">
          <cell r="A29974">
            <v>332362</v>
          </cell>
          <cell r="B29974">
            <v>9670</v>
          </cell>
          <cell r="C29974" t="str">
            <v>AVENUE DU TIR</v>
          </cell>
        </row>
        <row r="29975">
          <cell r="A29975">
            <v>348318</v>
          </cell>
          <cell r="B29975">
            <v>9670</v>
          </cell>
          <cell r="C29975" t="str">
            <v>CHAUSSEE DE BEAUMONT</v>
          </cell>
        </row>
        <row r="29976">
          <cell r="A29976">
            <v>184851</v>
          </cell>
          <cell r="B29976">
            <v>9670</v>
          </cell>
          <cell r="C29976" t="str">
            <v>CHAUSSEE DE BINCHE</v>
          </cell>
        </row>
        <row r="29977">
          <cell r="A29977">
            <v>318412</v>
          </cell>
          <cell r="B29977">
            <v>9670</v>
          </cell>
          <cell r="C29977" t="str">
            <v>CHAUSSEE DE BINCHE</v>
          </cell>
        </row>
        <row r="29978">
          <cell r="A29978">
            <v>309958</v>
          </cell>
          <cell r="B29978">
            <v>9670</v>
          </cell>
          <cell r="C29978" t="str">
            <v>CHAUSSEE DU ROEULX</v>
          </cell>
        </row>
        <row r="29979">
          <cell r="A29979">
            <v>348307</v>
          </cell>
          <cell r="B29979">
            <v>9670</v>
          </cell>
          <cell r="C29979" t="str">
            <v>CHAUSSEE DU ROEULX</v>
          </cell>
        </row>
        <row r="29980">
          <cell r="A29980">
            <v>186650</v>
          </cell>
          <cell r="B29980">
            <v>9670</v>
          </cell>
          <cell r="C29980" t="str">
            <v>RUE ANDRE MASQUELIER</v>
          </cell>
        </row>
        <row r="29981">
          <cell r="A29981">
            <v>344915</v>
          </cell>
          <cell r="B29981">
            <v>9670</v>
          </cell>
          <cell r="C29981" t="str">
            <v>RUE DE LA LIMERIE</v>
          </cell>
        </row>
        <row r="29982">
          <cell r="A29982">
            <v>331204</v>
          </cell>
          <cell r="B29982">
            <v>9670</v>
          </cell>
          <cell r="C29982" t="str">
            <v>RUE DE SAINT LAZARE</v>
          </cell>
        </row>
        <row r="29983">
          <cell r="A29983">
            <v>321934</v>
          </cell>
          <cell r="B29983">
            <v>9670</v>
          </cell>
          <cell r="C29983" t="str">
            <v>RUE DES APOTRES</v>
          </cell>
        </row>
        <row r="29984">
          <cell r="A29984">
            <v>307295</v>
          </cell>
          <cell r="B29984">
            <v>9670</v>
          </cell>
          <cell r="C29984" t="str">
            <v>RUE DES ARQUEBUSIERS</v>
          </cell>
        </row>
        <row r="29985">
          <cell r="A29985">
            <v>306493</v>
          </cell>
          <cell r="B29985">
            <v>9670</v>
          </cell>
          <cell r="C29985" t="str">
            <v>RUE D'HAVRE</v>
          </cell>
        </row>
        <row r="29986">
          <cell r="A29986">
            <v>305117</v>
          </cell>
          <cell r="B29986">
            <v>9670</v>
          </cell>
          <cell r="C29986" t="str">
            <v>RUE D'HAVRE</v>
          </cell>
        </row>
        <row r="29987">
          <cell r="A29987">
            <v>342858</v>
          </cell>
          <cell r="B29987">
            <v>9670</v>
          </cell>
          <cell r="C29987" t="str">
            <v>RUE DU FISCH CLUB</v>
          </cell>
        </row>
        <row r="29988">
          <cell r="A29988">
            <v>181693</v>
          </cell>
          <cell r="B29988">
            <v>9670</v>
          </cell>
          <cell r="C29988" t="str">
            <v>RUE DU GOUVERNEMENT</v>
          </cell>
        </row>
        <row r="29989">
          <cell r="A29989">
            <v>348896</v>
          </cell>
          <cell r="B29989">
            <v>9670</v>
          </cell>
          <cell r="C29989" t="str">
            <v>RUE MARTHE SIGART</v>
          </cell>
        </row>
        <row r="29990">
          <cell r="A29990">
            <v>342740</v>
          </cell>
          <cell r="B29990">
            <v>9670</v>
          </cell>
          <cell r="C29990" t="str">
            <v>RUE VERTE</v>
          </cell>
        </row>
        <row r="29991">
          <cell r="A29991">
            <v>349233</v>
          </cell>
          <cell r="B29991">
            <v>9670</v>
          </cell>
          <cell r="C29991" t="str">
            <v>RUE VILAINE</v>
          </cell>
        </row>
        <row r="29992">
          <cell r="A29992">
            <v>333731</v>
          </cell>
          <cell r="B29992">
            <v>9670</v>
          </cell>
          <cell r="C29992" t="str">
            <v>AVENUE DES SPORTS</v>
          </cell>
        </row>
        <row r="29993">
          <cell r="A29993">
            <v>333730</v>
          </cell>
          <cell r="B29993">
            <v>9670</v>
          </cell>
          <cell r="C29993" t="str">
            <v>ROUTE D'ATH</v>
          </cell>
        </row>
        <row r="29994">
          <cell r="A29994">
            <v>308049</v>
          </cell>
          <cell r="B29994">
            <v>9670</v>
          </cell>
          <cell r="C29994" t="str">
            <v>ROUTE D'ATH</v>
          </cell>
        </row>
        <row r="29995">
          <cell r="A29995">
            <v>309084</v>
          </cell>
          <cell r="B29995">
            <v>9670</v>
          </cell>
          <cell r="C29995" t="str">
            <v>ROUTE D'ATH</v>
          </cell>
        </row>
        <row r="29996">
          <cell r="A29996">
            <v>330393</v>
          </cell>
          <cell r="B29996">
            <v>9670</v>
          </cell>
          <cell r="C29996" t="str">
            <v>RUE DE LA LIMITE</v>
          </cell>
        </row>
        <row r="29997">
          <cell r="A29997">
            <v>184871</v>
          </cell>
          <cell r="B29997">
            <v>9670</v>
          </cell>
          <cell r="C29997" t="str">
            <v>RUE DE LA BRISEE</v>
          </cell>
        </row>
        <row r="29998">
          <cell r="A29998">
            <v>345661</v>
          </cell>
          <cell r="B29998">
            <v>9670</v>
          </cell>
          <cell r="C29998" t="str">
            <v>RUE SAULT-A-SAULT</v>
          </cell>
        </row>
        <row r="29999">
          <cell r="A29999">
            <v>333332</v>
          </cell>
          <cell r="B29999">
            <v>9670</v>
          </cell>
          <cell r="C29999" t="str">
            <v>CHAUSSEE DE MARIEMONT</v>
          </cell>
        </row>
        <row r="30000">
          <cell r="A30000">
            <v>314912</v>
          </cell>
          <cell r="B30000">
            <v>9670</v>
          </cell>
          <cell r="C30000" t="str">
            <v>RUE ALCALENE</v>
          </cell>
        </row>
        <row r="30001">
          <cell r="A30001">
            <v>333261</v>
          </cell>
          <cell r="B30001">
            <v>9670</v>
          </cell>
          <cell r="C30001" t="str">
            <v>RUE GENERAL DE GAULLE</v>
          </cell>
        </row>
        <row r="30002">
          <cell r="A30002">
            <v>326893</v>
          </cell>
          <cell r="B30002">
            <v>9670</v>
          </cell>
          <cell r="C30002" t="str">
            <v>RUE NOTRE-DAME</v>
          </cell>
        </row>
        <row r="30003">
          <cell r="A30003">
            <v>184875</v>
          </cell>
          <cell r="B30003">
            <v>9670</v>
          </cell>
          <cell r="C30003" t="str">
            <v>CITE COSMOPOLITE</v>
          </cell>
        </row>
        <row r="30004">
          <cell r="A30004">
            <v>326899</v>
          </cell>
          <cell r="B30004">
            <v>9670</v>
          </cell>
          <cell r="C30004" t="str">
            <v>RUE ADELSON CASTIAUX</v>
          </cell>
        </row>
        <row r="30005">
          <cell r="A30005">
            <v>338206</v>
          </cell>
          <cell r="B30005">
            <v>9670</v>
          </cell>
          <cell r="C30005" t="str">
            <v>RUE CAMILLE HUYSMANS</v>
          </cell>
        </row>
        <row r="30006">
          <cell r="A30006">
            <v>343028</v>
          </cell>
          <cell r="B30006">
            <v>9670</v>
          </cell>
          <cell r="C30006" t="str">
            <v>RUE COURBELETTE</v>
          </cell>
        </row>
        <row r="30007">
          <cell r="A30007">
            <v>184880</v>
          </cell>
          <cell r="B30007">
            <v>9670</v>
          </cell>
          <cell r="C30007" t="str">
            <v>RUE DE LA FLACHE</v>
          </cell>
        </row>
        <row r="30008">
          <cell r="A30008">
            <v>313456</v>
          </cell>
          <cell r="B30008">
            <v>9670</v>
          </cell>
          <cell r="C30008" t="str">
            <v>RUE DE MONSVILLE</v>
          </cell>
        </row>
        <row r="30009">
          <cell r="A30009">
            <v>337620</v>
          </cell>
          <cell r="B30009">
            <v>9670</v>
          </cell>
          <cell r="C30009" t="str">
            <v>RUE EDOUARD VAILLANT</v>
          </cell>
        </row>
        <row r="30010">
          <cell r="A30010">
            <v>184883</v>
          </cell>
          <cell r="B30010">
            <v>9670</v>
          </cell>
          <cell r="C30010" t="str">
            <v>RUE EMILE VANDERVELDE</v>
          </cell>
        </row>
        <row r="30011">
          <cell r="A30011">
            <v>338353</v>
          </cell>
          <cell r="B30011">
            <v>9670</v>
          </cell>
          <cell r="C30011" t="str">
            <v>RUE HANOTTE</v>
          </cell>
        </row>
        <row r="30012">
          <cell r="A30012">
            <v>326911</v>
          </cell>
          <cell r="B30012">
            <v>9670</v>
          </cell>
          <cell r="C30012" t="str">
            <v>RUE SOUS LE CIMETIERE</v>
          </cell>
        </row>
        <row r="30013">
          <cell r="A30013">
            <v>309934</v>
          </cell>
          <cell r="B30013">
            <v>9670</v>
          </cell>
          <cell r="C30013" t="str">
            <v>GRAND PLACE</v>
          </cell>
        </row>
        <row r="30014">
          <cell r="A30014">
            <v>344914</v>
          </cell>
          <cell r="B30014">
            <v>9670</v>
          </cell>
          <cell r="C30014" t="str">
            <v>GRAND PLACE</v>
          </cell>
        </row>
        <row r="30015">
          <cell r="A30015">
            <v>342165</v>
          </cell>
          <cell r="B30015">
            <v>9670</v>
          </cell>
          <cell r="C30015" t="str">
            <v>CHAUSSEE BRUNEHAULT</v>
          </cell>
        </row>
        <row r="30016">
          <cell r="A30016">
            <v>326885</v>
          </cell>
          <cell r="B30016">
            <v>9670</v>
          </cell>
          <cell r="C30016" t="str">
            <v>PLACE DU PARC</v>
          </cell>
        </row>
        <row r="30017">
          <cell r="A30017">
            <v>318405</v>
          </cell>
          <cell r="B30017">
            <v>9670</v>
          </cell>
          <cell r="C30017" t="str">
            <v>RUE DE CONDE</v>
          </cell>
        </row>
        <row r="30018">
          <cell r="A30018">
            <v>334211</v>
          </cell>
          <cell r="B30018">
            <v>9670</v>
          </cell>
          <cell r="C30018" t="str">
            <v>RUE DES POSTES</v>
          </cell>
        </row>
        <row r="30019">
          <cell r="A30019">
            <v>334200</v>
          </cell>
          <cell r="B30019">
            <v>9670</v>
          </cell>
          <cell r="C30019" t="str">
            <v>RUE DE TERTRE</v>
          </cell>
        </row>
        <row r="30020">
          <cell r="A30020">
            <v>332206</v>
          </cell>
          <cell r="B30020">
            <v>9670</v>
          </cell>
          <cell r="C30020" t="str">
            <v>RUE LOUIS ANSIAUX</v>
          </cell>
        </row>
        <row r="30021">
          <cell r="A30021">
            <v>350725</v>
          </cell>
          <cell r="B30021">
            <v>9670</v>
          </cell>
          <cell r="C30021" t="str">
            <v>RUE DE LA STATION</v>
          </cell>
        </row>
        <row r="30022">
          <cell r="A30022">
            <v>127163</v>
          </cell>
          <cell r="B30022">
            <v>9670</v>
          </cell>
          <cell r="C30022" t="str">
            <v>RUE DE LA RIVIERETTE</v>
          </cell>
        </row>
        <row r="30023">
          <cell r="A30023">
            <v>342063</v>
          </cell>
          <cell r="B30023">
            <v>9670</v>
          </cell>
          <cell r="C30023" t="str">
            <v>ROUTE DE WALLONIE</v>
          </cell>
        </row>
        <row r="30024">
          <cell r="A30024">
            <v>306255</v>
          </cell>
          <cell r="B30024">
            <v>9670</v>
          </cell>
          <cell r="C30024" t="str">
            <v>RUE O.GILMANT</v>
          </cell>
        </row>
        <row r="30025">
          <cell r="A30025">
            <v>306275</v>
          </cell>
          <cell r="B30025">
            <v>9670</v>
          </cell>
          <cell r="C30025" t="str">
            <v>RUE O.GILMANT</v>
          </cell>
        </row>
        <row r="30026">
          <cell r="A30026">
            <v>305414</v>
          </cell>
          <cell r="B30026">
            <v>9670</v>
          </cell>
          <cell r="C30026" t="str">
            <v>RUE O.GILMANT</v>
          </cell>
        </row>
        <row r="30027">
          <cell r="A30027">
            <v>341004</v>
          </cell>
          <cell r="B30027">
            <v>9670</v>
          </cell>
          <cell r="C30027" t="str">
            <v>RUE OLIVIER LHOIR</v>
          </cell>
        </row>
        <row r="30028">
          <cell r="A30028">
            <v>351541</v>
          </cell>
          <cell r="B30028">
            <v>9670</v>
          </cell>
          <cell r="C30028" t="str">
            <v>RUE DE LA STATION</v>
          </cell>
        </row>
        <row r="30029">
          <cell r="A30029">
            <v>308245</v>
          </cell>
          <cell r="B30029">
            <v>9670</v>
          </cell>
          <cell r="C30029" t="str">
            <v>RUE DE LA STATION</v>
          </cell>
        </row>
        <row r="30030">
          <cell r="A30030">
            <v>302776</v>
          </cell>
          <cell r="B30030">
            <v>9670</v>
          </cell>
          <cell r="C30030" t="str">
            <v>RUE DE LA STATION</v>
          </cell>
        </row>
        <row r="30031">
          <cell r="A30031">
            <v>153528</v>
          </cell>
          <cell r="B30031">
            <v>9670</v>
          </cell>
          <cell r="C30031" t="str">
            <v>CHEMIN DES ECOLIERS</v>
          </cell>
        </row>
        <row r="30032">
          <cell r="A30032">
            <v>348905</v>
          </cell>
          <cell r="B30032">
            <v>9670</v>
          </cell>
          <cell r="C30032" t="str">
            <v>RUE DE LA PLACE</v>
          </cell>
        </row>
        <row r="30033">
          <cell r="A30033">
            <v>184866</v>
          </cell>
          <cell r="B30033">
            <v>9670</v>
          </cell>
          <cell r="C30033" t="str">
            <v>RUE DES BLAVIERS</v>
          </cell>
        </row>
        <row r="30034">
          <cell r="A30034">
            <v>153529</v>
          </cell>
          <cell r="B30034">
            <v>9670</v>
          </cell>
          <cell r="C30034" t="str">
            <v>RUE DU CHATEAU NEUF</v>
          </cell>
        </row>
        <row r="30035">
          <cell r="A30035">
            <v>307332</v>
          </cell>
          <cell r="B30035">
            <v>9670</v>
          </cell>
          <cell r="C30035" t="str">
            <v>CHAUSSEE D'ENGHIEN</v>
          </cell>
        </row>
        <row r="30036">
          <cell r="A30036">
            <v>184885</v>
          </cell>
          <cell r="B30036">
            <v>9670</v>
          </cell>
          <cell r="C30036" t="str">
            <v>CHAUSSEE DU ROEULX</v>
          </cell>
        </row>
        <row r="30037">
          <cell r="A30037">
            <v>327029</v>
          </cell>
          <cell r="B30037">
            <v>9670</v>
          </cell>
          <cell r="C30037" t="str">
            <v>CHAUSSEE DU ROEULX</v>
          </cell>
        </row>
        <row r="30038">
          <cell r="A30038">
            <v>309198</v>
          </cell>
          <cell r="B30038">
            <v>9670</v>
          </cell>
          <cell r="C30038" t="str">
            <v>RUE CHANTECLAIR</v>
          </cell>
        </row>
        <row r="30039">
          <cell r="A30039">
            <v>307325</v>
          </cell>
          <cell r="B30039">
            <v>9670</v>
          </cell>
          <cell r="C30039" t="str">
            <v>RUE DES MARTYRS DE SOLTAU</v>
          </cell>
        </row>
        <row r="30040">
          <cell r="A30040">
            <v>142604</v>
          </cell>
          <cell r="B30040">
            <v>9671</v>
          </cell>
          <cell r="C30040" t="str">
            <v>RUE DES BEGONIAS</v>
          </cell>
        </row>
        <row r="30041">
          <cell r="A30041">
            <v>149698</v>
          </cell>
          <cell r="B30041">
            <v>9671</v>
          </cell>
          <cell r="C30041" t="str">
            <v>BOULEVARD LEOPOLD III</v>
          </cell>
        </row>
        <row r="30042">
          <cell r="A30042">
            <v>349616</v>
          </cell>
          <cell r="B30042">
            <v>9671</v>
          </cell>
          <cell r="C30042" t="str">
            <v>CHAUSSEE DE DOTTIGNIES</v>
          </cell>
        </row>
        <row r="30043">
          <cell r="A30043">
            <v>170016</v>
          </cell>
          <cell r="B30043">
            <v>9671</v>
          </cell>
          <cell r="C30043" t="str">
            <v>RUE DE LA BOUTEILLERIE</v>
          </cell>
        </row>
        <row r="30044">
          <cell r="A30044">
            <v>180220</v>
          </cell>
          <cell r="B30044">
            <v>9671</v>
          </cell>
          <cell r="C30044" t="str">
            <v>RUE DU CENTRE</v>
          </cell>
        </row>
        <row r="30045">
          <cell r="A30045">
            <v>169765</v>
          </cell>
          <cell r="B30045">
            <v>9671</v>
          </cell>
          <cell r="C30045" t="str">
            <v>RUE DE LA REINE ASTRID</v>
          </cell>
        </row>
        <row r="30046">
          <cell r="A30046">
            <v>339642</v>
          </cell>
          <cell r="B30046">
            <v>9671</v>
          </cell>
          <cell r="C30046" t="str">
            <v>CHEMIN D'EOLE</v>
          </cell>
        </row>
        <row r="30047">
          <cell r="A30047">
            <v>156324</v>
          </cell>
          <cell r="B30047">
            <v>9671</v>
          </cell>
          <cell r="C30047" t="str">
            <v>RUE DE SAINT-LEGER</v>
          </cell>
        </row>
        <row r="30048">
          <cell r="A30048">
            <v>176576</v>
          </cell>
          <cell r="B30048">
            <v>9671</v>
          </cell>
          <cell r="C30048" t="str">
            <v>CHAUSSEE D'ESTAIMPUIS</v>
          </cell>
        </row>
        <row r="30049">
          <cell r="A30049">
            <v>176578</v>
          </cell>
          <cell r="B30049">
            <v>9671</v>
          </cell>
          <cell r="C30049" t="str">
            <v>RUE DE L'ANCIEN CHATEAU</v>
          </cell>
        </row>
        <row r="30050">
          <cell r="A30050">
            <v>179293</v>
          </cell>
          <cell r="B30050">
            <v>9671</v>
          </cell>
          <cell r="C30050" t="str">
            <v>RUE DU PETIT-AUDENARDE</v>
          </cell>
        </row>
        <row r="30051">
          <cell r="A30051">
            <v>184552</v>
          </cell>
          <cell r="B30051">
            <v>9671</v>
          </cell>
          <cell r="C30051" t="str">
            <v>RUE DES DEPORTES</v>
          </cell>
        </row>
        <row r="30052">
          <cell r="A30052">
            <v>349625</v>
          </cell>
          <cell r="B30052">
            <v>9671</v>
          </cell>
          <cell r="C30052" t="str">
            <v>AVENUE DU CHATEAU</v>
          </cell>
        </row>
        <row r="30053">
          <cell r="A30053">
            <v>349615</v>
          </cell>
          <cell r="B30053">
            <v>9671</v>
          </cell>
          <cell r="C30053" t="str">
            <v>CHAUSSEE D'AELBEKE</v>
          </cell>
        </row>
        <row r="30054">
          <cell r="A30054">
            <v>174005</v>
          </cell>
          <cell r="B30054">
            <v>9671</v>
          </cell>
          <cell r="C30054" t="str">
            <v>CHAUSSEE DE GAND</v>
          </cell>
        </row>
        <row r="30055">
          <cell r="A30055">
            <v>151096</v>
          </cell>
          <cell r="B30055">
            <v>9671</v>
          </cell>
          <cell r="C30055" t="str">
            <v>CHAUSSEE DU RISQUONS-TOUT</v>
          </cell>
        </row>
        <row r="30056">
          <cell r="A30056">
            <v>187550</v>
          </cell>
          <cell r="B30056">
            <v>9671</v>
          </cell>
          <cell r="C30056" t="str">
            <v>RUE DE LA ROYENNE</v>
          </cell>
        </row>
        <row r="30057">
          <cell r="A30057">
            <v>190221</v>
          </cell>
          <cell r="B30057">
            <v>9671</v>
          </cell>
          <cell r="C30057" t="str">
            <v>RUE DE MENIN</v>
          </cell>
        </row>
        <row r="30058">
          <cell r="A30058">
            <v>349621</v>
          </cell>
          <cell r="B30058">
            <v>9671</v>
          </cell>
          <cell r="C30058" t="str">
            <v>RUE DE ROULERS</v>
          </cell>
        </row>
        <row r="30059">
          <cell r="A30059">
            <v>184325</v>
          </cell>
          <cell r="B30059">
            <v>9671</v>
          </cell>
          <cell r="C30059" t="str">
            <v>RUE DES BRASSEURS</v>
          </cell>
        </row>
        <row r="30060">
          <cell r="A30060">
            <v>351568</v>
          </cell>
          <cell r="B30060">
            <v>9671</v>
          </cell>
          <cell r="C30060" t="str">
            <v>RUE D'ITALIE</v>
          </cell>
        </row>
        <row r="30061">
          <cell r="A30061">
            <v>349623</v>
          </cell>
          <cell r="B30061">
            <v>9671</v>
          </cell>
          <cell r="C30061" t="str">
            <v>RUE DU BOIS-FICHAUX</v>
          </cell>
        </row>
        <row r="30062">
          <cell r="A30062">
            <v>179529</v>
          </cell>
          <cell r="B30062">
            <v>9671</v>
          </cell>
          <cell r="C30062" t="str">
            <v>RUE DU NOUVEAU-MONDE</v>
          </cell>
        </row>
        <row r="30063">
          <cell r="A30063">
            <v>349648</v>
          </cell>
          <cell r="B30063">
            <v>9671</v>
          </cell>
          <cell r="C30063" t="str">
            <v>RUE HENRI DUCHATEL</v>
          </cell>
        </row>
        <row r="30064">
          <cell r="A30064">
            <v>353802</v>
          </cell>
          <cell r="B30064">
            <v>9671</v>
          </cell>
          <cell r="C30064" t="str">
            <v>RUE DE COURTRAI</v>
          </cell>
        </row>
        <row r="30065">
          <cell r="A30065">
            <v>178291</v>
          </cell>
          <cell r="B30065">
            <v>9671</v>
          </cell>
          <cell r="C30065" t="str">
            <v>RUE MAUBRAY</v>
          </cell>
        </row>
        <row r="30066">
          <cell r="A30066">
            <v>161821</v>
          </cell>
          <cell r="B30066">
            <v>9671</v>
          </cell>
          <cell r="C30066" t="str">
            <v>RUE DES ECOLES</v>
          </cell>
        </row>
        <row r="30067">
          <cell r="A30067">
            <v>161814</v>
          </cell>
          <cell r="B30067">
            <v>9671</v>
          </cell>
          <cell r="C30067" t="str">
            <v>RUE DES TILLEULS</v>
          </cell>
        </row>
        <row r="30068">
          <cell r="A30068">
            <v>161310</v>
          </cell>
          <cell r="B30068">
            <v>9671</v>
          </cell>
          <cell r="C30068" t="str">
            <v>RUE DU MONUMENT</v>
          </cell>
        </row>
        <row r="30069">
          <cell r="A30069">
            <v>321104</v>
          </cell>
          <cell r="B30069">
            <v>9671</v>
          </cell>
          <cell r="C30069" t="str">
            <v>GRAND ROUTE</v>
          </cell>
        </row>
        <row r="30070">
          <cell r="A30070">
            <v>321099</v>
          </cell>
          <cell r="B30070">
            <v>9671</v>
          </cell>
          <cell r="C30070" t="str">
            <v>GRAND ROUTE</v>
          </cell>
        </row>
        <row r="30071">
          <cell r="A30071">
            <v>314735</v>
          </cell>
          <cell r="B30071">
            <v>9671</v>
          </cell>
          <cell r="C30071" t="str">
            <v>GRAND ROUTE</v>
          </cell>
        </row>
        <row r="30072">
          <cell r="A30072">
            <v>303082</v>
          </cell>
          <cell r="B30072">
            <v>9671</v>
          </cell>
          <cell r="C30072" t="str">
            <v>GRAND ROUTE</v>
          </cell>
        </row>
        <row r="30073">
          <cell r="A30073">
            <v>303081</v>
          </cell>
          <cell r="B30073">
            <v>9671</v>
          </cell>
          <cell r="C30073" t="str">
            <v>RUE DES COMBATTANTS DE BARRY</v>
          </cell>
        </row>
        <row r="30074">
          <cell r="A30074">
            <v>333180</v>
          </cell>
          <cell r="B30074">
            <v>9671</v>
          </cell>
          <cell r="C30074" t="str">
            <v>RUE EMMANUEL MARTIN</v>
          </cell>
        </row>
        <row r="30075">
          <cell r="A30075">
            <v>335448</v>
          </cell>
          <cell r="B30075">
            <v>9672</v>
          </cell>
          <cell r="C30075" t="str">
            <v>CHAUSSEE DE BRUXELLES</v>
          </cell>
        </row>
        <row r="30076">
          <cell r="A30076">
            <v>334311</v>
          </cell>
          <cell r="B30076">
            <v>9672</v>
          </cell>
          <cell r="C30076" t="str">
            <v>RUE DU SPECTACLE</v>
          </cell>
        </row>
        <row r="30077">
          <cell r="A30077">
            <v>170893</v>
          </cell>
          <cell r="B30077">
            <v>9672</v>
          </cell>
          <cell r="C30077" t="str">
            <v>CHAUSSEE DE VALENCIENNES</v>
          </cell>
        </row>
        <row r="30078">
          <cell r="A30078">
            <v>339597</v>
          </cell>
          <cell r="B30078">
            <v>9672</v>
          </cell>
          <cell r="C30078" t="str">
            <v>RUE BELLE EAU</v>
          </cell>
        </row>
        <row r="30079">
          <cell r="A30079">
            <v>186297</v>
          </cell>
          <cell r="B30079">
            <v>9672</v>
          </cell>
          <cell r="C30079" t="str">
            <v>RUE VALERE LETOT</v>
          </cell>
        </row>
        <row r="30080">
          <cell r="A30080">
            <v>350562</v>
          </cell>
          <cell r="B30080">
            <v>9672</v>
          </cell>
          <cell r="C30080" t="str">
            <v>RUE DELMOTTE</v>
          </cell>
        </row>
        <row r="30081">
          <cell r="A30081">
            <v>350557</v>
          </cell>
          <cell r="B30081">
            <v>9672</v>
          </cell>
          <cell r="C30081" t="str">
            <v>PLACE DES COMBATTANTS</v>
          </cell>
        </row>
        <row r="30082">
          <cell r="A30082">
            <v>314671</v>
          </cell>
          <cell r="B30082">
            <v>9672</v>
          </cell>
          <cell r="C30082" t="str">
            <v>RUE DU PONT-BLEU</v>
          </cell>
        </row>
        <row r="30083">
          <cell r="A30083">
            <v>349051</v>
          </cell>
          <cell r="B30083">
            <v>9672</v>
          </cell>
          <cell r="C30083" t="str">
            <v>AVENUE JEAN JAURES</v>
          </cell>
        </row>
        <row r="30084">
          <cell r="A30084">
            <v>332048</v>
          </cell>
          <cell r="B30084">
            <v>9672</v>
          </cell>
          <cell r="C30084" t="str">
            <v>AVENUE JEAN JAURES</v>
          </cell>
        </row>
        <row r="30085">
          <cell r="A30085">
            <v>318882</v>
          </cell>
          <cell r="B30085">
            <v>9672</v>
          </cell>
          <cell r="C30085" t="str">
            <v>CHAUSSEE D'AELBEKE</v>
          </cell>
        </row>
        <row r="30086">
          <cell r="A30086">
            <v>329027</v>
          </cell>
          <cell r="B30086">
            <v>9672</v>
          </cell>
          <cell r="C30086" t="str">
            <v>RUE DE LA MARLIERE</v>
          </cell>
        </row>
        <row r="30087">
          <cell r="A30087">
            <v>331844</v>
          </cell>
          <cell r="B30087">
            <v>9672</v>
          </cell>
          <cell r="C30087" t="str">
            <v>RUE DU STADE</v>
          </cell>
        </row>
        <row r="30088">
          <cell r="A30088">
            <v>313377</v>
          </cell>
          <cell r="B30088">
            <v>9672</v>
          </cell>
          <cell r="C30088" t="str">
            <v>RUE HAUTRIEU</v>
          </cell>
        </row>
        <row r="30089">
          <cell r="A30089">
            <v>154070</v>
          </cell>
          <cell r="B30089">
            <v>9673</v>
          </cell>
          <cell r="C30089" t="str">
            <v>RUE ALEVALE</v>
          </cell>
        </row>
        <row r="30090">
          <cell r="A30090">
            <v>153708</v>
          </cell>
          <cell r="B30090">
            <v>9673</v>
          </cell>
          <cell r="C30090" t="str">
            <v>RUE ROOSEVELT</v>
          </cell>
        </row>
        <row r="30091">
          <cell r="A30091">
            <v>310744</v>
          </cell>
          <cell r="B30091">
            <v>9673</v>
          </cell>
          <cell r="C30091" t="str">
            <v>RUE DES IRLANDAIS</v>
          </cell>
        </row>
        <row r="30092">
          <cell r="A30092">
            <v>190597</v>
          </cell>
          <cell r="B30092">
            <v>9673</v>
          </cell>
          <cell r="C30092" t="str">
            <v>RUE DE LA BALANCE</v>
          </cell>
        </row>
        <row r="30093">
          <cell r="A30093">
            <v>135624</v>
          </cell>
          <cell r="B30093">
            <v>9673</v>
          </cell>
          <cell r="C30093" t="str">
            <v>RUE DE LA BALANCE</v>
          </cell>
        </row>
        <row r="30094">
          <cell r="A30094">
            <v>182509</v>
          </cell>
          <cell r="B30094">
            <v>9673</v>
          </cell>
          <cell r="C30094" t="str">
            <v>RUE DU BOIS</v>
          </cell>
        </row>
        <row r="30095">
          <cell r="A30095">
            <v>181564</v>
          </cell>
          <cell r="B30095">
            <v>9673</v>
          </cell>
          <cell r="C30095" t="str">
            <v>GRAND'PLACE</v>
          </cell>
        </row>
        <row r="30096">
          <cell r="A30096">
            <v>170533</v>
          </cell>
          <cell r="B30096">
            <v>9673</v>
          </cell>
          <cell r="C30096" t="str">
            <v>RUE DE SOIGNIES</v>
          </cell>
        </row>
        <row r="30097">
          <cell r="A30097">
            <v>170407</v>
          </cell>
          <cell r="B30097">
            <v>9673</v>
          </cell>
          <cell r="C30097" t="str">
            <v>RUE DES BENEDICTINES</v>
          </cell>
        </row>
        <row r="30098">
          <cell r="A30098">
            <v>156431</v>
          </cell>
          <cell r="B30098">
            <v>9673</v>
          </cell>
          <cell r="C30098" t="str">
            <v>RUE DES CARRIERES</v>
          </cell>
        </row>
        <row r="30099">
          <cell r="A30099">
            <v>184402</v>
          </cell>
          <cell r="B30099">
            <v>9673</v>
          </cell>
          <cell r="C30099" t="str">
            <v>CHEMIN DU PIQUET</v>
          </cell>
        </row>
        <row r="30100">
          <cell r="A30100">
            <v>175405</v>
          </cell>
          <cell r="B30100">
            <v>9673</v>
          </cell>
          <cell r="C30100" t="str">
            <v>CHAUSSEE BRUNEHAUT</v>
          </cell>
        </row>
        <row r="30101">
          <cell r="A30101">
            <v>177940</v>
          </cell>
          <cell r="B30101">
            <v>9673</v>
          </cell>
          <cell r="C30101" t="str">
            <v>PLACE DU PATURAGE</v>
          </cell>
        </row>
        <row r="30102">
          <cell r="A30102">
            <v>163990</v>
          </cell>
          <cell r="B30102">
            <v>9673</v>
          </cell>
          <cell r="C30102" t="str">
            <v>RUE DE BASECLES</v>
          </cell>
        </row>
        <row r="30103">
          <cell r="A30103">
            <v>163985</v>
          </cell>
          <cell r="B30103">
            <v>9673</v>
          </cell>
          <cell r="C30103" t="str">
            <v>RUE DE BASECLES</v>
          </cell>
        </row>
        <row r="30104">
          <cell r="A30104">
            <v>149603</v>
          </cell>
          <cell r="B30104">
            <v>9673</v>
          </cell>
          <cell r="C30104" t="str">
            <v>RUE DE L'HOPITAL</v>
          </cell>
        </row>
        <row r="30105">
          <cell r="A30105">
            <v>149602</v>
          </cell>
          <cell r="B30105">
            <v>9673</v>
          </cell>
          <cell r="C30105" t="str">
            <v>RUE DE PERUWELZ</v>
          </cell>
        </row>
        <row r="30106">
          <cell r="A30106">
            <v>160240</v>
          </cell>
          <cell r="B30106">
            <v>9673</v>
          </cell>
          <cell r="C30106" t="str">
            <v>RUE DES ZELVAS</v>
          </cell>
        </row>
        <row r="30107">
          <cell r="A30107">
            <v>156406</v>
          </cell>
          <cell r="B30107">
            <v>9673</v>
          </cell>
          <cell r="C30107" t="str">
            <v>HAUT REJET</v>
          </cell>
        </row>
        <row r="30108">
          <cell r="A30108">
            <v>156407</v>
          </cell>
          <cell r="B30108">
            <v>9673</v>
          </cell>
          <cell r="C30108" t="str">
            <v>HAUT REJET</v>
          </cell>
        </row>
        <row r="30109">
          <cell r="A30109">
            <v>154074</v>
          </cell>
          <cell r="B30109">
            <v>9673</v>
          </cell>
          <cell r="C30109" t="str">
            <v>RUE DE L'ASSOCIATION</v>
          </cell>
        </row>
        <row r="30110">
          <cell r="A30110">
            <v>184857</v>
          </cell>
          <cell r="B30110">
            <v>9673</v>
          </cell>
          <cell r="C30110" t="str">
            <v>RUE DU MUGUET</v>
          </cell>
        </row>
        <row r="30111">
          <cell r="A30111">
            <v>157652</v>
          </cell>
          <cell r="B30111">
            <v>9673</v>
          </cell>
          <cell r="C30111" t="str">
            <v>RUE DU MUGUET</v>
          </cell>
        </row>
        <row r="30112">
          <cell r="A30112">
            <v>177054</v>
          </cell>
          <cell r="B30112">
            <v>9673</v>
          </cell>
          <cell r="C30112" t="str">
            <v>RUE NEUVE</v>
          </cell>
        </row>
        <row r="30113">
          <cell r="A30113">
            <v>167980</v>
          </cell>
          <cell r="B30113">
            <v>9673</v>
          </cell>
          <cell r="C30113" t="str">
            <v>RUE DU HAUT PONT</v>
          </cell>
        </row>
        <row r="30114">
          <cell r="A30114">
            <v>164917</v>
          </cell>
          <cell r="B30114">
            <v>9673</v>
          </cell>
          <cell r="C30114" t="str">
            <v>LUMEN</v>
          </cell>
        </row>
        <row r="30115">
          <cell r="A30115">
            <v>164919</v>
          </cell>
          <cell r="B30115">
            <v>9673</v>
          </cell>
          <cell r="C30115" t="str">
            <v>MOTTE</v>
          </cell>
        </row>
        <row r="30116">
          <cell r="A30116">
            <v>177731</v>
          </cell>
          <cell r="B30116">
            <v>9673</v>
          </cell>
          <cell r="C30116" t="str">
            <v>TOURNIBOIS</v>
          </cell>
        </row>
        <row r="30117">
          <cell r="A30117">
            <v>349640</v>
          </cell>
          <cell r="B30117">
            <v>9673</v>
          </cell>
          <cell r="C30117" t="str">
            <v>CHAUSSEE DE LA LIBERATION</v>
          </cell>
        </row>
        <row r="30118">
          <cell r="A30118">
            <v>163981</v>
          </cell>
          <cell r="B30118">
            <v>9673</v>
          </cell>
          <cell r="C30118" t="str">
            <v>CHAUSSEE DE LA LIBERATION</v>
          </cell>
        </row>
        <row r="30119">
          <cell r="A30119">
            <v>165940</v>
          </cell>
          <cell r="B30119">
            <v>9673</v>
          </cell>
          <cell r="C30119" t="str">
            <v>RUE DES RAVES</v>
          </cell>
        </row>
        <row r="30120">
          <cell r="A30120">
            <v>167925</v>
          </cell>
          <cell r="B30120">
            <v>9673</v>
          </cell>
          <cell r="C30120" t="str">
            <v>CHEVAUCHOIRE DE VIANE</v>
          </cell>
        </row>
        <row r="30121">
          <cell r="A30121">
            <v>135612</v>
          </cell>
          <cell r="B30121">
            <v>9673</v>
          </cell>
          <cell r="C30121" t="str">
            <v>CHAUSSEE DE RENAIX</v>
          </cell>
        </row>
        <row r="30122">
          <cell r="A30122">
            <v>312577</v>
          </cell>
          <cell r="B30122">
            <v>9673</v>
          </cell>
          <cell r="C30122" t="str">
            <v>RUE VICTOR LEPOT</v>
          </cell>
        </row>
        <row r="30123">
          <cell r="A30123">
            <v>149601</v>
          </cell>
          <cell r="B30123">
            <v>9673</v>
          </cell>
          <cell r="C30123" t="str">
            <v>CHAUSSEE VICTOR LAMPE</v>
          </cell>
        </row>
        <row r="30124">
          <cell r="A30124">
            <v>174472</v>
          </cell>
          <cell r="B30124">
            <v>9673</v>
          </cell>
          <cell r="C30124" t="str">
            <v>RUE EMILE VANDERVELDE</v>
          </cell>
        </row>
        <row r="30125">
          <cell r="A30125">
            <v>149056</v>
          </cell>
          <cell r="B30125">
            <v>9673</v>
          </cell>
          <cell r="C30125" t="str">
            <v>RUE DU BOIS</v>
          </cell>
        </row>
        <row r="30126">
          <cell r="A30126">
            <v>165832</v>
          </cell>
          <cell r="B30126">
            <v>9673</v>
          </cell>
          <cell r="C30126" t="str">
            <v>RUE DE MORTAGNE</v>
          </cell>
        </row>
        <row r="30127">
          <cell r="A30127">
            <v>318885</v>
          </cell>
          <cell r="B30127">
            <v>9673</v>
          </cell>
          <cell r="C30127" t="str">
            <v>RUE DU FORGERON</v>
          </cell>
        </row>
        <row r="30128">
          <cell r="A30128">
            <v>324169</v>
          </cell>
          <cell r="B30128">
            <v>9673</v>
          </cell>
          <cell r="C30128" t="str">
            <v>RUE CHARLES-QUINT</v>
          </cell>
        </row>
        <row r="30129">
          <cell r="A30129">
            <v>155138</v>
          </cell>
          <cell r="B30129">
            <v>9673</v>
          </cell>
          <cell r="C30129" t="str">
            <v>RUE DE L'EPINETTE</v>
          </cell>
        </row>
        <row r="30130">
          <cell r="A30130">
            <v>149901</v>
          </cell>
          <cell r="B30130">
            <v>9673</v>
          </cell>
          <cell r="C30130" t="str">
            <v>RUE DE MORTAGNE</v>
          </cell>
        </row>
        <row r="30131">
          <cell r="A30131">
            <v>169169</v>
          </cell>
          <cell r="B30131">
            <v>9673</v>
          </cell>
          <cell r="C30131" t="str">
            <v>AVENUE DE LA BASILIQUE</v>
          </cell>
        </row>
        <row r="30132">
          <cell r="A30132">
            <v>173377</v>
          </cell>
          <cell r="B30132">
            <v>9673</v>
          </cell>
          <cell r="C30132" t="str">
            <v>RUE DE WASMES</v>
          </cell>
        </row>
        <row r="30133">
          <cell r="A30133">
            <v>156412</v>
          </cell>
          <cell r="B30133">
            <v>9673</v>
          </cell>
          <cell r="C30133" t="str">
            <v>RUE DU JONCQUOY</v>
          </cell>
        </row>
        <row r="30134">
          <cell r="A30134">
            <v>180705</v>
          </cell>
          <cell r="B30134">
            <v>9673</v>
          </cell>
          <cell r="C30134" t="str">
            <v>AVENUE GABRIEL BAUGNIES</v>
          </cell>
        </row>
        <row r="30135">
          <cell r="A30135">
            <v>151175</v>
          </cell>
          <cell r="B30135">
            <v>9673</v>
          </cell>
          <cell r="C30135" t="str">
            <v>RUE DE LA LOQUETTE</v>
          </cell>
        </row>
        <row r="30136">
          <cell r="A30136">
            <v>323221</v>
          </cell>
          <cell r="B30136">
            <v>9673</v>
          </cell>
          <cell r="C30136" t="str">
            <v>RUE DUEZ</v>
          </cell>
        </row>
        <row r="30137">
          <cell r="A30137">
            <v>349618</v>
          </cell>
          <cell r="B30137">
            <v>9673</v>
          </cell>
          <cell r="C30137" t="str">
            <v>RUE DE LA BRASSERIE</v>
          </cell>
        </row>
        <row r="30138">
          <cell r="A30138">
            <v>186946</v>
          </cell>
          <cell r="B30138">
            <v>9673</v>
          </cell>
          <cell r="C30138" t="str">
            <v>RUE ALBERT MOULIN</v>
          </cell>
        </row>
        <row r="30139">
          <cell r="A30139">
            <v>168514</v>
          </cell>
          <cell r="B30139">
            <v>9673</v>
          </cell>
          <cell r="C30139" t="str">
            <v>CHAUSSEE BRUNEHAULT</v>
          </cell>
        </row>
        <row r="30140">
          <cell r="A30140">
            <v>153702</v>
          </cell>
          <cell r="B30140">
            <v>9673</v>
          </cell>
          <cell r="C30140" t="str">
            <v>ROUTE DU TABAC</v>
          </cell>
        </row>
        <row r="30141">
          <cell r="A30141">
            <v>149726</v>
          </cell>
          <cell r="B30141">
            <v>9673</v>
          </cell>
          <cell r="C30141" t="str">
            <v>RUE FERNAND PENNEQUIN</v>
          </cell>
        </row>
        <row r="30142">
          <cell r="A30142">
            <v>155739</v>
          </cell>
          <cell r="B30142">
            <v>9673</v>
          </cell>
          <cell r="C30142" t="str">
            <v>DREVE BOISAC</v>
          </cell>
        </row>
        <row r="30143">
          <cell r="A30143">
            <v>312936</v>
          </cell>
          <cell r="B30143">
            <v>9673</v>
          </cell>
          <cell r="C30143" t="str">
            <v>CHAUSSEE DU PONT ROYAL</v>
          </cell>
        </row>
        <row r="30144">
          <cell r="A30144">
            <v>312941</v>
          </cell>
          <cell r="B30144">
            <v>9673</v>
          </cell>
          <cell r="C30144" t="str">
            <v>CHAUSSEE DU PONT ROYAL</v>
          </cell>
        </row>
        <row r="30145">
          <cell r="A30145">
            <v>173929</v>
          </cell>
          <cell r="B30145">
            <v>9673</v>
          </cell>
          <cell r="C30145" t="str">
            <v>RUE BONNEMAISON</v>
          </cell>
        </row>
        <row r="30146">
          <cell r="A30146">
            <v>304057</v>
          </cell>
          <cell r="B30146">
            <v>9673</v>
          </cell>
          <cell r="C30146" t="str">
            <v>RUE DU VINGT-QUATRE AOUT</v>
          </cell>
        </row>
        <row r="30147">
          <cell r="A30147">
            <v>153706</v>
          </cell>
          <cell r="B30147">
            <v>9673</v>
          </cell>
          <cell r="C30147" t="str">
            <v>RUE DUBUS</v>
          </cell>
        </row>
        <row r="30148">
          <cell r="A30148">
            <v>152781</v>
          </cell>
          <cell r="B30148">
            <v>9691</v>
          </cell>
          <cell r="C30148" t="str">
            <v>GRAND HOUMART</v>
          </cell>
        </row>
        <row r="30149">
          <cell r="A30149">
            <v>113172</v>
          </cell>
          <cell r="B30149">
            <v>9691</v>
          </cell>
          <cell r="C30149" t="str">
            <v>GRAND HOUMART</v>
          </cell>
        </row>
        <row r="30150">
          <cell r="A30150">
            <v>117736</v>
          </cell>
          <cell r="B30150">
            <v>9698</v>
          </cell>
          <cell r="C30150" t="str">
            <v>RUE DU VILLAGE</v>
          </cell>
        </row>
        <row r="30151">
          <cell r="A30151">
            <v>106119</v>
          </cell>
          <cell r="B30151">
            <v>9698</v>
          </cell>
          <cell r="C30151" t="str">
            <v>RUE DU VILLAGE</v>
          </cell>
        </row>
        <row r="30152">
          <cell r="A30152">
            <v>172402</v>
          </cell>
          <cell r="B30152">
            <v>9698</v>
          </cell>
          <cell r="C30152" t="str">
            <v>RUE GILLET</v>
          </cell>
        </row>
        <row r="30153">
          <cell r="A30153">
            <v>116570</v>
          </cell>
          <cell r="B30153">
            <v>9700</v>
          </cell>
          <cell r="C30153" t="str">
            <v>ROUTE DU MAKA</v>
          </cell>
        </row>
        <row r="30154">
          <cell r="A30154">
            <v>104561</v>
          </cell>
          <cell r="B30154">
            <v>9702</v>
          </cell>
          <cell r="C30154" t="str">
            <v>CHAUSSEE DE RECOGNE</v>
          </cell>
        </row>
        <row r="30155">
          <cell r="A30155">
            <v>102395</v>
          </cell>
          <cell r="B30155">
            <v>9702</v>
          </cell>
          <cell r="C30155" t="str">
            <v>CHAUSSEE DE RECOGNE</v>
          </cell>
        </row>
        <row r="30156">
          <cell r="A30156">
            <v>305088</v>
          </cell>
          <cell r="B30156">
            <v>9719</v>
          </cell>
          <cell r="C30156" t="str">
            <v>BOULEVARD JOSEPH TIROU</v>
          </cell>
        </row>
        <row r="30157">
          <cell r="A30157">
            <v>315904</v>
          </cell>
          <cell r="B30157">
            <v>9719</v>
          </cell>
          <cell r="C30157" t="str">
            <v>PLACE DE L'OUEST - A SUPPR</v>
          </cell>
        </row>
        <row r="30158">
          <cell r="A30158">
            <v>191386</v>
          </cell>
          <cell r="B30158">
            <v>9719</v>
          </cell>
          <cell r="C30158" t="str">
            <v>RUE CAYAUDERIE</v>
          </cell>
        </row>
        <row r="30159">
          <cell r="A30159">
            <v>302305</v>
          </cell>
          <cell r="B30159">
            <v>9719</v>
          </cell>
          <cell r="C30159" t="str">
            <v>RUE CLEMENT LYON</v>
          </cell>
        </row>
        <row r="30160">
          <cell r="A30160">
            <v>302304</v>
          </cell>
          <cell r="B30160">
            <v>9719</v>
          </cell>
          <cell r="C30160" t="str">
            <v>RUE SPINOIS</v>
          </cell>
        </row>
        <row r="30161">
          <cell r="A30161">
            <v>302331</v>
          </cell>
          <cell r="B30161">
            <v>9719</v>
          </cell>
          <cell r="C30161" t="str">
            <v>RUE DE PICARDIE</v>
          </cell>
        </row>
        <row r="30162">
          <cell r="A30162">
            <v>338035</v>
          </cell>
          <cell r="B30162">
            <v>9719</v>
          </cell>
          <cell r="C30162" t="str">
            <v>3EME RUE</v>
          </cell>
        </row>
        <row r="30163">
          <cell r="A30163">
            <v>309468</v>
          </cell>
          <cell r="B30163">
            <v>9719</v>
          </cell>
          <cell r="C30163" t="str">
            <v>RUE DE COLNET</v>
          </cell>
        </row>
        <row r="30164">
          <cell r="A30164">
            <v>348495</v>
          </cell>
          <cell r="B30164">
            <v>9719</v>
          </cell>
          <cell r="C30164" t="str">
            <v>RUE DE LA VILLETTE</v>
          </cell>
        </row>
        <row r="30165">
          <cell r="A30165">
            <v>303669</v>
          </cell>
          <cell r="B30165">
            <v>9719</v>
          </cell>
          <cell r="C30165" t="str">
            <v>RUE DE NALINNES</v>
          </cell>
        </row>
        <row r="30166">
          <cell r="A30166">
            <v>190229</v>
          </cell>
          <cell r="B30166">
            <v>9719</v>
          </cell>
          <cell r="C30166" t="str">
            <v>RUE DES GRANDS TRIEUX</v>
          </cell>
        </row>
        <row r="30167">
          <cell r="A30167">
            <v>311207</v>
          </cell>
          <cell r="B30167">
            <v>9719</v>
          </cell>
          <cell r="C30167" t="str">
            <v>RUE PAUL PASTUR</v>
          </cell>
        </row>
        <row r="30168">
          <cell r="A30168">
            <v>302321</v>
          </cell>
          <cell r="B30168">
            <v>9719</v>
          </cell>
          <cell r="C30168" t="str">
            <v>PLACE FRANCO-BELGE</v>
          </cell>
        </row>
        <row r="30169">
          <cell r="A30169">
            <v>302317</v>
          </cell>
          <cell r="B30169">
            <v>9719</v>
          </cell>
          <cell r="C30169" t="str">
            <v>RUE CHAVEPEYER</v>
          </cell>
        </row>
        <row r="30170">
          <cell r="A30170">
            <v>302315</v>
          </cell>
          <cell r="B30170">
            <v>9719</v>
          </cell>
          <cell r="C30170" t="str">
            <v>RUE D'AISEAU</v>
          </cell>
        </row>
        <row r="30171">
          <cell r="A30171">
            <v>302313</v>
          </cell>
          <cell r="B30171">
            <v>9719</v>
          </cell>
          <cell r="C30171" t="str">
            <v>RUE DE LA BLANCHISSERIE</v>
          </cell>
        </row>
        <row r="30172">
          <cell r="A30172">
            <v>302318</v>
          </cell>
          <cell r="B30172">
            <v>9719</v>
          </cell>
          <cell r="C30172" t="str">
            <v>RUE DU MAYEUR</v>
          </cell>
        </row>
        <row r="30173">
          <cell r="A30173">
            <v>302330</v>
          </cell>
          <cell r="B30173">
            <v>9719</v>
          </cell>
          <cell r="C30173" t="str">
            <v>RUE DE L'EGLISE</v>
          </cell>
        </row>
        <row r="30174">
          <cell r="A30174">
            <v>302327</v>
          </cell>
          <cell r="B30174">
            <v>9719</v>
          </cell>
          <cell r="C30174" t="str">
            <v>RUE DE TAILLIS-PRE</v>
          </cell>
        </row>
        <row r="30175">
          <cell r="A30175">
            <v>301054</v>
          </cell>
          <cell r="B30175">
            <v>9719</v>
          </cell>
          <cell r="C30175" t="str">
            <v>RUE SART-ALLET</v>
          </cell>
        </row>
        <row r="30176">
          <cell r="A30176">
            <v>313780</v>
          </cell>
          <cell r="B30176">
            <v>9719</v>
          </cell>
          <cell r="C30176" t="str">
            <v>RUE DES DEPORTES</v>
          </cell>
        </row>
        <row r="30177">
          <cell r="A30177">
            <v>305472</v>
          </cell>
          <cell r="B30177">
            <v>9719</v>
          </cell>
          <cell r="C30177" t="str">
            <v>RUE HECTOR DENIS</v>
          </cell>
        </row>
        <row r="30178">
          <cell r="A30178">
            <v>329114</v>
          </cell>
          <cell r="B30178">
            <v>9719</v>
          </cell>
          <cell r="C30178" t="str">
            <v>RUE LE CAMPINAIRE</v>
          </cell>
        </row>
        <row r="30179">
          <cell r="A30179">
            <v>340806</v>
          </cell>
          <cell r="B30179">
            <v>9719</v>
          </cell>
          <cell r="C30179" t="str">
            <v>ALLEE DES SPORTS</v>
          </cell>
        </row>
        <row r="30180">
          <cell r="A30180">
            <v>351792</v>
          </cell>
          <cell r="B30180">
            <v>9719</v>
          </cell>
          <cell r="C30180" t="str">
            <v>RUE DES BRUYERES</v>
          </cell>
        </row>
        <row r="30181">
          <cell r="A30181">
            <v>319827</v>
          </cell>
          <cell r="B30181">
            <v>9719</v>
          </cell>
          <cell r="C30181" t="str">
            <v>RUE DE L'EGLISE</v>
          </cell>
        </row>
        <row r="30182">
          <cell r="A30182">
            <v>147178</v>
          </cell>
          <cell r="B30182">
            <v>9722</v>
          </cell>
          <cell r="C30182" t="str">
            <v>RUE ALPHONSE PLANCHE</v>
          </cell>
        </row>
        <row r="30183">
          <cell r="A30183">
            <v>125621</v>
          </cell>
          <cell r="B30183">
            <v>9722</v>
          </cell>
        </row>
        <row r="30184">
          <cell r="A30184">
            <v>125669</v>
          </cell>
          <cell r="B30184">
            <v>9724</v>
          </cell>
          <cell r="C30184" t="str">
            <v>RUE DE LA COTE</v>
          </cell>
        </row>
        <row r="30185">
          <cell r="A30185">
            <v>306771</v>
          </cell>
          <cell r="B30185">
            <v>9733</v>
          </cell>
          <cell r="C30185" t="str">
            <v>RUE DE LA STATION</v>
          </cell>
        </row>
        <row r="30186">
          <cell r="A30186">
            <v>169132</v>
          </cell>
          <cell r="B30186">
            <v>9733</v>
          </cell>
          <cell r="C30186" t="str">
            <v>RUE DU GOTTEAU</v>
          </cell>
        </row>
        <row r="30187">
          <cell r="A30187">
            <v>306742</v>
          </cell>
          <cell r="B30187">
            <v>9733</v>
          </cell>
          <cell r="C30187" t="str">
            <v>RUE FEROOBU</v>
          </cell>
        </row>
        <row r="30188">
          <cell r="A30188">
            <v>306947</v>
          </cell>
          <cell r="B30188">
            <v>9733</v>
          </cell>
          <cell r="C30188" t="str">
            <v>RUE TRY BAUDINE</v>
          </cell>
        </row>
        <row r="30189">
          <cell r="A30189">
            <v>137266</v>
          </cell>
          <cell r="B30189">
            <v>9737</v>
          </cell>
        </row>
        <row r="30190">
          <cell r="A30190">
            <v>159057</v>
          </cell>
          <cell r="B30190">
            <v>9737</v>
          </cell>
        </row>
        <row r="30191">
          <cell r="A30191">
            <v>117497</v>
          </cell>
          <cell r="B30191">
            <v>9737</v>
          </cell>
          <cell r="C30191" t="str">
            <v>AVENUE LEOPOLD III</v>
          </cell>
        </row>
        <row r="30192">
          <cell r="A30192">
            <v>189042</v>
          </cell>
          <cell r="B30192">
            <v>9739</v>
          </cell>
          <cell r="C30192" t="str">
            <v>RUE MAHY FAUX</v>
          </cell>
        </row>
        <row r="30193">
          <cell r="A30193">
            <v>159171</v>
          </cell>
          <cell r="B30193">
            <v>9739</v>
          </cell>
          <cell r="C30193" t="str">
            <v>RUE MAHY FAUX</v>
          </cell>
        </row>
        <row r="30194">
          <cell r="A30194">
            <v>134462</v>
          </cell>
          <cell r="B30194">
            <v>9742</v>
          </cell>
          <cell r="C30194" t="str">
            <v>RUE MATTEOTTI</v>
          </cell>
        </row>
        <row r="30195">
          <cell r="A30195">
            <v>183425</v>
          </cell>
          <cell r="B30195">
            <v>9744</v>
          </cell>
          <cell r="C30195" t="str">
            <v>RUE DU THEATRE</v>
          </cell>
        </row>
        <row r="30196">
          <cell r="A30196">
            <v>109755</v>
          </cell>
          <cell r="B30196">
            <v>9756</v>
          </cell>
          <cell r="C30196" t="str">
            <v>CHEMIN DU PRINCE</v>
          </cell>
        </row>
        <row r="30197">
          <cell r="A30197">
            <v>107708</v>
          </cell>
          <cell r="B30197">
            <v>9756</v>
          </cell>
        </row>
        <row r="30198">
          <cell r="A30198">
            <v>183348</v>
          </cell>
          <cell r="B30198">
            <v>9770</v>
          </cell>
          <cell r="C30198" t="str">
            <v>RUE DE BREUZE</v>
          </cell>
        </row>
        <row r="30199">
          <cell r="A30199">
            <v>153494</v>
          </cell>
          <cell r="B30199">
            <v>9770</v>
          </cell>
          <cell r="C30199" t="str">
            <v>RUE DE BREUZE</v>
          </cell>
        </row>
        <row r="30200">
          <cell r="A30200">
            <v>322109</v>
          </cell>
          <cell r="B30200">
            <v>9770</v>
          </cell>
          <cell r="C30200" t="str">
            <v>RUE DE BREUZE</v>
          </cell>
        </row>
        <row r="30201">
          <cell r="A30201">
            <v>322098</v>
          </cell>
          <cell r="B30201">
            <v>9770</v>
          </cell>
          <cell r="C30201" t="str">
            <v>RUE DE BREUZE</v>
          </cell>
        </row>
        <row r="30202">
          <cell r="A30202">
            <v>134075</v>
          </cell>
          <cell r="B30202">
            <v>9771</v>
          </cell>
          <cell r="C30202" t="str">
            <v>CHAUSSEE DE GRAMMONT</v>
          </cell>
        </row>
        <row r="30203">
          <cell r="A30203">
            <v>141970</v>
          </cell>
          <cell r="B30203">
            <v>9771</v>
          </cell>
          <cell r="C30203" t="str">
            <v>CHAUSSEE DE GRAMMONT</v>
          </cell>
        </row>
        <row r="30204">
          <cell r="A30204">
            <v>134083</v>
          </cell>
          <cell r="B30204">
            <v>9772</v>
          </cell>
          <cell r="C30204" t="str">
            <v>QUAI DONAT CASTERMAN</v>
          </cell>
        </row>
        <row r="30205">
          <cell r="A30205">
            <v>142982</v>
          </cell>
          <cell r="B30205">
            <v>9774</v>
          </cell>
          <cell r="C30205" t="str">
            <v>RUE DE LA FRATERNITE</v>
          </cell>
        </row>
        <row r="30206">
          <cell r="A30206">
            <v>127058</v>
          </cell>
          <cell r="B30206">
            <v>9776</v>
          </cell>
          <cell r="C30206" t="str">
            <v>CHAUSSEE DE LILLE</v>
          </cell>
        </row>
        <row r="30207">
          <cell r="A30207">
            <v>322376</v>
          </cell>
          <cell r="B30207">
            <v>9776</v>
          </cell>
          <cell r="C30207" t="str">
            <v>CHAUSSEE DE LILLE</v>
          </cell>
        </row>
        <row r="30208">
          <cell r="A30208">
            <v>127039</v>
          </cell>
          <cell r="B30208">
            <v>9777</v>
          </cell>
          <cell r="C30208" t="str">
            <v>RUE DE LA RESISTANCE</v>
          </cell>
        </row>
        <row r="30209">
          <cell r="A30209">
            <v>148987</v>
          </cell>
          <cell r="B30209">
            <v>9777</v>
          </cell>
          <cell r="C30209" t="str">
            <v>RUE DE LA VERRERIE</v>
          </cell>
        </row>
        <row r="30210">
          <cell r="A30210">
            <v>141971</v>
          </cell>
          <cell r="B30210">
            <v>9777</v>
          </cell>
          <cell r="C30210" t="str">
            <v>RUE DE LA VERRERIE</v>
          </cell>
        </row>
        <row r="30211">
          <cell r="A30211">
            <v>116298</v>
          </cell>
          <cell r="B30211">
            <v>9789</v>
          </cell>
          <cell r="C30211" t="str">
            <v>AVENUE DES COMBATTANTS</v>
          </cell>
        </row>
        <row r="30212">
          <cell r="A30212">
            <v>111007</v>
          </cell>
          <cell r="B30212">
            <v>9789</v>
          </cell>
          <cell r="C30212" t="str">
            <v>AVENUE DES COMBATTANTS</v>
          </cell>
        </row>
        <row r="30213">
          <cell r="A30213">
            <v>116158</v>
          </cell>
          <cell r="B30213">
            <v>9789</v>
          </cell>
          <cell r="C30213" t="str">
            <v>AVENUE DES COMBATTANTS</v>
          </cell>
        </row>
        <row r="30214">
          <cell r="A30214">
            <v>134078</v>
          </cell>
          <cell r="B30214">
            <v>9792</v>
          </cell>
          <cell r="C30214" t="str">
            <v>RUE DE L'ABBAYE</v>
          </cell>
        </row>
        <row r="30215">
          <cell r="A30215">
            <v>186139</v>
          </cell>
          <cell r="B30215">
            <v>9792</v>
          </cell>
          <cell r="C30215" t="str">
            <v>RUE DE L'ABBAYE</v>
          </cell>
        </row>
        <row r="30216">
          <cell r="A30216">
            <v>189010</v>
          </cell>
          <cell r="B30216">
            <v>9793</v>
          </cell>
          <cell r="C30216" t="str">
            <v>RESIDENCE CHARLES LELUBRE</v>
          </cell>
        </row>
        <row r="30217">
          <cell r="A30217">
            <v>145202</v>
          </cell>
          <cell r="B30217">
            <v>9794</v>
          </cell>
          <cell r="C30217" t="str">
            <v>CHAUSSEE BARA</v>
          </cell>
        </row>
        <row r="30218">
          <cell r="A30218">
            <v>170687</v>
          </cell>
          <cell r="B30218">
            <v>9794</v>
          </cell>
          <cell r="C30218" t="str">
            <v>CHAUSSEE BARA</v>
          </cell>
        </row>
        <row r="30219">
          <cell r="A30219">
            <v>151378</v>
          </cell>
          <cell r="B30219">
            <v>9808</v>
          </cell>
          <cell r="C30219" t="str">
            <v>RUE GEORGES CORDIER</v>
          </cell>
        </row>
        <row r="30220">
          <cell r="A30220">
            <v>151856</v>
          </cell>
          <cell r="B30220">
            <v>9810</v>
          </cell>
          <cell r="C30220" t="str">
            <v>RUE DES ARQUEBUSIERS</v>
          </cell>
        </row>
        <row r="30221">
          <cell r="A30221">
            <v>46723</v>
          </cell>
          <cell r="B30221">
            <v>9815</v>
          </cell>
          <cell r="C30221" t="str">
            <v>RUE DE LA PRINCESSE</v>
          </cell>
        </row>
        <row r="30222">
          <cell r="A30222">
            <v>141208</v>
          </cell>
          <cell r="B30222">
            <v>9815</v>
          </cell>
          <cell r="C30222" t="str">
            <v>RUE DE LA PRINCESSE</v>
          </cell>
        </row>
        <row r="30223">
          <cell r="A30223">
            <v>131213</v>
          </cell>
          <cell r="B30223">
            <v>9815</v>
          </cell>
          <cell r="C30223" t="str">
            <v>RUE GEORGES DEHAVAY</v>
          </cell>
        </row>
        <row r="30224">
          <cell r="A30224">
            <v>144666</v>
          </cell>
          <cell r="B30224">
            <v>9818</v>
          </cell>
          <cell r="C30224" t="str">
            <v>RUE EDOUARD DEREUME</v>
          </cell>
        </row>
        <row r="30225">
          <cell r="A30225">
            <v>136879</v>
          </cell>
          <cell r="B30225">
            <v>9819</v>
          </cell>
          <cell r="C30225" t="str">
            <v>AVENUE LAMBERMONT</v>
          </cell>
        </row>
        <row r="30226">
          <cell r="A30226">
            <v>101247</v>
          </cell>
          <cell r="B30226">
            <v>9819</v>
          </cell>
          <cell r="C30226" t="str">
            <v>AVENUE LAMBERMONT</v>
          </cell>
        </row>
        <row r="30227">
          <cell r="A30227">
            <v>157826</v>
          </cell>
          <cell r="B30227">
            <v>9851</v>
          </cell>
          <cell r="C30227" t="str">
            <v>CHEMIN DE LA FERME</v>
          </cell>
        </row>
        <row r="30228">
          <cell r="A30228">
            <v>113444</v>
          </cell>
          <cell r="B30228">
            <v>9851</v>
          </cell>
          <cell r="C30228" t="str">
            <v>CHEMIN DE LA FERME</v>
          </cell>
        </row>
        <row r="30229">
          <cell r="A30229">
            <v>173952</v>
          </cell>
          <cell r="B30229">
            <v>9851</v>
          </cell>
          <cell r="C30229" t="str">
            <v>CHEMIN DE LA FERME</v>
          </cell>
        </row>
        <row r="30230">
          <cell r="A30230">
            <v>75361</v>
          </cell>
          <cell r="B30230">
            <v>9851</v>
          </cell>
          <cell r="C30230" t="str">
            <v>CHEMIN DU PRINCE</v>
          </cell>
        </row>
        <row r="30231">
          <cell r="A30231">
            <v>146233</v>
          </cell>
          <cell r="B30231">
            <v>9851</v>
          </cell>
          <cell r="C30231" t="str">
            <v>CHEMIN DU PRINCE</v>
          </cell>
        </row>
        <row r="30232">
          <cell r="A30232">
            <v>107708</v>
          </cell>
          <cell r="B30232">
            <v>9851</v>
          </cell>
        </row>
        <row r="30233">
          <cell r="A30233">
            <v>151902</v>
          </cell>
          <cell r="B30233">
            <v>9852</v>
          </cell>
          <cell r="C30233" t="str">
            <v>CHEMIN DE CHIEVRES</v>
          </cell>
        </row>
        <row r="30234">
          <cell r="A30234">
            <v>301441</v>
          </cell>
          <cell r="B30234">
            <v>9863</v>
          </cell>
          <cell r="C30234" t="str">
            <v>CHEMIN DU FORT DES VOILES</v>
          </cell>
        </row>
        <row r="30235">
          <cell r="A30235">
            <v>119147</v>
          </cell>
          <cell r="B30235">
            <v>9863</v>
          </cell>
          <cell r="C30235" t="str">
            <v>RUE BEL AIR</v>
          </cell>
        </row>
        <row r="30236">
          <cell r="A30236">
            <v>164958</v>
          </cell>
          <cell r="B30236">
            <v>9864</v>
          </cell>
          <cell r="C30236" t="str">
            <v>CHAUSSEE DE TIRLEMONT</v>
          </cell>
        </row>
        <row r="30237">
          <cell r="A30237">
            <v>112850</v>
          </cell>
          <cell r="B30237">
            <v>9865</v>
          </cell>
          <cell r="C30237" t="str">
            <v>RUE DU SOLDAT LARIVIERE</v>
          </cell>
        </row>
        <row r="30238">
          <cell r="A30238">
            <v>342853</v>
          </cell>
          <cell r="B30238">
            <v>9865</v>
          </cell>
          <cell r="C30238" t="str">
            <v>CHAUSSEE DE BRAINE-LE-COMTE</v>
          </cell>
        </row>
        <row r="30239">
          <cell r="A30239">
            <v>164546</v>
          </cell>
          <cell r="B30239">
            <v>9866</v>
          </cell>
          <cell r="C30239" t="str">
            <v>CHAUSSEE DE WAVRE</v>
          </cell>
        </row>
        <row r="30240">
          <cell r="A30240">
            <v>142545</v>
          </cell>
          <cell r="B30240">
            <v>9870</v>
          </cell>
          <cell r="C30240" t="str">
            <v>RUE LIBERT LANIS</v>
          </cell>
        </row>
        <row r="30241">
          <cell r="A30241">
            <v>144844</v>
          </cell>
          <cell r="B30241">
            <v>9876</v>
          </cell>
          <cell r="C30241" t="str">
            <v>RUE DES MOULINS</v>
          </cell>
        </row>
        <row r="30242">
          <cell r="A30242">
            <v>132930</v>
          </cell>
          <cell r="B30242">
            <v>9880</v>
          </cell>
          <cell r="C30242" t="str">
            <v>RUE D'AUTRE-EGLISE</v>
          </cell>
        </row>
        <row r="30243">
          <cell r="A30243">
            <v>176784</v>
          </cell>
          <cell r="B30243">
            <v>9881</v>
          </cell>
          <cell r="C30243" t="str">
            <v>CHAUSSEE DE WAVRE</v>
          </cell>
        </row>
        <row r="30244">
          <cell r="A30244">
            <v>142982</v>
          </cell>
          <cell r="B30244">
            <v>9883</v>
          </cell>
          <cell r="C30244" t="str">
            <v>RUE DE LA FRATERNITE</v>
          </cell>
        </row>
        <row r="30245">
          <cell r="A30245">
            <v>129955</v>
          </cell>
          <cell r="B30245">
            <v>9885</v>
          </cell>
          <cell r="C30245" t="str">
            <v>AVENUE JULES COLLE</v>
          </cell>
        </row>
        <row r="30246">
          <cell r="A30246">
            <v>166369</v>
          </cell>
          <cell r="B30246">
            <v>9885</v>
          </cell>
          <cell r="C30246" t="str">
            <v>CHAUSSEE DE BRUXELLES</v>
          </cell>
        </row>
        <row r="30247">
          <cell r="A30247">
            <v>136535</v>
          </cell>
          <cell r="B30247">
            <v>9885</v>
          </cell>
          <cell r="C30247" t="str">
            <v>CHAUSSEE DE BRUXELLES</v>
          </cell>
        </row>
        <row r="30248">
          <cell r="A30248">
            <v>165769</v>
          </cell>
          <cell r="B30248">
            <v>9885</v>
          </cell>
          <cell r="C30248" t="str">
            <v>DREVE DES DIX METRES</v>
          </cell>
        </row>
        <row r="30249">
          <cell r="A30249">
            <v>136556</v>
          </cell>
          <cell r="B30249">
            <v>9885</v>
          </cell>
          <cell r="C30249" t="str">
            <v>DREVE DES DIX METRES</v>
          </cell>
        </row>
        <row r="30250">
          <cell r="A30250">
            <v>136561</v>
          </cell>
          <cell r="B30250">
            <v>9885</v>
          </cell>
          <cell r="C30250" t="str">
            <v>DREVE DES DIX METRES</v>
          </cell>
        </row>
        <row r="30251">
          <cell r="A30251">
            <v>136547</v>
          </cell>
          <cell r="B30251">
            <v>9885</v>
          </cell>
          <cell r="C30251" t="str">
            <v>DREVE DU MOULIN</v>
          </cell>
        </row>
        <row r="30252">
          <cell r="A30252">
            <v>133114</v>
          </cell>
          <cell r="B30252">
            <v>9885</v>
          </cell>
          <cell r="C30252" t="str">
            <v>RUE FRANCOIS LIBERT</v>
          </cell>
        </row>
        <row r="30253">
          <cell r="A30253">
            <v>117862</v>
          </cell>
          <cell r="B30253">
            <v>9885</v>
          </cell>
          <cell r="C30253" t="str">
            <v>RUE RENE DEWIT</v>
          </cell>
        </row>
        <row r="30254">
          <cell r="A30254">
            <v>114636</v>
          </cell>
          <cell r="B30254">
            <v>9886</v>
          </cell>
          <cell r="C30254" t="str">
            <v>RUE DU BUSTON</v>
          </cell>
        </row>
        <row r="30255">
          <cell r="A30255">
            <v>129511</v>
          </cell>
          <cell r="B30255">
            <v>9887</v>
          </cell>
          <cell r="C30255" t="str">
            <v>RUE DE LA COMMUNE</v>
          </cell>
        </row>
        <row r="30256">
          <cell r="A30256">
            <v>142252</v>
          </cell>
          <cell r="B30256">
            <v>9890</v>
          </cell>
          <cell r="C30256" t="str">
            <v>RUE DES SPORTS</v>
          </cell>
        </row>
        <row r="30257">
          <cell r="A30257">
            <v>127055</v>
          </cell>
          <cell r="B30257">
            <v>9890</v>
          </cell>
          <cell r="C30257" t="str">
            <v>RUE DES SPORTS</v>
          </cell>
        </row>
        <row r="30258">
          <cell r="A30258">
            <v>142562</v>
          </cell>
          <cell r="B30258">
            <v>9892</v>
          </cell>
          <cell r="C30258" t="str">
            <v>PAVE DES PELERINS</v>
          </cell>
        </row>
        <row r="30259">
          <cell r="A30259">
            <v>167790</v>
          </cell>
          <cell r="B30259">
            <v>9894</v>
          </cell>
          <cell r="C30259" t="str">
            <v>RUE RISQUE-A-TOUT</v>
          </cell>
        </row>
        <row r="30260">
          <cell r="A30260">
            <v>307393</v>
          </cell>
          <cell r="B30260">
            <v>9896</v>
          </cell>
          <cell r="C30260" t="str">
            <v>BARBERIE</v>
          </cell>
        </row>
        <row r="30261">
          <cell r="A30261">
            <v>142618</v>
          </cell>
          <cell r="B30261">
            <v>9898</v>
          </cell>
          <cell r="C30261" t="str">
            <v>HURDUMONT</v>
          </cell>
        </row>
        <row r="30262">
          <cell r="A30262">
            <v>169473</v>
          </cell>
          <cell r="B30262">
            <v>9903</v>
          </cell>
          <cell r="C30262" t="str">
            <v>BOULEVARD DES ALLIES</v>
          </cell>
        </row>
        <row r="30263">
          <cell r="A30263">
            <v>117427</v>
          </cell>
          <cell r="B30263">
            <v>9909</v>
          </cell>
          <cell r="C30263" t="str">
            <v>RUE DU PATRONNAGE</v>
          </cell>
        </row>
        <row r="30264">
          <cell r="A30264">
            <v>300035</v>
          </cell>
          <cell r="B30264">
            <v>9909</v>
          </cell>
          <cell r="C30264" t="str">
            <v>CHAUSSEE D'AELBEKE</v>
          </cell>
        </row>
        <row r="30265">
          <cell r="A30265">
            <v>300044</v>
          </cell>
          <cell r="B30265">
            <v>9909</v>
          </cell>
          <cell r="C30265" t="str">
            <v>VIEUX MARCHE AUX POTERIES</v>
          </cell>
        </row>
        <row r="30266">
          <cell r="A30266">
            <v>134415</v>
          </cell>
          <cell r="B30266">
            <v>9914</v>
          </cell>
          <cell r="C30266" t="str">
            <v>TRIEU A KAT</v>
          </cell>
        </row>
        <row r="30267">
          <cell r="A30267">
            <v>114909</v>
          </cell>
          <cell r="B30267">
            <v>9924</v>
          </cell>
          <cell r="C30267" t="str">
            <v>RUE DES ARCHERS</v>
          </cell>
        </row>
        <row r="30268">
          <cell r="A30268">
            <v>155008</v>
          </cell>
          <cell r="B30268">
            <v>9944</v>
          </cell>
          <cell r="C30268" t="str">
            <v>RUE FRANCOIS BOVESSE</v>
          </cell>
        </row>
        <row r="30269">
          <cell r="A30269">
            <v>302186</v>
          </cell>
          <cell r="B30269">
            <v>9946</v>
          </cell>
          <cell r="C30269" t="str">
            <v>RUE ARMAND BURY</v>
          </cell>
        </row>
        <row r="30270">
          <cell r="A30270">
            <v>303786</v>
          </cell>
          <cell r="B30270">
            <v>9946</v>
          </cell>
          <cell r="C30270" t="str">
            <v>RUE ARMAND BURY</v>
          </cell>
        </row>
        <row r="30271">
          <cell r="A30271">
            <v>300443</v>
          </cell>
          <cell r="B30271">
            <v>9947</v>
          </cell>
          <cell r="C30271" t="str">
            <v>RUE MODESTE CORNIL</v>
          </cell>
        </row>
        <row r="30272">
          <cell r="A30272">
            <v>303770</v>
          </cell>
          <cell r="B30272">
            <v>9947</v>
          </cell>
          <cell r="C30272" t="str">
            <v>RUE SAINT JEAN</v>
          </cell>
        </row>
        <row r="30273">
          <cell r="A30273">
            <v>326621</v>
          </cell>
          <cell r="B30273">
            <v>9947</v>
          </cell>
          <cell r="C30273" t="str">
            <v>ROUTE DE MONS</v>
          </cell>
        </row>
        <row r="30274">
          <cell r="A30274">
            <v>163104</v>
          </cell>
          <cell r="B30274">
            <v>9965</v>
          </cell>
          <cell r="C30274" t="str">
            <v>RUE DE LONGTAIN</v>
          </cell>
        </row>
        <row r="30275">
          <cell r="A30275">
            <v>159320</v>
          </cell>
          <cell r="B30275">
            <v>9968</v>
          </cell>
          <cell r="C30275" t="str">
            <v>RUE LOUIS BERTRAND</v>
          </cell>
        </row>
        <row r="30276">
          <cell r="A30276">
            <v>179042</v>
          </cell>
          <cell r="B30276">
            <v>10000</v>
          </cell>
          <cell r="C30276" t="str">
            <v>AVENUE DU PANORAMA</v>
          </cell>
        </row>
        <row r="30277">
          <cell r="A30277">
            <v>153413</v>
          </cell>
          <cell r="B30277">
            <v>10000</v>
          </cell>
          <cell r="C30277" t="str">
            <v>AVENUE DU PANORAMA</v>
          </cell>
        </row>
        <row r="30278">
          <cell r="A30278">
            <v>187787</v>
          </cell>
          <cell r="B30278">
            <v>10002</v>
          </cell>
          <cell r="C30278" t="str">
            <v>AVENUE DECROLY</v>
          </cell>
        </row>
        <row r="30279">
          <cell r="A30279">
            <v>142862</v>
          </cell>
          <cell r="B30279">
            <v>10002</v>
          </cell>
          <cell r="C30279" t="str">
            <v>AVENUE DECROLY</v>
          </cell>
        </row>
        <row r="30280">
          <cell r="A30280">
            <v>153430</v>
          </cell>
          <cell r="B30280">
            <v>10006</v>
          </cell>
          <cell r="C30280" t="str">
            <v>AVENUE DIEUDONNE-LAMBRECHT</v>
          </cell>
        </row>
        <row r="30281">
          <cell r="A30281">
            <v>142394</v>
          </cell>
          <cell r="B30281">
            <v>10006</v>
          </cell>
          <cell r="C30281" t="str">
            <v>AVENUE DIEUDONNE-LAMBRECHT</v>
          </cell>
        </row>
        <row r="30282">
          <cell r="A30282">
            <v>126373</v>
          </cell>
          <cell r="B30282">
            <v>10006</v>
          </cell>
          <cell r="C30282" t="str">
            <v>RUE SAINT LEONARD</v>
          </cell>
        </row>
        <row r="30283">
          <cell r="A30283">
            <v>192053</v>
          </cell>
          <cell r="B30283">
            <v>10007</v>
          </cell>
          <cell r="C30283" t="str">
            <v>RUE WALEFFE</v>
          </cell>
        </row>
        <row r="30284">
          <cell r="A30284">
            <v>134439</v>
          </cell>
          <cell r="B30284">
            <v>10008</v>
          </cell>
          <cell r="C30284" t="str">
            <v>RUE DE CHATELET</v>
          </cell>
        </row>
        <row r="30285">
          <cell r="A30285">
            <v>168765</v>
          </cell>
          <cell r="B30285">
            <v>10008</v>
          </cell>
          <cell r="C30285" t="str">
            <v>RUE DE PRESLES</v>
          </cell>
        </row>
        <row r="30286">
          <cell r="A30286">
            <v>107371</v>
          </cell>
          <cell r="B30286">
            <v>10008</v>
          </cell>
          <cell r="C30286" t="str">
            <v>RUE DE PRESLES</v>
          </cell>
        </row>
        <row r="30287">
          <cell r="A30287">
            <v>124295</v>
          </cell>
          <cell r="B30287">
            <v>10010</v>
          </cell>
          <cell r="C30287" t="str">
            <v>CHEMIN DE LA FOLIE</v>
          </cell>
        </row>
        <row r="30288">
          <cell r="A30288">
            <v>328760</v>
          </cell>
          <cell r="B30288">
            <v>10015</v>
          </cell>
          <cell r="C30288" t="str">
            <v>AVENUE DE RAGNIES</v>
          </cell>
        </row>
        <row r="30289">
          <cell r="A30289">
            <v>328912</v>
          </cell>
          <cell r="B30289">
            <v>10016</v>
          </cell>
          <cell r="C30289" t="str">
            <v>AVENUE DE RAGNIES</v>
          </cell>
        </row>
        <row r="30290">
          <cell r="A30290">
            <v>125617</v>
          </cell>
          <cell r="B30290">
            <v>10019</v>
          </cell>
          <cell r="C30290" t="str">
            <v>RUE LEON BURNY</v>
          </cell>
        </row>
        <row r="30291">
          <cell r="A30291">
            <v>142408</v>
          </cell>
          <cell r="B30291">
            <v>10020</v>
          </cell>
          <cell r="C30291" t="str">
            <v>CHAUSSEE DE CHARLEROI</v>
          </cell>
        </row>
        <row r="30292">
          <cell r="A30292">
            <v>192542</v>
          </cell>
          <cell r="B30292">
            <v>10020</v>
          </cell>
          <cell r="C30292" t="str">
            <v>CHAUSSEE DE TIRLEMONT</v>
          </cell>
        </row>
        <row r="30293">
          <cell r="A30293">
            <v>177388</v>
          </cell>
          <cell r="B30293">
            <v>10020</v>
          </cell>
          <cell r="C30293" t="str">
            <v>PARC INDUSTRIEL-SAUVENIERE-</v>
          </cell>
        </row>
        <row r="30294">
          <cell r="A30294">
            <v>193763</v>
          </cell>
          <cell r="B30294">
            <v>10020</v>
          </cell>
          <cell r="C30294" t="str">
            <v>RUE DE L'ORNEAU</v>
          </cell>
        </row>
        <row r="30295">
          <cell r="A30295">
            <v>125563</v>
          </cell>
          <cell r="B30295">
            <v>10025</v>
          </cell>
          <cell r="C30295" t="str">
            <v>RUE DES MASUIRS</v>
          </cell>
        </row>
        <row r="30296">
          <cell r="A30296">
            <v>309170</v>
          </cell>
          <cell r="B30296">
            <v>10026</v>
          </cell>
          <cell r="C30296" t="str">
            <v>CHAUSSEE DE CHATELINEAU</v>
          </cell>
        </row>
        <row r="30297">
          <cell r="A30297">
            <v>309174</v>
          </cell>
          <cell r="B30297">
            <v>10026</v>
          </cell>
          <cell r="C30297" t="str">
            <v>RUE COLEAU</v>
          </cell>
        </row>
        <row r="30298">
          <cell r="A30298">
            <v>309176</v>
          </cell>
          <cell r="B30298">
            <v>10026</v>
          </cell>
          <cell r="C30298" t="str">
            <v>RUE DE LA DUCHERE</v>
          </cell>
        </row>
        <row r="30299">
          <cell r="A30299">
            <v>302295</v>
          </cell>
          <cell r="B30299">
            <v>10026</v>
          </cell>
          <cell r="C30299" t="str">
            <v>RUE DES CHATEAUX D'EAU</v>
          </cell>
        </row>
        <row r="30300">
          <cell r="A30300">
            <v>302310</v>
          </cell>
          <cell r="B30300">
            <v>10026</v>
          </cell>
          <cell r="C30300" t="str">
            <v>RUE DES GUIDES</v>
          </cell>
        </row>
        <row r="30301">
          <cell r="A30301">
            <v>302312</v>
          </cell>
          <cell r="B30301">
            <v>10026</v>
          </cell>
          <cell r="C30301" t="str">
            <v>RUE DU GAZOMETRE</v>
          </cell>
        </row>
        <row r="30302">
          <cell r="A30302">
            <v>309178</v>
          </cell>
          <cell r="B30302">
            <v>10026</v>
          </cell>
          <cell r="C30302" t="str">
            <v>RUE DU PONT</v>
          </cell>
        </row>
        <row r="30303">
          <cell r="A30303">
            <v>302311</v>
          </cell>
          <cell r="B30303">
            <v>10026</v>
          </cell>
          <cell r="C30303" t="str">
            <v>RUE DU RYS</v>
          </cell>
        </row>
        <row r="30304">
          <cell r="A30304">
            <v>309169</v>
          </cell>
          <cell r="B30304">
            <v>10026</v>
          </cell>
          <cell r="C30304" t="str">
            <v>RUE JEAN JAURES</v>
          </cell>
        </row>
        <row r="30305">
          <cell r="A30305">
            <v>309527</v>
          </cell>
          <cell r="B30305">
            <v>10026</v>
          </cell>
          <cell r="C30305" t="str">
            <v>RUE MONIN</v>
          </cell>
        </row>
        <row r="30306">
          <cell r="A30306">
            <v>186255</v>
          </cell>
          <cell r="B30306">
            <v>10027</v>
          </cell>
          <cell r="C30306" t="str">
            <v>PLACE FRANCO-BELGE</v>
          </cell>
        </row>
        <row r="30307">
          <cell r="A30307">
            <v>150850</v>
          </cell>
          <cell r="B30307">
            <v>10027</v>
          </cell>
          <cell r="C30307" t="str">
            <v>RUE DES SABLIERES</v>
          </cell>
        </row>
        <row r="30308">
          <cell r="A30308">
            <v>141423</v>
          </cell>
          <cell r="B30308">
            <v>10037</v>
          </cell>
          <cell r="C30308" t="str">
            <v>AVENUE VAN DE WALLE</v>
          </cell>
        </row>
        <row r="30309">
          <cell r="A30309">
            <v>190284</v>
          </cell>
          <cell r="B30309">
            <v>10040</v>
          </cell>
          <cell r="C30309" t="str">
            <v>BEAU SITE 1ERE AVENUE</v>
          </cell>
        </row>
        <row r="30310">
          <cell r="A30310">
            <v>131578</v>
          </cell>
          <cell r="B30310">
            <v>10043</v>
          </cell>
          <cell r="C30310" t="str">
            <v>AVENUE DES MESANGES</v>
          </cell>
        </row>
        <row r="30311">
          <cell r="A30311">
            <v>152798</v>
          </cell>
          <cell r="B30311">
            <v>10046</v>
          </cell>
          <cell r="C30311" t="str">
            <v>RUE DU VIGNOBLE</v>
          </cell>
        </row>
        <row r="30312">
          <cell r="A30312">
            <v>126069</v>
          </cell>
          <cell r="B30312">
            <v>10058</v>
          </cell>
          <cell r="C30312" t="str">
            <v>RUE MITANT DES CAMPS</v>
          </cell>
        </row>
        <row r="30313">
          <cell r="A30313">
            <v>166947</v>
          </cell>
          <cell r="B30313">
            <v>10063</v>
          </cell>
          <cell r="C30313" t="str">
            <v>RUE DES DIGUES</v>
          </cell>
        </row>
        <row r="30314">
          <cell r="A30314">
            <v>134438</v>
          </cell>
          <cell r="B30314">
            <v>10066</v>
          </cell>
          <cell r="C30314" t="str">
            <v>AVENUE JEAN MONNET</v>
          </cell>
        </row>
        <row r="30315">
          <cell r="A30315">
            <v>134448</v>
          </cell>
          <cell r="B30315">
            <v>10066</v>
          </cell>
          <cell r="C30315" t="str">
            <v>AVENUE JEAN MONNET</v>
          </cell>
        </row>
        <row r="30316">
          <cell r="A30316">
            <v>140176</v>
          </cell>
          <cell r="B30316">
            <v>10068</v>
          </cell>
        </row>
        <row r="30317">
          <cell r="A30317">
            <v>132591</v>
          </cell>
          <cell r="B30317">
            <v>10068</v>
          </cell>
          <cell r="C30317" t="str">
            <v>CHAUSSEE DE BRUXELLES</v>
          </cell>
        </row>
        <row r="30318">
          <cell r="A30318">
            <v>137800</v>
          </cell>
          <cell r="B30318">
            <v>10068</v>
          </cell>
          <cell r="C30318" t="str">
            <v>CHAUSSEE DE BRUXELLES</v>
          </cell>
        </row>
        <row r="30319">
          <cell r="A30319">
            <v>149011</v>
          </cell>
          <cell r="B30319">
            <v>10068</v>
          </cell>
        </row>
        <row r="30320">
          <cell r="A30320">
            <v>149007</v>
          </cell>
          <cell r="B30320">
            <v>10068</v>
          </cell>
        </row>
        <row r="30321">
          <cell r="A30321">
            <v>148708</v>
          </cell>
          <cell r="B30321">
            <v>10070</v>
          </cell>
          <cell r="C30321" t="str">
            <v>RUE DE BOUSSOIT</v>
          </cell>
        </row>
        <row r="30322">
          <cell r="A30322">
            <v>171752</v>
          </cell>
          <cell r="B30322">
            <v>10080</v>
          </cell>
          <cell r="C30322" t="str">
            <v>RUE NEUVE</v>
          </cell>
        </row>
        <row r="30323">
          <cell r="A30323">
            <v>127845</v>
          </cell>
          <cell r="B30323">
            <v>10082</v>
          </cell>
          <cell r="C30323" t="str">
            <v>RUE LOUIS PIERARD</v>
          </cell>
        </row>
        <row r="30324">
          <cell r="A30324">
            <v>129752</v>
          </cell>
          <cell r="B30324">
            <v>10093</v>
          </cell>
          <cell r="C30324" t="str">
            <v>RUE DE NIVELLES</v>
          </cell>
        </row>
        <row r="30325">
          <cell r="A30325">
            <v>127387</v>
          </cell>
          <cell r="B30325">
            <v>10093</v>
          </cell>
          <cell r="C30325" t="str">
            <v>RUE DE NIVELLES</v>
          </cell>
        </row>
        <row r="30326">
          <cell r="A30326">
            <v>127862</v>
          </cell>
          <cell r="B30326">
            <v>10096</v>
          </cell>
          <cell r="C30326" t="str">
            <v>CHEMIN DE BOUSSEMONT</v>
          </cell>
        </row>
        <row r="30327">
          <cell r="A30327">
            <v>77144</v>
          </cell>
          <cell r="B30327">
            <v>10108</v>
          </cell>
          <cell r="C30327" t="str">
            <v>AVENUE DEMOLDER</v>
          </cell>
        </row>
        <row r="30328">
          <cell r="A30328">
            <v>142669</v>
          </cell>
          <cell r="B30328">
            <v>10118</v>
          </cell>
          <cell r="C30328" t="str">
            <v>CHEMIN 94</v>
          </cell>
        </row>
        <row r="30329">
          <cell r="A30329">
            <v>142672</v>
          </cell>
          <cell r="B30329">
            <v>10119</v>
          </cell>
          <cell r="C30329" t="str">
            <v>CHAUSSEE D'ANTOING</v>
          </cell>
        </row>
        <row r="30330">
          <cell r="A30330">
            <v>142675</v>
          </cell>
          <cell r="B30330">
            <v>10120</v>
          </cell>
          <cell r="C30330" t="str">
            <v>RUE MICHEL HOLYMAN</v>
          </cell>
        </row>
        <row r="30331">
          <cell r="A30331">
            <v>153511</v>
          </cell>
          <cell r="B30331">
            <v>10128</v>
          </cell>
          <cell r="C30331" t="str">
            <v>RUE DE L'ENCLOS ST. MARTIN</v>
          </cell>
        </row>
        <row r="30332">
          <cell r="A30332">
            <v>183390</v>
          </cell>
          <cell r="B30332">
            <v>10130</v>
          </cell>
          <cell r="C30332" t="str">
            <v>GRAND ROUTE</v>
          </cell>
        </row>
        <row r="30333">
          <cell r="A30333">
            <v>185642</v>
          </cell>
          <cell r="B30333">
            <v>10133</v>
          </cell>
          <cell r="C30333" t="str">
            <v>NISRAMONT</v>
          </cell>
        </row>
        <row r="30334">
          <cell r="A30334">
            <v>188476</v>
          </cell>
          <cell r="B30334">
            <v>10133</v>
          </cell>
          <cell r="C30334" t="str">
            <v>DAIROMONT</v>
          </cell>
        </row>
        <row r="30335">
          <cell r="A30335">
            <v>118761</v>
          </cell>
          <cell r="B30335">
            <v>10135</v>
          </cell>
          <cell r="C30335" t="str">
            <v>ROUTE DE DINANT</v>
          </cell>
        </row>
        <row r="30336">
          <cell r="A30336">
            <v>315848</v>
          </cell>
          <cell r="B30336">
            <v>10135</v>
          </cell>
          <cell r="C30336" t="str">
            <v>RUE DE GUEFLENIERE</v>
          </cell>
        </row>
        <row r="30337">
          <cell r="A30337">
            <v>118760</v>
          </cell>
          <cell r="B30337">
            <v>10135</v>
          </cell>
        </row>
        <row r="30338">
          <cell r="A30338">
            <v>62807</v>
          </cell>
          <cell r="B30338">
            <v>10137</v>
          </cell>
          <cell r="C30338" t="str">
            <v>RUE DES PERES</v>
          </cell>
        </row>
        <row r="30339">
          <cell r="A30339">
            <v>107689</v>
          </cell>
          <cell r="B30339">
            <v>10137</v>
          </cell>
          <cell r="C30339" t="str">
            <v>RUE DES PERES</v>
          </cell>
        </row>
        <row r="30340">
          <cell r="A30340">
            <v>126287</v>
          </cell>
          <cell r="B30340">
            <v>10140</v>
          </cell>
          <cell r="C30340" t="str">
            <v>RUE DE LA JUSTICE</v>
          </cell>
        </row>
        <row r="30341">
          <cell r="A30341">
            <v>117435</v>
          </cell>
          <cell r="B30341">
            <v>10143</v>
          </cell>
          <cell r="C30341" t="str">
            <v>RUE DES SAULES</v>
          </cell>
        </row>
        <row r="30342">
          <cell r="A30342">
            <v>134450</v>
          </cell>
          <cell r="B30342">
            <v>10143</v>
          </cell>
          <cell r="C30342" t="str">
            <v>RUE DES SAULES</v>
          </cell>
        </row>
        <row r="30343">
          <cell r="A30343">
            <v>179160</v>
          </cell>
          <cell r="B30343">
            <v>10144</v>
          </cell>
          <cell r="C30343" t="str">
            <v>BOULEVARD DES ALLIES</v>
          </cell>
        </row>
        <row r="30344">
          <cell r="A30344">
            <v>153400</v>
          </cell>
          <cell r="B30344">
            <v>10144</v>
          </cell>
          <cell r="C30344" t="str">
            <v>BOULEVARD DES ALLIES</v>
          </cell>
        </row>
        <row r="30345">
          <cell r="A30345">
            <v>153411</v>
          </cell>
          <cell r="B30345">
            <v>10144</v>
          </cell>
          <cell r="C30345" t="str">
            <v>BOULEVARD DES ALLIES</v>
          </cell>
        </row>
        <row r="30346">
          <cell r="A30346">
            <v>142459</v>
          </cell>
          <cell r="B30346">
            <v>10144</v>
          </cell>
          <cell r="C30346" t="str">
            <v>BOULEVARD DES ALLIES</v>
          </cell>
        </row>
        <row r="30347">
          <cell r="A30347">
            <v>134451</v>
          </cell>
          <cell r="B30347">
            <v>10144</v>
          </cell>
          <cell r="C30347" t="str">
            <v>BOULEVARD DES ALLIES</v>
          </cell>
        </row>
        <row r="30348">
          <cell r="A30348">
            <v>134464</v>
          </cell>
          <cell r="B30348">
            <v>10146</v>
          </cell>
          <cell r="C30348" t="str">
            <v>RUE DE LA STATION</v>
          </cell>
        </row>
        <row r="30349">
          <cell r="A30349">
            <v>300406</v>
          </cell>
          <cell r="B30349">
            <v>10146</v>
          </cell>
          <cell r="C30349" t="str">
            <v>RUE DE LA STATION</v>
          </cell>
        </row>
        <row r="30350">
          <cell r="A30350">
            <v>168132</v>
          </cell>
          <cell r="B30350">
            <v>10150</v>
          </cell>
          <cell r="C30350" t="str">
            <v>AVENUE DU PARC</v>
          </cell>
        </row>
        <row r="30351">
          <cell r="A30351">
            <v>173302</v>
          </cell>
          <cell r="B30351">
            <v>10150</v>
          </cell>
          <cell r="C30351" t="str">
            <v>AVENUE DU PARC</v>
          </cell>
        </row>
        <row r="30352">
          <cell r="A30352">
            <v>183177</v>
          </cell>
          <cell r="B30352">
            <v>10156</v>
          </cell>
          <cell r="C30352" t="str">
            <v>RUE DES LORRAINS</v>
          </cell>
        </row>
        <row r="30353">
          <cell r="A30353">
            <v>95487</v>
          </cell>
          <cell r="B30353">
            <v>10159</v>
          </cell>
          <cell r="C30353" t="str">
            <v>DREVE DES DIX METRES</v>
          </cell>
        </row>
        <row r="30354">
          <cell r="A30354">
            <v>154678</v>
          </cell>
          <cell r="B30354">
            <v>10161</v>
          </cell>
          <cell r="C30354" t="str">
            <v>BUSHAYE</v>
          </cell>
        </row>
        <row r="30355">
          <cell r="A30355">
            <v>154285</v>
          </cell>
          <cell r="B30355">
            <v>10161</v>
          </cell>
          <cell r="C30355" t="str">
            <v>BUSHAYE</v>
          </cell>
        </row>
        <row r="30356">
          <cell r="A30356">
            <v>126454</v>
          </cell>
          <cell r="B30356">
            <v>10161</v>
          </cell>
          <cell r="C30356" t="str">
            <v>BUSHAYE</v>
          </cell>
        </row>
        <row r="30357">
          <cell r="A30357">
            <v>129163</v>
          </cell>
          <cell r="B30357">
            <v>10162</v>
          </cell>
          <cell r="C30357" t="str">
            <v>COTE DE HAGELSTEIN</v>
          </cell>
        </row>
        <row r="30358">
          <cell r="A30358">
            <v>129159</v>
          </cell>
          <cell r="B30358">
            <v>10162</v>
          </cell>
          <cell r="C30358" t="str">
            <v>COTE DE HAGELSTEIN</v>
          </cell>
        </row>
        <row r="30359">
          <cell r="A30359">
            <v>128973</v>
          </cell>
          <cell r="B30359">
            <v>10162</v>
          </cell>
          <cell r="C30359" t="str">
            <v>COTE DE HAGELSTEIN</v>
          </cell>
        </row>
        <row r="30360">
          <cell r="A30360">
            <v>126740</v>
          </cell>
          <cell r="B30360">
            <v>10162</v>
          </cell>
        </row>
        <row r="30361">
          <cell r="A30361">
            <v>124185</v>
          </cell>
          <cell r="B30361">
            <v>10165</v>
          </cell>
          <cell r="C30361" t="str">
            <v>LA LIENNE</v>
          </cell>
        </row>
        <row r="30362">
          <cell r="A30362">
            <v>124182</v>
          </cell>
          <cell r="B30362">
            <v>10165</v>
          </cell>
          <cell r="C30362" t="str">
            <v>OUFNY</v>
          </cell>
        </row>
        <row r="30363">
          <cell r="A30363">
            <v>130974</v>
          </cell>
          <cell r="B30363">
            <v>10170</v>
          </cell>
          <cell r="C30363" t="str">
            <v>RUE DE LA CROIX-CAILLOUX</v>
          </cell>
        </row>
        <row r="30364">
          <cell r="A30364">
            <v>138568</v>
          </cell>
          <cell r="B30364">
            <v>10172</v>
          </cell>
          <cell r="C30364" t="str">
            <v>RUE DES TEMPLIERS</v>
          </cell>
        </row>
        <row r="30365">
          <cell r="A30365">
            <v>179692</v>
          </cell>
          <cell r="B30365">
            <v>10172</v>
          </cell>
        </row>
        <row r="30366">
          <cell r="A30366">
            <v>315023</v>
          </cell>
          <cell r="B30366">
            <v>10175</v>
          </cell>
          <cell r="C30366" t="str">
            <v>PONT DE SOMMELEVILLE</v>
          </cell>
        </row>
        <row r="30367">
          <cell r="A30367">
            <v>315310</v>
          </cell>
          <cell r="B30367">
            <v>10175</v>
          </cell>
          <cell r="C30367" t="str">
            <v>PONT DE SOMMELEVILLE</v>
          </cell>
        </row>
        <row r="30368">
          <cell r="A30368">
            <v>184361</v>
          </cell>
          <cell r="B30368">
            <v>10175</v>
          </cell>
          <cell r="C30368" t="str">
            <v>PONT DE SOMMELEVILLE</v>
          </cell>
        </row>
        <row r="30369">
          <cell r="A30369">
            <v>175942</v>
          </cell>
          <cell r="B30369">
            <v>10175</v>
          </cell>
          <cell r="C30369" t="str">
            <v>PONT DE SOMMELEVILLE</v>
          </cell>
        </row>
        <row r="30370">
          <cell r="A30370">
            <v>164054</v>
          </cell>
          <cell r="B30370">
            <v>10177</v>
          </cell>
          <cell r="C30370" t="str">
            <v>ANDRIMONT</v>
          </cell>
        </row>
        <row r="30371">
          <cell r="A30371">
            <v>150384</v>
          </cell>
          <cell r="B30371">
            <v>10177</v>
          </cell>
          <cell r="C30371" t="str">
            <v>ANDRIMONT</v>
          </cell>
        </row>
        <row r="30372">
          <cell r="A30372">
            <v>124241</v>
          </cell>
          <cell r="B30372">
            <v>10177</v>
          </cell>
          <cell r="C30372" t="str">
            <v>RUY</v>
          </cell>
        </row>
        <row r="30373">
          <cell r="A30373">
            <v>138140</v>
          </cell>
          <cell r="B30373">
            <v>10178</v>
          </cell>
          <cell r="C30373" t="str">
            <v>RUE DE CHATELET</v>
          </cell>
        </row>
        <row r="30374">
          <cell r="A30374">
            <v>153612</v>
          </cell>
          <cell r="B30374">
            <v>10184</v>
          </cell>
          <cell r="C30374" t="str">
            <v>RUE SAINTE-PHILOMENE</v>
          </cell>
        </row>
        <row r="30375">
          <cell r="A30375">
            <v>153614</v>
          </cell>
          <cell r="B30375">
            <v>10185</v>
          </cell>
          <cell r="C30375" t="str">
            <v>RUE DE MONS</v>
          </cell>
        </row>
        <row r="30376">
          <cell r="A30376">
            <v>151878</v>
          </cell>
          <cell r="B30376">
            <v>10196</v>
          </cell>
          <cell r="C30376" t="str">
            <v>RUE DE LA FONDERIE</v>
          </cell>
        </row>
        <row r="30377">
          <cell r="A30377">
            <v>144218</v>
          </cell>
          <cell r="B30377">
            <v>10199</v>
          </cell>
          <cell r="C30377" t="str">
            <v>GRAND-PLACE</v>
          </cell>
        </row>
        <row r="30378">
          <cell r="A30378">
            <v>302013</v>
          </cell>
          <cell r="B30378">
            <v>10209</v>
          </cell>
          <cell r="C30378" t="str">
            <v>AVENUE DE BOUILLON</v>
          </cell>
        </row>
        <row r="30379">
          <cell r="A30379">
            <v>188509</v>
          </cell>
          <cell r="B30379">
            <v>10209</v>
          </cell>
          <cell r="C30379" t="str">
            <v>LE SERPONT</v>
          </cell>
        </row>
        <row r="30380">
          <cell r="A30380">
            <v>158546</v>
          </cell>
          <cell r="B30380">
            <v>10209</v>
          </cell>
          <cell r="C30380" t="str">
            <v>ROUTE NATIONALE 89</v>
          </cell>
        </row>
        <row r="30381">
          <cell r="A30381">
            <v>311567</v>
          </cell>
          <cell r="B30381">
            <v>10209</v>
          </cell>
          <cell r="C30381" t="str">
            <v>RUE DE LIBIN</v>
          </cell>
        </row>
        <row r="30382">
          <cell r="A30382">
            <v>323356</v>
          </cell>
          <cell r="B30382">
            <v>10209</v>
          </cell>
          <cell r="C30382" t="str">
            <v>RUE DE LIBIN</v>
          </cell>
        </row>
        <row r="30383">
          <cell r="A30383">
            <v>333429</v>
          </cell>
          <cell r="B30383">
            <v>10209</v>
          </cell>
          <cell r="C30383" t="str">
            <v>RUE DE LIBIN</v>
          </cell>
        </row>
        <row r="30384">
          <cell r="A30384">
            <v>302018</v>
          </cell>
          <cell r="B30384">
            <v>10209</v>
          </cell>
          <cell r="C30384" t="str">
            <v>RUE DE LIBIN</v>
          </cell>
        </row>
        <row r="30385">
          <cell r="A30385">
            <v>305715</v>
          </cell>
          <cell r="B30385">
            <v>10209</v>
          </cell>
          <cell r="C30385" t="str">
            <v>RUE DE NEUFCHATEAU</v>
          </cell>
        </row>
        <row r="30386">
          <cell r="A30386">
            <v>118753</v>
          </cell>
          <cell r="B30386">
            <v>10209</v>
          </cell>
        </row>
        <row r="30387">
          <cell r="A30387">
            <v>118750</v>
          </cell>
          <cell r="B30387">
            <v>10211</v>
          </cell>
          <cell r="C30387" t="str">
            <v>RUE DE CLAIRE-JOIE</v>
          </cell>
        </row>
        <row r="30388">
          <cell r="A30388">
            <v>118627</v>
          </cell>
          <cell r="B30388">
            <v>10212</v>
          </cell>
          <cell r="C30388" t="str">
            <v>ROUTE NATIONALE 4 A ATTERT</v>
          </cell>
        </row>
        <row r="30389">
          <cell r="A30389">
            <v>118625</v>
          </cell>
          <cell r="B30389">
            <v>10212</v>
          </cell>
          <cell r="C30389" t="str">
            <v>RUE DE L'INSTITUT MOLITOR</v>
          </cell>
        </row>
        <row r="30390">
          <cell r="A30390">
            <v>118594</v>
          </cell>
          <cell r="B30390">
            <v>10212</v>
          </cell>
          <cell r="C30390" t="str">
            <v>RUE DES DEUX EGLISES</v>
          </cell>
        </row>
        <row r="30391">
          <cell r="A30391">
            <v>311251</v>
          </cell>
          <cell r="B30391">
            <v>10212</v>
          </cell>
          <cell r="C30391" t="str">
            <v>RUE DES POTIERS</v>
          </cell>
        </row>
        <row r="30392">
          <cell r="A30392">
            <v>320156</v>
          </cell>
          <cell r="B30392">
            <v>10212</v>
          </cell>
          <cell r="C30392" t="str">
            <v>RUE DU BOIS DE LOO</v>
          </cell>
        </row>
        <row r="30393">
          <cell r="A30393">
            <v>312725</v>
          </cell>
          <cell r="B30393">
            <v>10212</v>
          </cell>
          <cell r="C30393" t="str">
            <v>RUE DU CANAL</v>
          </cell>
        </row>
        <row r="30394">
          <cell r="A30394">
            <v>313609</v>
          </cell>
          <cell r="B30394">
            <v>10212</v>
          </cell>
          <cell r="C30394" t="str">
            <v>RUE DU FOURNEAU</v>
          </cell>
        </row>
        <row r="30395">
          <cell r="A30395">
            <v>105973</v>
          </cell>
          <cell r="B30395">
            <v>10213</v>
          </cell>
          <cell r="C30395" t="str">
            <v>AVENUE ALBERT 1ER</v>
          </cell>
        </row>
        <row r="30396">
          <cell r="A30396">
            <v>188838</v>
          </cell>
          <cell r="B30396">
            <v>10218</v>
          </cell>
          <cell r="C30396" t="str">
            <v>CHAUSSEE DE MAUBEUGE</v>
          </cell>
        </row>
        <row r="30397">
          <cell r="A30397">
            <v>304841</v>
          </cell>
          <cell r="B30397">
            <v>10218</v>
          </cell>
          <cell r="C30397" t="str">
            <v>CHAUSSEE DE MAUBEUGE</v>
          </cell>
        </row>
        <row r="30398">
          <cell r="A30398">
            <v>301668</v>
          </cell>
          <cell r="B30398">
            <v>10218</v>
          </cell>
          <cell r="C30398" t="str">
            <v>CHAUSSEE DE MAUBEUGE</v>
          </cell>
        </row>
        <row r="30399">
          <cell r="A30399">
            <v>106984</v>
          </cell>
          <cell r="B30399">
            <v>10218</v>
          </cell>
          <cell r="C30399" t="str">
            <v>CHAUSSEE DE MAUBEUGE</v>
          </cell>
        </row>
        <row r="30400">
          <cell r="A30400">
            <v>135894</v>
          </cell>
          <cell r="B30400">
            <v>10220</v>
          </cell>
          <cell r="C30400" t="str">
            <v>CHAUSSEE D'ENGHIEN</v>
          </cell>
        </row>
        <row r="30401">
          <cell r="A30401">
            <v>135910</v>
          </cell>
          <cell r="B30401">
            <v>10221</v>
          </cell>
          <cell r="C30401" t="str">
            <v>RUE DE L'AIRE</v>
          </cell>
        </row>
        <row r="30402">
          <cell r="A30402">
            <v>135911</v>
          </cell>
          <cell r="B30402">
            <v>10223</v>
          </cell>
          <cell r="C30402" t="str">
            <v>CHEMIN DE LA LOGE</v>
          </cell>
        </row>
        <row r="30403">
          <cell r="A30403">
            <v>126932</v>
          </cell>
          <cell r="B30403">
            <v>10224</v>
          </cell>
          <cell r="C30403" t="str">
            <v>POINT DU JOUR</v>
          </cell>
        </row>
        <row r="30404">
          <cell r="A30404">
            <v>351040</v>
          </cell>
          <cell r="B30404">
            <v>10225</v>
          </cell>
          <cell r="C30404" t="str">
            <v>RUE HENRI DUNANT</v>
          </cell>
        </row>
        <row r="30405">
          <cell r="A30405">
            <v>191738</v>
          </cell>
          <cell r="B30405">
            <v>10225</v>
          </cell>
          <cell r="C30405" t="str">
            <v>RUE DE SPIENNES</v>
          </cell>
        </row>
        <row r="30406">
          <cell r="A30406">
            <v>135859</v>
          </cell>
          <cell r="B30406">
            <v>10225</v>
          </cell>
          <cell r="C30406" t="str">
            <v>RUE DE SPIENNES</v>
          </cell>
        </row>
        <row r="30407">
          <cell r="A30407">
            <v>159298</v>
          </cell>
          <cell r="B30407">
            <v>10233</v>
          </cell>
          <cell r="C30407" t="str">
            <v>IMPASSE VIVIER A TAILLE</v>
          </cell>
        </row>
        <row r="30408">
          <cell r="A30408">
            <v>135935</v>
          </cell>
          <cell r="B30408">
            <v>10240</v>
          </cell>
          <cell r="C30408" t="str">
            <v>RUE DE L'EGLISE</v>
          </cell>
        </row>
        <row r="30409">
          <cell r="A30409">
            <v>148089</v>
          </cell>
          <cell r="B30409">
            <v>10240</v>
          </cell>
        </row>
        <row r="30410">
          <cell r="A30410">
            <v>305804</v>
          </cell>
          <cell r="B30410">
            <v>10248</v>
          </cell>
          <cell r="C30410" t="str">
            <v>RUE DE FRANCE</v>
          </cell>
        </row>
        <row r="30411">
          <cell r="A30411">
            <v>62978</v>
          </cell>
          <cell r="B30411">
            <v>10248</v>
          </cell>
          <cell r="C30411" t="str">
            <v>RUE DE FRANCE</v>
          </cell>
        </row>
        <row r="30412">
          <cell r="A30412">
            <v>301249</v>
          </cell>
          <cell r="B30412">
            <v>10250</v>
          </cell>
          <cell r="C30412" t="str">
            <v>RUE DE FRAMERIES</v>
          </cell>
        </row>
        <row r="30413">
          <cell r="A30413">
            <v>166625</v>
          </cell>
          <cell r="B30413">
            <v>10250</v>
          </cell>
          <cell r="C30413" t="str">
            <v>RUE DE FRAMERIES</v>
          </cell>
        </row>
        <row r="30414">
          <cell r="A30414">
            <v>191561</v>
          </cell>
          <cell r="B30414">
            <v>10250</v>
          </cell>
          <cell r="C30414" t="str">
            <v>RUE DE FRAMERIES</v>
          </cell>
        </row>
        <row r="30415">
          <cell r="A30415">
            <v>135923</v>
          </cell>
          <cell r="B30415">
            <v>10251</v>
          </cell>
          <cell r="C30415" t="str">
            <v>CHEMIN DE LA GARDE</v>
          </cell>
        </row>
        <row r="30416">
          <cell r="A30416">
            <v>148703</v>
          </cell>
          <cell r="B30416">
            <v>10256</v>
          </cell>
          <cell r="C30416" t="str">
            <v>AVENUE V. BEAUFORT</v>
          </cell>
        </row>
        <row r="30417">
          <cell r="A30417">
            <v>149551</v>
          </cell>
          <cell r="B30417">
            <v>10262</v>
          </cell>
          <cell r="C30417" t="str">
            <v>QUARTIER DU PONT</v>
          </cell>
        </row>
        <row r="30418">
          <cell r="A30418">
            <v>159406</v>
          </cell>
          <cell r="B30418">
            <v>10263</v>
          </cell>
          <cell r="C30418" t="str">
            <v>RUE DES CHAMPS</v>
          </cell>
        </row>
        <row r="30419">
          <cell r="A30419">
            <v>148513</v>
          </cell>
          <cell r="B30419">
            <v>10266</v>
          </cell>
          <cell r="C30419" t="str">
            <v>RUE DE SEBILLE</v>
          </cell>
        </row>
        <row r="30420">
          <cell r="A30420">
            <v>148701</v>
          </cell>
          <cell r="B30420">
            <v>10268</v>
          </cell>
          <cell r="C30420" t="str">
            <v>RUE DE LA ROQUETTE</v>
          </cell>
        </row>
        <row r="30421">
          <cell r="A30421">
            <v>115260</v>
          </cell>
          <cell r="B30421">
            <v>10271</v>
          </cell>
          <cell r="C30421" t="str">
            <v>CHAUSSEE DE MONS</v>
          </cell>
        </row>
        <row r="30422">
          <cell r="A30422">
            <v>148696</v>
          </cell>
          <cell r="B30422">
            <v>10273</v>
          </cell>
          <cell r="C30422" t="str">
            <v>RUE DE BINCHE</v>
          </cell>
        </row>
        <row r="30423">
          <cell r="A30423">
            <v>135989</v>
          </cell>
          <cell r="B30423">
            <v>10276</v>
          </cell>
          <cell r="C30423" t="str">
            <v>RUE DE COLFONTAINE</v>
          </cell>
        </row>
        <row r="30424">
          <cell r="A30424">
            <v>148724</v>
          </cell>
          <cell r="B30424">
            <v>10277</v>
          </cell>
          <cell r="C30424" t="str">
            <v>RUE DE TAISNIERES</v>
          </cell>
        </row>
        <row r="30425">
          <cell r="A30425">
            <v>148386</v>
          </cell>
          <cell r="B30425">
            <v>10278</v>
          </cell>
          <cell r="C30425" t="str">
            <v>RUE GEORGE RODENBACH</v>
          </cell>
        </row>
        <row r="30426">
          <cell r="A30426">
            <v>148720</v>
          </cell>
          <cell r="B30426">
            <v>10280</v>
          </cell>
          <cell r="C30426" t="str">
            <v>RUE DES TELLIERS</v>
          </cell>
        </row>
        <row r="30427">
          <cell r="A30427">
            <v>159462</v>
          </cell>
          <cell r="B30427">
            <v>10281</v>
          </cell>
          <cell r="C30427" t="str">
            <v>RUE GRANDE</v>
          </cell>
        </row>
        <row r="30428">
          <cell r="A30428">
            <v>171684</v>
          </cell>
          <cell r="B30428">
            <v>10295</v>
          </cell>
          <cell r="C30428" t="str">
            <v>RUE EUGENE COQUEREAU</v>
          </cell>
        </row>
        <row r="30429">
          <cell r="A30429">
            <v>171692</v>
          </cell>
          <cell r="B30429">
            <v>10300</v>
          </cell>
          <cell r="C30429" t="str">
            <v>AVENUE LAMARCHE</v>
          </cell>
        </row>
        <row r="30430">
          <cell r="A30430">
            <v>182265</v>
          </cell>
          <cell r="B30430">
            <v>10303</v>
          </cell>
          <cell r="C30430" t="str">
            <v>ROUTE INDUSTRIELLE</v>
          </cell>
        </row>
        <row r="30431">
          <cell r="A30431">
            <v>182264</v>
          </cell>
          <cell r="B30431">
            <v>10303</v>
          </cell>
          <cell r="C30431" t="str">
            <v>RUE DE FRANCE</v>
          </cell>
        </row>
        <row r="30432">
          <cell r="A30432">
            <v>190029</v>
          </cell>
          <cell r="B30432">
            <v>10303</v>
          </cell>
          <cell r="C30432" t="str">
            <v>RUE DE FRANCE</v>
          </cell>
        </row>
        <row r="30433">
          <cell r="A30433">
            <v>185094</v>
          </cell>
          <cell r="B30433">
            <v>10303</v>
          </cell>
        </row>
        <row r="30434">
          <cell r="A30434">
            <v>325228</v>
          </cell>
          <cell r="B30434">
            <v>10305</v>
          </cell>
          <cell r="C30434" t="str">
            <v>RUE HAUTE</v>
          </cell>
        </row>
        <row r="30435">
          <cell r="A30435">
            <v>343995</v>
          </cell>
          <cell r="B30435">
            <v>10307</v>
          </cell>
          <cell r="C30435" t="str">
            <v>RUE DE LA TERRE A BRIQUES</v>
          </cell>
        </row>
        <row r="30436">
          <cell r="A30436">
            <v>307087</v>
          </cell>
          <cell r="B30436">
            <v>10307</v>
          </cell>
          <cell r="C30436" t="str">
            <v>RUE DE LA TERRE A BRIQUES</v>
          </cell>
        </row>
        <row r="30437">
          <cell r="A30437">
            <v>302334</v>
          </cell>
          <cell r="B30437">
            <v>10308</v>
          </cell>
          <cell r="C30437" t="str">
            <v>RUE DE VELLEREILLE</v>
          </cell>
        </row>
        <row r="30438">
          <cell r="A30438">
            <v>171722</v>
          </cell>
          <cell r="B30438">
            <v>10308</v>
          </cell>
          <cell r="C30438" t="str">
            <v>RUE DE VELLEREILLE</v>
          </cell>
        </row>
        <row r="30439">
          <cell r="A30439">
            <v>159302</v>
          </cell>
          <cell r="B30439">
            <v>10312</v>
          </cell>
          <cell r="C30439" t="str">
            <v>RUE JULES ESCOYEZ</v>
          </cell>
        </row>
        <row r="30440">
          <cell r="A30440">
            <v>159400</v>
          </cell>
          <cell r="B30440">
            <v>10313</v>
          </cell>
          <cell r="C30440" t="str">
            <v>RUE GRAND ROUTE</v>
          </cell>
        </row>
        <row r="30441">
          <cell r="A30441">
            <v>302647</v>
          </cell>
          <cell r="B30441">
            <v>10319</v>
          </cell>
          <cell r="C30441" t="str">
            <v>RUE DE BEAUVAL</v>
          </cell>
        </row>
        <row r="30442">
          <cell r="A30442">
            <v>302175</v>
          </cell>
          <cell r="B30442">
            <v>10319</v>
          </cell>
          <cell r="C30442" t="str">
            <v>RUE DE BEAUVAL</v>
          </cell>
        </row>
        <row r="30443">
          <cell r="A30443">
            <v>135867</v>
          </cell>
          <cell r="B30443">
            <v>10319</v>
          </cell>
          <cell r="C30443" t="str">
            <v>RUE DE BEAUVAL</v>
          </cell>
        </row>
        <row r="30444">
          <cell r="A30444">
            <v>159309</v>
          </cell>
          <cell r="B30444">
            <v>10320</v>
          </cell>
          <cell r="C30444" t="str">
            <v>RUE DE L'ALLIANCE</v>
          </cell>
        </row>
        <row r="30445">
          <cell r="A30445">
            <v>159342</v>
          </cell>
          <cell r="B30445">
            <v>10323</v>
          </cell>
          <cell r="C30445" t="str">
            <v>AVENUE DU CHAMP DE BATAILLE</v>
          </cell>
        </row>
        <row r="30446">
          <cell r="A30446">
            <v>159345</v>
          </cell>
          <cell r="B30446">
            <v>10324</v>
          </cell>
          <cell r="C30446" t="str">
            <v>RUE DE FRANCE</v>
          </cell>
        </row>
        <row r="30447">
          <cell r="A30447">
            <v>159348</v>
          </cell>
          <cell r="B30447">
            <v>10326</v>
          </cell>
          <cell r="C30447" t="str">
            <v>RUE DU MAIEUR RENARD</v>
          </cell>
        </row>
        <row r="30448">
          <cell r="A30448">
            <v>159470</v>
          </cell>
          <cell r="B30448">
            <v>10329</v>
          </cell>
          <cell r="C30448" t="str">
            <v>CHEMIN DES VACHES</v>
          </cell>
        </row>
        <row r="30449">
          <cell r="A30449">
            <v>180931</v>
          </cell>
          <cell r="B30449">
            <v>10332</v>
          </cell>
          <cell r="C30449" t="str">
            <v>RUE DE LA STATION</v>
          </cell>
        </row>
        <row r="30450">
          <cell r="A30450">
            <v>180932</v>
          </cell>
          <cell r="B30450">
            <v>10332</v>
          </cell>
          <cell r="C30450" t="str">
            <v>RUE DE LA STATION</v>
          </cell>
        </row>
        <row r="30451">
          <cell r="A30451">
            <v>134403</v>
          </cell>
          <cell r="B30451">
            <v>10332</v>
          </cell>
          <cell r="C30451" t="str">
            <v>RUE DE LA STATION</v>
          </cell>
        </row>
        <row r="30452">
          <cell r="A30452">
            <v>180918</v>
          </cell>
          <cell r="B30452">
            <v>10332</v>
          </cell>
          <cell r="C30452" t="str">
            <v>RUE DES PRES TASSON</v>
          </cell>
        </row>
        <row r="30453">
          <cell r="A30453">
            <v>141831</v>
          </cell>
          <cell r="B30453">
            <v>10335</v>
          </cell>
          <cell r="C30453" t="str">
            <v>BOULEVARD DE L'EUROZONE</v>
          </cell>
        </row>
        <row r="30454">
          <cell r="A30454">
            <v>142506</v>
          </cell>
          <cell r="B30454">
            <v>10335</v>
          </cell>
          <cell r="C30454" t="str">
            <v>BOULEVARD DE L'EUROZONE</v>
          </cell>
        </row>
        <row r="30455">
          <cell r="A30455">
            <v>142598</v>
          </cell>
          <cell r="B30455">
            <v>10337</v>
          </cell>
          <cell r="C30455" t="str">
            <v>RUE DU BANNEAU</v>
          </cell>
        </row>
        <row r="30456">
          <cell r="A30456">
            <v>144995</v>
          </cell>
          <cell r="B30456">
            <v>10337</v>
          </cell>
          <cell r="C30456" t="str">
            <v>RUE DU VOISINAGE CODRON</v>
          </cell>
        </row>
        <row r="30457">
          <cell r="A30457">
            <v>181406</v>
          </cell>
          <cell r="B30457">
            <v>10337</v>
          </cell>
          <cell r="C30457" t="str">
            <v>RUE DU VOISINAGE CODRON</v>
          </cell>
        </row>
        <row r="30458">
          <cell r="A30458">
            <v>186489</v>
          </cell>
          <cell r="B30458">
            <v>10338</v>
          </cell>
          <cell r="C30458" t="str">
            <v>RUE DE BELVA</v>
          </cell>
        </row>
        <row r="30459">
          <cell r="A30459">
            <v>141871</v>
          </cell>
          <cell r="B30459">
            <v>10338</v>
          </cell>
          <cell r="C30459" t="str">
            <v>RUE DE LA MOTTERIE</v>
          </cell>
        </row>
        <row r="30460">
          <cell r="A30460">
            <v>141875</v>
          </cell>
          <cell r="B30460">
            <v>10338</v>
          </cell>
          <cell r="C30460" t="str">
            <v>RUE DE LA MOTTERIE</v>
          </cell>
        </row>
        <row r="30461">
          <cell r="A30461">
            <v>167718</v>
          </cell>
          <cell r="B30461">
            <v>10338</v>
          </cell>
          <cell r="C30461" t="str">
            <v>RUE COUTURE DU TEMPLE</v>
          </cell>
        </row>
        <row r="30462">
          <cell r="A30462">
            <v>187867</v>
          </cell>
          <cell r="B30462">
            <v>10338</v>
          </cell>
          <cell r="C30462" t="str">
            <v>RUE DE LILLE</v>
          </cell>
        </row>
        <row r="30463">
          <cell r="A30463">
            <v>141877</v>
          </cell>
          <cell r="B30463">
            <v>10338</v>
          </cell>
          <cell r="C30463" t="str">
            <v>RUE DE LILLE</v>
          </cell>
        </row>
        <row r="30464">
          <cell r="A30464">
            <v>320198</v>
          </cell>
          <cell r="B30464">
            <v>10338</v>
          </cell>
          <cell r="C30464" t="str">
            <v>RUE DE WARCOING</v>
          </cell>
        </row>
        <row r="30465">
          <cell r="A30465">
            <v>167720</v>
          </cell>
          <cell r="B30465">
            <v>10338</v>
          </cell>
          <cell r="C30465" t="str">
            <v>RUE DE WARCOING</v>
          </cell>
        </row>
        <row r="30466">
          <cell r="A30466">
            <v>141851</v>
          </cell>
          <cell r="B30466">
            <v>10338</v>
          </cell>
        </row>
        <row r="30467">
          <cell r="A30467">
            <v>172305</v>
          </cell>
          <cell r="B30467">
            <v>10338</v>
          </cell>
        </row>
        <row r="30468">
          <cell r="A30468">
            <v>181408</v>
          </cell>
          <cell r="B30468">
            <v>10338</v>
          </cell>
        </row>
        <row r="30469">
          <cell r="A30469">
            <v>141878</v>
          </cell>
          <cell r="B30469">
            <v>10338</v>
          </cell>
        </row>
        <row r="30470">
          <cell r="A30470">
            <v>168128</v>
          </cell>
          <cell r="B30470">
            <v>10338</v>
          </cell>
        </row>
        <row r="30471">
          <cell r="A30471">
            <v>179148</v>
          </cell>
          <cell r="B30471">
            <v>10338</v>
          </cell>
        </row>
        <row r="30472">
          <cell r="A30472">
            <v>141874</v>
          </cell>
          <cell r="B30472">
            <v>10338</v>
          </cell>
        </row>
        <row r="30473">
          <cell r="A30473">
            <v>311696</v>
          </cell>
          <cell r="B30473">
            <v>10340</v>
          </cell>
          <cell r="C30473" t="str">
            <v>RUE DE TOURNAI</v>
          </cell>
        </row>
        <row r="30474">
          <cell r="A30474">
            <v>183429</v>
          </cell>
          <cell r="B30474">
            <v>10340</v>
          </cell>
          <cell r="C30474" t="str">
            <v>RUE DE TOURNAI</v>
          </cell>
        </row>
        <row r="30475">
          <cell r="A30475">
            <v>121823</v>
          </cell>
          <cell r="B30475">
            <v>10342</v>
          </cell>
          <cell r="C30475" t="str">
            <v>RUE REINE ASTRID</v>
          </cell>
        </row>
        <row r="30476">
          <cell r="A30476">
            <v>140367</v>
          </cell>
          <cell r="B30476">
            <v>10356</v>
          </cell>
          <cell r="C30476" t="str">
            <v>ROUTE DE FRASNES</v>
          </cell>
        </row>
        <row r="30477">
          <cell r="A30477">
            <v>154077</v>
          </cell>
          <cell r="B30477">
            <v>10356</v>
          </cell>
          <cell r="C30477" t="str">
            <v>RUE LE CHAT</v>
          </cell>
        </row>
        <row r="30478">
          <cell r="A30478">
            <v>182462</v>
          </cell>
          <cell r="B30478">
            <v>10357</v>
          </cell>
          <cell r="C30478" t="str">
            <v>RUE DE RENGIES</v>
          </cell>
        </row>
        <row r="30479">
          <cell r="A30479">
            <v>313459</v>
          </cell>
          <cell r="B30479">
            <v>10358</v>
          </cell>
          <cell r="C30479" t="str">
            <v>GRAND'PLACE</v>
          </cell>
        </row>
        <row r="30480">
          <cell r="A30480">
            <v>153891</v>
          </cell>
          <cell r="B30480">
            <v>10359</v>
          </cell>
          <cell r="C30480" t="str">
            <v>BOIS</v>
          </cell>
        </row>
        <row r="30481">
          <cell r="A30481">
            <v>187439</v>
          </cell>
          <cell r="B30481">
            <v>10363</v>
          </cell>
          <cell r="C30481" t="str">
            <v>RUE DELMOTTE</v>
          </cell>
        </row>
        <row r="30482">
          <cell r="A30482">
            <v>189348</v>
          </cell>
          <cell r="B30482">
            <v>10363</v>
          </cell>
          <cell r="C30482" t="str">
            <v>RUE DELMOTTE</v>
          </cell>
        </row>
        <row r="30483">
          <cell r="A30483">
            <v>174414</v>
          </cell>
          <cell r="B30483">
            <v>10363</v>
          </cell>
          <cell r="C30483" t="str">
            <v>RUE DELMOTTE</v>
          </cell>
        </row>
        <row r="30484">
          <cell r="A30484">
            <v>154064</v>
          </cell>
          <cell r="B30484">
            <v>10363</v>
          </cell>
          <cell r="C30484" t="str">
            <v>RUE DELMOTTE</v>
          </cell>
        </row>
        <row r="30485">
          <cell r="A30485">
            <v>172248</v>
          </cell>
          <cell r="B30485">
            <v>10363</v>
          </cell>
          <cell r="C30485" t="str">
            <v>RUE DELMOTTE</v>
          </cell>
        </row>
        <row r="30486">
          <cell r="A30486">
            <v>183382</v>
          </cell>
          <cell r="B30486">
            <v>10363</v>
          </cell>
          <cell r="C30486" t="str">
            <v>RUE DELMOTTE</v>
          </cell>
        </row>
        <row r="30487">
          <cell r="A30487">
            <v>184228</v>
          </cell>
          <cell r="B30487">
            <v>10363</v>
          </cell>
          <cell r="C30487" t="str">
            <v>RUE DELMOTTE</v>
          </cell>
        </row>
        <row r="30488">
          <cell r="A30488">
            <v>307390</v>
          </cell>
          <cell r="B30488">
            <v>10364</v>
          </cell>
          <cell r="C30488" t="str">
            <v>RUE DE LA BORGNETTE</v>
          </cell>
        </row>
        <row r="30489">
          <cell r="A30489">
            <v>85380</v>
          </cell>
          <cell r="B30489">
            <v>10367</v>
          </cell>
          <cell r="C30489" t="str">
            <v>RUE DU CALVAIRE</v>
          </cell>
        </row>
        <row r="30490">
          <cell r="A30490">
            <v>180562</v>
          </cell>
          <cell r="B30490">
            <v>10369</v>
          </cell>
          <cell r="C30490" t="str">
            <v>RUE DES MARLAIRES</v>
          </cell>
        </row>
        <row r="30491">
          <cell r="A30491">
            <v>303768</v>
          </cell>
          <cell r="B30491">
            <v>10372</v>
          </cell>
          <cell r="C30491" t="str">
            <v>RUE DES FRANCS</v>
          </cell>
        </row>
        <row r="30492">
          <cell r="A30492">
            <v>182468</v>
          </cell>
          <cell r="B30492">
            <v>10382</v>
          </cell>
          <cell r="C30492" t="str">
            <v>BOULEVARD CARDINAL MERCIER</v>
          </cell>
        </row>
        <row r="30493">
          <cell r="A30493">
            <v>140100</v>
          </cell>
          <cell r="B30493">
            <v>10383</v>
          </cell>
          <cell r="C30493" t="str">
            <v>CHEMIN FRONTIERE</v>
          </cell>
        </row>
        <row r="30494">
          <cell r="A30494">
            <v>140097</v>
          </cell>
          <cell r="B30494">
            <v>10383</v>
          </cell>
          <cell r="C30494" t="str">
            <v>CHEMIN FRONTIERE</v>
          </cell>
        </row>
        <row r="30495">
          <cell r="A30495">
            <v>181666</v>
          </cell>
          <cell r="B30495">
            <v>10384</v>
          </cell>
          <cell r="C30495" t="str">
            <v>CHEMIN DE FREZEGNIES</v>
          </cell>
        </row>
        <row r="30496">
          <cell r="A30496">
            <v>179819</v>
          </cell>
          <cell r="B30496">
            <v>10384</v>
          </cell>
          <cell r="C30496" t="str">
            <v>AVENUE DES CERISIERS</v>
          </cell>
        </row>
        <row r="30497">
          <cell r="A30497">
            <v>166348</v>
          </cell>
          <cell r="B30497">
            <v>10384</v>
          </cell>
          <cell r="C30497" t="str">
            <v>AVENUE DES CERISIERS</v>
          </cell>
        </row>
        <row r="30498">
          <cell r="A30498">
            <v>141965</v>
          </cell>
          <cell r="B30498">
            <v>10384</v>
          </cell>
          <cell r="C30498" t="str">
            <v>AVENUE DES CERISIERS</v>
          </cell>
        </row>
        <row r="30499">
          <cell r="A30499">
            <v>140451</v>
          </cell>
          <cell r="B30499">
            <v>10384</v>
          </cell>
          <cell r="C30499" t="str">
            <v>AVENUE DES CERISIERS</v>
          </cell>
        </row>
        <row r="30500">
          <cell r="A30500">
            <v>166347</v>
          </cell>
          <cell r="B30500">
            <v>10384</v>
          </cell>
          <cell r="C30500" t="str">
            <v>AVENUE DES CERISIERS</v>
          </cell>
        </row>
        <row r="30501">
          <cell r="A30501">
            <v>166349</v>
          </cell>
          <cell r="B30501">
            <v>10384</v>
          </cell>
          <cell r="C30501" t="str">
            <v>AVENUE DES CERISIERS</v>
          </cell>
        </row>
        <row r="30502">
          <cell r="A30502">
            <v>141968</v>
          </cell>
          <cell r="B30502">
            <v>10384</v>
          </cell>
          <cell r="C30502" t="str">
            <v>AVENUE DES CERISIERS</v>
          </cell>
        </row>
        <row r="30503">
          <cell r="A30503">
            <v>307482</v>
          </cell>
          <cell r="B30503">
            <v>10385</v>
          </cell>
          <cell r="C30503" t="str">
            <v>CHEMIN ROYAL</v>
          </cell>
        </row>
        <row r="30504">
          <cell r="A30504">
            <v>141977</v>
          </cell>
          <cell r="B30504">
            <v>10385</v>
          </cell>
          <cell r="C30504" t="str">
            <v>RUE DE L'EGLISE</v>
          </cell>
        </row>
        <row r="30505">
          <cell r="A30505">
            <v>134195</v>
          </cell>
          <cell r="B30505">
            <v>10385</v>
          </cell>
          <cell r="C30505" t="str">
            <v>RUE DE LA DENDRELETTE</v>
          </cell>
        </row>
        <row r="30506">
          <cell r="A30506">
            <v>137229</v>
          </cell>
          <cell r="B30506">
            <v>10385</v>
          </cell>
          <cell r="C30506" t="str">
            <v>RUE DE MORVAL</v>
          </cell>
        </row>
        <row r="30507">
          <cell r="A30507">
            <v>307477</v>
          </cell>
          <cell r="B30507">
            <v>10385</v>
          </cell>
          <cell r="C30507" t="str">
            <v>RUE DE FOULENG</v>
          </cell>
        </row>
        <row r="30508">
          <cell r="A30508">
            <v>181285</v>
          </cell>
          <cell r="B30508">
            <v>10385</v>
          </cell>
          <cell r="C30508" t="str">
            <v>RUE DE SILLY</v>
          </cell>
        </row>
        <row r="30509">
          <cell r="A30509">
            <v>141849</v>
          </cell>
          <cell r="B30509">
            <v>10390</v>
          </cell>
          <cell r="C30509" t="str">
            <v>RUE BAYET</v>
          </cell>
        </row>
        <row r="30510">
          <cell r="A30510">
            <v>167562</v>
          </cell>
          <cell r="B30510">
            <v>10390</v>
          </cell>
          <cell r="C30510" t="str">
            <v>RUE CAYAUDERIE</v>
          </cell>
        </row>
        <row r="30511">
          <cell r="A30511">
            <v>128645</v>
          </cell>
          <cell r="B30511">
            <v>10392</v>
          </cell>
          <cell r="C30511" t="str">
            <v>RUE DE CHIEVRES</v>
          </cell>
        </row>
        <row r="30512">
          <cell r="A30512">
            <v>177588</v>
          </cell>
          <cell r="B30512">
            <v>10393</v>
          </cell>
          <cell r="C30512" t="str">
            <v>CHEMIN DE L'ARCAMP</v>
          </cell>
        </row>
        <row r="30513">
          <cell r="A30513">
            <v>142630</v>
          </cell>
          <cell r="B30513">
            <v>10393</v>
          </cell>
          <cell r="C30513" t="str">
            <v>CHEMIN DE L'ARCAMP</v>
          </cell>
        </row>
        <row r="30514">
          <cell r="A30514">
            <v>140299</v>
          </cell>
          <cell r="B30514">
            <v>10393</v>
          </cell>
          <cell r="C30514" t="str">
            <v>CHEMIN DE L'ARCAMP</v>
          </cell>
        </row>
        <row r="30515">
          <cell r="A30515">
            <v>177586</v>
          </cell>
          <cell r="B30515">
            <v>10393</v>
          </cell>
          <cell r="C30515" t="str">
            <v>CHEMIN DES BRAGUES</v>
          </cell>
        </row>
        <row r="30516">
          <cell r="A30516">
            <v>177573</v>
          </cell>
          <cell r="B30516">
            <v>10393</v>
          </cell>
          <cell r="C30516" t="str">
            <v>CHEMIN DES BRAGUES</v>
          </cell>
        </row>
        <row r="30517">
          <cell r="A30517">
            <v>141933</v>
          </cell>
          <cell r="B30517">
            <v>10393</v>
          </cell>
          <cell r="C30517" t="str">
            <v>CHEMIN DU BONLA</v>
          </cell>
        </row>
        <row r="30518">
          <cell r="A30518">
            <v>152742</v>
          </cell>
          <cell r="B30518">
            <v>10393</v>
          </cell>
          <cell r="C30518" t="str">
            <v>CHEMIN DU BONLA</v>
          </cell>
        </row>
        <row r="30519">
          <cell r="A30519">
            <v>127154</v>
          </cell>
          <cell r="B30519">
            <v>10394</v>
          </cell>
          <cell r="C30519" t="str">
            <v>RUE DES SEPT ACTIONS</v>
          </cell>
        </row>
        <row r="30520">
          <cell r="A30520">
            <v>167130</v>
          </cell>
          <cell r="B30520">
            <v>10396</v>
          </cell>
          <cell r="C30520" t="str">
            <v>RUE DU CORBY</v>
          </cell>
        </row>
        <row r="30521">
          <cell r="A30521">
            <v>302206</v>
          </cell>
          <cell r="B30521">
            <v>10397</v>
          </cell>
          <cell r="C30521" t="str">
            <v>AVENUE DU 1ER SEPTEMBRE 1960</v>
          </cell>
        </row>
        <row r="30522">
          <cell r="A30522">
            <v>87273</v>
          </cell>
          <cell r="B30522">
            <v>10398</v>
          </cell>
          <cell r="C30522" t="str">
            <v>RUE ROGIER</v>
          </cell>
        </row>
        <row r="30523">
          <cell r="A30523">
            <v>134650</v>
          </cell>
          <cell r="B30523">
            <v>10401</v>
          </cell>
          <cell r="C30523" t="str">
            <v>MONTAGNE SAINTE-WALBURGE</v>
          </cell>
        </row>
        <row r="30524">
          <cell r="A30524">
            <v>302102</v>
          </cell>
          <cell r="B30524">
            <v>10403</v>
          </cell>
          <cell r="C30524" t="str">
            <v>RUE DE LA BARETTE</v>
          </cell>
        </row>
        <row r="30525">
          <cell r="A30525">
            <v>141053</v>
          </cell>
          <cell r="B30525">
            <v>10403</v>
          </cell>
          <cell r="C30525" t="str">
            <v>BOULEVARD DES DROITS DE L'HOMME</v>
          </cell>
        </row>
        <row r="30526">
          <cell r="A30526">
            <v>141052</v>
          </cell>
          <cell r="B30526">
            <v>10403</v>
          </cell>
          <cell r="C30526" t="str">
            <v>BOULEVARD DES DROITS DE L'HOMME</v>
          </cell>
        </row>
        <row r="30527">
          <cell r="A30527">
            <v>139920</v>
          </cell>
          <cell r="B30527">
            <v>10403</v>
          </cell>
          <cell r="C30527" t="str">
            <v>BOULEVARD DES DROITS DE L'HOMME</v>
          </cell>
        </row>
        <row r="30528">
          <cell r="A30528">
            <v>182021</v>
          </cell>
          <cell r="B30528">
            <v>10410</v>
          </cell>
          <cell r="C30528" t="str">
            <v>RUE DELSAMME</v>
          </cell>
        </row>
        <row r="30529">
          <cell r="A30529">
            <v>159465</v>
          </cell>
          <cell r="B30529">
            <v>10411</v>
          </cell>
          <cell r="C30529" t="str">
            <v>RUE SAINTE-ANNE</v>
          </cell>
        </row>
        <row r="30530">
          <cell r="A30530">
            <v>159390</v>
          </cell>
          <cell r="B30530">
            <v>10414</v>
          </cell>
          <cell r="C30530" t="str">
            <v>CHEMIN DE LA CHAPELETTE</v>
          </cell>
        </row>
        <row r="30531">
          <cell r="A30531">
            <v>317426</v>
          </cell>
          <cell r="B30531">
            <v>10419</v>
          </cell>
          <cell r="C30531" t="str">
            <v>RUE DE LA CURE</v>
          </cell>
        </row>
        <row r="30532">
          <cell r="A30532">
            <v>317417</v>
          </cell>
          <cell r="B30532">
            <v>10419</v>
          </cell>
          <cell r="C30532" t="str">
            <v>RUE DES BRASSEURS</v>
          </cell>
        </row>
        <row r="30533">
          <cell r="A30533">
            <v>170498</v>
          </cell>
          <cell r="B30533">
            <v>10421</v>
          </cell>
          <cell r="C30533" t="str">
            <v>AVENUE DES COMBATTANTS</v>
          </cell>
        </row>
        <row r="30534">
          <cell r="A30534">
            <v>170706</v>
          </cell>
          <cell r="B30534">
            <v>10421</v>
          </cell>
          <cell r="C30534" t="str">
            <v>GRAND ROUTE</v>
          </cell>
        </row>
        <row r="30535">
          <cell r="A30535">
            <v>170509</v>
          </cell>
          <cell r="B30535">
            <v>10421</v>
          </cell>
          <cell r="C30535" t="str">
            <v>RUE DE FLORIVAL</v>
          </cell>
        </row>
        <row r="30536">
          <cell r="A30536">
            <v>170507</v>
          </cell>
          <cell r="B30536">
            <v>10421</v>
          </cell>
          <cell r="C30536" t="str">
            <v>AVENUE DU VALLON</v>
          </cell>
        </row>
        <row r="30537">
          <cell r="A30537">
            <v>170502</v>
          </cell>
          <cell r="B30537">
            <v>10421</v>
          </cell>
          <cell r="C30537" t="str">
            <v>AVENUE GEORGES LEMAITRE</v>
          </cell>
        </row>
        <row r="30538">
          <cell r="A30538">
            <v>170701</v>
          </cell>
          <cell r="B30538">
            <v>10421</v>
          </cell>
          <cell r="C30538" t="str">
            <v>RUE DU MONUMENT</v>
          </cell>
        </row>
        <row r="30539">
          <cell r="A30539">
            <v>170624</v>
          </cell>
          <cell r="B30539">
            <v>10421</v>
          </cell>
          <cell r="C30539" t="str">
            <v>RUE DE MALAISE</v>
          </cell>
        </row>
        <row r="30540">
          <cell r="A30540">
            <v>170705</v>
          </cell>
          <cell r="B30540">
            <v>10421</v>
          </cell>
          <cell r="C30540" t="str">
            <v>CHAUSSEE DE BRUXELLES</v>
          </cell>
        </row>
        <row r="30541">
          <cell r="A30541">
            <v>170299</v>
          </cell>
          <cell r="B30541">
            <v>10421</v>
          </cell>
          <cell r="C30541" t="str">
            <v>CHAUSSEE DE LOUVAIN</v>
          </cell>
        </row>
        <row r="30542">
          <cell r="A30542">
            <v>191292</v>
          </cell>
          <cell r="B30542">
            <v>10423</v>
          </cell>
          <cell r="C30542" t="str">
            <v>AVENUE DES HEURES CLAIRES</v>
          </cell>
        </row>
        <row r="30543">
          <cell r="A30543">
            <v>139361</v>
          </cell>
          <cell r="B30543">
            <v>10425</v>
          </cell>
          <cell r="C30543" t="str">
            <v>RUE DE LA LEGERE EAU</v>
          </cell>
        </row>
        <row r="30544">
          <cell r="A30544">
            <v>306131</v>
          </cell>
          <cell r="B30544">
            <v>10426</v>
          </cell>
          <cell r="C30544" t="str">
            <v>RUE PIERRE FLAMAND</v>
          </cell>
        </row>
        <row r="30545">
          <cell r="A30545">
            <v>139368</v>
          </cell>
          <cell r="B30545">
            <v>10429</v>
          </cell>
          <cell r="C30545" t="str">
            <v>RUELLE AL'TACHE</v>
          </cell>
        </row>
        <row r="30546">
          <cell r="A30546">
            <v>312611</v>
          </cell>
          <cell r="B30546">
            <v>10429</v>
          </cell>
          <cell r="C30546" t="str">
            <v>RUELLE AL'TACHE</v>
          </cell>
        </row>
        <row r="30547">
          <cell r="A30547">
            <v>139371</v>
          </cell>
          <cell r="B30547">
            <v>10431</v>
          </cell>
          <cell r="C30547" t="str">
            <v>RUE DE LA DEMOCRATIE</v>
          </cell>
        </row>
        <row r="30548">
          <cell r="A30548">
            <v>139626</v>
          </cell>
          <cell r="B30548">
            <v>10436</v>
          </cell>
          <cell r="C30548" t="str">
            <v>RUE DE ROYENNE</v>
          </cell>
        </row>
        <row r="30549">
          <cell r="A30549">
            <v>139635</v>
          </cell>
          <cell r="B30549">
            <v>10437</v>
          </cell>
          <cell r="C30549" t="str">
            <v>CHEMIN DE LA RAMEE</v>
          </cell>
        </row>
        <row r="30550">
          <cell r="A30550">
            <v>127231</v>
          </cell>
          <cell r="B30550">
            <v>10438</v>
          </cell>
          <cell r="C30550" t="str">
            <v>CHEMIN DU GROS TIENNE</v>
          </cell>
        </row>
        <row r="30551">
          <cell r="A30551">
            <v>126044</v>
          </cell>
          <cell r="B30551">
            <v>10442</v>
          </cell>
          <cell r="C30551" t="str">
            <v>RUE DE LA STATION</v>
          </cell>
        </row>
        <row r="30552">
          <cell r="A30552">
            <v>167446</v>
          </cell>
          <cell r="B30552">
            <v>10444</v>
          </cell>
          <cell r="C30552" t="str">
            <v>RUE AUX CAILLOUX</v>
          </cell>
        </row>
        <row r="30553">
          <cell r="A30553">
            <v>132573</v>
          </cell>
          <cell r="B30553">
            <v>10447</v>
          </cell>
          <cell r="C30553" t="str">
            <v>RUE DE LA CROIX</v>
          </cell>
        </row>
        <row r="30554">
          <cell r="A30554">
            <v>133769</v>
          </cell>
          <cell r="B30554">
            <v>10453</v>
          </cell>
          <cell r="C30554" t="str">
            <v>RUE DE SAINT-JULIEN</v>
          </cell>
        </row>
        <row r="30555">
          <cell r="A30555">
            <v>127516</v>
          </cell>
          <cell r="B30555">
            <v>10464</v>
          </cell>
          <cell r="C30555" t="str">
            <v>QUARTIER DU GRAND TRIEU</v>
          </cell>
        </row>
        <row r="30556">
          <cell r="A30556">
            <v>145360</v>
          </cell>
          <cell r="B30556">
            <v>10464</v>
          </cell>
          <cell r="C30556" t="str">
            <v>RUE DES MASUIRS</v>
          </cell>
        </row>
        <row r="30557">
          <cell r="A30557">
            <v>124488</v>
          </cell>
          <cell r="B30557">
            <v>10479</v>
          </cell>
          <cell r="C30557" t="str">
            <v>RUE DE MERODE</v>
          </cell>
        </row>
        <row r="30558">
          <cell r="A30558">
            <v>141941</v>
          </cell>
          <cell r="B30558">
            <v>10488</v>
          </cell>
          <cell r="C30558" t="str">
            <v>GRAND'RUE</v>
          </cell>
        </row>
        <row r="30559">
          <cell r="A30559">
            <v>149741</v>
          </cell>
          <cell r="B30559">
            <v>10488</v>
          </cell>
          <cell r="C30559" t="str">
            <v>RUE ISABELLE GATTI DE GAMOND</v>
          </cell>
        </row>
        <row r="30560">
          <cell r="A30560">
            <v>303046</v>
          </cell>
          <cell r="B30560">
            <v>10496</v>
          </cell>
          <cell r="C30560" t="str">
            <v>PLACE FRANKLIN D ROOSEVELT</v>
          </cell>
        </row>
        <row r="30561">
          <cell r="A30561">
            <v>127368</v>
          </cell>
          <cell r="B30561">
            <v>10496</v>
          </cell>
          <cell r="C30561" t="str">
            <v>PLACE FRANKLIN D ROOSEVELT</v>
          </cell>
        </row>
        <row r="30562">
          <cell r="A30562">
            <v>127313</v>
          </cell>
          <cell r="B30562">
            <v>10497</v>
          </cell>
          <cell r="C30562" t="str">
            <v>RUE SPINOIS</v>
          </cell>
        </row>
        <row r="30563">
          <cell r="A30563">
            <v>124501</v>
          </cell>
          <cell r="B30563">
            <v>10498</v>
          </cell>
          <cell r="C30563" t="str">
            <v>RUE DU COUCOU</v>
          </cell>
        </row>
        <row r="30564">
          <cell r="A30564">
            <v>124471</v>
          </cell>
          <cell r="B30564">
            <v>10501</v>
          </cell>
          <cell r="C30564" t="str">
            <v>RUE DES CAYATS</v>
          </cell>
        </row>
        <row r="30565">
          <cell r="A30565">
            <v>153788</v>
          </cell>
          <cell r="B30565">
            <v>10544</v>
          </cell>
          <cell r="C30565" t="str">
            <v>RUE NEUVE CHAUSSEE</v>
          </cell>
        </row>
        <row r="30566">
          <cell r="A30566">
            <v>142560</v>
          </cell>
          <cell r="B30566">
            <v>10544</v>
          </cell>
          <cell r="C30566" t="str">
            <v>RUE NEUVE CHAUSSEE</v>
          </cell>
        </row>
        <row r="30567">
          <cell r="A30567">
            <v>126205</v>
          </cell>
          <cell r="B30567">
            <v>10546</v>
          </cell>
          <cell r="C30567" t="str">
            <v>MABOMPRE</v>
          </cell>
        </row>
        <row r="30568">
          <cell r="A30568">
            <v>124338</v>
          </cell>
          <cell r="B30568">
            <v>10546</v>
          </cell>
        </row>
        <row r="30569">
          <cell r="A30569">
            <v>124347</v>
          </cell>
          <cell r="B30569">
            <v>10547</v>
          </cell>
          <cell r="C30569" t="str">
            <v>RUE LALOUX</v>
          </cell>
        </row>
        <row r="30570">
          <cell r="A30570">
            <v>126209</v>
          </cell>
          <cell r="B30570">
            <v>10547</v>
          </cell>
          <cell r="C30570" t="str">
            <v>RUE LALOUX</v>
          </cell>
        </row>
        <row r="30571">
          <cell r="A30571">
            <v>123648</v>
          </cell>
          <cell r="B30571">
            <v>10548</v>
          </cell>
          <cell r="C30571" t="str">
            <v>PETIT BARVAUX</v>
          </cell>
        </row>
        <row r="30572">
          <cell r="A30572">
            <v>16497</v>
          </cell>
          <cell r="B30572">
            <v>10555</v>
          </cell>
          <cell r="C30572" t="str">
            <v>RUE DE LA-ROCHE</v>
          </cell>
        </row>
        <row r="30573">
          <cell r="A30573">
            <v>124913</v>
          </cell>
          <cell r="B30573">
            <v>10555</v>
          </cell>
          <cell r="C30573" t="str">
            <v>RUE DE LA-ROCHE</v>
          </cell>
        </row>
        <row r="30574">
          <cell r="A30574">
            <v>46945</v>
          </cell>
          <cell r="B30574">
            <v>10555</v>
          </cell>
          <cell r="C30574" t="str">
            <v>RUE DE LA-ROCHE</v>
          </cell>
        </row>
        <row r="30575">
          <cell r="A30575">
            <v>61131</v>
          </cell>
          <cell r="B30575">
            <v>10556</v>
          </cell>
          <cell r="C30575" t="str">
            <v>RUE ROMPRE</v>
          </cell>
        </row>
        <row r="30576">
          <cell r="A30576">
            <v>123632</v>
          </cell>
          <cell r="B30576">
            <v>10558</v>
          </cell>
          <cell r="C30576" t="str">
            <v>RUE DES ECHAVEES</v>
          </cell>
        </row>
        <row r="30577">
          <cell r="A30577">
            <v>314336</v>
          </cell>
          <cell r="B30577">
            <v>10558</v>
          </cell>
          <cell r="C30577" t="str">
            <v>RUE DU STADE</v>
          </cell>
        </row>
        <row r="30578">
          <cell r="A30578">
            <v>124340</v>
          </cell>
          <cell r="B30578">
            <v>10560</v>
          </cell>
        </row>
        <row r="30579">
          <cell r="A30579">
            <v>130101</v>
          </cell>
          <cell r="B30579">
            <v>10566</v>
          </cell>
          <cell r="C30579" t="str">
            <v>RUE DU RIVAGE</v>
          </cell>
        </row>
        <row r="30580">
          <cell r="A30580">
            <v>126159</v>
          </cell>
          <cell r="B30580">
            <v>10566</v>
          </cell>
        </row>
        <row r="30581">
          <cell r="A30581">
            <v>130523</v>
          </cell>
          <cell r="B30581">
            <v>10570</v>
          </cell>
          <cell r="C30581" t="str">
            <v>VIEUX-CHEMIN-DE-GRUPONT</v>
          </cell>
        </row>
        <row r="30582">
          <cell r="A30582">
            <v>29484</v>
          </cell>
          <cell r="B30582">
            <v>10570</v>
          </cell>
          <cell r="C30582" t="str">
            <v>VIEUX-CHEMIN-DE-GRUPONT</v>
          </cell>
        </row>
        <row r="30583">
          <cell r="A30583">
            <v>124025</v>
          </cell>
          <cell r="B30583">
            <v>10576</v>
          </cell>
          <cell r="C30583" t="str">
            <v>RUE DU TILLEUL</v>
          </cell>
        </row>
        <row r="30584">
          <cell r="A30584">
            <v>126207</v>
          </cell>
          <cell r="B30584">
            <v>10576</v>
          </cell>
          <cell r="C30584" t="str">
            <v>RUE DU TILLEUL</v>
          </cell>
        </row>
        <row r="30585">
          <cell r="A30585">
            <v>156208</v>
          </cell>
          <cell r="B30585">
            <v>10579</v>
          </cell>
          <cell r="C30585" t="str">
            <v>FLAMIERGE</v>
          </cell>
        </row>
        <row r="30586">
          <cell r="A30586">
            <v>166161</v>
          </cell>
          <cell r="B30586">
            <v>10579</v>
          </cell>
        </row>
        <row r="30587">
          <cell r="A30587">
            <v>124027</v>
          </cell>
          <cell r="B30587">
            <v>10579</v>
          </cell>
        </row>
        <row r="30588">
          <cell r="A30588">
            <v>135720</v>
          </cell>
          <cell r="B30588">
            <v>10579</v>
          </cell>
          <cell r="C30588" t="str">
            <v>RUE DE HUBERMONT</v>
          </cell>
        </row>
        <row r="30589">
          <cell r="A30589">
            <v>123647</v>
          </cell>
          <cell r="B30589">
            <v>10580</v>
          </cell>
          <cell r="C30589" t="str">
            <v>MONT DES PINS</v>
          </cell>
        </row>
        <row r="30590">
          <cell r="A30590">
            <v>124356</v>
          </cell>
          <cell r="B30590">
            <v>10582</v>
          </cell>
          <cell r="C30590" t="str">
            <v>DEIFFELT</v>
          </cell>
        </row>
        <row r="30591">
          <cell r="A30591">
            <v>133167</v>
          </cell>
          <cell r="B30591">
            <v>10582</v>
          </cell>
          <cell r="C30591" t="str">
            <v>DEIFFELT</v>
          </cell>
        </row>
        <row r="30592">
          <cell r="A30592">
            <v>150540</v>
          </cell>
          <cell r="B30592">
            <v>10584</v>
          </cell>
          <cell r="C30592" t="str">
            <v>AL BASSE</v>
          </cell>
        </row>
        <row r="30593">
          <cell r="A30593">
            <v>104523</v>
          </cell>
          <cell r="B30593">
            <v>10584</v>
          </cell>
          <cell r="C30593" t="str">
            <v>ROUTE DE BANDE</v>
          </cell>
        </row>
        <row r="30594">
          <cell r="A30594">
            <v>61884</v>
          </cell>
          <cell r="B30594">
            <v>10584</v>
          </cell>
        </row>
        <row r="30595">
          <cell r="A30595">
            <v>324275</v>
          </cell>
          <cell r="B30595">
            <v>10585</v>
          </cell>
          <cell r="C30595" t="str">
            <v>GRAND-RUE</v>
          </cell>
        </row>
        <row r="30596">
          <cell r="A30596">
            <v>170789</v>
          </cell>
          <cell r="B30596">
            <v>10585</v>
          </cell>
          <cell r="C30596" t="str">
            <v>RUE DE MIRWART</v>
          </cell>
        </row>
        <row r="30597">
          <cell r="A30597">
            <v>315428</v>
          </cell>
          <cell r="B30597">
            <v>10585</v>
          </cell>
          <cell r="C30597" t="str">
            <v>RUE DU FOURNEAU-ST-MICHEL</v>
          </cell>
        </row>
        <row r="30598">
          <cell r="A30598">
            <v>305670</v>
          </cell>
          <cell r="B30598">
            <v>10585</v>
          </cell>
          <cell r="C30598" t="str">
            <v>RUE JOSEPH-CALOZET</v>
          </cell>
        </row>
        <row r="30599">
          <cell r="A30599">
            <v>331712</v>
          </cell>
          <cell r="B30599">
            <v>10585</v>
          </cell>
          <cell r="C30599" t="str">
            <v>RUE JOSEPH-CALOZET</v>
          </cell>
        </row>
        <row r="30600">
          <cell r="A30600">
            <v>310426</v>
          </cell>
          <cell r="B30600">
            <v>10585</v>
          </cell>
          <cell r="C30600" t="str">
            <v>RUE JOSEPH-CALOZET</v>
          </cell>
        </row>
        <row r="30601">
          <cell r="A30601">
            <v>308813</v>
          </cell>
          <cell r="B30601">
            <v>10586</v>
          </cell>
          <cell r="C30601" t="str">
            <v>RUE DES ARDENNES</v>
          </cell>
        </row>
        <row r="30602">
          <cell r="A30602">
            <v>328873</v>
          </cell>
          <cell r="B30602">
            <v>10586</v>
          </cell>
          <cell r="C30602" t="str">
            <v>RUE DES ARDENNES</v>
          </cell>
        </row>
        <row r="30603">
          <cell r="A30603">
            <v>326540</v>
          </cell>
          <cell r="B30603">
            <v>10586</v>
          </cell>
          <cell r="C30603" t="str">
            <v>RUE DES ARDENNES</v>
          </cell>
        </row>
        <row r="30604">
          <cell r="A30604">
            <v>124466</v>
          </cell>
          <cell r="B30604">
            <v>10590</v>
          </cell>
          <cell r="C30604" t="str">
            <v>BRAS</v>
          </cell>
        </row>
        <row r="30605">
          <cell r="A30605">
            <v>170850</v>
          </cell>
          <cell r="B30605">
            <v>10590</v>
          </cell>
          <cell r="C30605" t="str">
            <v>BRAS</v>
          </cell>
        </row>
        <row r="30606">
          <cell r="A30606">
            <v>124527</v>
          </cell>
          <cell r="B30606">
            <v>10593</v>
          </cell>
          <cell r="C30606" t="str">
            <v>BONNERUE</v>
          </cell>
        </row>
        <row r="30607">
          <cell r="A30607">
            <v>163270</v>
          </cell>
          <cell r="B30607">
            <v>10594</v>
          </cell>
          <cell r="C30607" t="str">
            <v>DINEZ</v>
          </cell>
        </row>
        <row r="30608">
          <cell r="A30608">
            <v>124529</v>
          </cell>
          <cell r="B30608">
            <v>10594</v>
          </cell>
          <cell r="C30608" t="str">
            <v>DINEZ</v>
          </cell>
        </row>
        <row r="30609">
          <cell r="A30609">
            <v>179301</v>
          </cell>
          <cell r="B30609">
            <v>10594</v>
          </cell>
          <cell r="C30609" t="str">
            <v>DINEZ</v>
          </cell>
        </row>
        <row r="30610">
          <cell r="A30610">
            <v>133176</v>
          </cell>
          <cell r="B30610">
            <v>10594</v>
          </cell>
          <cell r="C30610" t="str">
            <v>FONTENAILLE</v>
          </cell>
        </row>
        <row r="30611">
          <cell r="A30611">
            <v>133177</v>
          </cell>
          <cell r="B30611">
            <v>10594</v>
          </cell>
          <cell r="C30611" t="str">
            <v>MONT</v>
          </cell>
        </row>
        <row r="30612">
          <cell r="A30612">
            <v>300831</v>
          </cell>
          <cell r="B30612">
            <v>10594</v>
          </cell>
          <cell r="C30612" t="str">
            <v>MONT</v>
          </cell>
        </row>
        <row r="30613">
          <cell r="A30613">
            <v>184488</v>
          </cell>
          <cell r="B30613">
            <v>10595</v>
          </cell>
          <cell r="C30613" t="str">
            <v>ALHOUMONT</v>
          </cell>
        </row>
        <row r="30614">
          <cell r="A30614">
            <v>124528</v>
          </cell>
          <cell r="B30614">
            <v>10595</v>
          </cell>
          <cell r="C30614" t="str">
            <v>VISSOULE</v>
          </cell>
        </row>
        <row r="30615">
          <cell r="A30615">
            <v>132297</v>
          </cell>
          <cell r="B30615">
            <v>10601</v>
          </cell>
          <cell r="C30615" t="str">
            <v>MANDE-SAINT-ETIENNE</v>
          </cell>
        </row>
        <row r="30616">
          <cell r="A30616">
            <v>133157</v>
          </cell>
          <cell r="B30616">
            <v>10602</v>
          </cell>
          <cell r="C30616" t="str">
            <v>RUE DE SODUMONT</v>
          </cell>
        </row>
        <row r="30617">
          <cell r="A30617">
            <v>176579</v>
          </cell>
          <cell r="B30617">
            <v>10602</v>
          </cell>
        </row>
        <row r="30618">
          <cell r="A30618">
            <v>132535</v>
          </cell>
          <cell r="B30618">
            <v>10602</v>
          </cell>
        </row>
        <row r="30619">
          <cell r="A30619">
            <v>186668</v>
          </cell>
          <cell r="B30619">
            <v>10602</v>
          </cell>
          <cell r="C30619" t="str">
            <v>RUE DU MOULIN</v>
          </cell>
        </row>
        <row r="30620">
          <cell r="A30620">
            <v>152691</v>
          </cell>
          <cell r="B30620">
            <v>10602</v>
          </cell>
          <cell r="C30620" t="str">
            <v>RUE DU MOULIN</v>
          </cell>
        </row>
        <row r="30621">
          <cell r="A30621">
            <v>133588</v>
          </cell>
          <cell r="B30621">
            <v>10604</v>
          </cell>
          <cell r="C30621" t="str">
            <v>PRE LIGNE</v>
          </cell>
        </row>
        <row r="30622">
          <cell r="A30622">
            <v>132517</v>
          </cell>
          <cell r="B30622">
            <v>10604</v>
          </cell>
          <cell r="C30622" t="str">
            <v>RUE BIRONDAI</v>
          </cell>
        </row>
        <row r="30623">
          <cell r="A30623">
            <v>306048</v>
          </cell>
          <cell r="B30623">
            <v>10604</v>
          </cell>
          <cell r="C30623" t="str">
            <v>RUE DU PRE-LIGNE</v>
          </cell>
        </row>
        <row r="30624">
          <cell r="A30624">
            <v>132508</v>
          </cell>
          <cell r="B30624">
            <v>10605</v>
          </cell>
          <cell r="C30624" t="str">
            <v>MALMAISON</v>
          </cell>
        </row>
        <row r="30625">
          <cell r="A30625">
            <v>166964</v>
          </cell>
          <cell r="B30625">
            <v>10605</v>
          </cell>
          <cell r="C30625" t="str">
            <v>MALMAISON</v>
          </cell>
        </row>
        <row r="30626">
          <cell r="A30626">
            <v>303697</v>
          </cell>
          <cell r="B30626">
            <v>10605</v>
          </cell>
          <cell r="C30626" t="str">
            <v>MALMAISON</v>
          </cell>
        </row>
        <row r="30627">
          <cell r="A30627">
            <v>137899</v>
          </cell>
          <cell r="B30627">
            <v>10606</v>
          </cell>
          <cell r="C30627" t="str">
            <v>RUE DU ROY</v>
          </cell>
        </row>
        <row r="30628">
          <cell r="A30628">
            <v>137673</v>
          </cell>
          <cell r="B30628">
            <v>10606</v>
          </cell>
          <cell r="C30628" t="str">
            <v>RUE VERTE</v>
          </cell>
        </row>
        <row r="30629">
          <cell r="A30629">
            <v>132499</v>
          </cell>
          <cell r="B30629">
            <v>10606</v>
          </cell>
        </row>
        <row r="30630">
          <cell r="A30630">
            <v>133174</v>
          </cell>
          <cell r="B30630">
            <v>10609</v>
          </cell>
          <cell r="C30630" t="str">
            <v>RUE DE HOUFFALIZE</v>
          </cell>
        </row>
        <row r="30631">
          <cell r="A30631">
            <v>132467</v>
          </cell>
          <cell r="B30631">
            <v>10609</v>
          </cell>
        </row>
        <row r="30632">
          <cell r="A30632">
            <v>311242</v>
          </cell>
          <cell r="B30632">
            <v>10609</v>
          </cell>
          <cell r="C30632" t="str">
            <v>RUE DE LA CHAVEE</v>
          </cell>
        </row>
        <row r="30633">
          <cell r="A30633">
            <v>301739</v>
          </cell>
          <cell r="B30633">
            <v>10609</v>
          </cell>
          <cell r="C30633" t="str">
            <v>RUE DE LA CHAVEE</v>
          </cell>
        </row>
        <row r="30634">
          <cell r="A30634">
            <v>156779</v>
          </cell>
          <cell r="B30634">
            <v>10615</v>
          </cell>
          <cell r="C30634" t="str">
            <v>GRAND-ROUTE</v>
          </cell>
        </row>
        <row r="30635">
          <cell r="A30635">
            <v>132326</v>
          </cell>
          <cell r="B30635">
            <v>10615</v>
          </cell>
        </row>
        <row r="30636">
          <cell r="A30636">
            <v>132500</v>
          </cell>
          <cell r="B30636">
            <v>10617</v>
          </cell>
          <cell r="C30636" t="str">
            <v>COMMANSTER</v>
          </cell>
        </row>
        <row r="30637">
          <cell r="A30637">
            <v>316991</v>
          </cell>
          <cell r="B30637">
            <v>10618</v>
          </cell>
          <cell r="C30637" t="str">
            <v>PETIT-HALLEUX</v>
          </cell>
        </row>
        <row r="30638">
          <cell r="A30638">
            <v>318208</v>
          </cell>
          <cell r="B30638">
            <v>10619</v>
          </cell>
          <cell r="C30638" t="str">
            <v>RENCHEUX</v>
          </cell>
        </row>
        <row r="30639">
          <cell r="A30639">
            <v>300830</v>
          </cell>
          <cell r="B30639">
            <v>10619</v>
          </cell>
          <cell r="C30639" t="str">
            <v>RUE DES CHASSEURS ARDENNAIS</v>
          </cell>
        </row>
        <row r="30640">
          <cell r="A30640">
            <v>143279</v>
          </cell>
          <cell r="B30640">
            <v>10634</v>
          </cell>
          <cell r="C30640" t="str">
            <v>HEGGEN</v>
          </cell>
        </row>
        <row r="30641">
          <cell r="A30641">
            <v>143276</v>
          </cell>
          <cell r="B30641">
            <v>10634</v>
          </cell>
          <cell r="C30641" t="str">
            <v>HEGGEN</v>
          </cell>
        </row>
        <row r="30642">
          <cell r="A30642">
            <v>147304</v>
          </cell>
          <cell r="B30642">
            <v>10634</v>
          </cell>
          <cell r="C30642" t="str">
            <v>OEVEREN</v>
          </cell>
        </row>
        <row r="30643">
          <cell r="A30643">
            <v>147303</v>
          </cell>
          <cell r="B30643">
            <v>10634</v>
          </cell>
          <cell r="C30643" t="str">
            <v>PINGEREN</v>
          </cell>
        </row>
        <row r="30644">
          <cell r="A30644">
            <v>139345</v>
          </cell>
          <cell r="B30644">
            <v>10634</v>
          </cell>
          <cell r="C30644" t="str">
            <v>RUE PLEIN VENT</v>
          </cell>
        </row>
        <row r="30645">
          <cell r="A30645">
            <v>147302</v>
          </cell>
          <cell r="B30645">
            <v>10634</v>
          </cell>
          <cell r="C30645" t="str">
            <v>RUE SAINT-MAUR</v>
          </cell>
        </row>
        <row r="30646">
          <cell r="A30646">
            <v>174679</v>
          </cell>
          <cell r="B30646">
            <v>10636</v>
          </cell>
          <cell r="C30646" t="str">
            <v>NEBLON-LE-PIERREUX</v>
          </cell>
        </row>
        <row r="30647">
          <cell r="A30647">
            <v>135471</v>
          </cell>
          <cell r="B30647">
            <v>10638</v>
          </cell>
          <cell r="C30647" t="str">
            <v>LE ROUA</v>
          </cell>
        </row>
        <row r="30648">
          <cell r="A30648">
            <v>164053</v>
          </cell>
          <cell r="B30648">
            <v>10638</v>
          </cell>
          <cell r="C30648" t="str">
            <v>ROUTE DE GIVET</v>
          </cell>
        </row>
        <row r="30649">
          <cell r="A30649">
            <v>168727</v>
          </cell>
          <cell r="B30649">
            <v>10638</v>
          </cell>
          <cell r="C30649" t="str">
            <v>ROUTE DE GIVET</v>
          </cell>
        </row>
        <row r="30650">
          <cell r="A30650">
            <v>135466</v>
          </cell>
          <cell r="B30650">
            <v>10638</v>
          </cell>
          <cell r="C30650" t="str">
            <v>ROUTE DE GIVET</v>
          </cell>
        </row>
        <row r="30651">
          <cell r="A30651">
            <v>172009</v>
          </cell>
          <cell r="B30651">
            <v>10643</v>
          </cell>
          <cell r="C30651" t="str">
            <v>RUE LE THURON</v>
          </cell>
        </row>
        <row r="30652">
          <cell r="A30652">
            <v>193907</v>
          </cell>
          <cell r="B30652">
            <v>10643</v>
          </cell>
          <cell r="C30652" t="str">
            <v>RUE LE THURON</v>
          </cell>
        </row>
        <row r="30653">
          <cell r="A30653">
            <v>135266</v>
          </cell>
          <cell r="B30653">
            <v>10645</v>
          </cell>
        </row>
        <row r="30654">
          <cell r="A30654">
            <v>132753</v>
          </cell>
          <cell r="B30654">
            <v>10646</v>
          </cell>
          <cell r="C30654" t="str">
            <v>RUE DE L'EGLISE</v>
          </cell>
        </row>
        <row r="30655">
          <cell r="A30655">
            <v>134071</v>
          </cell>
          <cell r="B30655">
            <v>10649</v>
          </cell>
          <cell r="C30655" t="str">
            <v>CHEMIN DES HAYES</v>
          </cell>
        </row>
        <row r="30656">
          <cell r="A30656">
            <v>145450</v>
          </cell>
          <cell r="B30656">
            <v>10652</v>
          </cell>
          <cell r="C30656" t="str">
            <v>AVENUE WINSTON CHURCHILL</v>
          </cell>
        </row>
        <row r="30657">
          <cell r="A30657">
            <v>189725</v>
          </cell>
          <cell r="B30657">
            <v>10654</v>
          </cell>
          <cell r="C30657" t="str">
            <v>RUE DU BATY</v>
          </cell>
        </row>
        <row r="30658">
          <cell r="A30658">
            <v>304987</v>
          </cell>
          <cell r="B30658">
            <v>10664</v>
          </cell>
          <cell r="C30658" t="str">
            <v>RUE DOCTEUR COLSON</v>
          </cell>
        </row>
        <row r="30659">
          <cell r="A30659">
            <v>180707</v>
          </cell>
          <cell r="B30659">
            <v>10666</v>
          </cell>
          <cell r="C30659" t="str">
            <v>CHAUSSEE D'ALSEMBERG</v>
          </cell>
        </row>
        <row r="30660">
          <cell r="A30660">
            <v>178497</v>
          </cell>
          <cell r="B30660">
            <v>10666</v>
          </cell>
          <cell r="C30660" t="str">
            <v>CHAUSSEE D'ALSEMBERG</v>
          </cell>
        </row>
        <row r="30661">
          <cell r="A30661">
            <v>179857</v>
          </cell>
          <cell r="B30661">
            <v>10667</v>
          </cell>
          <cell r="C30661" t="str">
            <v>RUE RAYMOND PIERET</v>
          </cell>
        </row>
        <row r="30662">
          <cell r="A30662">
            <v>179860</v>
          </cell>
          <cell r="B30662">
            <v>10668</v>
          </cell>
          <cell r="C30662" t="str">
            <v>RUE DU PONT DE PIERRES</v>
          </cell>
        </row>
        <row r="30663">
          <cell r="A30663">
            <v>172472</v>
          </cell>
          <cell r="B30663">
            <v>10668</v>
          </cell>
          <cell r="C30663" t="str">
            <v>RUE DU PONT DE PIERRES</v>
          </cell>
        </row>
        <row r="30664">
          <cell r="A30664">
            <v>172475</v>
          </cell>
          <cell r="B30664">
            <v>10669</v>
          </cell>
          <cell r="C30664" t="str">
            <v>CHEMIN DU PIRROY</v>
          </cell>
        </row>
        <row r="30665">
          <cell r="A30665">
            <v>144669</v>
          </cell>
          <cell r="B30665">
            <v>10670</v>
          </cell>
          <cell r="C30665" t="str">
            <v>RUE DU MOULIN A EAU</v>
          </cell>
        </row>
        <row r="30666">
          <cell r="A30666">
            <v>144857</v>
          </cell>
          <cell r="B30666">
            <v>10671</v>
          </cell>
          <cell r="C30666" t="str">
            <v>RUE DE BLANMONT</v>
          </cell>
        </row>
        <row r="30667">
          <cell r="A30667">
            <v>158372</v>
          </cell>
          <cell r="B30667">
            <v>10672</v>
          </cell>
          <cell r="C30667" t="str">
            <v>CHAUSSEE DES COLLINES</v>
          </cell>
        </row>
        <row r="30668">
          <cell r="A30668">
            <v>311267</v>
          </cell>
          <cell r="B30668">
            <v>10680</v>
          </cell>
          <cell r="C30668" t="str">
            <v>RUE DE LA CABOCHERIE</v>
          </cell>
        </row>
        <row r="30669">
          <cell r="A30669">
            <v>143531</v>
          </cell>
          <cell r="B30669">
            <v>10685</v>
          </cell>
          <cell r="C30669" t="str">
            <v>CHAUSSEE DU LONG-BOUT</v>
          </cell>
        </row>
        <row r="30670">
          <cell r="A30670">
            <v>168137</v>
          </cell>
          <cell r="B30670">
            <v>10688</v>
          </cell>
          <cell r="C30670" t="str">
            <v>AVENUE DU CHATEAU</v>
          </cell>
        </row>
        <row r="30671">
          <cell r="A30671">
            <v>311824</v>
          </cell>
          <cell r="B30671">
            <v>10689</v>
          </cell>
          <cell r="C30671" t="str">
            <v>RUE DE LA PAIX</v>
          </cell>
        </row>
        <row r="30672">
          <cell r="A30672">
            <v>307614</v>
          </cell>
          <cell r="B30672">
            <v>10690</v>
          </cell>
          <cell r="C30672" t="str">
            <v>RUE ADHEMAR VANDEPLASSCHE</v>
          </cell>
        </row>
        <row r="30673">
          <cell r="A30673">
            <v>154793</v>
          </cell>
          <cell r="B30673">
            <v>10692</v>
          </cell>
          <cell r="C30673" t="str">
            <v>BOULEVARD DES ALLIES</v>
          </cell>
        </row>
        <row r="30674">
          <cell r="A30674">
            <v>143532</v>
          </cell>
          <cell r="B30674">
            <v>10692</v>
          </cell>
          <cell r="C30674" t="str">
            <v>RUE DE LA MALCENSE</v>
          </cell>
        </row>
        <row r="30675">
          <cell r="A30675">
            <v>183414</v>
          </cell>
          <cell r="B30675">
            <v>10693</v>
          </cell>
          <cell r="C30675" t="str">
            <v>CHEMIN DU PIC DE L'ESQUINTERIE</v>
          </cell>
        </row>
        <row r="30676">
          <cell r="A30676">
            <v>333605</v>
          </cell>
          <cell r="B30676">
            <v>10697</v>
          </cell>
          <cell r="C30676" t="str">
            <v>RUE DE SOIGNIES</v>
          </cell>
        </row>
        <row r="30677">
          <cell r="A30677">
            <v>182256</v>
          </cell>
          <cell r="B30677">
            <v>10698</v>
          </cell>
        </row>
        <row r="30678">
          <cell r="A30678">
            <v>182255</v>
          </cell>
          <cell r="B30678">
            <v>10699</v>
          </cell>
        </row>
        <row r="30679">
          <cell r="A30679">
            <v>193093</v>
          </cell>
          <cell r="B30679">
            <v>10700</v>
          </cell>
          <cell r="C30679" t="str">
            <v>AVENUE DE LA GARE</v>
          </cell>
        </row>
        <row r="30680">
          <cell r="A30680">
            <v>301348</v>
          </cell>
          <cell r="B30680">
            <v>10700</v>
          </cell>
          <cell r="C30680" t="str">
            <v>PLACE ALBERT-ELISABETH</v>
          </cell>
        </row>
        <row r="30681">
          <cell r="A30681">
            <v>304094</v>
          </cell>
          <cell r="B30681">
            <v>10701</v>
          </cell>
          <cell r="C30681" t="str">
            <v>RUE EMILE URBAIN</v>
          </cell>
        </row>
        <row r="30682">
          <cell r="A30682">
            <v>172019</v>
          </cell>
          <cell r="B30682">
            <v>10704</v>
          </cell>
          <cell r="C30682" t="str">
            <v>RUE DU RHIN</v>
          </cell>
        </row>
        <row r="30683">
          <cell r="A30683">
            <v>173805</v>
          </cell>
          <cell r="B30683">
            <v>10706</v>
          </cell>
          <cell r="C30683" t="str">
            <v>AVENUE DU MAROUSET</v>
          </cell>
        </row>
        <row r="30684">
          <cell r="A30684">
            <v>173539</v>
          </cell>
          <cell r="B30684">
            <v>10706</v>
          </cell>
          <cell r="C30684" t="str">
            <v>AVENUE DU MAROUSET</v>
          </cell>
        </row>
        <row r="30685">
          <cell r="A30685">
            <v>321553</v>
          </cell>
          <cell r="B30685">
            <v>10706</v>
          </cell>
          <cell r="C30685" t="str">
            <v>AVENUE DU MAROUSET</v>
          </cell>
        </row>
        <row r="30686">
          <cell r="A30686">
            <v>311261</v>
          </cell>
          <cell r="B30686">
            <v>10709</v>
          </cell>
          <cell r="C30686" t="str">
            <v>RUE DES VIADUCS</v>
          </cell>
        </row>
        <row r="30687">
          <cell r="A30687">
            <v>305202</v>
          </cell>
          <cell r="B30687">
            <v>10718</v>
          </cell>
          <cell r="C30687" t="str">
            <v>RUE DU COUCOU</v>
          </cell>
        </row>
        <row r="30688">
          <cell r="A30688">
            <v>167639</v>
          </cell>
          <cell r="B30688">
            <v>10718</v>
          </cell>
          <cell r="C30688" t="str">
            <v>RUE DE TOURNAI</v>
          </cell>
        </row>
        <row r="30689">
          <cell r="A30689">
            <v>302927</v>
          </cell>
          <cell r="B30689">
            <v>10720</v>
          </cell>
          <cell r="C30689" t="str">
            <v>RUE ALBERT</v>
          </cell>
        </row>
        <row r="30690">
          <cell r="A30690">
            <v>183423</v>
          </cell>
          <cell r="B30690">
            <v>10721</v>
          </cell>
          <cell r="C30690" t="str">
            <v>AVENUE DE MAIRE</v>
          </cell>
        </row>
        <row r="30691">
          <cell r="A30691">
            <v>167653</v>
          </cell>
          <cell r="B30691">
            <v>10722</v>
          </cell>
          <cell r="C30691" t="str">
            <v>CHAUSSEE DE BRUXELLES</v>
          </cell>
        </row>
        <row r="30692">
          <cell r="A30692">
            <v>307598</v>
          </cell>
          <cell r="B30692">
            <v>10723</v>
          </cell>
          <cell r="C30692" t="str">
            <v>CHAUSSEE DE MONS</v>
          </cell>
        </row>
        <row r="30693">
          <cell r="A30693">
            <v>183436</v>
          </cell>
          <cell r="B30693">
            <v>10723</v>
          </cell>
          <cell r="C30693" t="str">
            <v>CHAUSSEE DE MONS</v>
          </cell>
        </row>
        <row r="30694">
          <cell r="A30694">
            <v>307621</v>
          </cell>
          <cell r="B30694">
            <v>10724</v>
          </cell>
          <cell r="C30694" t="str">
            <v>RUE ARMISTICE</v>
          </cell>
        </row>
        <row r="30695">
          <cell r="A30695">
            <v>151755</v>
          </cell>
          <cell r="B30695">
            <v>10736</v>
          </cell>
          <cell r="C30695" t="str">
            <v>RUE DELPORTE</v>
          </cell>
        </row>
        <row r="30696">
          <cell r="A30696">
            <v>152474</v>
          </cell>
          <cell r="B30696">
            <v>10736</v>
          </cell>
          <cell r="C30696" t="str">
            <v>RUE DELPORTE</v>
          </cell>
        </row>
        <row r="30697">
          <cell r="A30697">
            <v>159189</v>
          </cell>
          <cell r="B30697">
            <v>10739</v>
          </cell>
          <cell r="C30697" t="str">
            <v>RUE HENRI BEQUET</v>
          </cell>
        </row>
        <row r="30698">
          <cell r="A30698">
            <v>118206</v>
          </cell>
          <cell r="B30698">
            <v>10740</v>
          </cell>
          <cell r="C30698" t="str">
            <v>RUE DE LA FONTAINE DE JOUVENCE</v>
          </cell>
        </row>
        <row r="30699">
          <cell r="A30699">
            <v>159192</v>
          </cell>
          <cell r="B30699">
            <v>10742</v>
          </cell>
          <cell r="C30699" t="str">
            <v>RUE GONTRAN BACHY</v>
          </cell>
        </row>
        <row r="30700">
          <cell r="A30700">
            <v>303505</v>
          </cell>
          <cell r="B30700">
            <v>10744</v>
          </cell>
          <cell r="C30700" t="str">
            <v>RUE DE SIRIEU</v>
          </cell>
        </row>
        <row r="30701">
          <cell r="A30701">
            <v>139043</v>
          </cell>
          <cell r="B30701">
            <v>10745</v>
          </cell>
          <cell r="C30701" t="str">
            <v>CHAUSSEE DE BRUXELLES</v>
          </cell>
        </row>
        <row r="30702">
          <cell r="A30702">
            <v>314096</v>
          </cell>
          <cell r="B30702">
            <v>10746</v>
          </cell>
          <cell r="C30702" t="str">
            <v>RUE DE LA SAISINNE</v>
          </cell>
        </row>
        <row r="30703">
          <cell r="A30703">
            <v>139046</v>
          </cell>
          <cell r="B30703">
            <v>10746</v>
          </cell>
          <cell r="C30703" t="str">
            <v>RUE REINE DE HONGRIE</v>
          </cell>
        </row>
        <row r="30704">
          <cell r="A30704">
            <v>167656</v>
          </cell>
          <cell r="B30704">
            <v>10750</v>
          </cell>
          <cell r="C30704" t="str">
            <v>RUE BERNARD HECQUET</v>
          </cell>
        </row>
        <row r="30705">
          <cell r="A30705">
            <v>138401</v>
          </cell>
          <cell r="B30705">
            <v>10751</v>
          </cell>
          <cell r="C30705" t="str">
            <v>RUE DE LA BLANCHE BORNE</v>
          </cell>
        </row>
        <row r="30706">
          <cell r="A30706">
            <v>138402</v>
          </cell>
          <cell r="B30706">
            <v>10751</v>
          </cell>
          <cell r="C30706" t="str">
            <v>RUE DE LA BLANCHE BORNE</v>
          </cell>
        </row>
        <row r="30707">
          <cell r="A30707">
            <v>138400</v>
          </cell>
          <cell r="B30707">
            <v>10751</v>
          </cell>
          <cell r="C30707" t="str">
            <v>RUE DE LA BRASSERIE</v>
          </cell>
        </row>
        <row r="30708">
          <cell r="A30708">
            <v>178102</v>
          </cell>
          <cell r="B30708">
            <v>10751</v>
          </cell>
        </row>
        <row r="30709">
          <cell r="A30709">
            <v>178348</v>
          </cell>
          <cell r="B30709">
            <v>10751</v>
          </cell>
          <cell r="C30709" t="str">
            <v>RUE DE GOZEE</v>
          </cell>
        </row>
        <row r="30710">
          <cell r="A30710">
            <v>179602</v>
          </cell>
          <cell r="B30710">
            <v>10751</v>
          </cell>
          <cell r="C30710" t="str">
            <v>RUE DES MONTS</v>
          </cell>
        </row>
        <row r="30711">
          <cell r="A30711">
            <v>153049</v>
          </cell>
          <cell r="B30711">
            <v>10752</v>
          </cell>
          <cell r="C30711" t="str">
            <v>CHAUSSEE DU ROEULX</v>
          </cell>
        </row>
        <row r="30712">
          <cell r="A30712">
            <v>303741</v>
          </cell>
          <cell r="B30712">
            <v>10752</v>
          </cell>
          <cell r="C30712" t="str">
            <v>CHAUSSEE DU ROEULX</v>
          </cell>
        </row>
        <row r="30713">
          <cell r="A30713">
            <v>151651</v>
          </cell>
          <cell r="B30713">
            <v>10753</v>
          </cell>
          <cell r="C30713" t="str">
            <v>CHAUSSEE DE BRUXELLES</v>
          </cell>
        </row>
        <row r="30714">
          <cell r="A30714">
            <v>311241</v>
          </cell>
          <cell r="B30714">
            <v>10759</v>
          </cell>
          <cell r="C30714" t="str">
            <v>CHAUSSEE DE PHILIPPEVILLE</v>
          </cell>
        </row>
        <row r="30715">
          <cell r="A30715">
            <v>311248</v>
          </cell>
          <cell r="B30715">
            <v>10760</v>
          </cell>
          <cell r="C30715" t="str">
            <v>RUE VIEILLE EGLISE</v>
          </cell>
        </row>
        <row r="30716">
          <cell r="A30716">
            <v>182250</v>
          </cell>
          <cell r="B30716">
            <v>10761</v>
          </cell>
        </row>
        <row r="30717">
          <cell r="A30717">
            <v>302803</v>
          </cell>
          <cell r="B30717">
            <v>10764</v>
          </cell>
          <cell r="C30717" t="str">
            <v>CHAUSSEE DE CHARLEROI</v>
          </cell>
        </row>
        <row r="30718">
          <cell r="A30718">
            <v>191283</v>
          </cell>
          <cell r="B30718">
            <v>10765</v>
          </cell>
          <cell r="C30718" t="str">
            <v>AVENUE JEAN POCHET</v>
          </cell>
        </row>
        <row r="30719">
          <cell r="A30719">
            <v>303023</v>
          </cell>
          <cell r="B30719">
            <v>10766</v>
          </cell>
          <cell r="C30719" t="str">
            <v>AVENUE ALBERT IER</v>
          </cell>
        </row>
        <row r="30720">
          <cell r="A30720">
            <v>306549</v>
          </cell>
          <cell r="B30720">
            <v>10768</v>
          </cell>
          <cell r="C30720" t="str">
            <v>CITE PLATEAU D'HASTEDON</v>
          </cell>
        </row>
        <row r="30721">
          <cell r="A30721">
            <v>191288</v>
          </cell>
          <cell r="B30721">
            <v>10768</v>
          </cell>
          <cell r="C30721" t="str">
            <v>RUE DU PLATEAU D'HASTEDON</v>
          </cell>
        </row>
        <row r="30722">
          <cell r="A30722">
            <v>300012</v>
          </cell>
          <cell r="B30722">
            <v>10773</v>
          </cell>
          <cell r="C30722" t="str">
            <v>AUTOROUTE A54</v>
          </cell>
        </row>
        <row r="30723">
          <cell r="A30723">
            <v>302316</v>
          </cell>
          <cell r="B30723">
            <v>10773</v>
          </cell>
          <cell r="C30723" t="str">
            <v>BOULEVARD JOSEPH TIROU</v>
          </cell>
        </row>
        <row r="30724">
          <cell r="A30724">
            <v>303060</v>
          </cell>
          <cell r="B30724">
            <v>10773</v>
          </cell>
          <cell r="C30724" t="str">
            <v>BOULEVARD JOSEPH TIROU</v>
          </cell>
        </row>
        <row r="30725">
          <cell r="A30725">
            <v>305088</v>
          </cell>
          <cell r="B30725">
            <v>10773</v>
          </cell>
          <cell r="C30725" t="str">
            <v>BOULEVARD JOSEPH TIROU</v>
          </cell>
        </row>
        <row r="30726">
          <cell r="A30726">
            <v>163730</v>
          </cell>
          <cell r="B30726">
            <v>10773</v>
          </cell>
          <cell r="C30726" t="str">
            <v>BOULEVARD JOSEPH TIROU</v>
          </cell>
        </row>
        <row r="30727">
          <cell r="A30727">
            <v>163664</v>
          </cell>
          <cell r="B30727">
            <v>10773</v>
          </cell>
          <cell r="C30727" t="str">
            <v>BOULEVARD JOSEPH TIROU</v>
          </cell>
        </row>
        <row r="30728">
          <cell r="A30728">
            <v>307062</v>
          </cell>
          <cell r="B30728">
            <v>10773</v>
          </cell>
          <cell r="C30728" t="str">
            <v>PASSAGE DE LA BOURSE</v>
          </cell>
        </row>
        <row r="30729">
          <cell r="A30729">
            <v>150282</v>
          </cell>
          <cell r="B30729">
            <v>10773</v>
          </cell>
          <cell r="C30729" t="str">
            <v>QUAI ARTHUR RIMBAUD</v>
          </cell>
        </row>
        <row r="30730">
          <cell r="A30730">
            <v>149885</v>
          </cell>
          <cell r="B30730">
            <v>10773</v>
          </cell>
          <cell r="C30730" t="str">
            <v>QUAI ARTHUR RIMBAUD</v>
          </cell>
        </row>
        <row r="30731">
          <cell r="A30731">
            <v>302322</v>
          </cell>
          <cell r="B30731">
            <v>10773</v>
          </cell>
          <cell r="C30731" t="str">
            <v>RUE DE CHARLEVILLE</v>
          </cell>
        </row>
        <row r="30732">
          <cell r="A30732">
            <v>301654</v>
          </cell>
          <cell r="B30732">
            <v>10773</v>
          </cell>
          <cell r="C30732" t="str">
            <v>RUE DE CHARLEVILLE</v>
          </cell>
        </row>
        <row r="30733">
          <cell r="A30733">
            <v>303061</v>
          </cell>
          <cell r="B30733">
            <v>10773</v>
          </cell>
          <cell r="C30733" t="str">
            <v>RUE DE CHARLEVILLE</v>
          </cell>
        </row>
        <row r="30734">
          <cell r="A30734">
            <v>149888</v>
          </cell>
          <cell r="B30734">
            <v>10773</v>
          </cell>
          <cell r="C30734" t="str">
            <v>RUE PUISSANT D'AGIMONT</v>
          </cell>
        </row>
        <row r="30735">
          <cell r="A30735">
            <v>175796</v>
          </cell>
          <cell r="B30735">
            <v>10773</v>
          </cell>
          <cell r="C30735" t="str">
            <v>RUE PUISSANT D'AGIMONT</v>
          </cell>
        </row>
        <row r="30736">
          <cell r="A30736">
            <v>131142</v>
          </cell>
          <cell r="B30736">
            <v>10774</v>
          </cell>
          <cell r="C30736" t="str">
            <v>CHAUSSEE DE NIVELLES</v>
          </cell>
        </row>
        <row r="30737">
          <cell r="A30737">
            <v>127182</v>
          </cell>
          <cell r="B30737">
            <v>10774</v>
          </cell>
          <cell r="C30737" t="str">
            <v>RUE QUEVRY</v>
          </cell>
        </row>
        <row r="30738">
          <cell r="A30738">
            <v>164742</v>
          </cell>
          <cell r="B30738">
            <v>10775</v>
          </cell>
          <cell r="C30738" t="str">
            <v>RUE DE MOIGNELEE</v>
          </cell>
        </row>
        <row r="30739">
          <cell r="A30739">
            <v>186854</v>
          </cell>
          <cell r="B30739">
            <v>10775</v>
          </cell>
          <cell r="C30739" t="str">
            <v>RUE DE MOIGNELEE</v>
          </cell>
        </row>
        <row r="30740">
          <cell r="A30740">
            <v>128385</v>
          </cell>
          <cell r="B30740">
            <v>10775</v>
          </cell>
          <cell r="C30740" t="str">
            <v>RUE DE TERGNEE</v>
          </cell>
        </row>
        <row r="30741">
          <cell r="A30741">
            <v>178167</v>
          </cell>
          <cell r="B30741">
            <v>10775</v>
          </cell>
          <cell r="C30741" t="str">
            <v>RUE DE TERGNEE</v>
          </cell>
        </row>
        <row r="30742">
          <cell r="A30742">
            <v>166554</v>
          </cell>
          <cell r="B30742">
            <v>10775</v>
          </cell>
          <cell r="C30742" t="str">
            <v>RUE DU MONCIAT</v>
          </cell>
        </row>
        <row r="30743">
          <cell r="A30743">
            <v>168154</v>
          </cell>
          <cell r="B30743">
            <v>10775</v>
          </cell>
          <cell r="C30743" t="str">
            <v>RUE FRANCISCO FERRER</v>
          </cell>
        </row>
        <row r="30744">
          <cell r="A30744">
            <v>165732</v>
          </cell>
          <cell r="B30744">
            <v>10775</v>
          </cell>
          <cell r="C30744" t="str">
            <v>RUE FRANCISCO FERRER</v>
          </cell>
        </row>
        <row r="30745">
          <cell r="A30745">
            <v>134870</v>
          </cell>
          <cell r="B30745">
            <v>10775</v>
          </cell>
        </row>
        <row r="30746">
          <cell r="A30746">
            <v>141975</v>
          </cell>
          <cell r="B30746">
            <v>10775</v>
          </cell>
        </row>
        <row r="30747">
          <cell r="A30747">
            <v>159829</v>
          </cell>
          <cell r="B30747">
            <v>10778</v>
          </cell>
          <cell r="C30747" t="str">
            <v>NEBLON-LE-MOULIN</v>
          </cell>
        </row>
        <row r="30748">
          <cell r="A30748">
            <v>311948</v>
          </cell>
          <cell r="B30748">
            <v>10781</v>
          </cell>
          <cell r="C30748" t="str">
            <v>RUE DU VILLAGE</v>
          </cell>
        </row>
        <row r="30749">
          <cell r="A30749">
            <v>177374</v>
          </cell>
          <cell r="B30749">
            <v>10783</v>
          </cell>
          <cell r="C30749" t="str">
            <v>MONTAGNE-DE-LA-CROIX</v>
          </cell>
        </row>
        <row r="30750">
          <cell r="A30750">
            <v>140704</v>
          </cell>
          <cell r="B30750">
            <v>10789</v>
          </cell>
          <cell r="C30750" t="str">
            <v>RUE LORIAUX JULES</v>
          </cell>
        </row>
        <row r="30751">
          <cell r="A30751">
            <v>167465</v>
          </cell>
          <cell r="B30751">
            <v>10791</v>
          </cell>
          <cell r="C30751" t="str">
            <v>RUE FERRER</v>
          </cell>
        </row>
        <row r="30752">
          <cell r="A30752">
            <v>138121</v>
          </cell>
          <cell r="B30752">
            <v>10792</v>
          </cell>
          <cell r="C30752" t="str">
            <v>RUE EDMOND LEBURTON</v>
          </cell>
        </row>
        <row r="30753">
          <cell r="A30753">
            <v>141713</v>
          </cell>
          <cell r="B30753">
            <v>10797</v>
          </cell>
          <cell r="C30753" t="str">
            <v>AVENUE DES ETATS-UNIS</v>
          </cell>
        </row>
        <row r="30754">
          <cell r="A30754">
            <v>154917</v>
          </cell>
          <cell r="B30754">
            <v>10797</v>
          </cell>
          <cell r="C30754" t="str">
            <v>AVENUE GEORGES LEMAITRE</v>
          </cell>
        </row>
        <row r="30755">
          <cell r="A30755">
            <v>155141</v>
          </cell>
          <cell r="B30755">
            <v>10797</v>
          </cell>
          <cell r="C30755" t="str">
            <v>ROUTE NATIONALE 5</v>
          </cell>
        </row>
        <row r="30756">
          <cell r="A30756">
            <v>154911</v>
          </cell>
          <cell r="B30756">
            <v>10797</v>
          </cell>
          <cell r="C30756" t="str">
            <v>RUE LOUIS BLERIOT</v>
          </cell>
        </row>
        <row r="30757">
          <cell r="A30757">
            <v>177486</v>
          </cell>
          <cell r="B30757">
            <v>10797</v>
          </cell>
          <cell r="C30757" t="str">
            <v>RUE LOUIS BLERIOT</v>
          </cell>
        </row>
        <row r="30758">
          <cell r="A30758">
            <v>154914</v>
          </cell>
          <cell r="B30758">
            <v>10797</v>
          </cell>
          <cell r="C30758" t="str">
            <v>RUE LOUIS BLERIOT</v>
          </cell>
        </row>
        <row r="30759">
          <cell r="A30759">
            <v>177130</v>
          </cell>
          <cell r="B30759">
            <v>10798</v>
          </cell>
          <cell r="C30759" t="str">
            <v>AVENUE DES ALLIES</v>
          </cell>
        </row>
        <row r="30760">
          <cell r="A30760">
            <v>177133</v>
          </cell>
          <cell r="B30760">
            <v>10799</v>
          </cell>
          <cell r="C30760" t="str">
            <v>AVENUE DES ALLIES</v>
          </cell>
        </row>
        <row r="30761">
          <cell r="A30761">
            <v>139644</v>
          </cell>
          <cell r="B30761">
            <v>10803</v>
          </cell>
          <cell r="C30761" t="str">
            <v>AUTOROUTE A15-E42</v>
          </cell>
        </row>
        <row r="30762">
          <cell r="A30762">
            <v>319198</v>
          </cell>
          <cell r="B30762">
            <v>10805</v>
          </cell>
          <cell r="C30762" t="str">
            <v>RUE DE LOBBES</v>
          </cell>
        </row>
        <row r="30763">
          <cell r="A30763">
            <v>186557</v>
          </cell>
          <cell r="B30763">
            <v>10806</v>
          </cell>
          <cell r="C30763" t="str">
            <v>RUE DE MARBAIX</v>
          </cell>
        </row>
        <row r="30764">
          <cell r="A30764">
            <v>178154</v>
          </cell>
          <cell r="B30764">
            <v>10807</v>
          </cell>
          <cell r="C30764" t="str">
            <v>RUE CHAPELLE BEAUSSART</v>
          </cell>
        </row>
        <row r="30765">
          <cell r="A30765">
            <v>305618</v>
          </cell>
          <cell r="B30765">
            <v>10807</v>
          </cell>
          <cell r="C30765" t="str">
            <v>RUE VITAL FRANCOISSE</v>
          </cell>
        </row>
        <row r="30766">
          <cell r="A30766">
            <v>164280</v>
          </cell>
          <cell r="B30766">
            <v>10808</v>
          </cell>
          <cell r="C30766" t="str">
            <v>RUE D'AISEAU</v>
          </cell>
        </row>
        <row r="30767">
          <cell r="A30767">
            <v>169442</v>
          </cell>
          <cell r="B30767">
            <v>10808</v>
          </cell>
          <cell r="C30767" t="str">
            <v>RUE D'AISEAU</v>
          </cell>
        </row>
        <row r="30768">
          <cell r="A30768">
            <v>169443</v>
          </cell>
          <cell r="B30768">
            <v>10808</v>
          </cell>
          <cell r="C30768" t="str">
            <v>RUE DE LA STATION</v>
          </cell>
        </row>
        <row r="30769">
          <cell r="A30769">
            <v>177144</v>
          </cell>
          <cell r="B30769">
            <v>10809</v>
          </cell>
          <cell r="C30769" t="str">
            <v>RUE JULES DESTREE</v>
          </cell>
        </row>
        <row r="30770">
          <cell r="A30770">
            <v>189475</v>
          </cell>
          <cell r="B30770">
            <v>10810</v>
          </cell>
          <cell r="C30770" t="str">
            <v>ALLEE CHAMP DE GERNEVAUX</v>
          </cell>
        </row>
        <row r="30771">
          <cell r="A30771">
            <v>306418</v>
          </cell>
          <cell r="B30771">
            <v>10810</v>
          </cell>
          <cell r="C30771" t="str">
            <v>RUE DU RENARD DU CAZIER</v>
          </cell>
        </row>
        <row r="30772">
          <cell r="A30772">
            <v>306415</v>
          </cell>
          <cell r="B30772">
            <v>10810</v>
          </cell>
          <cell r="C30772" t="str">
            <v>RUE PACHY DU TRY</v>
          </cell>
        </row>
        <row r="30773">
          <cell r="A30773">
            <v>125677</v>
          </cell>
          <cell r="B30773">
            <v>10811</v>
          </cell>
          <cell r="C30773" t="str">
            <v>RUE DU SPIGNAT</v>
          </cell>
        </row>
        <row r="30774">
          <cell r="A30774">
            <v>308798</v>
          </cell>
          <cell r="B30774">
            <v>10814</v>
          </cell>
          <cell r="C30774" t="str">
            <v>RUE JOUAY</v>
          </cell>
        </row>
        <row r="30775">
          <cell r="A30775">
            <v>306577</v>
          </cell>
          <cell r="B30775">
            <v>10815</v>
          </cell>
          <cell r="C30775" t="str">
            <v>AVENUE EMILE VANDERVELDE</v>
          </cell>
        </row>
        <row r="30776">
          <cell r="A30776">
            <v>181508</v>
          </cell>
          <cell r="B30776">
            <v>10816</v>
          </cell>
          <cell r="C30776" t="str">
            <v>RUE ALFRED NOBEL</v>
          </cell>
        </row>
        <row r="30777">
          <cell r="A30777">
            <v>182292</v>
          </cell>
          <cell r="B30777">
            <v>10816</v>
          </cell>
          <cell r="C30777" t="str">
            <v>RUE DES PEUPLIERS</v>
          </cell>
        </row>
        <row r="30778">
          <cell r="A30778">
            <v>164294</v>
          </cell>
          <cell r="B30778">
            <v>10818</v>
          </cell>
          <cell r="C30778" t="str">
            <v>RUE DU FALEAU</v>
          </cell>
        </row>
        <row r="30779">
          <cell r="A30779">
            <v>300551</v>
          </cell>
          <cell r="B30779">
            <v>10819</v>
          </cell>
          <cell r="C30779" t="str">
            <v>RUE DU CERISIER</v>
          </cell>
        </row>
        <row r="30780">
          <cell r="A30780">
            <v>189479</v>
          </cell>
          <cell r="B30780">
            <v>10820</v>
          </cell>
          <cell r="C30780" t="str">
            <v>RUE MOUCHE</v>
          </cell>
        </row>
        <row r="30781">
          <cell r="A30781">
            <v>300497</v>
          </cell>
          <cell r="B30781">
            <v>10822</v>
          </cell>
          <cell r="C30781" t="str">
            <v>RUE ARTHUR GAILLY</v>
          </cell>
        </row>
        <row r="30782">
          <cell r="A30782">
            <v>179541</v>
          </cell>
          <cell r="B30782">
            <v>10822</v>
          </cell>
          <cell r="C30782" t="str">
            <v>RUE DE LA RESISTANCE</v>
          </cell>
        </row>
        <row r="30783">
          <cell r="A30783">
            <v>179540</v>
          </cell>
          <cell r="B30783">
            <v>10822</v>
          </cell>
          <cell r="C30783" t="str">
            <v>RUE DES CATELINETTES</v>
          </cell>
        </row>
        <row r="30784">
          <cell r="A30784">
            <v>179549</v>
          </cell>
          <cell r="B30784">
            <v>10822</v>
          </cell>
          <cell r="C30784" t="str">
            <v>RUE DES COMBATTANTS</v>
          </cell>
        </row>
        <row r="30785">
          <cell r="A30785">
            <v>179550</v>
          </cell>
          <cell r="B30785">
            <v>10822</v>
          </cell>
          <cell r="C30785" t="str">
            <v>RUE DES PRES</v>
          </cell>
        </row>
        <row r="30786">
          <cell r="A30786">
            <v>179542</v>
          </cell>
          <cell r="B30786">
            <v>10822</v>
          </cell>
          <cell r="C30786" t="str">
            <v>RUE DU 8 MAI</v>
          </cell>
        </row>
        <row r="30787">
          <cell r="A30787">
            <v>179453</v>
          </cell>
          <cell r="B30787">
            <v>10822</v>
          </cell>
          <cell r="C30787" t="str">
            <v>RUE DU SIX JUIN</v>
          </cell>
        </row>
        <row r="30788">
          <cell r="A30788">
            <v>179546</v>
          </cell>
          <cell r="B30788">
            <v>10822</v>
          </cell>
          <cell r="C30788" t="str">
            <v>RUE GENERAL LETORT</v>
          </cell>
        </row>
        <row r="30789">
          <cell r="A30789">
            <v>305474</v>
          </cell>
          <cell r="B30789">
            <v>10822</v>
          </cell>
          <cell r="C30789" t="str">
            <v>RUE NOUVELLE</v>
          </cell>
        </row>
        <row r="30790">
          <cell r="A30790">
            <v>306655</v>
          </cell>
          <cell r="B30790">
            <v>10823</v>
          </cell>
          <cell r="C30790" t="str">
            <v>CHAUSSEE DE LODELINSART</v>
          </cell>
        </row>
        <row r="30791">
          <cell r="A30791">
            <v>159045</v>
          </cell>
          <cell r="B30791">
            <v>10824</v>
          </cell>
          <cell r="C30791" t="str">
            <v>RUE CAMPINAIRE</v>
          </cell>
        </row>
        <row r="30792">
          <cell r="A30792">
            <v>178518</v>
          </cell>
          <cell r="B30792">
            <v>10825</v>
          </cell>
          <cell r="C30792" t="str">
            <v>AVENUE ALPHONSE ALLARD</v>
          </cell>
        </row>
        <row r="30793">
          <cell r="A30793">
            <v>172473</v>
          </cell>
          <cell r="B30793">
            <v>10826</v>
          </cell>
          <cell r="C30793" t="str">
            <v>SQUARE DE LA RESISTANCE</v>
          </cell>
        </row>
        <row r="30794">
          <cell r="A30794">
            <v>172470</v>
          </cell>
          <cell r="B30794">
            <v>10828</v>
          </cell>
          <cell r="C30794" t="str">
            <v>RUE BOIS D'HAWIA</v>
          </cell>
        </row>
        <row r="30795">
          <cell r="A30795">
            <v>166959</v>
          </cell>
          <cell r="B30795">
            <v>10829</v>
          </cell>
          <cell r="C30795" t="str">
            <v>RUE DU TRY</v>
          </cell>
        </row>
        <row r="30796">
          <cell r="A30796">
            <v>172477</v>
          </cell>
          <cell r="B30796">
            <v>10832</v>
          </cell>
          <cell r="C30796" t="str">
            <v>BOULEVARD BAUDOUIN 1ER</v>
          </cell>
        </row>
        <row r="30797">
          <cell r="A30797">
            <v>152797</v>
          </cell>
          <cell r="B30797">
            <v>10833</v>
          </cell>
          <cell r="C30797" t="str">
            <v>RUE DES SAUSSOIS</v>
          </cell>
        </row>
        <row r="30798">
          <cell r="A30798">
            <v>189202</v>
          </cell>
          <cell r="B30798">
            <v>10834</v>
          </cell>
          <cell r="C30798" t="str">
            <v>RUE JEAN VOLDERS</v>
          </cell>
        </row>
        <row r="30799">
          <cell r="A30799">
            <v>152592</v>
          </cell>
          <cell r="B30799">
            <v>10836</v>
          </cell>
          <cell r="C30799" t="str">
            <v>AVENUE DU PARC</v>
          </cell>
        </row>
        <row r="30800">
          <cell r="A30800">
            <v>185922</v>
          </cell>
          <cell r="B30800">
            <v>10837</v>
          </cell>
          <cell r="C30800" t="str">
            <v>QUAI DU CANAL</v>
          </cell>
        </row>
        <row r="30801">
          <cell r="A30801">
            <v>153120</v>
          </cell>
          <cell r="B30801">
            <v>10838</v>
          </cell>
          <cell r="C30801" t="str">
            <v>RUE PROVINCIALE</v>
          </cell>
        </row>
        <row r="30802">
          <cell r="A30802">
            <v>122925</v>
          </cell>
          <cell r="B30802">
            <v>10840</v>
          </cell>
          <cell r="C30802" t="str">
            <v>CHEMIN DES POSTES</v>
          </cell>
        </row>
        <row r="30803">
          <cell r="A30803">
            <v>144210</v>
          </cell>
          <cell r="B30803">
            <v>10841</v>
          </cell>
          <cell r="C30803" t="str">
            <v>AVENUE DE LA RIVELAINE</v>
          </cell>
        </row>
        <row r="30804">
          <cell r="A30804">
            <v>178122</v>
          </cell>
          <cell r="B30804">
            <v>10843</v>
          </cell>
        </row>
        <row r="30805">
          <cell r="A30805">
            <v>134547</v>
          </cell>
          <cell r="B30805">
            <v>10843</v>
          </cell>
        </row>
        <row r="30806">
          <cell r="A30806">
            <v>134548</v>
          </cell>
          <cell r="B30806">
            <v>10843</v>
          </cell>
        </row>
        <row r="30807">
          <cell r="A30807">
            <v>138573</v>
          </cell>
          <cell r="B30807">
            <v>10845</v>
          </cell>
          <cell r="C30807" t="str">
            <v>RUE DES CHARDONNERETS</v>
          </cell>
        </row>
        <row r="30808">
          <cell r="A30808">
            <v>138574</v>
          </cell>
          <cell r="B30808">
            <v>10846</v>
          </cell>
          <cell r="C30808" t="str">
            <v>RUE DES CHAMPS</v>
          </cell>
        </row>
        <row r="30809">
          <cell r="A30809">
            <v>172051</v>
          </cell>
          <cell r="B30809">
            <v>10848</v>
          </cell>
          <cell r="C30809" t="str">
            <v>RUE DES MESANGES BLEUES</v>
          </cell>
        </row>
        <row r="30810">
          <cell r="A30810">
            <v>164434</v>
          </cell>
          <cell r="B30810">
            <v>10851</v>
          </cell>
          <cell r="C30810" t="str">
            <v>RUE DES BLINDES</v>
          </cell>
        </row>
        <row r="30811">
          <cell r="A30811">
            <v>305672</v>
          </cell>
          <cell r="B30811">
            <v>10856</v>
          </cell>
          <cell r="C30811" t="str">
            <v>RUE DES BLINDES</v>
          </cell>
        </row>
        <row r="30812">
          <cell r="A30812">
            <v>130742</v>
          </cell>
          <cell r="B30812">
            <v>10857</v>
          </cell>
          <cell r="C30812" t="str">
            <v>SQUARE DE LA RESISTANCE</v>
          </cell>
        </row>
        <row r="30813">
          <cell r="A30813">
            <v>154883</v>
          </cell>
          <cell r="B30813">
            <v>10860</v>
          </cell>
          <cell r="C30813" t="str">
            <v>RUE PIETRO-FERRERO</v>
          </cell>
        </row>
        <row r="30814">
          <cell r="A30814">
            <v>148690</v>
          </cell>
          <cell r="B30814">
            <v>10865</v>
          </cell>
          <cell r="C30814" t="str">
            <v>AVENUE DU PONT ROUGE</v>
          </cell>
        </row>
        <row r="30815">
          <cell r="A30815">
            <v>135952</v>
          </cell>
          <cell r="B30815">
            <v>10869</v>
          </cell>
          <cell r="C30815" t="str">
            <v>RUE DU BETON</v>
          </cell>
        </row>
        <row r="30816">
          <cell r="A30816">
            <v>135954</v>
          </cell>
          <cell r="B30816">
            <v>10870</v>
          </cell>
          <cell r="C30816" t="str">
            <v>RUE HOUGAERDE</v>
          </cell>
        </row>
        <row r="30817">
          <cell r="A30817">
            <v>136178</v>
          </cell>
          <cell r="B30817">
            <v>10871</v>
          </cell>
          <cell r="C30817" t="str">
            <v>RUE DE LEUZE</v>
          </cell>
        </row>
        <row r="30818">
          <cell r="A30818">
            <v>137180</v>
          </cell>
          <cell r="B30818">
            <v>10873</v>
          </cell>
          <cell r="C30818" t="str">
            <v>RAMEZEE</v>
          </cell>
        </row>
        <row r="30819">
          <cell r="A30819">
            <v>141051</v>
          </cell>
          <cell r="B30819">
            <v>10878</v>
          </cell>
        </row>
        <row r="30820">
          <cell r="A30820">
            <v>141049</v>
          </cell>
          <cell r="B30820">
            <v>10878</v>
          </cell>
        </row>
        <row r="30821">
          <cell r="A30821">
            <v>141050</v>
          </cell>
          <cell r="B30821">
            <v>10878</v>
          </cell>
        </row>
        <row r="30822">
          <cell r="A30822">
            <v>138751</v>
          </cell>
          <cell r="B30822">
            <v>10879</v>
          </cell>
          <cell r="C30822" t="str">
            <v>RUE TILLIEUX</v>
          </cell>
        </row>
        <row r="30823">
          <cell r="A30823">
            <v>142657</v>
          </cell>
          <cell r="B30823">
            <v>10881</v>
          </cell>
        </row>
        <row r="30824">
          <cell r="A30824">
            <v>167517</v>
          </cell>
          <cell r="B30824">
            <v>10883</v>
          </cell>
          <cell r="C30824" t="str">
            <v>ALLEE CROIX-D'AL-FAUX</v>
          </cell>
        </row>
        <row r="30825">
          <cell r="A30825">
            <v>143967</v>
          </cell>
          <cell r="B30825">
            <v>10883</v>
          </cell>
          <cell r="C30825" t="str">
            <v>RUE DU FOND-DELVAUX</v>
          </cell>
        </row>
        <row r="30826">
          <cell r="A30826">
            <v>168857</v>
          </cell>
          <cell r="B30826">
            <v>10884</v>
          </cell>
          <cell r="C30826" t="str">
            <v>HERHET</v>
          </cell>
        </row>
        <row r="30827">
          <cell r="A30827">
            <v>168858</v>
          </cell>
          <cell r="B30827">
            <v>10884</v>
          </cell>
          <cell r="C30827" t="str">
            <v>HERHET</v>
          </cell>
        </row>
        <row r="30828">
          <cell r="A30828">
            <v>134123</v>
          </cell>
          <cell r="B30828">
            <v>10884</v>
          </cell>
          <cell r="C30828" t="str">
            <v>RUE SAINT-ROCH</v>
          </cell>
        </row>
        <row r="30829">
          <cell r="A30829">
            <v>183047</v>
          </cell>
          <cell r="B30829">
            <v>10884</v>
          </cell>
          <cell r="C30829" t="str">
            <v>ROUTE DE FORZEE</v>
          </cell>
        </row>
        <row r="30830">
          <cell r="A30830">
            <v>139583</v>
          </cell>
          <cell r="B30830">
            <v>10885</v>
          </cell>
          <cell r="C30830" t="str">
            <v>RUE DU HAUTMONT</v>
          </cell>
        </row>
        <row r="30831">
          <cell r="A30831">
            <v>340849</v>
          </cell>
          <cell r="B30831">
            <v>10886</v>
          </cell>
          <cell r="C30831" t="str">
            <v>CHAUSSEE DE MONS</v>
          </cell>
        </row>
        <row r="30832">
          <cell r="A30832">
            <v>139584</v>
          </cell>
          <cell r="B30832">
            <v>10886</v>
          </cell>
          <cell r="C30832" t="str">
            <v>CHAUSSEE DE MONS</v>
          </cell>
        </row>
        <row r="30833">
          <cell r="A30833">
            <v>139587</v>
          </cell>
          <cell r="B30833">
            <v>10887</v>
          </cell>
          <cell r="C30833" t="str">
            <v>RUE DU BOIS</v>
          </cell>
        </row>
        <row r="30834">
          <cell r="A30834">
            <v>139589</v>
          </cell>
          <cell r="B30834">
            <v>10888</v>
          </cell>
          <cell r="C30834" t="str">
            <v>RUE DE FAUQUEZ</v>
          </cell>
        </row>
        <row r="30835">
          <cell r="A30835">
            <v>139592</v>
          </cell>
          <cell r="B30835">
            <v>10889</v>
          </cell>
          <cell r="C30835" t="str">
            <v>RUE DU HALAGE</v>
          </cell>
        </row>
        <row r="30836">
          <cell r="A30836">
            <v>139595</v>
          </cell>
          <cell r="B30836">
            <v>10891</v>
          </cell>
          <cell r="C30836" t="str">
            <v>RUE DE LA DEMOCRATIE</v>
          </cell>
        </row>
        <row r="30837">
          <cell r="A30837">
            <v>139597</v>
          </cell>
          <cell r="B30837">
            <v>10892</v>
          </cell>
          <cell r="C30837" t="str">
            <v>RUE DE LA STATION</v>
          </cell>
        </row>
        <row r="30838">
          <cell r="A30838">
            <v>137746</v>
          </cell>
          <cell r="B30838">
            <v>10893</v>
          </cell>
          <cell r="C30838" t="str">
            <v>RUELLE CATIN</v>
          </cell>
        </row>
        <row r="30839">
          <cell r="A30839">
            <v>176786</v>
          </cell>
          <cell r="B30839">
            <v>10895</v>
          </cell>
          <cell r="C30839" t="str">
            <v>RUE DU VIEUX CHATEAU</v>
          </cell>
        </row>
        <row r="30840">
          <cell r="A30840">
            <v>141498</v>
          </cell>
          <cell r="B30840">
            <v>10896</v>
          </cell>
          <cell r="C30840" t="str">
            <v>AVENUE ERNEST SOLVAY</v>
          </cell>
        </row>
        <row r="30841">
          <cell r="A30841">
            <v>122846</v>
          </cell>
          <cell r="B30841">
            <v>10896</v>
          </cell>
          <cell r="C30841" t="str">
            <v>CHAUSSEE DE LA HULPE</v>
          </cell>
        </row>
        <row r="30842">
          <cell r="A30842">
            <v>131994</v>
          </cell>
          <cell r="B30842">
            <v>10900</v>
          </cell>
          <cell r="C30842" t="str">
            <v>AVENUE DE LA CORNICHE</v>
          </cell>
        </row>
        <row r="30843">
          <cell r="A30843">
            <v>184327</v>
          </cell>
          <cell r="B30843">
            <v>10900</v>
          </cell>
          <cell r="C30843" t="str">
            <v>CHAUSSEE DE LA HULPE</v>
          </cell>
        </row>
        <row r="30844">
          <cell r="A30844">
            <v>131993</v>
          </cell>
          <cell r="B30844">
            <v>10901</v>
          </cell>
          <cell r="C30844" t="str">
            <v>RUE DE LA TASNIERE</v>
          </cell>
        </row>
        <row r="30845">
          <cell r="A30845">
            <v>141077</v>
          </cell>
          <cell r="B30845">
            <v>10903</v>
          </cell>
          <cell r="C30845" t="str">
            <v>RUE DE L'ACHONFOSSE</v>
          </cell>
        </row>
        <row r="30846">
          <cell r="A30846">
            <v>137805</v>
          </cell>
          <cell r="B30846">
            <v>10903</v>
          </cell>
          <cell r="C30846" t="str">
            <v>RUE DE LA DEMOCRATIE</v>
          </cell>
        </row>
        <row r="30847">
          <cell r="A30847">
            <v>168075</v>
          </cell>
          <cell r="B30847">
            <v>10905</v>
          </cell>
          <cell r="C30847" t="str">
            <v>CHAUSSEE DE MONS</v>
          </cell>
        </row>
        <row r="30848">
          <cell r="A30848">
            <v>143404</v>
          </cell>
          <cell r="B30848">
            <v>10911</v>
          </cell>
          <cell r="C30848" t="str">
            <v>RUE DU CANAL</v>
          </cell>
        </row>
        <row r="30849">
          <cell r="A30849">
            <v>143405</v>
          </cell>
          <cell r="B30849">
            <v>10912</v>
          </cell>
          <cell r="C30849" t="str">
            <v>PLACE DES GREES DU LOU</v>
          </cell>
        </row>
        <row r="30850">
          <cell r="A30850">
            <v>168099</v>
          </cell>
          <cell r="B30850">
            <v>10913</v>
          </cell>
          <cell r="C30850" t="str">
            <v>CITE DE LA SOIERIE</v>
          </cell>
        </row>
        <row r="30851">
          <cell r="A30851">
            <v>168125</v>
          </cell>
          <cell r="B30851">
            <v>10918</v>
          </cell>
          <cell r="C30851" t="str">
            <v>RUE DES TANNEURS</v>
          </cell>
        </row>
        <row r="30852">
          <cell r="A30852">
            <v>179036</v>
          </cell>
          <cell r="B30852">
            <v>10918</v>
          </cell>
          <cell r="C30852" t="str">
            <v>RUE DES TANNEURS</v>
          </cell>
        </row>
        <row r="30853">
          <cell r="A30853">
            <v>168126</v>
          </cell>
          <cell r="B30853">
            <v>10919</v>
          </cell>
          <cell r="C30853" t="str">
            <v>RUE DES SALINNES</v>
          </cell>
        </row>
        <row r="30854">
          <cell r="A30854">
            <v>134422</v>
          </cell>
          <cell r="B30854">
            <v>10921</v>
          </cell>
          <cell r="C30854" t="str">
            <v>RUE DES AULNES</v>
          </cell>
        </row>
        <row r="30855">
          <cell r="A30855">
            <v>141802</v>
          </cell>
          <cell r="B30855">
            <v>10921</v>
          </cell>
          <cell r="C30855" t="str">
            <v>RUE DES BEGONIAS</v>
          </cell>
        </row>
        <row r="30856">
          <cell r="A30856">
            <v>142577</v>
          </cell>
          <cell r="B30856">
            <v>10929</v>
          </cell>
          <cell r="C30856" t="str">
            <v>RUE DU MUGUET</v>
          </cell>
        </row>
        <row r="30857">
          <cell r="A30857">
            <v>142631</v>
          </cell>
          <cell r="B30857">
            <v>10933</v>
          </cell>
          <cell r="C30857" t="str">
            <v>RUE DES GARENNES</v>
          </cell>
        </row>
        <row r="30858">
          <cell r="A30858">
            <v>153253</v>
          </cell>
          <cell r="B30858">
            <v>10933</v>
          </cell>
          <cell r="C30858" t="str">
            <v>RUE DES GARENNES</v>
          </cell>
        </row>
        <row r="30859">
          <cell r="A30859">
            <v>136326</v>
          </cell>
          <cell r="B30859">
            <v>10946</v>
          </cell>
          <cell r="C30859" t="str">
            <v>RUE DE LA RESISTANCE</v>
          </cell>
        </row>
        <row r="30860">
          <cell r="A30860">
            <v>136662</v>
          </cell>
          <cell r="B30860">
            <v>10947</v>
          </cell>
          <cell r="C30860" t="str">
            <v>LES-BRULINS</v>
          </cell>
        </row>
        <row r="30861">
          <cell r="A30861">
            <v>136256</v>
          </cell>
          <cell r="B30861">
            <v>10951</v>
          </cell>
          <cell r="C30861" t="str">
            <v>RUE DES CHASSEURS ARDENNAIS</v>
          </cell>
        </row>
        <row r="30862">
          <cell r="A30862">
            <v>150223</v>
          </cell>
          <cell r="B30862">
            <v>10953</v>
          </cell>
          <cell r="C30862" t="str">
            <v>RUE LONGCHAMPS</v>
          </cell>
        </row>
        <row r="30863">
          <cell r="A30863">
            <v>304133</v>
          </cell>
          <cell r="B30863">
            <v>10956</v>
          </cell>
          <cell r="C30863" t="str">
            <v>RUE DE LA MOTTE</v>
          </cell>
        </row>
        <row r="30864">
          <cell r="A30864">
            <v>143523</v>
          </cell>
          <cell r="B30864">
            <v>10956</v>
          </cell>
          <cell r="C30864" t="str">
            <v>RUE GRANDE</v>
          </cell>
        </row>
        <row r="30865">
          <cell r="A30865">
            <v>137835</v>
          </cell>
          <cell r="B30865">
            <v>10956</v>
          </cell>
        </row>
        <row r="30866">
          <cell r="A30866">
            <v>153802</v>
          </cell>
          <cell r="B30866">
            <v>10963</v>
          </cell>
          <cell r="C30866" t="str">
            <v>RUE DE LA BONNETERIE</v>
          </cell>
        </row>
        <row r="30867">
          <cell r="A30867">
            <v>153805</v>
          </cell>
          <cell r="B30867">
            <v>10964</v>
          </cell>
          <cell r="C30867" t="str">
            <v>CHAUSSEE D'ASSE</v>
          </cell>
        </row>
        <row r="30868">
          <cell r="A30868">
            <v>137850</v>
          </cell>
          <cell r="B30868">
            <v>10968</v>
          </cell>
          <cell r="C30868" t="str">
            <v>CHEMIN DES LILAS</v>
          </cell>
        </row>
        <row r="30869">
          <cell r="A30869">
            <v>131141</v>
          </cell>
          <cell r="B30869">
            <v>10970</v>
          </cell>
          <cell r="C30869" t="str">
            <v>RUE AUX ROCHES</v>
          </cell>
        </row>
        <row r="30870">
          <cell r="A30870">
            <v>182823</v>
          </cell>
          <cell r="B30870">
            <v>10970</v>
          </cell>
          <cell r="C30870" t="str">
            <v>RUE BERCHIWE</v>
          </cell>
        </row>
        <row r="30871">
          <cell r="A30871">
            <v>131133</v>
          </cell>
          <cell r="B30871">
            <v>10970</v>
          </cell>
          <cell r="C30871" t="str">
            <v>RUE DE LA HALTE</v>
          </cell>
        </row>
        <row r="30872">
          <cell r="A30872">
            <v>171826</v>
          </cell>
          <cell r="B30872">
            <v>10970</v>
          </cell>
          <cell r="C30872" t="str">
            <v>RUE DE LA HALTE</v>
          </cell>
        </row>
        <row r="30873">
          <cell r="A30873">
            <v>301185</v>
          </cell>
          <cell r="B30873">
            <v>10970</v>
          </cell>
          <cell r="C30873" t="str">
            <v>RUE DU 8 SEPTEMBRE</v>
          </cell>
        </row>
        <row r="30874">
          <cell r="A30874">
            <v>302210</v>
          </cell>
          <cell r="B30874">
            <v>10970</v>
          </cell>
          <cell r="C30874" t="str">
            <v>RUE DU 8 SEPTEMBRE</v>
          </cell>
        </row>
        <row r="30875">
          <cell r="A30875">
            <v>131128</v>
          </cell>
          <cell r="B30875">
            <v>10970</v>
          </cell>
          <cell r="C30875" t="str">
            <v>RUE DE DAMPICOURT</v>
          </cell>
        </row>
        <row r="30876">
          <cell r="A30876">
            <v>158117</v>
          </cell>
          <cell r="B30876">
            <v>10970</v>
          </cell>
          <cell r="C30876" t="str">
            <v>RUE DE DAMPICOURT</v>
          </cell>
        </row>
        <row r="30877">
          <cell r="A30877">
            <v>301184</v>
          </cell>
          <cell r="B30877">
            <v>10970</v>
          </cell>
          <cell r="C30877" t="str">
            <v>RUE DE DAMPICOURT</v>
          </cell>
        </row>
        <row r="30878">
          <cell r="A30878">
            <v>302248</v>
          </cell>
          <cell r="B30878">
            <v>10970</v>
          </cell>
          <cell r="C30878" t="str">
            <v>RUE DE DAMPICOURT</v>
          </cell>
        </row>
        <row r="30879">
          <cell r="A30879">
            <v>301190</v>
          </cell>
          <cell r="B30879">
            <v>10970</v>
          </cell>
          <cell r="C30879" t="str">
            <v>RUE DE DAMPICOURT</v>
          </cell>
        </row>
        <row r="30880">
          <cell r="A30880">
            <v>301187</v>
          </cell>
          <cell r="B30880">
            <v>10970</v>
          </cell>
          <cell r="C30880" t="str">
            <v>ROUTE NATIONALE 87</v>
          </cell>
        </row>
        <row r="30881">
          <cell r="A30881">
            <v>62982</v>
          </cell>
          <cell r="B30881">
            <v>10970</v>
          </cell>
          <cell r="C30881" t="str">
            <v>RUE CROIX-LE-MAIRE</v>
          </cell>
        </row>
        <row r="30882">
          <cell r="A30882">
            <v>131115</v>
          </cell>
          <cell r="B30882">
            <v>10970</v>
          </cell>
          <cell r="C30882" t="str">
            <v>RUE DE ROSIERE</v>
          </cell>
        </row>
        <row r="30883">
          <cell r="A30883">
            <v>131125</v>
          </cell>
          <cell r="B30883">
            <v>10970</v>
          </cell>
          <cell r="C30883" t="str">
            <v>RUE SAINT-ROCH</v>
          </cell>
        </row>
        <row r="30884">
          <cell r="A30884">
            <v>305665</v>
          </cell>
          <cell r="B30884">
            <v>10970</v>
          </cell>
          <cell r="C30884" t="str">
            <v>VAL-D'AWAY</v>
          </cell>
        </row>
        <row r="30885">
          <cell r="A30885">
            <v>164653</v>
          </cell>
          <cell r="B30885">
            <v>10973</v>
          </cell>
          <cell r="C30885" t="str">
            <v>CHAUSSEE DE SAINT-AMAND</v>
          </cell>
        </row>
        <row r="30886">
          <cell r="A30886">
            <v>164657</v>
          </cell>
          <cell r="B30886">
            <v>10973</v>
          </cell>
          <cell r="C30886" t="str">
            <v>RUE DE SAINT-MAUR</v>
          </cell>
        </row>
        <row r="30887">
          <cell r="A30887">
            <v>164700</v>
          </cell>
          <cell r="B30887">
            <v>10973</v>
          </cell>
          <cell r="C30887" t="str">
            <v>RUE SAINT-ELOI</v>
          </cell>
        </row>
        <row r="30888">
          <cell r="A30888">
            <v>142640</v>
          </cell>
          <cell r="B30888">
            <v>10989</v>
          </cell>
          <cell r="C30888" t="str">
            <v>RUE RENE LEFEBVRE</v>
          </cell>
        </row>
        <row r="30889">
          <cell r="A30889">
            <v>142605</v>
          </cell>
          <cell r="B30889">
            <v>11002</v>
          </cell>
          <cell r="C30889" t="str">
            <v>RUE DE RECKEM</v>
          </cell>
        </row>
        <row r="30890">
          <cell r="A30890">
            <v>141397</v>
          </cell>
          <cell r="B30890">
            <v>11010</v>
          </cell>
          <cell r="C30890" t="str">
            <v>AVENUE DE LA PAIX</v>
          </cell>
        </row>
        <row r="30891">
          <cell r="A30891">
            <v>144957</v>
          </cell>
          <cell r="B30891">
            <v>11011</v>
          </cell>
          <cell r="C30891" t="str">
            <v>RUE DU HERDIER</v>
          </cell>
        </row>
        <row r="30892">
          <cell r="A30892">
            <v>149176</v>
          </cell>
          <cell r="B30892">
            <v>11011</v>
          </cell>
        </row>
        <row r="30893">
          <cell r="A30893">
            <v>149178</v>
          </cell>
          <cell r="B30893">
            <v>11011</v>
          </cell>
        </row>
        <row r="30894">
          <cell r="A30894">
            <v>145359</v>
          </cell>
          <cell r="B30894">
            <v>11013</v>
          </cell>
          <cell r="C30894" t="str">
            <v>NOLINFAING</v>
          </cell>
        </row>
        <row r="30895">
          <cell r="A30895">
            <v>174685</v>
          </cell>
          <cell r="B30895">
            <v>11014</v>
          </cell>
          <cell r="C30895" t="str">
            <v>WANNERANVAL</v>
          </cell>
        </row>
        <row r="30896">
          <cell r="A30896">
            <v>146349</v>
          </cell>
          <cell r="B30896">
            <v>11016</v>
          </cell>
          <cell r="C30896" t="str">
            <v>RUE AUGUSTE BACCUS</v>
          </cell>
        </row>
        <row r="30897">
          <cell r="A30897">
            <v>311786</v>
          </cell>
          <cell r="B30897">
            <v>11017</v>
          </cell>
          <cell r="C30897" t="str">
            <v>AM SIDDERS</v>
          </cell>
        </row>
        <row r="30898">
          <cell r="A30898">
            <v>333635</v>
          </cell>
          <cell r="B30898">
            <v>11017</v>
          </cell>
          <cell r="C30898" t="str">
            <v>AUF DER HALL, DEIDENBERG</v>
          </cell>
        </row>
        <row r="30899">
          <cell r="A30899">
            <v>330419</v>
          </cell>
          <cell r="B30899">
            <v>11017</v>
          </cell>
          <cell r="C30899" t="str">
            <v>DELLENSTRASSE</v>
          </cell>
        </row>
        <row r="30900">
          <cell r="A30900">
            <v>317799</v>
          </cell>
          <cell r="B30900">
            <v>11017</v>
          </cell>
          <cell r="C30900" t="str">
            <v>HALLBACH</v>
          </cell>
        </row>
        <row r="30901">
          <cell r="A30901">
            <v>333334</v>
          </cell>
          <cell r="B30901">
            <v>11017</v>
          </cell>
          <cell r="C30901" t="str">
            <v>HAUPTSTRASSE, WERETH</v>
          </cell>
        </row>
        <row r="30902">
          <cell r="A30902">
            <v>336450</v>
          </cell>
          <cell r="B30902">
            <v>11017</v>
          </cell>
          <cell r="C30902" t="str">
            <v>HONSFELDER STRASSE, HEPPENBACH</v>
          </cell>
        </row>
        <row r="30903">
          <cell r="A30903">
            <v>191508</v>
          </cell>
          <cell r="B30903">
            <v>11017</v>
          </cell>
          <cell r="C30903" t="str">
            <v>KLEEBERG, HEPSCHEID</v>
          </cell>
        </row>
        <row r="30904">
          <cell r="A30904">
            <v>176239</v>
          </cell>
          <cell r="B30904">
            <v>11017</v>
          </cell>
          <cell r="C30904" t="str">
            <v>MANNEFELD, DEIDENBERG</v>
          </cell>
        </row>
        <row r="30905">
          <cell r="A30905">
            <v>330352</v>
          </cell>
          <cell r="B30905">
            <v>11017</v>
          </cell>
          <cell r="C30905" t="str">
            <v>SCHULBERG, HEPPENBACH</v>
          </cell>
        </row>
        <row r="30906">
          <cell r="A30906">
            <v>332312</v>
          </cell>
          <cell r="B30906">
            <v>11017</v>
          </cell>
          <cell r="C30906" t="str">
            <v>SONNENHANG, HEPPENBACH</v>
          </cell>
        </row>
        <row r="30907">
          <cell r="A30907">
            <v>332690</v>
          </cell>
          <cell r="B30907">
            <v>11017</v>
          </cell>
          <cell r="C30907" t="str">
            <v>ST. VITHER STRASSE</v>
          </cell>
        </row>
        <row r="30908">
          <cell r="A30908">
            <v>304781</v>
          </cell>
          <cell r="B30908">
            <v>11017</v>
          </cell>
          <cell r="C30908" t="str">
            <v>ZUR SCHMIEDE, MIRFELD</v>
          </cell>
        </row>
        <row r="30909">
          <cell r="A30909">
            <v>308671</v>
          </cell>
          <cell r="B30909">
            <v>11017</v>
          </cell>
        </row>
        <row r="30910">
          <cell r="A30910">
            <v>319680</v>
          </cell>
          <cell r="B30910">
            <v>11017</v>
          </cell>
          <cell r="C30910" t="str">
            <v>ALTER RÖMERWEG, MEYERODE</v>
          </cell>
        </row>
        <row r="30911">
          <cell r="A30911">
            <v>319665</v>
          </cell>
          <cell r="B30911">
            <v>11017</v>
          </cell>
          <cell r="C30911" t="str">
            <v>HONDTHEIMER WEG, MEYERODE</v>
          </cell>
        </row>
        <row r="30912">
          <cell r="A30912">
            <v>193869</v>
          </cell>
          <cell r="B30912">
            <v>11017</v>
          </cell>
          <cell r="C30912" t="str">
            <v>MARTINUSSTRASSE, MEYERODE</v>
          </cell>
        </row>
        <row r="30913">
          <cell r="A30913">
            <v>347964</v>
          </cell>
          <cell r="B30913">
            <v>11017</v>
          </cell>
          <cell r="C30913" t="str">
            <v>WINKELSWEG, MEDELL</v>
          </cell>
        </row>
        <row r="30914">
          <cell r="A30914">
            <v>349952</v>
          </cell>
          <cell r="B30914">
            <v>11017</v>
          </cell>
          <cell r="C30914" t="str">
            <v>WINKELSWEG, MEDELL</v>
          </cell>
        </row>
        <row r="30915">
          <cell r="A30915">
            <v>324958</v>
          </cell>
          <cell r="B30915">
            <v>11017</v>
          </cell>
          <cell r="C30915" t="str">
            <v>AN DEN FUSSFALLEN</v>
          </cell>
        </row>
        <row r="30916">
          <cell r="A30916">
            <v>193104</v>
          </cell>
          <cell r="B30916">
            <v>11017</v>
          </cell>
          <cell r="C30916" t="str">
            <v>HONSFELD</v>
          </cell>
        </row>
        <row r="30917">
          <cell r="A30917">
            <v>193103</v>
          </cell>
          <cell r="B30917">
            <v>11017</v>
          </cell>
          <cell r="C30917" t="str">
            <v>HUNNINGEN</v>
          </cell>
        </row>
        <row r="30918">
          <cell r="A30918">
            <v>324959</v>
          </cell>
          <cell r="B30918">
            <v>11017</v>
          </cell>
          <cell r="C30918" t="str">
            <v>HUNNINGEN</v>
          </cell>
        </row>
        <row r="30919">
          <cell r="A30919">
            <v>339286</v>
          </cell>
          <cell r="B30919">
            <v>11017</v>
          </cell>
          <cell r="C30919" t="str">
            <v>HUNNINGEN</v>
          </cell>
        </row>
        <row r="30920">
          <cell r="A30920">
            <v>193106</v>
          </cell>
          <cell r="B30920">
            <v>11017</v>
          </cell>
          <cell r="C30920" t="str">
            <v>ZUR BANNMUHLE</v>
          </cell>
        </row>
        <row r="30921">
          <cell r="A30921">
            <v>335995</v>
          </cell>
          <cell r="B30921">
            <v>11017</v>
          </cell>
          <cell r="C30921" t="str">
            <v>ZUR LEHMKAUL</v>
          </cell>
        </row>
        <row r="30922">
          <cell r="A30922">
            <v>335984</v>
          </cell>
          <cell r="B30922">
            <v>11017</v>
          </cell>
          <cell r="C30922" t="str">
            <v>ZUR RUNDEN HEIDE</v>
          </cell>
        </row>
        <row r="30923">
          <cell r="A30923">
            <v>335996</v>
          </cell>
          <cell r="B30923">
            <v>11017</v>
          </cell>
          <cell r="C30923" t="str">
            <v>ALLMUTHEN</v>
          </cell>
        </row>
        <row r="30924">
          <cell r="A30924">
            <v>339641</v>
          </cell>
          <cell r="B30924">
            <v>11017</v>
          </cell>
          <cell r="C30924" t="str">
            <v>LANZERATH</v>
          </cell>
        </row>
        <row r="30925">
          <cell r="A30925">
            <v>328983</v>
          </cell>
          <cell r="B30925">
            <v>11017</v>
          </cell>
          <cell r="C30925" t="str">
            <v>MANDERFELD</v>
          </cell>
        </row>
        <row r="30926">
          <cell r="A30926">
            <v>335997</v>
          </cell>
          <cell r="B30926">
            <v>11017</v>
          </cell>
          <cell r="C30926" t="str">
            <v>WECKERATH</v>
          </cell>
        </row>
        <row r="30927">
          <cell r="A30927">
            <v>335983</v>
          </cell>
          <cell r="B30927">
            <v>11017</v>
          </cell>
          <cell r="C30927" t="str">
            <v>ENKELBERGER MUHLE</v>
          </cell>
        </row>
        <row r="30928">
          <cell r="A30928">
            <v>324960</v>
          </cell>
          <cell r="B30928">
            <v>11017</v>
          </cell>
          <cell r="C30928" t="str">
            <v>MARJENGASSE</v>
          </cell>
        </row>
        <row r="30929">
          <cell r="A30929">
            <v>319299</v>
          </cell>
          <cell r="B30929">
            <v>11017</v>
          </cell>
          <cell r="C30929" t="str">
            <v>MARJENGASSE</v>
          </cell>
        </row>
        <row r="30930">
          <cell r="A30930">
            <v>193101</v>
          </cell>
          <cell r="B30930">
            <v>11017</v>
          </cell>
        </row>
        <row r="30931">
          <cell r="A30931">
            <v>178521</v>
          </cell>
          <cell r="B30931">
            <v>11017</v>
          </cell>
        </row>
        <row r="30932">
          <cell r="A30932">
            <v>340485</v>
          </cell>
          <cell r="B30932">
            <v>11017</v>
          </cell>
          <cell r="C30932" t="str">
            <v>AM SCHLOSSBERG, OUREN</v>
          </cell>
        </row>
        <row r="30933">
          <cell r="A30933">
            <v>311043</v>
          </cell>
          <cell r="B30933">
            <v>11017</v>
          </cell>
          <cell r="C30933" t="str">
            <v>DORFLINDENSTRASSE, STEFFESHAUSEN</v>
          </cell>
        </row>
        <row r="30934">
          <cell r="A30934">
            <v>340476</v>
          </cell>
          <cell r="B30934">
            <v>11017</v>
          </cell>
          <cell r="C30934" t="str">
            <v>AUF DEM KEMMEL</v>
          </cell>
        </row>
        <row r="30935">
          <cell r="A30935">
            <v>331063</v>
          </cell>
          <cell r="B30935">
            <v>11017</v>
          </cell>
          <cell r="C30935" t="str">
            <v>AUF DEM PEL, GRUFFLINGEN</v>
          </cell>
        </row>
        <row r="30936">
          <cell r="A30936">
            <v>329136</v>
          </cell>
          <cell r="B30936">
            <v>11017</v>
          </cell>
          <cell r="C30936" t="str">
            <v>DREISSIGWEG, MASPELT</v>
          </cell>
        </row>
        <row r="30937">
          <cell r="A30937">
            <v>331053</v>
          </cell>
          <cell r="B30937">
            <v>11017</v>
          </cell>
          <cell r="C30937" t="str">
            <v>TUMBASTRASSE, THOMMEN</v>
          </cell>
        </row>
        <row r="30938">
          <cell r="A30938">
            <v>329255</v>
          </cell>
          <cell r="B30938">
            <v>11017</v>
          </cell>
          <cell r="C30938" t="str">
            <v>MARKTPLATZ</v>
          </cell>
        </row>
        <row r="30939">
          <cell r="A30939">
            <v>321486</v>
          </cell>
          <cell r="B30939">
            <v>11017</v>
          </cell>
          <cell r="C30939" t="str">
            <v>MARKTPLATZ</v>
          </cell>
        </row>
        <row r="30940">
          <cell r="A30940">
            <v>315931</v>
          </cell>
          <cell r="B30940">
            <v>11017</v>
          </cell>
          <cell r="C30940" t="str">
            <v>ZUR WEDDEM</v>
          </cell>
        </row>
        <row r="30941">
          <cell r="A30941">
            <v>336104</v>
          </cell>
          <cell r="B30941">
            <v>11017</v>
          </cell>
          <cell r="C30941" t="str">
            <v>FELDSTRASSE</v>
          </cell>
        </row>
        <row r="30942">
          <cell r="A30942">
            <v>184038</v>
          </cell>
          <cell r="B30942">
            <v>11017</v>
          </cell>
          <cell r="C30942" t="str">
            <v>RUE SAINTE LUCIE</v>
          </cell>
        </row>
        <row r="30943">
          <cell r="A30943">
            <v>328945</v>
          </cell>
          <cell r="B30943">
            <v>11017</v>
          </cell>
          <cell r="C30943" t="str">
            <v>AKAZIENWEG</v>
          </cell>
        </row>
        <row r="30944">
          <cell r="A30944">
            <v>178830</v>
          </cell>
          <cell r="B30944">
            <v>11017</v>
          </cell>
          <cell r="C30944" t="str">
            <v>AM KIESEL</v>
          </cell>
        </row>
        <row r="30945">
          <cell r="A30945">
            <v>335876</v>
          </cell>
          <cell r="B30945">
            <v>11017</v>
          </cell>
          <cell r="C30945" t="str">
            <v>AUF'M RAIN</v>
          </cell>
        </row>
        <row r="30946">
          <cell r="A30946">
            <v>305887</v>
          </cell>
          <cell r="B30946">
            <v>11017</v>
          </cell>
          <cell r="C30946" t="str">
            <v>BERGSTRASSE</v>
          </cell>
        </row>
        <row r="30947">
          <cell r="A30947">
            <v>338912</v>
          </cell>
          <cell r="B30947">
            <v>11017</v>
          </cell>
          <cell r="C30947" t="str">
            <v>BERGSTRASSE</v>
          </cell>
        </row>
        <row r="30948">
          <cell r="A30948">
            <v>319021</v>
          </cell>
          <cell r="B30948">
            <v>11017</v>
          </cell>
          <cell r="C30948" t="str">
            <v>BERGSTRASSE</v>
          </cell>
        </row>
        <row r="30949">
          <cell r="A30949">
            <v>182940</v>
          </cell>
          <cell r="B30949">
            <v>11017</v>
          </cell>
          <cell r="C30949" t="str">
            <v>GÜLCHERSTRASSE</v>
          </cell>
        </row>
        <row r="30950">
          <cell r="A30950">
            <v>139446</v>
          </cell>
          <cell r="B30950">
            <v>11017</v>
          </cell>
          <cell r="C30950" t="str">
            <v>HAAGENSTRASSE</v>
          </cell>
        </row>
        <row r="30951">
          <cell r="A30951">
            <v>342119</v>
          </cell>
          <cell r="B30951">
            <v>11017</v>
          </cell>
          <cell r="C30951" t="str">
            <v>HUFENGASSE</v>
          </cell>
        </row>
        <row r="30952">
          <cell r="A30952">
            <v>305634</v>
          </cell>
          <cell r="B30952">
            <v>11017</v>
          </cell>
          <cell r="C30952" t="str">
            <v>KLINKESHÖFCHEN</v>
          </cell>
        </row>
        <row r="30953">
          <cell r="A30953">
            <v>192932</v>
          </cell>
          <cell r="B30953">
            <v>11017</v>
          </cell>
          <cell r="C30953" t="str">
            <v>KLINKESHÖFCHEN</v>
          </cell>
        </row>
        <row r="30954">
          <cell r="A30954">
            <v>180584</v>
          </cell>
          <cell r="B30954">
            <v>11017</v>
          </cell>
          <cell r="C30954" t="str">
            <v>LANGESTHAL</v>
          </cell>
        </row>
        <row r="30955">
          <cell r="A30955">
            <v>309536</v>
          </cell>
          <cell r="B30955">
            <v>11017</v>
          </cell>
          <cell r="C30955" t="str">
            <v>LOTEN</v>
          </cell>
        </row>
        <row r="30956">
          <cell r="A30956">
            <v>347574</v>
          </cell>
          <cell r="B30956">
            <v>11017</v>
          </cell>
          <cell r="C30956" t="str">
            <v>NEUSTRASSE</v>
          </cell>
        </row>
        <row r="30957">
          <cell r="A30957">
            <v>308124</v>
          </cell>
          <cell r="B30957">
            <v>11017</v>
          </cell>
          <cell r="C30957" t="str">
            <v>PROMENADE</v>
          </cell>
        </row>
        <row r="30958">
          <cell r="A30958">
            <v>334549</v>
          </cell>
          <cell r="B30958">
            <v>11017</v>
          </cell>
          <cell r="C30958" t="str">
            <v>ROTENBERG</v>
          </cell>
        </row>
        <row r="30959">
          <cell r="A30959">
            <v>328411</v>
          </cell>
          <cell r="B30959">
            <v>11017</v>
          </cell>
          <cell r="C30959" t="str">
            <v>ROTENBERGPLATZ</v>
          </cell>
        </row>
        <row r="30960">
          <cell r="A30960">
            <v>328412</v>
          </cell>
          <cell r="B30960">
            <v>11017</v>
          </cell>
          <cell r="C30960" t="str">
            <v>ROTENBERGPLATZ</v>
          </cell>
        </row>
        <row r="30961">
          <cell r="A30961">
            <v>350777</v>
          </cell>
          <cell r="B30961">
            <v>11017</v>
          </cell>
          <cell r="C30961" t="str">
            <v>RUE AM STADTHAUS</v>
          </cell>
        </row>
        <row r="30962">
          <cell r="A30962">
            <v>335477</v>
          </cell>
          <cell r="B30962">
            <v>11017</v>
          </cell>
          <cell r="C30962" t="str">
            <v>STOCKEM</v>
          </cell>
        </row>
        <row r="30963">
          <cell r="A30963">
            <v>310557</v>
          </cell>
          <cell r="B30963">
            <v>11017</v>
          </cell>
          <cell r="C30963" t="str">
            <v>STOCKEM</v>
          </cell>
        </row>
        <row r="30964">
          <cell r="A30964">
            <v>326396</v>
          </cell>
          <cell r="B30964">
            <v>11017</v>
          </cell>
          <cell r="C30964" t="str">
            <v>WERTHPLATZ</v>
          </cell>
        </row>
        <row r="30965">
          <cell r="A30965">
            <v>175995</v>
          </cell>
          <cell r="B30965">
            <v>11017</v>
          </cell>
        </row>
        <row r="30966">
          <cell r="A30966">
            <v>326408</v>
          </cell>
          <cell r="B30966">
            <v>11017</v>
          </cell>
          <cell r="C30966" t="str">
            <v>LINDENBERG</v>
          </cell>
        </row>
        <row r="30967">
          <cell r="A30967">
            <v>309538</v>
          </cell>
          <cell r="B30967">
            <v>11017</v>
          </cell>
          <cell r="C30967" t="str">
            <v>WINKELSTRASSE</v>
          </cell>
        </row>
        <row r="30968">
          <cell r="A30968">
            <v>326288</v>
          </cell>
          <cell r="B30968">
            <v>11017</v>
          </cell>
          <cell r="C30968" t="str">
            <v>AACHENER STRASSE</v>
          </cell>
        </row>
        <row r="30969">
          <cell r="A30969">
            <v>347465</v>
          </cell>
          <cell r="B30969">
            <v>11017</v>
          </cell>
          <cell r="C30969" t="str">
            <v>AACHENER STRASSE</v>
          </cell>
        </row>
        <row r="30970">
          <cell r="A30970">
            <v>303250</v>
          </cell>
          <cell r="B30970">
            <v>11017</v>
          </cell>
          <cell r="C30970" t="str">
            <v>ALTENBERGER STRASSE</v>
          </cell>
        </row>
        <row r="30971">
          <cell r="A30971">
            <v>340151</v>
          </cell>
          <cell r="B30971">
            <v>11017</v>
          </cell>
          <cell r="C30971" t="str">
            <v>SCHIEVENHÖVEL</v>
          </cell>
        </row>
        <row r="30972">
          <cell r="A30972">
            <v>323120</v>
          </cell>
          <cell r="B30972">
            <v>11017</v>
          </cell>
          <cell r="C30972" t="str">
            <v>LÜTTICHER STRASSE</v>
          </cell>
        </row>
        <row r="30973">
          <cell r="A30973">
            <v>319367</v>
          </cell>
          <cell r="B30973">
            <v>11017</v>
          </cell>
          <cell r="C30973" t="str">
            <v>ALT-HERBESTHALER STRASSE</v>
          </cell>
        </row>
        <row r="30974">
          <cell r="A30974">
            <v>154773</v>
          </cell>
          <cell r="B30974">
            <v>11017</v>
          </cell>
          <cell r="C30974" t="str">
            <v>BAHNHOFSTRASSE</v>
          </cell>
        </row>
        <row r="30975">
          <cell r="A30975">
            <v>190786</v>
          </cell>
          <cell r="B30975">
            <v>11017</v>
          </cell>
          <cell r="C30975" t="str">
            <v>FLEUSCHERGASSE</v>
          </cell>
        </row>
        <row r="30976">
          <cell r="A30976">
            <v>333716</v>
          </cell>
          <cell r="B30976">
            <v>11017</v>
          </cell>
          <cell r="C30976" t="str">
            <v>GRÜNSTRASSE</v>
          </cell>
        </row>
        <row r="30977">
          <cell r="A30977">
            <v>307114</v>
          </cell>
          <cell r="B30977">
            <v>11017</v>
          </cell>
          <cell r="C30977" t="str">
            <v>MÜHLENSTEINWEG</v>
          </cell>
        </row>
        <row r="30978">
          <cell r="A30978">
            <v>306085</v>
          </cell>
          <cell r="B30978">
            <v>11017</v>
          </cell>
          <cell r="C30978" t="str">
            <v>MÜHLENWEG</v>
          </cell>
        </row>
        <row r="30979">
          <cell r="A30979">
            <v>345125</v>
          </cell>
          <cell r="B30979">
            <v>11017</v>
          </cell>
          <cell r="C30979" t="str">
            <v>TIVOLISTRASSE</v>
          </cell>
        </row>
        <row r="30980">
          <cell r="A30980">
            <v>328236</v>
          </cell>
          <cell r="B30980">
            <v>11017</v>
          </cell>
          <cell r="C30980" t="str">
            <v>HAMMERWEG</v>
          </cell>
        </row>
        <row r="30981">
          <cell r="A30981">
            <v>323478</v>
          </cell>
          <cell r="B30981">
            <v>11017</v>
          </cell>
          <cell r="C30981" t="str">
            <v>RUE GODEFROID DE BELVA</v>
          </cell>
        </row>
        <row r="30982">
          <cell r="A30982">
            <v>342578</v>
          </cell>
          <cell r="B30982">
            <v>11017</v>
          </cell>
          <cell r="C30982" t="str">
            <v>CHEMIN DES ECOLIERS</v>
          </cell>
        </row>
        <row r="30983">
          <cell r="A30983">
            <v>340922</v>
          </cell>
          <cell r="B30983">
            <v>11017</v>
          </cell>
          <cell r="C30983" t="str">
            <v>FLORIHEID</v>
          </cell>
        </row>
        <row r="30984">
          <cell r="A30984">
            <v>347407</v>
          </cell>
          <cell r="B30984">
            <v>11017</v>
          </cell>
          <cell r="C30984" t="str">
            <v>ROUTE DE HOTTLEUX</v>
          </cell>
        </row>
        <row r="30985">
          <cell r="A30985">
            <v>157524</v>
          </cell>
          <cell r="B30985">
            <v>11017</v>
          </cell>
          <cell r="C30985" t="str">
            <v>RUE ST HILAIRE</v>
          </cell>
        </row>
        <row r="30986">
          <cell r="A30986">
            <v>192942</v>
          </cell>
          <cell r="B30986">
            <v>11017</v>
          </cell>
          <cell r="C30986" t="str">
            <v>RUE DE LA WARCHE</v>
          </cell>
        </row>
        <row r="30987">
          <cell r="A30987">
            <v>325285</v>
          </cell>
          <cell r="B30987">
            <v>11017</v>
          </cell>
          <cell r="C30987" t="str">
            <v>RUE HAUTE VAULX</v>
          </cell>
        </row>
        <row r="30988">
          <cell r="A30988">
            <v>325279</v>
          </cell>
          <cell r="B30988">
            <v>11017</v>
          </cell>
          <cell r="C30988" t="str">
            <v>RUE LA VAULX</v>
          </cell>
        </row>
        <row r="30989">
          <cell r="A30989">
            <v>181787</v>
          </cell>
          <cell r="B30989">
            <v>11017</v>
          </cell>
          <cell r="C30989" t="str">
            <v>N/A</v>
          </cell>
        </row>
        <row r="30990">
          <cell r="A30990">
            <v>306701</v>
          </cell>
          <cell r="B30990">
            <v>11017</v>
          </cell>
          <cell r="C30990" t="str">
            <v>RUE DE LANGENSTEIN</v>
          </cell>
        </row>
        <row r="30991">
          <cell r="A30991">
            <v>321775</v>
          </cell>
          <cell r="B30991">
            <v>11017</v>
          </cell>
          <cell r="C30991" t="str">
            <v>RUE DU SABLON</v>
          </cell>
        </row>
        <row r="30992">
          <cell r="A30992">
            <v>317515</v>
          </cell>
          <cell r="B30992">
            <v>11017</v>
          </cell>
          <cell r="C30992" t="str">
            <v>CENTRE</v>
          </cell>
        </row>
        <row r="30993">
          <cell r="A30993">
            <v>329727</v>
          </cell>
          <cell r="B30993">
            <v>11017</v>
          </cell>
          <cell r="C30993" t="str">
            <v>CENTRE</v>
          </cell>
        </row>
        <row r="30994">
          <cell r="A30994">
            <v>325553</v>
          </cell>
          <cell r="B30994">
            <v>11017</v>
          </cell>
          <cell r="C30994" t="str">
            <v>RUE DE LATTENHEUER</v>
          </cell>
        </row>
        <row r="30995">
          <cell r="A30995">
            <v>308555</v>
          </cell>
          <cell r="B30995">
            <v>11017</v>
          </cell>
          <cell r="C30995" t="str">
            <v>RUE DE SIPPENAEKEN</v>
          </cell>
        </row>
        <row r="30996">
          <cell r="A30996">
            <v>306083</v>
          </cell>
          <cell r="B30996">
            <v>11017</v>
          </cell>
          <cell r="C30996" t="str">
            <v>DRIESCHEN</v>
          </cell>
        </row>
        <row r="30997">
          <cell r="A30997">
            <v>310676</v>
          </cell>
          <cell r="B30997">
            <v>11017</v>
          </cell>
          <cell r="C30997" t="str">
            <v>RUE DE HOMBOURG</v>
          </cell>
        </row>
        <row r="30998">
          <cell r="A30998">
            <v>319121</v>
          </cell>
          <cell r="B30998">
            <v>11017</v>
          </cell>
          <cell r="C30998" t="str">
            <v>STEENTEVELD</v>
          </cell>
        </row>
        <row r="30999">
          <cell r="A30999">
            <v>332260</v>
          </cell>
          <cell r="B30999">
            <v>11017</v>
          </cell>
          <cell r="C30999" t="str">
            <v>PLACE ARNOLD FRANCK</v>
          </cell>
        </row>
        <row r="31000">
          <cell r="A31000">
            <v>334267</v>
          </cell>
          <cell r="B31000">
            <v>11017</v>
          </cell>
          <cell r="C31000" t="str">
            <v>RUE FOULERIE</v>
          </cell>
        </row>
        <row r="31001">
          <cell r="A31001">
            <v>317595</v>
          </cell>
          <cell r="B31001">
            <v>11017</v>
          </cell>
        </row>
        <row r="31002">
          <cell r="A31002">
            <v>318601</v>
          </cell>
          <cell r="B31002">
            <v>11017</v>
          </cell>
        </row>
        <row r="31003">
          <cell r="A31003">
            <v>316428</v>
          </cell>
          <cell r="B31003">
            <v>11017</v>
          </cell>
        </row>
        <row r="31004">
          <cell r="A31004">
            <v>319399</v>
          </cell>
          <cell r="B31004">
            <v>11017</v>
          </cell>
          <cell r="C31004" t="str">
            <v>AN DER KIRCHE</v>
          </cell>
        </row>
        <row r="31005">
          <cell r="A31005">
            <v>305799</v>
          </cell>
          <cell r="B31005">
            <v>11017</v>
          </cell>
          <cell r="C31005" t="str">
            <v>LICHTENBUSCHER STRASSE</v>
          </cell>
        </row>
        <row r="31006">
          <cell r="A31006">
            <v>315040</v>
          </cell>
          <cell r="B31006">
            <v>11017</v>
          </cell>
          <cell r="C31006" t="str">
            <v>AM DRIESCH</v>
          </cell>
        </row>
        <row r="31007">
          <cell r="A31007">
            <v>320012</v>
          </cell>
          <cell r="B31007">
            <v>11017</v>
          </cell>
          <cell r="C31007" t="str">
            <v>BINSENVENN</v>
          </cell>
        </row>
        <row r="31008">
          <cell r="A31008">
            <v>167857</v>
          </cell>
          <cell r="B31008">
            <v>11017</v>
          </cell>
          <cell r="C31008" t="str">
            <v>BURGSTRASSE</v>
          </cell>
        </row>
        <row r="31009">
          <cell r="A31009">
            <v>339894</v>
          </cell>
          <cell r="B31009">
            <v>11017</v>
          </cell>
          <cell r="C31009" t="str">
            <v>HAUPTSTRASSE</v>
          </cell>
        </row>
        <row r="31010">
          <cell r="A31010">
            <v>333028</v>
          </cell>
          <cell r="B31010">
            <v>11017</v>
          </cell>
          <cell r="C31010" t="str">
            <v>HAUPTSTRASSE</v>
          </cell>
        </row>
        <row r="31011">
          <cell r="A31011">
            <v>312744</v>
          </cell>
          <cell r="B31011">
            <v>11017</v>
          </cell>
          <cell r="C31011" t="str">
            <v>KAPELLENSTRASSE</v>
          </cell>
        </row>
        <row r="31012">
          <cell r="A31012">
            <v>314449</v>
          </cell>
          <cell r="B31012">
            <v>11017</v>
          </cell>
          <cell r="C31012" t="str">
            <v>PÜTZHAG</v>
          </cell>
        </row>
        <row r="31013">
          <cell r="A31013">
            <v>335188</v>
          </cell>
          <cell r="B31013">
            <v>11017</v>
          </cell>
          <cell r="C31013" t="str">
            <v>SPITALSTRASSE</v>
          </cell>
        </row>
        <row r="31014">
          <cell r="A31014">
            <v>318500</v>
          </cell>
          <cell r="B31014">
            <v>11017</v>
          </cell>
          <cell r="C31014" t="str">
            <v>WALHEIMER STRASSE</v>
          </cell>
        </row>
        <row r="31015">
          <cell r="A31015">
            <v>336506</v>
          </cell>
          <cell r="B31015">
            <v>11017</v>
          </cell>
          <cell r="C31015" t="str">
            <v>BORNER WEG</v>
          </cell>
        </row>
        <row r="31016">
          <cell r="A31016">
            <v>336507</v>
          </cell>
          <cell r="B31016">
            <v>11017</v>
          </cell>
          <cell r="C31016" t="str">
            <v>LEHRER HENNES STRASSE</v>
          </cell>
        </row>
        <row r="31017">
          <cell r="A31017">
            <v>312969</v>
          </cell>
          <cell r="B31017">
            <v>11017</v>
          </cell>
          <cell r="C31017" t="str">
            <v>OBERST-CROMBACH</v>
          </cell>
        </row>
        <row r="31018">
          <cell r="A31018">
            <v>322338</v>
          </cell>
          <cell r="B31018">
            <v>11017</v>
          </cell>
          <cell r="C31018" t="str">
            <v>QUIRINSTRASSE</v>
          </cell>
        </row>
        <row r="31019">
          <cell r="A31019">
            <v>336509</v>
          </cell>
          <cell r="B31019">
            <v>11017</v>
          </cell>
          <cell r="C31019" t="str">
            <v>ZUM WASSERHAUS</v>
          </cell>
        </row>
        <row r="31020">
          <cell r="A31020">
            <v>336522</v>
          </cell>
          <cell r="B31020">
            <v>11017</v>
          </cell>
          <cell r="C31020" t="str">
            <v>ALFERSTEG</v>
          </cell>
        </row>
        <row r="31021">
          <cell r="A31021">
            <v>319332</v>
          </cell>
          <cell r="B31021">
            <v>11017</v>
          </cell>
          <cell r="C31021" t="str">
            <v>ATZERATH</v>
          </cell>
        </row>
        <row r="31022">
          <cell r="A31022">
            <v>319012</v>
          </cell>
          <cell r="B31022">
            <v>11017</v>
          </cell>
          <cell r="C31022" t="str">
            <v>HEUEM</v>
          </cell>
        </row>
        <row r="31023">
          <cell r="A31023">
            <v>349282</v>
          </cell>
          <cell r="B31023">
            <v>11017</v>
          </cell>
          <cell r="C31023" t="str">
            <v>NEIDINGEN</v>
          </cell>
        </row>
        <row r="31024">
          <cell r="A31024">
            <v>336521</v>
          </cell>
          <cell r="B31024">
            <v>11017</v>
          </cell>
          <cell r="C31024" t="str">
            <v>SCHLIERBACH</v>
          </cell>
        </row>
        <row r="31025">
          <cell r="A31025">
            <v>311755</v>
          </cell>
          <cell r="B31025">
            <v>11017</v>
          </cell>
          <cell r="C31025" t="str">
            <v>SCHLIERBACH</v>
          </cell>
        </row>
        <row r="31026">
          <cell r="A31026">
            <v>308506</v>
          </cell>
          <cell r="B31026">
            <v>11017</v>
          </cell>
          <cell r="C31026" t="str">
            <v>AM STEIN</v>
          </cell>
        </row>
        <row r="31027">
          <cell r="A31027">
            <v>339277</v>
          </cell>
          <cell r="B31027">
            <v>11017</v>
          </cell>
          <cell r="C31027" t="str">
            <v>AUF DEM SPRUNG</v>
          </cell>
        </row>
        <row r="31028">
          <cell r="A31028">
            <v>311186</v>
          </cell>
          <cell r="B31028">
            <v>11017</v>
          </cell>
          <cell r="C31028" t="str">
            <v>AACHENER STRASSE</v>
          </cell>
        </row>
        <row r="31029">
          <cell r="A31029">
            <v>336523</v>
          </cell>
          <cell r="B31029">
            <v>11017</v>
          </cell>
          <cell r="C31029" t="str">
            <v>BERNISCHE STRASSE</v>
          </cell>
        </row>
        <row r="31030">
          <cell r="A31030">
            <v>317599</v>
          </cell>
          <cell r="B31030">
            <v>11017</v>
          </cell>
          <cell r="C31030" t="str">
            <v>BODEMCHEN</v>
          </cell>
        </row>
        <row r="31031">
          <cell r="A31031">
            <v>314906</v>
          </cell>
          <cell r="B31031">
            <v>11017</v>
          </cell>
          <cell r="C31031" t="str">
            <v>BÜCHELSTRASSE</v>
          </cell>
        </row>
        <row r="31032">
          <cell r="A31032">
            <v>339893</v>
          </cell>
          <cell r="B31032">
            <v>11017</v>
          </cell>
          <cell r="C31032" t="str">
            <v>HECKINGSTRASSE</v>
          </cell>
        </row>
        <row r="31033">
          <cell r="A31033">
            <v>311196</v>
          </cell>
          <cell r="B31033">
            <v>11017</v>
          </cell>
          <cell r="C31033" t="str">
            <v>HÜNNINGER WEG</v>
          </cell>
        </row>
        <row r="31034">
          <cell r="A31034">
            <v>178355</v>
          </cell>
          <cell r="B31034">
            <v>11017</v>
          </cell>
          <cell r="C31034" t="str">
            <v>KLOSTERSTRASSE</v>
          </cell>
        </row>
        <row r="31035">
          <cell r="A31035">
            <v>336508</v>
          </cell>
          <cell r="B31035">
            <v>11017</v>
          </cell>
          <cell r="C31035" t="str">
            <v>PRÜMER BERG</v>
          </cell>
        </row>
        <row r="31036">
          <cell r="A31036">
            <v>323495</v>
          </cell>
          <cell r="B31036">
            <v>11017</v>
          </cell>
          <cell r="C31036" t="str">
            <v>PRÜMER STRASSE</v>
          </cell>
        </row>
        <row r="31037">
          <cell r="A31037">
            <v>180157</v>
          </cell>
          <cell r="B31037">
            <v>11017</v>
          </cell>
          <cell r="C31037" t="str">
            <v>RODTER STRASSE</v>
          </cell>
        </row>
        <row r="31038">
          <cell r="A31038">
            <v>342997</v>
          </cell>
          <cell r="B31038">
            <v>11017</v>
          </cell>
          <cell r="C31038" t="str">
            <v>SCHWARZER WEG</v>
          </cell>
        </row>
        <row r="31039">
          <cell r="A31039">
            <v>340112</v>
          </cell>
          <cell r="B31039">
            <v>11017</v>
          </cell>
          <cell r="C31039" t="str">
            <v>BÜRGERSCHAFT</v>
          </cell>
        </row>
        <row r="31040">
          <cell r="A31040">
            <v>336510</v>
          </cell>
          <cell r="B31040">
            <v>11017</v>
          </cell>
          <cell r="C31040" t="str">
            <v>RÖDGEN</v>
          </cell>
        </row>
        <row r="31041">
          <cell r="A31041">
            <v>329403</v>
          </cell>
          <cell r="B31041">
            <v>11017</v>
          </cell>
          <cell r="C31041" t="str">
            <v>VOIE DE BUTGENBACH</v>
          </cell>
        </row>
        <row r="31042">
          <cell r="A31042">
            <v>319093</v>
          </cell>
          <cell r="B31042">
            <v>11017</v>
          </cell>
          <cell r="C31042" t="str">
            <v>RUE DES CAMPANULES</v>
          </cell>
        </row>
        <row r="31043">
          <cell r="A31043">
            <v>173111</v>
          </cell>
          <cell r="B31043">
            <v>11017</v>
          </cell>
          <cell r="C31043" t="str">
            <v>RUE DES GRUMES</v>
          </cell>
        </row>
        <row r="31044">
          <cell r="A31044">
            <v>327745</v>
          </cell>
          <cell r="B31044">
            <v>11017</v>
          </cell>
          <cell r="C31044" t="str">
            <v>BRUYERES</v>
          </cell>
        </row>
        <row r="31045">
          <cell r="A31045">
            <v>310604</v>
          </cell>
          <cell r="B31045">
            <v>11017</v>
          </cell>
          <cell r="C31045" t="str">
            <v>CHAMPAGNE</v>
          </cell>
        </row>
        <row r="31046">
          <cell r="A31046">
            <v>321350</v>
          </cell>
          <cell r="B31046">
            <v>11017</v>
          </cell>
          <cell r="C31046" t="str">
            <v>CHAMPAGNE</v>
          </cell>
        </row>
        <row r="31047">
          <cell r="A31047">
            <v>185517</v>
          </cell>
          <cell r="B31047">
            <v>11017</v>
          </cell>
          <cell r="C31047" t="str">
            <v>OL ROU</v>
          </cell>
        </row>
        <row r="31048">
          <cell r="A31048">
            <v>332305</v>
          </cell>
          <cell r="B31048">
            <v>11017</v>
          </cell>
          <cell r="C31048" t="str">
            <v>RUE ANTOINE</v>
          </cell>
        </row>
        <row r="31049">
          <cell r="A31049">
            <v>310351</v>
          </cell>
          <cell r="B31049">
            <v>11017</v>
          </cell>
          <cell r="C31049" t="str">
            <v>RUE DE HOTTLEUX</v>
          </cell>
        </row>
        <row r="31050">
          <cell r="A31050">
            <v>179166</v>
          </cell>
          <cell r="B31050">
            <v>11018</v>
          </cell>
          <cell r="C31050" t="str">
            <v>BOULEVARD ERNEST-SOLVAY</v>
          </cell>
        </row>
        <row r="31051">
          <cell r="A31051">
            <v>178282</v>
          </cell>
          <cell r="B31051">
            <v>11018</v>
          </cell>
          <cell r="C31051" t="str">
            <v>BOULEVARD GUSTAVE-KLEYER</v>
          </cell>
        </row>
        <row r="31052">
          <cell r="A31052">
            <v>185175</v>
          </cell>
          <cell r="B31052">
            <v>11018</v>
          </cell>
          <cell r="C31052" t="str">
            <v>BOULEVARD GUSTAVE-KLEYER</v>
          </cell>
        </row>
        <row r="31053">
          <cell r="A31053">
            <v>310515</v>
          </cell>
          <cell r="B31053">
            <v>11018</v>
          </cell>
          <cell r="C31053" t="str">
            <v>COUR DES MINIMES</v>
          </cell>
        </row>
        <row r="31054">
          <cell r="A31054">
            <v>178278</v>
          </cell>
          <cell r="B31054">
            <v>11018</v>
          </cell>
          <cell r="C31054" t="str">
            <v>PARC ST LEONARD</v>
          </cell>
        </row>
        <row r="31055">
          <cell r="A31055">
            <v>190390</v>
          </cell>
          <cell r="B31055">
            <v>11018</v>
          </cell>
          <cell r="C31055" t="str">
            <v>PARVIS-DES-ECOLIERS</v>
          </cell>
        </row>
        <row r="31056">
          <cell r="A31056">
            <v>303956</v>
          </cell>
          <cell r="B31056">
            <v>11018</v>
          </cell>
          <cell r="C31056" t="str">
            <v>PLACE DE LA LIBERATION</v>
          </cell>
        </row>
        <row r="31057">
          <cell r="A31057">
            <v>181797</v>
          </cell>
          <cell r="B31057">
            <v>11018</v>
          </cell>
          <cell r="C31057" t="str">
            <v>PLACE DE L'YSER</v>
          </cell>
        </row>
        <row r="31058">
          <cell r="A31058">
            <v>311057</v>
          </cell>
          <cell r="B31058">
            <v>11018</v>
          </cell>
          <cell r="C31058" t="str">
            <v>PLACE VIVEGNIS</v>
          </cell>
        </row>
        <row r="31059">
          <cell r="A31059">
            <v>308320</v>
          </cell>
          <cell r="B31059">
            <v>11018</v>
          </cell>
          <cell r="C31059" t="str">
            <v>QUAI DU CONDROZ</v>
          </cell>
        </row>
        <row r="31060">
          <cell r="A31060">
            <v>304597</v>
          </cell>
          <cell r="B31060">
            <v>11018</v>
          </cell>
          <cell r="C31060" t="str">
            <v>RUE DE LA CASQUETTE</v>
          </cell>
        </row>
        <row r="31061">
          <cell r="A31061">
            <v>310012</v>
          </cell>
          <cell r="B31061">
            <v>11018</v>
          </cell>
          <cell r="C31061" t="str">
            <v>RUE DU GENERAL-BERTRAND</v>
          </cell>
        </row>
        <row r="31062">
          <cell r="A31062">
            <v>310011</v>
          </cell>
          <cell r="B31062">
            <v>11018</v>
          </cell>
          <cell r="C31062" t="str">
            <v>RUE DU PARLEMENT</v>
          </cell>
        </row>
        <row r="31063">
          <cell r="A31063">
            <v>303814</v>
          </cell>
          <cell r="B31063">
            <v>11018</v>
          </cell>
          <cell r="C31063" t="str">
            <v>RUE DU POT-D'OR</v>
          </cell>
        </row>
        <row r="31064">
          <cell r="A31064">
            <v>188450</v>
          </cell>
          <cell r="B31064">
            <v>11018</v>
          </cell>
          <cell r="C31064" t="str">
            <v>RUE EUGENE-HOUDRET</v>
          </cell>
        </row>
        <row r="31065">
          <cell r="A31065">
            <v>178310</v>
          </cell>
          <cell r="B31065">
            <v>11018</v>
          </cell>
          <cell r="C31065" t="str">
            <v>RUE SUR LA FONTAINE</v>
          </cell>
        </row>
        <row r="31066">
          <cell r="A31066">
            <v>312966</v>
          </cell>
          <cell r="B31066">
            <v>11018</v>
          </cell>
          <cell r="C31066" t="str">
            <v>RUE XHOVEMONT</v>
          </cell>
        </row>
        <row r="31067">
          <cell r="A31067">
            <v>179893</v>
          </cell>
          <cell r="B31067">
            <v>11018</v>
          </cell>
          <cell r="C31067" t="str">
            <v>VIEILLE VOIE DE TONGRES</v>
          </cell>
        </row>
        <row r="31068">
          <cell r="A31068">
            <v>311848</v>
          </cell>
          <cell r="B31068">
            <v>11019</v>
          </cell>
          <cell r="C31068" t="str">
            <v>RUE DE GORHEZ</v>
          </cell>
        </row>
        <row r="31069">
          <cell r="A31069">
            <v>334705</v>
          </cell>
          <cell r="B31069">
            <v>11019</v>
          </cell>
          <cell r="C31069" t="str">
            <v>RUE DE LA MARNIERE</v>
          </cell>
        </row>
        <row r="31070">
          <cell r="A31070">
            <v>336163</v>
          </cell>
          <cell r="B31070">
            <v>11019</v>
          </cell>
          <cell r="C31070" t="str">
            <v>ALLEE DES SAULES</v>
          </cell>
        </row>
        <row r="31071">
          <cell r="A31071">
            <v>347566</v>
          </cell>
          <cell r="B31071">
            <v>11019</v>
          </cell>
          <cell r="C31071" t="str">
            <v>ROUTE D'EUPEN</v>
          </cell>
        </row>
        <row r="31072">
          <cell r="A31072">
            <v>345191</v>
          </cell>
          <cell r="B31072">
            <v>11019</v>
          </cell>
          <cell r="C31072" t="str">
            <v>RUE DU THIER</v>
          </cell>
        </row>
        <row r="31073">
          <cell r="A31073">
            <v>340548</v>
          </cell>
          <cell r="B31073">
            <v>11019</v>
          </cell>
          <cell r="C31073" t="str">
            <v>RUE DU THIER</v>
          </cell>
        </row>
        <row r="31074">
          <cell r="A31074">
            <v>318484</v>
          </cell>
          <cell r="B31074">
            <v>11019</v>
          </cell>
          <cell r="C31074" t="str">
            <v>RUE DE VERVOZ</v>
          </cell>
        </row>
        <row r="31075">
          <cell r="A31075">
            <v>319554</v>
          </cell>
          <cell r="B31075">
            <v>11019</v>
          </cell>
          <cell r="C31075" t="str">
            <v>RUE DE VERVOZ</v>
          </cell>
        </row>
        <row r="31076">
          <cell r="A31076">
            <v>332291</v>
          </cell>
          <cell r="B31076">
            <v>11019</v>
          </cell>
          <cell r="C31076" t="str">
            <v>RUE FORVILLE</v>
          </cell>
        </row>
        <row r="31077">
          <cell r="A31077">
            <v>307057</v>
          </cell>
          <cell r="B31077">
            <v>11019</v>
          </cell>
          <cell r="C31077" t="str">
            <v>RUE DE LA SOURCE</v>
          </cell>
        </row>
        <row r="31078">
          <cell r="A31078">
            <v>181659</v>
          </cell>
          <cell r="B31078">
            <v>11019</v>
          </cell>
          <cell r="C31078" t="str">
            <v>RUE DE LA STATION</v>
          </cell>
        </row>
        <row r="31079">
          <cell r="A31079">
            <v>188718</v>
          </cell>
          <cell r="B31079">
            <v>11019</v>
          </cell>
          <cell r="C31079" t="str">
            <v>RUE DES FUSILLES</v>
          </cell>
        </row>
        <row r="31080">
          <cell r="A31080">
            <v>318844</v>
          </cell>
          <cell r="B31080">
            <v>11019</v>
          </cell>
          <cell r="C31080" t="str">
            <v>RUE DES TRIXHES</v>
          </cell>
        </row>
        <row r="31081">
          <cell r="A31081">
            <v>345057</v>
          </cell>
          <cell r="B31081">
            <v>11019</v>
          </cell>
          <cell r="C31081" t="str">
            <v>RUE CAPITAINE PIRON</v>
          </cell>
        </row>
        <row r="31082">
          <cell r="A31082">
            <v>323686</v>
          </cell>
          <cell r="B31082">
            <v>11019</v>
          </cell>
          <cell r="C31082" t="str">
            <v>RUE GENERAL THYS</v>
          </cell>
        </row>
        <row r="31083">
          <cell r="A31083">
            <v>319094</v>
          </cell>
          <cell r="B31083">
            <v>11019</v>
          </cell>
          <cell r="C31083" t="str">
            <v>RUE GENERAL THYS</v>
          </cell>
        </row>
        <row r="31084">
          <cell r="A31084">
            <v>319097</v>
          </cell>
          <cell r="B31084">
            <v>11019</v>
          </cell>
          <cell r="C31084" t="str">
            <v>RUE GENERAL THYS</v>
          </cell>
        </row>
        <row r="31085">
          <cell r="A31085">
            <v>319906</v>
          </cell>
          <cell r="B31085">
            <v>11019</v>
          </cell>
          <cell r="C31085" t="str">
            <v>RUE GENERAL THYS</v>
          </cell>
        </row>
        <row r="31086">
          <cell r="A31086">
            <v>319913</v>
          </cell>
          <cell r="B31086">
            <v>11019</v>
          </cell>
          <cell r="C31086" t="str">
            <v>RUE GENERAL THYS</v>
          </cell>
        </row>
        <row r="31087">
          <cell r="A31087">
            <v>313581</v>
          </cell>
          <cell r="B31087">
            <v>11019</v>
          </cell>
          <cell r="C31087" t="str">
            <v>RUE GENERAL THYS</v>
          </cell>
        </row>
        <row r="31088">
          <cell r="A31088">
            <v>308802</v>
          </cell>
          <cell r="B31088">
            <v>11019</v>
          </cell>
          <cell r="C31088" t="str">
            <v>RUE GERVAIS TOUSSAINT</v>
          </cell>
        </row>
        <row r="31089">
          <cell r="A31089">
            <v>330041</v>
          </cell>
          <cell r="B31089">
            <v>11019</v>
          </cell>
          <cell r="C31089" t="str">
            <v>CHEMIN DES MOULYNIERS</v>
          </cell>
        </row>
        <row r="31090">
          <cell r="A31090">
            <v>306926</v>
          </cell>
          <cell r="B31090">
            <v>11019</v>
          </cell>
          <cell r="C31090" t="str">
            <v>CHEMIN DU VOUE</v>
          </cell>
        </row>
        <row r="31091">
          <cell r="A31091">
            <v>310864</v>
          </cell>
          <cell r="B31091">
            <v>11019</v>
          </cell>
          <cell r="C31091" t="str">
            <v>CHEMIN DU VOUE</v>
          </cell>
        </row>
        <row r="31092">
          <cell r="A31092">
            <v>189254</v>
          </cell>
          <cell r="B31092">
            <v>11019</v>
          </cell>
          <cell r="C31092" t="str">
            <v>LES WAIDES</v>
          </cell>
        </row>
        <row r="31093">
          <cell r="A31093">
            <v>321599</v>
          </cell>
          <cell r="B31093">
            <v>11019</v>
          </cell>
          <cell r="C31093" t="str">
            <v>RUE DU COLONEL D'ARDENNE</v>
          </cell>
        </row>
        <row r="31094">
          <cell r="A31094">
            <v>193750</v>
          </cell>
          <cell r="B31094">
            <v>11019</v>
          </cell>
          <cell r="C31094" t="str">
            <v>AVENUE DES PRISONNIERS</v>
          </cell>
        </row>
        <row r="31095">
          <cell r="A31095">
            <v>319763</v>
          </cell>
          <cell r="B31095">
            <v>11019</v>
          </cell>
          <cell r="C31095" t="str">
            <v>CHEMIN DE L'ANDELAINE</v>
          </cell>
        </row>
        <row r="31096">
          <cell r="A31096">
            <v>352267</v>
          </cell>
          <cell r="B31096">
            <v>11019</v>
          </cell>
          <cell r="C31096" t="str">
            <v>MORTE COUR</v>
          </cell>
        </row>
        <row r="31097">
          <cell r="A31097">
            <v>129453</v>
          </cell>
          <cell r="B31097">
            <v>11019</v>
          </cell>
          <cell r="C31097" t="str">
            <v>RUE DE LA GARE</v>
          </cell>
        </row>
        <row r="31098">
          <cell r="A31098">
            <v>322931</v>
          </cell>
          <cell r="B31098">
            <v>11019</v>
          </cell>
          <cell r="C31098" t="str">
            <v>A LA CROIX</v>
          </cell>
        </row>
        <row r="31099">
          <cell r="A31099">
            <v>331902</v>
          </cell>
          <cell r="B31099">
            <v>11019</v>
          </cell>
          <cell r="C31099" t="str">
            <v>ALLEE DE BERNARDFAGNE</v>
          </cell>
        </row>
        <row r="31100">
          <cell r="A31100">
            <v>345968</v>
          </cell>
          <cell r="B31100">
            <v>11019</v>
          </cell>
          <cell r="C31100" t="str">
            <v>CHEMIN DES TEYES</v>
          </cell>
        </row>
        <row r="31101">
          <cell r="A31101">
            <v>308917</v>
          </cell>
          <cell r="B31101">
            <v>11019</v>
          </cell>
          <cell r="C31101" t="str">
            <v>CHEMIN DU VIEUX THIER</v>
          </cell>
        </row>
        <row r="31102">
          <cell r="A31102">
            <v>348564</v>
          </cell>
          <cell r="B31102">
            <v>11019</v>
          </cell>
          <cell r="C31102" t="str">
            <v>L'AFRUT</v>
          </cell>
        </row>
        <row r="31103">
          <cell r="A31103">
            <v>325524</v>
          </cell>
          <cell r="B31103">
            <v>11019</v>
          </cell>
          <cell r="C31103" t="str">
            <v>LE RAUMONT</v>
          </cell>
        </row>
        <row r="31104">
          <cell r="A31104">
            <v>171034</v>
          </cell>
          <cell r="B31104">
            <v>11019</v>
          </cell>
          <cell r="C31104" t="str">
            <v>LE RAUMONT</v>
          </cell>
        </row>
        <row r="31105">
          <cell r="A31105">
            <v>345935</v>
          </cell>
          <cell r="B31105">
            <v>11019</v>
          </cell>
          <cell r="C31105" t="str">
            <v>MONTFORET</v>
          </cell>
        </row>
        <row r="31106">
          <cell r="A31106">
            <v>310518</v>
          </cell>
          <cell r="B31106">
            <v>11019</v>
          </cell>
          <cell r="C31106" t="str">
            <v>MONTFORET</v>
          </cell>
        </row>
        <row r="31107">
          <cell r="A31107">
            <v>335548</v>
          </cell>
          <cell r="B31107">
            <v>11019</v>
          </cell>
          <cell r="C31107" t="str">
            <v>PRE DU FA</v>
          </cell>
        </row>
        <row r="31108">
          <cell r="A31108">
            <v>316161</v>
          </cell>
          <cell r="B31108">
            <v>11019</v>
          </cell>
          <cell r="C31108" t="str">
            <v>ROUTE DE LA VICOMTE</v>
          </cell>
        </row>
        <row r="31109">
          <cell r="A31109">
            <v>325509</v>
          </cell>
          <cell r="B31109">
            <v>11019</v>
          </cell>
          <cell r="C31109" t="str">
            <v>RUE DU BURNONTIGE</v>
          </cell>
        </row>
        <row r="31110">
          <cell r="A31110">
            <v>333608</v>
          </cell>
          <cell r="B31110">
            <v>11019</v>
          </cell>
          <cell r="C31110" t="str">
            <v>RUE DU BURNONTIGE</v>
          </cell>
        </row>
        <row r="31111">
          <cell r="A31111">
            <v>345975</v>
          </cell>
          <cell r="B31111">
            <v>11019</v>
          </cell>
          <cell r="C31111" t="str">
            <v>RUE PAYEFA</v>
          </cell>
        </row>
        <row r="31112">
          <cell r="A31112">
            <v>310506</v>
          </cell>
          <cell r="B31112">
            <v>11019</v>
          </cell>
          <cell r="C31112" t="str">
            <v>RUE DE NALNICO</v>
          </cell>
        </row>
        <row r="31113">
          <cell r="A31113">
            <v>348021</v>
          </cell>
          <cell r="B31113">
            <v>11019</v>
          </cell>
          <cell r="C31113" t="str">
            <v>RUE PRINCIPALE</v>
          </cell>
        </row>
        <row r="31114">
          <cell r="A31114">
            <v>339797</v>
          </cell>
          <cell r="B31114">
            <v>11019</v>
          </cell>
          <cell r="C31114" t="str">
            <v>ALLEE DES SORBIERS</v>
          </cell>
        </row>
        <row r="31115">
          <cell r="A31115">
            <v>330845</v>
          </cell>
          <cell r="B31115">
            <v>11019</v>
          </cell>
          <cell r="C31115" t="str">
            <v>BOSSON</v>
          </cell>
        </row>
        <row r="31116">
          <cell r="A31116">
            <v>310099</v>
          </cell>
          <cell r="B31116">
            <v>11019</v>
          </cell>
          <cell r="C31116" t="str">
            <v>ROUTE DE LA CHERHALE</v>
          </cell>
        </row>
        <row r="31117">
          <cell r="A31117">
            <v>306353</v>
          </cell>
          <cell r="B31117">
            <v>11019</v>
          </cell>
          <cell r="C31117" t="str">
            <v>RUE DE LA RAMAYE</v>
          </cell>
        </row>
        <row r="31118">
          <cell r="A31118">
            <v>309016</v>
          </cell>
          <cell r="B31118">
            <v>11019</v>
          </cell>
          <cell r="C31118" t="str">
            <v>ROUTE DE HAMOIR</v>
          </cell>
        </row>
        <row r="31119">
          <cell r="A31119">
            <v>322133</v>
          </cell>
          <cell r="B31119">
            <v>11019</v>
          </cell>
          <cell r="C31119" t="str">
            <v>RUE DE COMBLAIN</v>
          </cell>
        </row>
        <row r="31120">
          <cell r="A31120">
            <v>335556</v>
          </cell>
          <cell r="B31120">
            <v>11019</v>
          </cell>
          <cell r="C31120" t="str">
            <v>RUE DE FANSON</v>
          </cell>
        </row>
        <row r="31121">
          <cell r="A31121">
            <v>309023</v>
          </cell>
          <cell r="B31121">
            <v>11019</v>
          </cell>
          <cell r="C31121" t="str">
            <v>RUE DES TEHEUX</v>
          </cell>
        </row>
        <row r="31122">
          <cell r="A31122">
            <v>309633</v>
          </cell>
          <cell r="B31122">
            <v>11019</v>
          </cell>
          <cell r="C31122" t="str">
            <v>SUR LES HOUX</v>
          </cell>
        </row>
        <row r="31123">
          <cell r="A31123">
            <v>334473</v>
          </cell>
          <cell r="B31123">
            <v>11019</v>
          </cell>
          <cell r="C31123" t="str">
            <v>VOIE DU BOIS GERY</v>
          </cell>
        </row>
        <row r="31124">
          <cell r="A31124">
            <v>305501</v>
          </cell>
          <cell r="B31124">
            <v>11019</v>
          </cell>
          <cell r="C31124" t="str">
            <v>VOERENSTRAAT</v>
          </cell>
        </row>
        <row r="31125">
          <cell r="A31125">
            <v>189596</v>
          </cell>
          <cell r="B31125">
            <v>11019</v>
          </cell>
          <cell r="C31125" t="str">
            <v>HOOFSTRAAT</v>
          </cell>
        </row>
        <row r="31126">
          <cell r="A31126">
            <v>178402</v>
          </cell>
          <cell r="B31126">
            <v>11019</v>
          </cell>
          <cell r="C31126" t="str">
            <v>TEUVEN-DORP</v>
          </cell>
        </row>
        <row r="31127">
          <cell r="A31127">
            <v>310198</v>
          </cell>
          <cell r="B31127">
            <v>11019</v>
          </cell>
          <cell r="C31127" t="str">
            <v>CHEMIN DES VACHES</v>
          </cell>
        </row>
        <row r="31128">
          <cell r="A31128">
            <v>324924</v>
          </cell>
          <cell r="B31128">
            <v>11019</v>
          </cell>
          <cell r="C31128" t="str">
            <v>RUE DES LAWTAYS</v>
          </cell>
        </row>
        <row r="31129">
          <cell r="A31129">
            <v>193599</v>
          </cell>
          <cell r="B31129">
            <v>11019</v>
          </cell>
          <cell r="C31129" t="str">
            <v>CHEMIN D'INSEGOTTE</v>
          </cell>
        </row>
        <row r="31130">
          <cell r="A31130">
            <v>306905</v>
          </cell>
          <cell r="B31130">
            <v>11019</v>
          </cell>
          <cell r="C31130" t="str">
            <v>RUE DE GODINRY</v>
          </cell>
        </row>
        <row r="31131">
          <cell r="A31131">
            <v>334758</v>
          </cell>
          <cell r="B31131">
            <v>11019</v>
          </cell>
          <cell r="C31131" t="str">
            <v>HAMEAU DE LASSUS</v>
          </cell>
        </row>
        <row r="31132">
          <cell r="A31132">
            <v>303983</v>
          </cell>
          <cell r="B31132">
            <v>11019</v>
          </cell>
          <cell r="C31132" t="str">
            <v>HAMEAU DE LASSUS</v>
          </cell>
        </row>
        <row r="31133">
          <cell r="A31133">
            <v>339789</v>
          </cell>
          <cell r="B31133">
            <v>11019</v>
          </cell>
          <cell r="C31133" t="str">
            <v>RUE DU MOULIN</v>
          </cell>
        </row>
        <row r="31134">
          <cell r="A31134">
            <v>344362</v>
          </cell>
          <cell r="B31134">
            <v>11019</v>
          </cell>
          <cell r="C31134" t="str">
            <v>MANAIHANT</v>
          </cell>
        </row>
        <row r="31135">
          <cell r="A31135">
            <v>185711</v>
          </cell>
          <cell r="B31135">
            <v>11019</v>
          </cell>
          <cell r="C31135" t="str">
            <v>PLACE DU MARCHE</v>
          </cell>
        </row>
        <row r="31136">
          <cell r="A31136">
            <v>178166</v>
          </cell>
          <cell r="B31136">
            <v>11019</v>
          </cell>
          <cell r="C31136" t="str">
            <v>CHEMIN DE FASCHAMPS</v>
          </cell>
        </row>
        <row r="31137">
          <cell r="A31137">
            <v>334974</v>
          </cell>
          <cell r="B31137">
            <v>11019</v>
          </cell>
          <cell r="C31137" t="str">
            <v>LESCOURS</v>
          </cell>
        </row>
        <row r="31138">
          <cell r="A31138">
            <v>190090</v>
          </cell>
          <cell r="B31138">
            <v>11019</v>
          </cell>
          <cell r="C31138" t="str">
            <v>RUE DES DOYARDS</v>
          </cell>
        </row>
        <row r="31139">
          <cell r="A31139">
            <v>343908</v>
          </cell>
          <cell r="B31139">
            <v>11019</v>
          </cell>
          <cell r="C31139" t="str">
            <v>AVENUE DU PARC</v>
          </cell>
        </row>
        <row r="31140">
          <cell r="A31140">
            <v>330238</v>
          </cell>
          <cell r="B31140">
            <v>11019</v>
          </cell>
          <cell r="C31140" t="str">
            <v>RUE DE L'ESPINETTE</v>
          </cell>
        </row>
        <row r="31141">
          <cell r="A31141">
            <v>330279</v>
          </cell>
          <cell r="B31141">
            <v>11019</v>
          </cell>
          <cell r="C31141" t="str">
            <v>RUE DE RECHAIN</v>
          </cell>
        </row>
        <row r="31142">
          <cell r="A31142">
            <v>329485</v>
          </cell>
          <cell r="B31142">
            <v>11019</v>
          </cell>
          <cell r="C31142" t="str">
            <v>AVENUE DES PLATANES</v>
          </cell>
        </row>
        <row r="31143">
          <cell r="A31143">
            <v>309253</v>
          </cell>
          <cell r="B31143">
            <v>11019</v>
          </cell>
          <cell r="C31143" t="str">
            <v>RUE DE SOUMAGNE</v>
          </cell>
        </row>
        <row r="31144">
          <cell r="A31144">
            <v>150297</v>
          </cell>
          <cell r="B31144">
            <v>11019</v>
          </cell>
          <cell r="C31144" t="str">
            <v>RUELLE DES FRERES</v>
          </cell>
        </row>
        <row r="31145">
          <cell r="A31145">
            <v>329350</v>
          </cell>
          <cell r="B31145">
            <v>11019</v>
          </cell>
          <cell r="C31145" t="str">
            <v>MAIGRE CENSE</v>
          </cell>
        </row>
        <row r="31146">
          <cell r="A31146">
            <v>306405</v>
          </cell>
          <cell r="B31146">
            <v>11019</v>
          </cell>
          <cell r="C31146" t="str">
            <v>RUE DEHIN</v>
          </cell>
        </row>
        <row r="31147">
          <cell r="A31147">
            <v>193618</v>
          </cell>
          <cell r="B31147">
            <v>11019</v>
          </cell>
          <cell r="C31147" t="str">
            <v>RUE DONY</v>
          </cell>
        </row>
        <row r="31148">
          <cell r="A31148">
            <v>304880</v>
          </cell>
          <cell r="B31148">
            <v>11019</v>
          </cell>
          <cell r="C31148" t="str">
            <v>RUE PIED DU THIER A LIEGE</v>
          </cell>
        </row>
        <row r="31149">
          <cell r="A31149">
            <v>331946</v>
          </cell>
          <cell r="B31149">
            <v>11019</v>
          </cell>
          <cell r="C31149" t="str">
            <v>DEVANT LE BOIS</v>
          </cell>
        </row>
        <row r="31150">
          <cell r="A31150">
            <v>337860</v>
          </cell>
          <cell r="B31150">
            <v>11019</v>
          </cell>
          <cell r="C31150" t="str">
            <v>LE CHENAY</v>
          </cell>
        </row>
        <row r="31151">
          <cell r="A31151">
            <v>340147</v>
          </cell>
          <cell r="B31151">
            <v>11019</v>
          </cell>
          <cell r="C31151" t="str">
            <v>ERRIA</v>
          </cell>
        </row>
        <row r="31152">
          <cell r="A31152">
            <v>334099</v>
          </cell>
          <cell r="B31152">
            <v>11019</v>
          </cell>
          <cell r="C31152" t="str">
            <v>SUR LES FATS</v>
          </cell>
        </row>
        <row r="31153">
          <cell r="A31153">
            <v>337836</v>
          </cell>
          <cell r="B31153">
            <v>11019</v>
          </cell>
          <cell r="C31153" t="str">
            <v>AMCOMONT</v>
          </cell>
        </row>
        <row r="31154">
          <cell r="A31154">
            <v>323587</v>
          </cell>
          <cell r="B31154">
            <v>11019</v>
          </cell>
          <cell r="C31154" t="str">
            <v>LA FRETE</v>
          </cell>
        </row>
        <row r="31155">
          <cell r="A31155">
            <v>338034</v>
          </cell>
          <cell r="B31155">
            <v>11019</v>
          </cell>
          <cell r="C31155" t="str">
            <v>REHARMONT</v>
          </cell>
        </row>
        <row r="31156">
          <cell r="A31156">
            <v>332851</v>
          </cell>
          <cell r="B31156">
            <v>11019</v>
          </cell>
          <cell r="C31156" t="str">
            <v>CHAMP DE WOOZ</v>
          </cell>
        </row>
        <row r="31157">
          <cell r="A31157">
            <v>330895</v>
          </cell>
          <cell r="B31157">
            <v>11019</v>
          </cell>
          <cell r="C31157" t="str">
            <v>VILLERS</v>
          </cell>
        </row>
        <row r="31158">
          <cell r="A31158">
            <v>317781</v>
          </cell>
          <cell r="B31158">
            <v>11019</v>
          </cell>
          <cell r="C31158" t="str">
            <v>RUE DE L'EGLISE</v>
          </cell>
        </row>
        <row r="31159">
          <cell r="A31159">
            <v>306900</v>
          </cell>
          <cell r="B31159">
            <v>11019</v>
          </cell>
          <cell r="C31159" t="str">
            <v>BEVERIE</v>
          </cell>
        </row>
        <row r="31160">
          <cell r="A31160">
            <v>339152</v>
          </cell>
          <cell r="B31160">
            <v>11019</v>
          </cell>
          <cell r="C31160" t="str">
            <v>BROUX</v>
          </cell>
        </row>
        <row r="31161">
          <cell r="A31161">
            <v>190437</v>
          </cell>
          <cell r="B31161">
            <v>11019</v>
          </cell>
          <cell r="C31161" t="str">
            <v>HORS LES PORTES</v>
          </cell>
        </row>
        <row r="31162">
          <cell r="A31162">
            <v>322605</v>
          </cell>
          <cell r="B31162">
            <v>11019</v>
          </cell>
          <cell r="C31162" t="str">
            <v>HORS LES PORTES</v>
          </cell>
        </row>
        <row r="31163">
          <cell r="A31163">
            <v>329493</v>
          </cell>
          <cell r="B31163">
            <v>11019</v>
          </cell>
          <cell r="C31163" t="str">
            <v>RUE DES ECOLES</v>
          </cell>
        </row>
        <row r="31164">
          <cell r="A31164">
            <v>306031</v>
          </cell>
          <cell r="B31164">
            <v>11019</v>
          </cell>
          <cell r="C31164" t="str">
            <v>SUR LES REMPARTS</v>
          </cell>
        </row>
        <row r="31165">
          <cell r="A31165">
            <v>304290</v>
          </cell>
          <cell r="B31165">
            <v>11019</v>
          </cell>
          <cell r="C31165" t="str">
            <v>AVENUE DE LA BOVIERE</v>
          </cell>
        </row>
        <row r="31166">
          <cell r="A31166">
            <v>340937</v>
          </cell>
          <cell r="B31166">
            <v>11019</v>
          </cell>
          <cell r="C31166" t="str">
            <v>AVENUE DOCTEUR PIERRE GASPAR</v>
          </cell>
        </row>
        <row r="31167">
          <cell r="A31167">
            <v>334233</v>
          </cell>
          <cell r="B31167">
            <v>11019</v>
          </cell>
          <cell r="C31167" t="str">
            <v>AVENUE MESSIDOR</v>
          </cell>
        </row>
        <row r="31168">
          <cell r="A31168">
            <v>342643</v>
          </cell>
          <cell r="B31168">
            <v>11019</v>
          </cell>
          <cell r="C31168" t="str">
            <v>AVENUE REINE ASTRID</v>
          </cell>
        </row>
        <row r="31169">
          <cell r="A31169">
            <v>342638</v>
          </cell>
          <cell r="B31169">
            <v>11019</v>
          </cell>
          <cell r="C31169" t="str">
            <v>AVENUE REINE ASTRID</v>
          </cell>
        </row>
        <row r="31170">
          <cell r="A31170">
            <v>342051</v>
          </cell>
          <cell r="B31170">
            <v>11019</v>
          </cell>
          <cell r="C31170" t="str">
            <v>PARC DE 4 HEURES</v>
          </cell>
        </row>
        <row r="31171">
          <cell r="A31171">
            <v>188530</v>
          </cell>
          <cell r="B31171">
            <v>11019</v>
          </cell>
          <cell r="C31171" t="str">
            <v>PARC DE 4 HEURES</v>
          </cell>
        </row>
        <row r="31172">
          <cell r="A31172">
            <v>316309</v>
          </cell>
          <cell r="B31172">
            <v>11019</v>
          </cell>
          <cell r="C31172" t="str">
            <v>PLACE DU MONUMENT</v>
          </cell>
        </row>
        <row r="31173">
          <cell r="A31173">
            <v>318724</v>
          </cell>
          <cell r="B31173">
            <v>11019</v>
          </cell>
          <cell r="C31173" t="str">
            <v>PLACE VERTE</v>
          </cell>
        </row>
        <row r="31174">
          <cell r="A31174">
            <v>190692</v>
          </cell>
          <cell r="B31174">
            <v>11019</v>
          </cell>
          <cell r="C31174" t="str">
            <v>PROMENADE VICTOR RENSON</v>
          </cell>
        </row>
        <row r="31175">
          <cell r="A31175">
            <v>304584</v>
          </cell>
          <cell r="B31175">
            <v>11019</v>
          </cell>
          <cell r="C31175" t="str">
            <v>RUE ALPHONSE JACQUES</v>
          </cell>
        </row>
        <row r="31176">
          <cell r="A31176">
            <v>337307</v>
          </cell>
          <cell r="B31176">
            <v>11019</v>
          </cell>
          <cell r="C31176" t="str">
            <v>RUE DE LA GERONSTERE</v>
          </cell>
        </row>
        <row r="31177">
          <cell r="A31177">
            <v>306506</v>
          </cell>
          <cell r="B31177">
            <v>11019</v>
          </cell>
          <cell r="C31177" t="str">
            <v>RUE ENTRE-LES-PONTS</v>
          </cell>
        </row>
        <row r="31178">
          <cell r="A31178">
            <v>336260</v>
          </cell>
          <cell r="B31178">
            <v>11019</v>
          </cell>
          <cell r="C31178" t="str">
            <v>RUE ENTRE-LES-PONTS</v>
          </cell>
        </row>
        <row r="31179">
          <cell r="A31179">
            <v>337166</v>
          </cell>
          <cell r="B31179">
            <v>11019</v>
          </cell>
          <cell r="C31179" t="str">
            <v>RUE GILLES OUDA</v>
          </cell>
        </row>
        <row r="31180">
          <cell r="A31180">
            <v>304687</v>
          </cell>
          <cell r="B31180">
            <v>11019</v>
          </cell>
          <cell r="C31180" t="str">
            <v>CHAUVEHEID</v>
          </cell>
        </row>
        <row r="31181">
          <cell r="A31181">
            <v>350400</v>
          </cell>
          <cell r="B31181">
            <v>11019</v>
          </cell>
          <cell r="C31181" t="str">
            <v>CHEVRON</v>
          </cell>
        </row>
        <row r="31182">
          <cell r="A31182">
            <v>340256</v>
          </cell>
          <cell r="B31182">
            <v>11019</v>
          </cell>
          <cell r="C31182" t="str">
            <v>ANDRIMONT</v>
          </cell>
        </row>
        <row r="31183">
          <cell r="A31183">
            <v>326341</v>
          </cell>
          <cell r="B31183">
            <v>11019</v>
          </cell>
          <cell r="C31183" t="str">
            <v>ANDRIMONT</v>
          </cell>
        </row>
        <row r="31184">
          <cell r="A31184">
            <v>303972</v>
          </cell>
          <cell r="B31184">
            <v>11019</v>
          </cell>
          <cell r="C31184" t="str">
            <v>HASOUMONT</v>
          </cell>
        </row>
        <row r="31185">
          <cell r="A31185">
            <v>350401</v>
          </cell>
          <cell r="B31185">
            <v>11019</v>
          </cell>
          <cell r="C31185" t="str">
            <v>LE ROSIER</v>
          </cell>
        </row>
        <row r="31186">
          <cell r="A31186">
            <v>351593</v>
          </cell>
          <cell r="B31186">
            <v>11019</v>
          </cell>
          <cell r="C31186" t="str">
            <v>MOULIN DU RUY</v>
          </cell>
        </row>
        <row r="31187">
          <cell r="A31187">
            <v>327841</v>
          </cell>
          <cell r="B31187">
            <v>11019</v>
          </cell>
          <cell r="C31187" t="str">
            <v>MOULIN DU RUY</v>
          </cell>
        </row>
        <row r="31188">
          <cell r="A31188">
            <v>318911</v>
          </cell>
          <cell r="B31188">
            <v>11019</v>
          </cell>
          <cell r="C31188" t="str">
            <v>ROANNE</v>
          </cell>
        </row>
        <row r="31189">
          <cell r="A31189">
            <v>325517</v>
          </cell>
          <cell r="B31189">
            <v>11019</v>
          </cell>
          <cell r="C31189" t="str">
            <v>RUE DE L'EGLISE</v>
          </cell>
        </row>
        <row r="31190">
          <cell r="A31190">
            <v>309600</v>
          </cell>
          <cell r="B31190">
            <v>11019</v>
          </cell>
          <cell r="C31190" t="str">
            <v>LA BRUYERE</v>
          </cell>
        </row>
        <row r="31191">
          <cell r="A31191">
            <v>309571</v>
          </cell>
          <cell r="B31191">
            <v>11019</v>
          </cell>
          <cell r="C31191" t="str">
            <v>FROIDVILLE</v>
          </cell>
        </row>
        <row r="31192">
          <cell r="A31192">
            <v>333588</v>
          </cell>
          <cell r="B31192">
            <v>11019</v>
          </cell>
          <cell r="C31192" t="str">
            <v>MEUVILLE</v>
          </cell>
        </row>
        <row r="31193">
          <cell r="A31193">
            <v>333304</v>
          </cell>
          <cell r="B31193">
            <v>11019</v>
          </cell>
          <cell r="C31193" t="str">
            <v>MEUVILLE</v>
          </cell>
        </row>
        <row r="31194">
          <cell r="A31194">
            <v>340131</v>
          </cell>
          <cell r="B31194">
            <v>11019</v>
          </cell>
          <cell r="C31194" t="str">
            <v>MEUVILLE</v>
          </cell>
        </row>
        <row r="31195">
          <cell r="A31195">
            <v>322743</v>
          </cell>
          <cell r="B31195">
            <v>11019</v>
          </cell>
          <cell r="C31195" t="str">
            <v>RAHIER</v>
          </cell>
        </row>
        <row r="31196">
          <cell r="A31196">
            <v>309642</v>
          </cell>
          <cell r="B31196">
            <v>11019</v>
          </cell>
          <cell r="C31196" t="str">
            <v>RAHIER</v>
          </cell>
        </row>
        <row r="31197">
          <cell r="A31197">
            <v>309592</v>
          </cell>
          <cell r="B31197">
            <v>11019</v>
          </cell>
          <cell r="C31197" t="str">
            <v>RAHIER</v>
          </cell>
        </row>
        <row r="31198">
          <cell r="A31198">
            <v>318910</v>
          </cell>
          <cell r="B31198">
            <v>11019</v>
          </cell>
          <cell r="C31198" t="str">
            <v>MONTHOUET</v>
          </cell>
        </row>
        <row r="31199">
          <cell r="A31199">
            <v>188320</v>
          </cell>
          <cell r="B31199">
            <v>11019</v>
          </cell>
          <cell r="C31199" t="str">
            <v>MONTHOUET</v>
          </cell>
        </row>
        <row r="31200">
          <cell r="A31200">
            <v>324332</v>
          </cell>
          <cell r="B31200">
            <v>11019</v>
          </cell>
          <cell r="C31200" t="str">
            <v>ROUTE DE SPA</v>
          </cell>
        </row>
        <row r="31201">
          <cell r="A31201">
            <v>190097</v>
          </cell>
          <cell r="B31201">
            <v>11019</v>
          </cell>
          <cell r="C31201" t="str">
            <v>RUE WINAMPLANCHE</v>
          </cell>
        </row>
        <row r="31202">
          <cell r="A31202">
            <v>341359</v>
          </cell>
          <cell r="B31202">
            <v>11019</v>
          </cell>
          <cell r="C31202" t="str">
            <v>CHAUFHEID</v>
          </cell>
        </row>
        <row r="31203">
          <cell r="A31203">
            <v>189954</v>
          </cell>
          <cell r="B31203">
            <v>11019</v>
          </cell>
          <cell r="C31203" t="str">
            <v>CHEMIN DU BOIS D'OLTMONT</v>
          </cell>
        </row>
        <row r="31204">
          <cell r="A31204">
            <v>335525</v>
          </cell>
          <cell r="B31204">
            <v>11019</v>
          </cell>
          <cell r="C31204" t="str">
            <v>PARC FORGES THIRY</v>
          </cell>
        </row>
        <row r="31205">
          <cell r="A31205">
            <v>314726</v>
          </cell>
          <cell r="B31205">
            <v>11019</v>
          </cell>
          <cell r="C31205" t="str">
            <v>PLACE PASCAL TASKIN</v>
          </cell>
        </row>
        <row r="31206">
          <cell r="A31206">
            <v>340627</v>
          </cell>
          <cell r="B31206">
            <v>11019</v>
          </cell>
          <cell r="C31206" t="str">
            <v>RUE DE LA CHAUSSEE</v>
          </cell>
        </row>
        <row r="31207">
          <cell r="A31207">
            <v>331596</v>
          </cell>
          <cell r="B31207">
            <v>11019</v>
          </cell>
          <cell r="C31207" t="str">
            <v>RUE TILLOT</v>
          </cell>
        </row>
        <row r="31208">
          <cell r="A31208">
            <v>317272</v>
          </cell>
          <cell r="B31208">
            <v>11019</v>
          </cell>
          <cell r="C31208" t="str">
            <v>BEFVE</v>
          </cell>
        </row>
        <row r="31209">
          <cell r="A31209">
            <v>335404</v>
          </cell>
          <cell r="B31209">
            <v>11019</v>
          </cell>
          <cell r="C31209" t="str">
            <v>CENTRE</v>
          </cell>
        </row>
        <row r="31210">
          <cell r="A31210">
            <v>337439</v>
          </cell>
          <cell r="B31210">
            <v>11019</v>
          </cell>
          <cell r="C31210" t="str">
            <v>RUE DU TIEGE</v>
          </cell>
        </row>
        <row r="31211">
          <cell r="A31211">
            <v>179642</v>
          </cell>
          <cell r="B31211">
            <v>11019</v>
          </cell>
          <cell r="C31211" t="str">
            <v>RUE GOMMERAY</v>
          </cell>
        </row>
        <row r="31212">
          <cell r="A31212">
            <v>306287</v>
          </cell>
          <cell r="B31212">
            <v>11019</v>
          </cell>
          <cell r="C31212" t="str">
            <v>CHAUSSEE ROMAINE</v>
          </cell>
        </row>
        <row r="31213">
          <cell r="A31213">
            <v>307434</v>
          </cell>
          <cell r="B31213">
            <v>11019</v>
          </cell>
          <cell r="C31213" t="str">
            <v>AVENUE DE LA SALM</v>
          </cell>
        </row>
        <row r="31214">
          <cell r="A31214">
            <v>181658</v>
          </cell>
          <cell r="B31214">
            <v>11019</v>
          </cell>
          <cell r="C31214" t="str">
            <v>BERGEVAL</v>
          </cell>
        </row>
        <row r="31215">
          <cell r="A31215">
            <v>318686</v>
          </cell>
          <cell r="B31215">
            <v>11019</v>
          </cell>
          <cell r="C31215" t="str">
            <v>CHEMIN DE BERGEVAL</v>
          </cell>
        </row>
        <row r="31216">
          <cell r="A31216">
            <v>346732</v>
          </cell>
          <cell r="B31216">
            <v>11019</v>
          </cell>
          <cell r="C31216" t="str">
            <v>FOSSE</v>
          </cell>
        </row>
        <row r="31217">
          <cell r="A31217">
            <v>327203</v>
          </cell>
          <cell r="B31217">
            <v>11019</v>
          </cell>
          <cell r="C31217" t="str">
            <v>HENRI MOULIN</v>
          </cell>
        </row>
        <row r="31218">
          <cell r="A31218">
            <v>319859</v>
          </cell>
          <cell r="B31218">
            <v>11019</v>
          </cell>
          <cell r="C31218" t="str">
            <v>PARC DE SAINT-JACQUES</v>
          </cell>
        </row>
        <row r="31219">
          <cell r="A31219">
            <v>342630</v>
          </cell>
          <cell r="B31219">
            <v>11019</v>
          </cell>
          <cell r="C31219" t="str">
            <v>PLACE DU MARCHE</v>
          </cell>
        </row>
        <row r="31220">
          <cell r="A31220">
            <v>326995</v>
          </cell>
          <cell r="B31220">
            <v>11019</v>
          </cell>
          <cell r="C31220" t="str">
            <v>PLACE DU MARCHE</v>
          </cell>
        </row>
        <row r="31221">
          <cell r="A31221">
            <v>314934</v>
          </cell>
          <cell r="B31221">
            <v>11019</v>
          </cell>
          <cell r="C31221" t="str">
            <v>Route Nationale 68</v>
          </cell>
        </row>
        <row r="31222">
          <cell r="A31222">
            <v>193923</v>
          </cell>
          <cell r="B31222">
            <v>11019</v>
          </cell>
          <cell r="C31222" t="str">
            <v>RUE DES VILLAS</v>
          </cell>
        </row>
        <row r="31223">
          <cell r="A31223">
            <v>327603</v>
          </cell>
          <cell r="B31223">
            <v>11019</v>
          </cell>
          <cell r="C31223" t="str">
            <v>RUE TRAVERSE</v>
          </cell>
        </row>
        <row r="31224">
          <cell r="A31224">
            <v>321612</v>
          </cell>
          <cell r="B31224">
            <v>11019</v>
          </cell>
          <cell r="C31224" t="str">
            <v>SAINT-JACQUES</v>
          </cell>
        </row>
        <row r="31225">
          <cell r="A31225">
            <v>309553</v>
          </cell>
          <cell r="B31225">
            <v>11019</v>
          </cell>
          <cell r="C31225" t="str">
            <v>SUR LE MEEZ</v>
          </cell>
        </row>
        <row r="31226">
          <cell r="A31226">
            <v>315063</v>
          </cell>
          <cell r="B31226">
            <v>11019</v>
          </cell>
          <cell r="C31226" t="str">
            <v>CHAMP DES PIERRES</v>
          </cell>
        </row>
        <row r="31227">
          <cell r="A31227">
            <v>314032</v>
          </cell>
          <cell r="B31227">
            <v>11019</v>
          </cell>
          <cell r="C31227" t="str">
            <v>CHAMP DES PIERRES</v>
          </cell>
        </row>
        <row r="31228">
          <cell r="A31228">
            <v>315067</v>
          </cell>
          <cell r="B31228">
            <v>11019</v>
          </cell>
          <cell r="C31228" t="str">
            <v>CHAMP DES PIERRES</v>
          </cell>
        </row>
        <row r="31229">
          <cell r="A31229">
            <v>303961</v>
          </cell>
          <cell r="B31229">
            <v>11019</v>
          </cell>
          <cell r="C31229" t="str">
            <v>LAVAUX</v>
          </cell>
        </row>
        <row r="31230">
          <cell r="A31230">
            <v>303525</v>
          </cell>
          <cell r="B31230">
            <v>11019</v>
          </cell>
          <cell r="C31230" t="str">
            <v>LOGBIERME</v>
          </cell>
        </row>
        <row r="31231">
          <cell r="A31231">
            <v>328701</v>
          </cell>
          <cell r="B31231">
            <v>11019</v>
          </cell>
          <cell r="C31231" t="str">
            <v>AVENUE DE THIERVAUX</v>
          </cell>
        </row>
        <row r="31232">
          <cell r="A31232">
            <v>335866</v>
          </cell>
          <cell r="B31232">
            <v>11019</v>
          </cell>
          <cell r="C31232" t="str">
            <v>AVENUE DE THIERVAUX</v>
          </cell>
        </row>
        <row r="31233">
          <cell r="A31233">
            <v>327209</v>
          </cell>
          <cell r="B31233">
            <v>11019</v>
          </cell>
          <cell r="C31233" t="str">
            <v>AVENUE DU TENNIS</v>
          </cell>
        </row>
        <row r="31234">
          <cell r="A31234">
            <v>334380</v>
          </cell>
          <cell r="B31234">
            <v>11019</v>
          </cell>
          <cell r="C31234" t="str">
            <v>AVENUE NICOLAI</v>
          </cell>
        </row>
        <row r="31235">
          <cell r="A31235">
            <v>319071</v>
          </cell>
          <cell r="B31235">
            <v>11019</v>
          </cell>
          <cell r="C31235" t="str">
            <v>AVENUE NICOLAI</v>
          </cell>
        </row>
        <row r="31236">
          <cell r="A31236">
            <v>320836</v>
          </cell>
          <cell r="B31236">
            <v>11019</v>
          </cell>
          <cell r="C31236" t="str">
            <v>AVENUE NICOLAI</v>
          </cell>
        </row>
        <row r="31237">
          <cell r="A31237">
            <v>332075</v>
          </cell>
          <cell r="B31237">
            <v>11019</v>
          </cell>
          <cell r="C31237" t="str">
            <v>PLACE HUBERT DELREZ</v>
          </cell>
        </row>
        <row r="31238">
          <cell r="A31238">
            <v>332076</v>
          </cell>
          <cell r="B31238">
            <v>11019</v>
          </cell>
          <cell r="C31238" t="str">
            <v>RUE DE LA MAISON COMMUNALE</v>
          </cell>
        </row>
        <row r="31239">
          <cell r="A31239">
            <v>348204</v>
          </cell>
          <cell r="B31239">
            <v>11019</v>
          </cell>
          <cell r="C31239" t="str">
            <v>RUE DES PRES</v>
          </cell>
        </row>
        <row r="31240">
          <cell r="A31240">
            <v>307791</v>
          </cell>
          <cell r="B31240">
            <v>11019</v>
          </cell>
          <cell r="C31240" t="str">
            <v>RUE FONTAINE AU BIEZ</v>
          </cell>
        </row>
        <row r="31241">
          <cell r="A31241">
            <v>327200</v>
          </cell>
          <cell r="B31241">
            <v>11019</v>
          </cell>
          <cell r="C31241" t="str">
            <v>RUE ROBINFOSSE</v>
          </cell>
        </row>
        <row r="31242">
          <cell r="A31242">
            <v>318491</v>
          </cell>
          <cell r="B31242">
            <v>11019</v>
          </cell>
          <cell r="C31242" t="str">
            <v>ALLEE DU CHATEAU</v>
          </cell>
        </row>
        <row r="31243">
          <cell r="A31243">
            <v>319489</v>
          </cell>
          <cell r="B31243">
            <v>11019</v>
          </cell>
          <cell r="C31243" t="str">
            <v>LES CERISIERS</v>
          </cell>
        </row>
        <row r="31244">
          <cell r="A31244">
            <v>331444</v>
          </cell>
          <cell r="B31244">
            <v>11019</v>
          </cell>
          <cell r="C31244" t="str">
            <v>RUE DE BATTICE</v>
          </cell>
        </row>
        <row r="31245">
          <cell r="A31245">
            <v>312913</v>
          </cell>
          <cell r="B31245">
            <v>11019</v>
          </cell>
          <cell r="C31245" t="str">
            <v>RUE DES CENELLES</v>
          </cell>
        </row>
        <row r="31246">
          <cell r="A31246">
            <v>304463</v>
          </cell>
          <cell r="B31246">
            <v>11019</v>
          </cell>
          <cell r="C31246" t="str">
            <v>ROUTE D'ONEUX</v>
          </cell>
        </row>
        <row r="31247">
          <cell r="A31247">
            <v>342790</v>
          </cell>
          <cell r="B31247">
            <v>11019</v>
          </cell>
          <cell r="C31247" t="str">
            <v>RUE VICTOR CLOSE</v>
          </cell>
        </row>
        <row r="31248">
          <cell r="A31248">
            <v>311543</v>
          </cell>
          <cell r="B31248">
            <v>11019</v>
          </cell>
          <cell r="C31248" t="str">
            <v>RUE VICTOR CLOSE</v>
          </cell>
        </row>
        <row r="31249">
          <cell r="A31249">
            <v>309781</v>
          </cell>
          <cell r="B31249">
            <v>11019</v>
          </cell>
          <cell r="C31249" t="str">
            <v>AVENUE OCTAVE PETRY</v>
          </cell>
        </row>
        <row r="31250">
          <cell r="A31250">
            <v>342699</v>
          </cell>
          <cell r="B31250">
            <v>11019</v>
          </cell>
          <cell r="C31250" t="str">
            <v>AVENUE OCTAVE PETRY</v>
          </cell>
        </row>
        <row r="31251">
          <cell r="A31251">
            <v>190862</v>
          </cell>
          <cell r="B31251">
            <v>11019</v>
          </cell>
          <cell r="C31251" t="str">
            <v>MARTINVAL</v>
          </cell>
        </row>
        <row r="31252">
          <cell r="A31252">
            <v>314932</v>
          </cell>
          <cell r="B31252">
            <v>11019</v>
          </cell>
          <cell r="C31252" t="str">
            <v>RUE DU HAUT TOMBEUX</v>
          </cell>
        </row>
        <row r="31253">
          <cell r="A31253">
            <v>317328</v>
          </cell>
          <cell r="B31253">
            <v>11019</v>
          </cell>
          <cell r="C31253" t="str">
            <v>AVENUE LEOPOLD II</v>
          </cell>
        </row>
        <row r="31254">
          <cell r="A31254">
            <v>318008</v>
          </cell>
          <cell r="B31254">
            <v>11019</v>
          </cell>
          <cell r="C31254" t="str">
            <v>AVENUE PELTZER</v>
          </cell>
        </row>
        <row r="31255">
          <cell r="A31255">
            <v>314155</v>
          </cell>
          <cell r="B31255">
            <v>11019</v>
          </cell>
          <cell r="C31255" t="str">
            <v>ESPLANADE DE LA GRACE</v>
          </cell>
        </row>
        <row r="31256">
          <cell r="A31256">
            <v>186937</v>
          </cell>
          <cell r="B31256">
            <v>11019</v>
          </cell>
          <cell r="C31256" t="str">
            <v>PLACE DU PALAIS DE JUSTICE</v>
          </cell>
        </row>
        <row r="31257">
          <cell r="A31257">
            <v>321799</v>
          </cell>
          <cell r="B31257">
            <v>11019</v>
          </cell>
          <cell r="C31257" t="str">
            <v>PLACE FRANCOIS GERON</v>
          </cell>
        </row>
        <row r="31258">
          <cell r="A31258">
            <v>353041</v>
          </cell>
          <cell r="B31258">
            <v>11019</v>
          </cell>
          <cell r="C31258" t="str">
            <v>PLACE SAINT-HUBERT</v>
          </cell>
        </row>
        <row r="31259">
          <cell r="A31259">
            <v>331633</v>
          </cell>
          <cell r="B31259">
            <v>11019</v>
          </cell>
          <cell r="C31259" t="str">
            <v>RUE DE HEUSY</v>
          </cell>
        </row>
        <row r="31260">
          <cell r="A31260">
            <v>306389</v>
          </cell>
          <cell r="B31260">
            <v>11019</v>
          </cell>
          <cell r="C31260" t="str">
            <v>RUE DE HEUSY</v>
          </cell>
        </row>
        <row r="31261">
          <cell r="A31261">
            <v>187465</v>
          </cell>
          <cell r="B31261">
            <v>11019</v>
          </cell>
          <cell r="C31261" t="str">
            <v>RUE DE LA CHAPELLE</v>
          </cell>
        </row>
        <row r="31262">
          <cell r="A31262">
            <v>314706</v>
          </cell>
          <cell r="B31262">
            <v>11019</v>
          </cell>
          <cell r="C31262" t="str">
            <v>RUE DES MESSIEURS</v>
          </cell>
        </row>
        <row r="31263">
          <cell r="A31263">
            <v>174092</v>
          </cell>
          <cell r="B31263">
            <v>11019</v>
          </cell>
          <cell r="C31263" t="str">
            <v>RUE DES MESSIEURS</v>
          </cell>
        </row>
        <row r="31264">
          <cell r="A31264">
            <v>318710</v>
          </cell>
          <cell r="B31264">
            <v>11019</v>
          </cell>
          <cell r="C31264" t="str">
            <v>RUE DES RAINES</v>
          </cell>
        </row>
        <row r="31265">
          <cell r="A31265">
            <v>303581</v>
          </cell>
          <cell r="B31265">
            <v>11019</v>
          </cell>
          <cell r="C31265" t="str">
            <v>RUE DU GYMNASE</v>
          </cell>
        </row>
        <row r="31266">
          <cell r="A31266">
            <v>317633</v>
          </cell>
          <cell r="B31266">
            <v>11019</v>
          </cell>
          <cell r="C31266" t="str">
            <v>RUE DU MAMELON VERT</v>
          </cell>
        </row>
        <row r="31267">
          <cell r="A31267">
            <v>308431</v>
          </cell>
          <cell r="B31267">
            <v>11019</v>
          </cell>
          <cell r="C31267" t="str">
            <v>RUE FYON</v>
          </cell>
        </row>
        <row r="31268">
          <cell r="A31268">
            <v>189184</v>
          </cell>
          <cell r="B31268">
            <v>11019</v>
          </cell>
          <cell r="C31268" t="str">
            <v>RUE SECHEVAL</v>
          </cell>
        </row>
        <row r="31269">
          <cell r="A31269">
            <v>174093</v>
          </cell>
          <cell r="B31269">
            <v>11019</v>
          </cell>
          <cell r="C31269" t="str">
            <v>RUE XHAVEE</v>
          </cell>
        </row>
        <row r="31270">
          <cell r="A31270">
            <v>326147</v>
          </cell>
          <cell r="B31270">
            <v>11019</v>
          </cell>
          <cell r="C31270" t="str">
            <v>THIER MERE-DIEU</v>
          </cell>
        </row>
        <row r="31271">
          <cell r="A31271">
            <v>307392</v>
          </cell>
          <cell r="B31271">
            <v>11019</v>
          </cell>
          <cell r="C31271" t="str">
            <v>THIER MERE-DIEU</v>
          </cell>
        </row>
        <row r="31272">
          <cell r="A31272">
            <v>347469</v>
          </cell>
          <cell r="B31272">
            <v>11020</v>
          </cell>
          <cell r="C31272" t="str">
            <v>AVENUE VICTOR-TESCH</v>
          </cell>
        </row>
        <row r="31273">
          <cell r="A31273">
            <v>162812</v>
          </cell>
          <cell r="B31273">
            <v>11020</v>
          </cell>
          <cell r="C31273" t="str">
            <v>CHEMIN DE WEYLER</v>
          </cell>
        </row>
        <row r="31274">
          <cell r="A31274">
            <v>306968</v>
          </cell>
          <cell r="B31274">
            <v>11020</v>
          </cell>
          <cell r="C31274" t="str">
            <v>GRAND-RUE</v>
          </cell>
        </row>
        <row r="31275">
          <cell r="A31275">
            <v>303295</v>
          </cell>
          <cell r="B31275">
            <v>11020</v>
          </cell>
          <cell r="C31275" t="str">
            <v>GRAND-RUE</v>
          </cell>
        </row>
        <row r="31276">
          <cell r="A31276">
            <v>81937</v>
          </cell>
          <cell r="B31276">
            <v>11020</v>
          </cell>
          <cell r="C31276" t="str">
            <v>PLACE DE L'YSER</v>
          </cell>
        </row>
        <row r="31277">
          <cell r="A31277">
            <v>166870</v>
          </cell>
          <cell r="B31277">
            <v>11020</v>
          </cell>
          <cell r="C31277" t="str">
            <v>RUE DE BITBURG</v>
          </cell>
        </row>
        <row r="31278">
          <cell r="A31278">
            <v>348089</v>
          </cell>
          <cell r="B31278">
            <v>11020</v>
          </cell>
          <cell r="C31278" t="str">
            <v>RUE DE LA VIRE</v>
          </cell>
        </row>
        <row r="31279">
          <cell r="A31279">
            <v>339767</v>
          </cell>
          <cell r="B31279">
            <v>11020</v>
          </cell>
          <cell r="C31279" t="str">
            <v>RUE DE NEUFCHATEAU</v>
          </cell>
        </row>
        <row r="31280">
          <cell r="A31280">
            <v>321948</v>
          </cell>
          <cell r="B31280">
            <v>11020</v>
          </cell>
          <cell r="C31280" t="str">
            <v>RUE DES DEPORTES</v>
          </cell>
        </row>
        <row r="31281">
          <cell r="A31281">
            <v>332399</v>
          </cell>
          <cell r="B31281">
            <v>11020</v>
          </cell>
          <cell r="C31281" t="str">
            <v>RUE DES ESPAGNOLS</v>
          </cell>
        </row>
        <row r="31282">
          <cell r="A31282">
            <v>321950</v>
          </cell>
          <cell r="B31282">
            <v>11020</v>
          </cell>
          <cell r="C31282" t="str">
            <v>RUE DES MELEZES</v>
          </cell>
        </row>
        <row r="31283">
          <cell r="A31283">
            <v>186059</v>
          </cell>
          <cell r="B31283">
            <v>11020</v>
          </cell>
          <cell r="C31283" t="str">
            <v>RUE DU WASCHBOUR</v>
          </cell>
        </row>
        <row r="31284">
          <cell r="A31284">
            <v>319592</v>
          </cell>
          <cell r="B31284">
            <v>11020</v>
          </cell>
          <cell r="C31284" t="str">
            <v>RUE PAUL-REUTER</v>
          </cell>
        </row>
        <row r="31285">
          <cell r="A31285">
            <v>319466</v>
          </cell>
          <cell r="B31285">
            <v>11020</v>
          </cell>
          <cell r="C31285" t="str">
            <v>SQUARE ELISABETH</v>
          </cell>
        </row>
        <row r="31286">
          <cell r="A31286">
            <v>318946</v>
          </cell>
          <cell r="B31286">
            <v>11020</v>
          </cell>
          <cell r="C31286" t="str">
            <v>VIA SESMARA</v>
          </cell>
        </row>
        <row r="31287">
          <cell r="A31287">
            <v>161618</v>
          </cell>
          <cell r="B31287">
            <v>11020</v>
          </cell>
        </row>
        <row r="31288">
          <cell r="A31288">
            <v>303276</v>
          </cell>
          <cell r="B31288">
            <v>11020</v>
          </cell>
          <cell r="C31288" t="str">
            <v>CHEMIN DES MARMOTTES</v>
          </cell>
        </row>
        <row r="31289">
          <cell r="A31289">
            <v>339954</v>
          </cell>
          <cell r="B31289">
            <v>11020</v>
          </cell>
          <cell r="C31289" t="str">
            <v>RUE DE LA BIFF</v>
          </cell>
        </row>
        <row r="31290">
          <cell r="A31290">
            <v>302643</v>
          </cell>
          <cell r="B31290">
            <v>11020</v>
          </cell>
          <cell r="C31290" t="str">
            <v>RUE DE STERPENICH</v>
          </cell>
        </row>
        <row r="31291">
          <cell r="A31291">
            <v>306944</v>
          </cell>
          <cell r="B31291">
            <v>11020</v>
          </cell>
          <cell r="C31291" t="str">
            <v>RUE DU CLOITRE</v>
          </cell>
        </row>
        <row r="31292">
          <cell r="A31292">
            <v>309360</v>
          </cell>
          <cell r="B31292">
            <v>11020</v>
          </cell>
          <cell r="C31292" t="str">
            <v>RUE DU HAMMELSMARSCH</v>
          </cell>
        </row>
        <row r="31293">
          <cell r="A31293">
            <v>339966</v>
          </cell>
          <cell r="B31293">
            <v>11020</v>
          </cell>
          <cell r="C31293" t="str">
            <v>RUE DES QUATRE-VENTS</v>
          </cell>
        </row>
        <row r="31294">
          <cell r="A31294">
            <v>335659</v>
          </cell>
          <cell r="B31294">
            <v>11020</v>
          </cell>
          <cell r="C31294" t="str">
            <v>RUE DU CENTRE</v>
          </cell>
        </row>
        <row r="31295">
          <cell r="A31295">
            <v>345538</v>
          </cell>
          <cell r="B31295">
            <v>11020</v>
          </cell>
          <cell r="C31295" t="str">
            <v>RUE DU CENTRE</v>
          </cell>
        </row>
        <row r="31296">
          <cell r="A31296">
            <v>347817</v>
          </cell>
          <cell r="B31296">
            <v>11020</v>
          </cell>
          <cell r="C31296" t="str">
            <v>ROUTE DE NEUFCHATEAU</v>
          </cell>
        </row>
        <row r="31297">
          <cell r="A31297">
            <v>332404</v>
          </cell>
          <cell r="B31297">
            <v>11020</v>
          </cell>
          <cell r="C31297" t="str">
            <v>RUE DE LA VALLEE</v>
          </cell>
        </row>
        <row r="31298">
          <cell r="A31298">
            <v>330810</v>
          </cell>
          <cell r="B31298">
            <v>11020</v>
          </cell>
          <cell r="C31298" t="str">
            <v>RUE DES CHEMINOTS</v>
          </cell>
        </row>
        <row r="31299">
          <cell r="A31299">
            <v>319589</v>
          </cell>
          <cell r="B31299">
            <v>11020</v>
          </cell>
          <cell r="C31299" t="str">
            <v>RUE DES TILLEULS</v>
          </cell>
        </row>
        <row r="31300">
          <cell r="A31300">
            <v>319597</v>
          </cell>
          <cell r="B31300">
            <v>11020</v>
          </cell>
          <cell r="C31300" t="str">
            <v>RUE DES TILLEULS</v>
          </cell>
        </row>
        <row r="31301">
          <cell r="A31301">
            <v>184516</v>
          </cell>
          <cell r="B31301">
            <v>11020</v>
          </cell>
          <cell r="C31301" t="str">
            <v>RUE DE HABERGY</v>
          </cell>
        </row>
        <row r="31302">
          <cell r="A31302">
            <v>322752</v>
          </cell>
          <cell r="B31302">
            <v>11020</v>
          </cell>
          <cell r="C31302" t="str">
            <v>RUE DU BOIS DE LOO</v>
          </cell>
        </row>
        <row r="31303">
          <cell r="A31303">
            <v>303446</v>
          </cell>
          <cell r="B31303">
            <v>11020</v>
          </cell>
          <cell r="C31303" t="str">
            <v>RUE DU FOYER ARDENT</v>
          </cell>
        </row>
        <row r="31304">
          <cell r="A31304">
            <v>336436</v>
          </cell>
          <cell r="B31304">
            <v>11020</v>
          </cell>
          <cell r="C31304" t="str">
            <v>RUE DU FOYER ARDENT</v>
          </cell>
        </row>
        <row r="31305">
          <cell r="A31305">
            <v>301464</v>
          </cell>
          <cell r="B31305">
            <v>11020</v>
          </cell>
          <cell r="C31305" t="str">
            <v>VOIE DE LA LIBERTE, ATTERT</v>
          </cell>
        </row>
        <row r="31306">
          <cell r="A31306">
            <v>161619</v>
          </cell>
          <cell r="B31306">
            <v>11020</v>
          </cell>
        </row>
        <row r="31307">
          <cell r="A31307">
            <v>119233</v>
          </cell>
          <cell r="B31307">
            <v>11020</v>
          </cell>
          <cell r="C31307" t="str">
            <v>CHEMIN DES ECOLIERS</v>
          </cell>
        </row>
        <row r="31308">
          <cell r="A31308">
            <v>353833</v>
          </cell>
          <cell r="B31308">
            <v>11020</v>
          </cell>
          <cell r="C31308" t="str">
            <v>RUE DE LA KWERT</v>
          </cell>
        </row>
        <row r="31309">
          <cell r="A31309">
            <v>341083</v>
          </cell>
          <cell r="B31309">
            <v>11020</v>
          </cell>
          <cell r="C31309" t="str">
            <v>RUE DU KOUN</v>
          </cell>
        </row>
        <row r="31310">
          <cell r="A31310">
            <v>342813</v>
          </cell>
          <cell r="B31310">
            <v>11020</v>
          </cell>
          <cell r="C31310" t="str">
            <v>RUE DE LA VILLA ROMAINE</v>
          </cell>
        </row>
        <row r="31311">
          <cell r="A31311">
            <v>185939</v>
          </cell>
          <cell r="B31311">
            <v>11020</v>
          </cell>
          <cell r="C31311" t="str">
            <v>RUELLE DES FORGERONS</v>
          </cell>
        </row>
        <row r="31312">
          <cell r="A31312">
            <v>321285</v>
          </cell>
          <cell r="B31312">
            <v>11020</v>
          </cell>
          <cell r="C31312" t="str">
            <v>AM PAD</v>
          </cell>
        </row>
        <row r="31313">
          <cell r="A31313">
            <v>343697</v>
          </cell>
          <cell r="B31313">
            <v>11020</v>
          </cell>
          <cell r="C31313" t="str">
            <v>AVENUE DE LA LIBERATION</v>
          </cell>
        </row>
        <row r="31314">
          <cell r="A31314">
            <v>307514</v>
          </cell>
          <cell r="B31314">
            <v>11020</v>
          </cell>
          <cell r="C31314" t="str">
            <v>GRAND-RUE</v>
          </cell>
        </row>
        <row r="31315">
          <cell r="A31315">
            <v>351295</v>
          </cell>
          <cell r="B31315">
            <v>11020</v>
          </cell>
          <cell r="C31315" t="str">
            <v>IMPASSE DU CHATEAU D'EAU</v>
          </cell>
        </row>
        <row r="31316">
          <cell r="A31316">
            <v>347952</v>
          </cell>
          <cell r="B31316">
            <v>11020</v>
          </cell>
          <cell r="C31316" t="str">
            <v>RUE DE LA PISCINE</v>
          </cell>
        </row>
        <row r="31317">
          <cell r="A31317">
            <v>333981</v>
          </cell>
          <cell r="B31317">
            <v>11020</v>
          </cell>
          <cell r="C31317" t="str">
            <v>RUE DU JOLI BOIS</v>
          </cell>
        </row>
        <row r="31318">
          <cell r="A31318">
            <v>349024</v>
          </cell>
          <cell r="B31318">
            <v>11020</v>
          </cell>
          <cell r="C31318" t="str">
            <v>RUE DU PARC</v>
          </cell>
        </row>
        <row r="31319">
          <cell r="A31319">
            <v>184920</v>
          </cell>
          <cell r="B31319">
            <v>11020</v>
          </cell>
          <cell r="C31319" t="str">
            <v>AVENUE DE LA GARE</v>
          </cell>
        </row>
        <row r="31320">
          <cell r="A31320">
            <v>311846</v>
          </cell>
          <cell r="B31320">
            <v>11020</v>
          </cell>
          <cell r="C31320" t="str">
            <v>RUE DE LA LINALUX</v>
          </cell>
        </row>
        <row r="31321">
          <cell r="A31321">
            <v>353160</v>
          </cell>
          <cell r="B31321">
            <v>11020</v>
          </cell>
          <cell r="C31321" t="str">
            <v>RUE HANSEL</v>
          </cell>
        </row>
        <row r="31322">
          <cell r="A31322">
            <v>161620</v>
          </cell>
          <cell r="B31322">
            <v>11020</v>
          </cell>
        </row>
        <row r="31323">
          <cell r="A31323">
            <v>306446</v>
          </cell>
          <cell r="B31323">
            <v>11020</v>
          </cell>
          <cell r="C31323" t="str">
            <v>RUE CLAIE</v>
          </cell>
        </row>
        <row r="31324">
          <cell r="A31324">
            <v>333984</v>
          </cell>
          <cell r="B31324">
            <v>11020</v>
          </cell>
          <cell r="C31324" t="str">
            <v>RUE CLAIE</v>
          </cell>
        </row>
        <row r="31325">
          <cell r="A31325">
            <v>301206</v>
          </cell>
          <cell r="B31325">
            <v>11020</v>
          </cell>
          <cell r="C31325" t="str">
            <v>RUE DU CHALET</v>
          </cell>
        </row>
        <row r="31326">
          <cell r="A31326">
            <v>344254</v>
          </cell>
          <cell r="B31326">
            <v>11020</v>
          </cell>
          <cell r="C31326" t="str">
            <v>RUE JULES BARY</v>
          </cell>
        </row>
        <row r="31327">
          <cell r="A31327">
            <v>323314</v>
          </cell>
          <cell r="B31327">
            <v>11020</v>
          </cell>
          <cell r="C31327" t="str">
            <v>LA STRALE</v>
          </cell>
        </row>
        <row r="31328">
          <cell r="A31328">
            <v>312499</v>
          </cell>
          <cell r="B31328">
            <v>11020</v>
          </cell>
          <cell r="C31328" t="str">
            <v>LA STRALE</v>
          </cell>
        </row>
        <row r="31329">
          <cell r="A31329">
            <v>339382</v>
          </cell>
          <cell r="B31329">
            <v>11020</v>
          </cell>
          <cell r="C31329" t="str">
            <v>CLOS DU LUTHIER</v>
          </cell>
        </row>
        <row r="31330">
          <cell r="A31330">
            <v>330848</v>
          </cell>
          <cell r="B31330">
            <v>11020</v>
          </cell>
          <cell r="C31330" t="str">
            <v>JARDIN-DE-BRUGES</v>
          </cell>
        </row>
        <row r="31331">
          <cell r="A31331">
            <v>330792</v>
          </cell>
          <cell r="B31331">
            <v>11020</v>
          </cell>
          <cell r="C31331" t="str">
            <v>JARDIN-DE-BRUGES</v>
          </cell>
        </row>
        <row r="31332">
          <cell r="A31332">
            <v>351004</v>
          </cell>
          <cell r="B31332">
            <v>11020</v>
          </cell>
          <cell r="C31332" t="str">
            <v>PORTE-DE-TREVES</v>
          </cell>
        </row>
        <row r="31333">
          <cell r="A31333">
            <v>310652</v>
          </cell>
          <cell r="B31333">
            <v>11020</v>
          </cell>
          <cell r="C31333" t="str">
            <v>RUE CHANTERAINE</v>
          </cell>
        </row>
        <row r="31334">
          <cell r="A31334">
            <v>347617</v>
          </cell>
          <cell r="B31334">
            <v>11020</v>
          </cell>
          <cell r="C31334" t="str">
            <v>RUE D'ASSENOIS</v>
          </cell>
        </row>
        <row r="31335">
          <cell r="A31335">
            <v>187296</v>
          </cell>
          <cell r="B31335">
            <v>11020</v>
          </cell>
          <cell r="C31335" t="str">
            <v>RUE DE L'ETANG</v>
          </cell>
        </row>
        <row r="31336">
          <cell r="A31336">
            <v>337590</v>
          </cell>
          <cell r="B31336">
            <v>11020</v>
          </cell>
          <cell r="C31336" t="str">
            <v>RUE DE ROSIERES</v>
          </cell>
        </row>
        <row r="31337">
          <cell r="A31337">
            <v>341974</v>
          </cell>
          <cell r="B31337">
            <v>11020</v>
          </cell>
          <cell r="C31337" t="str">
            <v>RUE DES LAVANDIERES</v>
          </cell>
        </row>
        <row r="31338">
          <cell r="A31338">
            <v>300319</v>
          </cell>
          <cell r="B31338">
            <v>11020</v>
          </cell>
          <cell r="C31338" t="str">
            <v>RUE DES MAIES</v>
          </cell>
        </row>
        <row r="31339">
          <cell r="A31339">
            <v>300320</v>
          </cell>
          <cell r="B31339">
            <v>11020</v>
          </cell>
          <cell r="C31339" t="str">
            <v>RUE DES MAIES</v>
          </cell>
        </row>
        <row r="31340">
          <cell r="A31340">
            <v>300318</v>
          </cell>
          <cell r="B31340">
            <v>11020</v>
          </cell>
          <cell r="C31340" t="str">
            <v>RUE DES MAIES</v>
          </cell>
        </row>
        <row r="31341">
          <cell r="A31341">
            <v>324172</v>
          </cell>
          <cell r="B31341">
            <v>11020</v>
          </cell>
          <cell r="C31341" t="str">
            <v>RUE DES SCIERIES</v>
          </cell>
        </row>
        <row r="31342">
          <cell r="A31342">
            <v>308895</v>
          </cell>
          <cell r="B31342">
            <v>11020</v>
          </cell>
          <cell r="C31342" t="str">
            <v>RUE DE WILTZ</v>
          </cell>
        </row>
        <row r="31343">
          <cell r="A31343">
            <v>308896</v>
          </cell>
          <cell r="B31343">
            <v>11020</v>
          </cell>
          <cell r="C31343" t="str">
            <v>RUE GUSTAVE-DELPERDANGE</v>
          </cell>
        </row>
        <row r="31344">
          <cell r="A31344">
            <v>303035</v>
          </cell>
          <cell r="B31344">
            <v>11020</v>
          </cell>
          <cell r="C31344" t="str">
            <v>RUELLE DU PATRONAGE</v>
          </cell>
        </row>
        <row r="31345">
          <cell r="A31345">
            <v>308897</v>
          </cell>
          <cell r="B31345">
            <v>11020</v>
          </cell>
          <cell r="C31345" t="str">
            <v>RUE PIERRE-THOMAS</v>
          </cell>
        </row>
        <row r="31346">
          <cell r="A31346">
            <v>314192</v>
          </cell>
          <cell r="B31346">
            <v>11020</v>
          </cell>
          <cell r="C31346" t="str">
            <v>SENONCHAMPS</v>
          </cell>
        </row>
        <row r="31347">
          <cell r="A31347">
            <v>188832</v>
          </cell>
          <cell r="B31347">
            <v>11020</v>
          </cell>
          <cell r="C31347" t="str">
            <v>BOURCY</v>
          </cell>
        </row>
        <row r="31348">
          <cell r="A31348">
            <v>344396</v>
          </cell>
          <cell r="B31348">
            <v>11020</v>
          </cell>
          <cell r="C31348" t="str">
            <v>BOURCY</v>
          </cell>
        </row>
        <row r="31349">
          <cell r="A31349">
            <v>187865</v>
          </cell>
          <cell r="B31349">
            <v>11020</v>
          </cell>
          <cell r="C31349" t="str">
            <v>MOINET</v>
          </cell>
        </row>
        <row r="31350">
          <cell r="A31350">
            <v>343043</v>
          </cell>
          <cell r="B31350">
            <v>11020</v>
          </cell>
          <cell r="C31350" t="str">
            <v>COBRU</v>
          </cell>
        </row>
        <row r="31351">
          <cell r="A31351">
            <v>330756</v>
          </cell>
          <cell r="B31351">
            <v>11020</v>
          </cell>
          <cell r="C31351" t="str">
            <v>HARDIGNY</v>
          </cell>
        </row>
        <row r="31352">
          <cell r="A31352">
            <v>328403</v>
          </cell>
          <cell r="B31352">
            <v>11020</v>
          </cell>
          <cell r="C31352" t="str">
            <v>RACHAMPS</v>
          </cell>
        </row>
        <row r="31353">
          <cell r="A31353">
            <v>346234</v>
          </cell>
          <cell r="B31353">
            <v>11020</v>
          </cell>
          <cell r="C31353" t="str">
            <v>VAUX</v>
          </cell>
        </row>
        <row r="31354">
          <cell r="A31354">
            <v>188323</v>
          </cell>
          <cell r="B31354">
            <v>11020</v>
          </cell>
          <cell r="C31354" t="str">
            <v>WICOURT</v>
          </cell>
        </row>
        <row r="31355">
          <cell r="A31355">
            <v>177187</v>
          </cell>
          <cell r="B31355">
            <v>11020</v>
          </cell>
          <cell r="C31355" t="str">
            <v>VILLERS-LA-BONNE-EAU</v>
          </cell>
        </row>
        <row r="31356">
          <cell r="A31356">
            <v>325884</v>
          </cell>
          <cell r="B31356">
            <v>11020</v>
          </cell>
          <cell r="C31356" t="str">
            <v>BENONCHAMPS</v>
          </cell>
        </row>
        <row r="31357">
          <cell r="A31357">
            <v>304685</v>
          </cell>
          <cell r="B31357">
            <v>11020</v>
          </cell>
          <cell r="C31357" t="str">
            <v>MAGERET</v>
          </cell>
        </row>
        <row r="31358">
          <cell r="A31358">
            <v>308347</v>
          </cell>
          <cell r="B31358">
            <v>11020</v>
          </cell>
          <cell r="C31358" t="str">
            <v>MARVIE</v>
          </cell>
        </row>
        <row r="31359">
          <cell r="A31359">
            <v>338819</v>
          </cell>
          <cell r="B31359">
            <v>11020</v>
          </cell>
          <cell r="C31359" t="str">
            <v>MARVIE</v>
          </cell>
        </row>
        <row r="31360">
          <cell r="A31360">
            <v>187164</v>
          </cell>
          <cell r="B31360">
            <v>11020</v>
          </cell>
          <cell r="C31360" t="str">
            <v>MARVIE</v>
          </cell>
        </row>
        <row r="31361">
          <cell r="A31361">
            <v>186617</v>
          </cell>
          <cell r="B31361">
            <v>11020</v>
          </cell>
          <cell r="C31361" t="str">
            <v>NEFFE</v>
          </cell>
        </row>
        <row r="31362">
          <cell r="A31362">
            <v>188591</v>
          </cell>
          <cell r="B31362">
            <v>11020</v>
          </cell>
          <cell r="C31362" t="str">
            <v>NEFFE</v>
          </cell>
        </row>
        <row r="31363">
          <cell r="A31363">
            <v>149545</v>
          </cell>
          <cell r="B31363">
            <v>11020</v>
          </cell>
          <cell r="C31363" t="str">
            <v>BERTOGNE</v>
          </cell>
        </row>
        <row r="31364">
          <cell r="A31364">
            <v>320673</v>
          </cell>
          <cell r="B31364">
            <v>11020</v>
          </cell>
          <cell r="C31364" t="str">
            <v>BETHOMONT</v>
          </cell>
        </row>
        <row r="31365">
          <cell r="A31365">
            <v>332448</v>
          </cell>
          <cell r="B31365">
            <v>11020</v>
          </cell>
          <cell r="C31365" t="str">
            <v>RUE DE RASTAD</v>
          </cell>
        </row>
        <row r="31366">
          <cell r="A31366">
            <v>331214</v>
          </cell>
          <cell r="B31366">
            <v>11020</v>
          </cell>
          <cell r="C31366" t="str">
            <v>RUE GRANDE</v>
          </cell>
        </row>
        <row r="31367">
          <cell r="A31367">
            <v>347009</v>
          </cell>
          <cell r="B31367">
            <v>11020</v>
          </cell>
          <cell r="C31367" t="str">
            <v>CHEMIN DE JARDINAY</v>
          </cell>
        </row>
        <row r="31368">
          <cell r="A31368">
            <v>186827</v>
          </cell>
          <cell r="B31368">
            <v>11020</v>
          </cell>
          <cell r="C31368" t="str">
            <v>GIVRY</v>
          </cell>
        </row>
        <row r="31369">
          <cell r="A31369">
            <v>300203</v>
          </cell>
          <cell r="B31369">
            <v>11020</v>
          </cell>
          <cell r="C31369" t="str">
            <v>GIVRY</v>
          </cell>
        </row>
        <row r="31370">
          <cell r="A31370">
            <v>306682</v>
          </cell>
          <cell r="B31370">
            <v>11020</v>
          </cell>
          <cell r="C31370" t="str">
            <v>GRAND-VIVIER</v>
          </cell>
        </row>
        <row r="31371">
          <cell r="A31371">
            <v>330701</v>
          </cell>
          <cell r="B31371">
            <v>11020</v>
          </cell>
          <cell r="C31371" t="str">
            <v>RUE AL BEOLE</v>
          </cell>
        </row>
        <row r="31372">
          <cell r="A31372">
            <v>336797</v>
          </cell>
          <cell r="B31372">
            <v>11020</v>
          </cell>
          <cell r="C31372" t="str">
            <v>RUE AL VIREE</v>
          </cell>
        </row>
        <row r="31373">
          <cell r="A31373">
            <v>333063</v>
          </cell>
          <cell r="B31373">
            <v>11020</v>
          </cell>
          <cell r="C31373" t="str">
            <v>RUE DE CHEVIROLLE</v>
          </cell>
        </row>
        <row r="31374">
          <cell r="A31374">
            <v>340879</v>
          </cell>
          <cell r="B31374">
            <v>11020</v>
          </cell>
          <cell r="C31374" t="str">
            <v>RUE DU BOIS COLLIN</v>
          </cell>
        </row>
        <row r="31375">
          <cell r="A31375">
            <v>326027</v>
          </cell>
          <cell r="B31375">
            <v>11020</v>
          </cell>
          <cell r="C31375" t="str">
            <v>RUE DU TILLEUL</v>
          </cell>
        </row>
        <row r="31376">
          <cell r="A31376">
            <v>347008</v>
          </cell>
          <cell r="B31376">
            <v>11020</v>
          </cell>
          <cell r="C31376" t="str">
            <v>CHEMIN DE LA QUIETUDE</v>
          </cell>
        </row>
        <row r="31377">
          <cell r="A31377">
            <v>336796</v>
          </cell>
          <cell r="B31377">
            <v>11020</v>
          </cell>
          <cell r="C31377" t="str">
            <v>CHEMIN DE SANS SOUCI</v>
          </cell>
        </row>
        <row r="31378">
          <cell r="A31378">
            <v>300924</v>
          </cell>
          <cell r="B31378">
            <v>11020</v>
          </cell>
          <cell r="C31378" t="str">
            <v>FLAMISOUL</v>
          </cell>
        </row>
        <row r="31379">
          <cell r="A31379">
            <v>188528</v>
          </cell>
          <cell r="B31379">
            <v>11020</v>
          </cell>
          <cell r="C31379" t="str">
            <v>LONGCHAMPS</v>
          </cell>
        </row>
        <row r="31380">
          <cell r="A31380">
            <v>320684</v>
          </cell>
          <cell r="B31380">
            <v>11020</v>
          </cell>
          <cell r="C31380" t="str">
            <v>MANDE-SAINT-ETIENNE</v>
          </cell>
        </row>
        <row r="31381">
          <cell r="A31381">
            <v>328604</v>
          </cell>
          <cell r="B31381">
            <v>11020</v>
          </cell>
          <cell r="C31381" t="str">
            <v>RUE DE L'ORNEAU</v>
          </cell>
        </row>
        <row r="31382">
          <cell r="A31382">
            <v>339261</v>
          </cell>
          <cell r="B31382">
            <v>11020</v>
          </cell>
          <cell r="C31382" t="str">
            <v>RUE DES MANDURONS</v>
          </cell>
        </row>
        <row r="31383">
          <cell r="A31383">
            <v>347013</v>
          </cell>
          <cell r="B31383">
            <v>11020</v>
          </cell>
          <cell r="C31383" t="str">
            <v>RUE VEVI DES CRESSES</v>
          </cell>
        </row>
        <row r="31384">
          <cell r="A31384">
            <v>334695</v>
          </cell>
          <cell r="B31384">
            <v>11020</v>
          </cell>
          <cell r="C31384" t="str">
            <v>RUE WE DE VA</v>
          </cell>
        </row>
        <row r="31385">
          <cell r="A31385">
            <v>317485</v>
          </cell>
          <cell r="B31385">
            <v>11020</v>
          </cell>
          <cell r="C31385" t="str">
            <v>ROUTE DU MAKA</v>
          </cell>
        </row>
        <row r="31386">
          <cell r="A31386">
            <v>343454</v>
          </cell>
          <cell r="B31386">
            <v>11020</v>
          </cell>
          <cell r="C31386" t="str">
            <v>VOIE SAINT-REMACLE</v>
          </cell>
        </row>
        <row r="31387">
          <cell r="A31387">
            <v>307399</v>
          </cell>
          <cell r="B31387">
            <v>11020</v>
          </cell>
          <cell r="C31387" t="str">
            <v>RUE DE BOHEMONT</v>
          </cell>
        </row>
        <row r="31388">
          <cell r="A31388">
            <v>330881</v>
          </cell>
          <cell r="B31388">
            <v>11020</v>
          </cell>
          <cell r="C31388" t="str">
            <v>RUE DE LA COURBEURE</v>
          </cell>
        </row>
        <row r="31389">
          <cell r="A31389">
            <v>347300</v>
          </cell>
          <cell r="B31389">
            <v>11020</v>
          </cell>
          <cell r="C31389" t="str">
            <v>RUE DE LA FECHE</v>
          </cell>
        </row>
        <row r="31390">
          <cell r="A31390">
            <v>319315</v>
          </cell>
          <cell r="B31390">
            <v>11020</v>
          </cell>
          <cell r="C31390" t="str">
            <v>RUE DE LA GARE</v>
          </cell>
        </row>
        <row r="31391">
          <cell r="A31391">
            <v>329717</v>
          </cell>
          <cell r="B31391">
            <v>11020</v>
          </cell>
          <cell r="C31391" t="str">
            <v>RUE DE RENAUMONT</v>
          </cell>
        </row>
        <row r="31392">
          <cell r="A31392">
            <v>310340</v>
          </cell>
          <cell r="B31392">
            <v>11020</v>
          </cell>
          <cell r="C31392" t="str">
            <v>RUE DE RENAUMONT</v>
          </cell>
        </row>
        <row r="31393">
          <cell r="A31393">
            <v>325713</v>
          </cell>
          <cell r="B31393">
            <v>11020</v>
          </cell>
          <cell r="C31393" t="str">
            <v>RUE DES CLAWIRES</v>
          </cell>
        </row>
        <row r="31394">
          <cell r="A31394">
            <v>303756</v>
          </cell>
          <cell r="B31394">
            <v>11020</v>
          </cell>
          <cell r="C31394" t="str">
            <v>RUE D'ORGEO</v>
          </cell>
        </row>
        <row r="31395">
          <cell r="A31395">
            <v>304361</v>
          </cell>
          <cell r="B31395">
            <v>11020</v>
          </cell>
          <cell r="C31395" t="str">
            <v>RUE D'ORGEO</v>
          </cell>
        </row>
        <row r="31396">
          <cell r="A31396">
            <v>349782</v>
          </cell>
          <cell r="B31396">
            <v>11020</v>
          </cell>
          <cell r="C31396" t="str">
            <v>RUE DU NAMRE</v>
          </cell>
        </row>
        <row r="31397">
          <cell r="A31397">
            <v>161609</v>
          </cell>
          <cell r="B31397">
            <v>11020</v>
          </cell>
        </row>
        <row r="31398">
          <cell r="A31398">
            <v>321932</v>
          </cell>
          <cell r="B31398">
            <v>11020</v>
          </cell>
          <cell r="C31398" t="str">
            <v>RUE DE LA FORTERESSE</v>
          </cell>
        </row>
        <row r="31399">
          <cell r="A31399">
            <v>306776</v>
          </cell>
          <cell r="B31399">
            <v>11020</v>
          </cell>
          <cell r="C31399" t="str">
            <v>BLANCHEOREILLE</v>
          </cell>
        </row>
        <row r="31400">
          <cell r="A31400">
            <v>339192</v>
          </cell>
          <cell r="B31400">
            <v>11020</v>
          </cell>
          <cell r="C31400" t="str">
            <v>CROIX DOMINIQUE</v>
          </cell>
        </row>
        <row r="31401">
          <cell r="A31401">
            <v>303011</v>
          </cell>
          <cell r="B31401">
            <v>11020</v>
          </cell>
          <cell r="C31401" t="str">
            <v>RUE DE GURHAUMONT</v>
          </cell>
        </row>
        <row r="31402">
          <cell r="A31402">
            <v>347322</v>
          </cell>
          <cell r="B31402">
            <v>11020</v>
          </cell>
          <cell r="C31402" t="str">
            <v>RUE DE L'ACLOS</v>
          </cell>
        </row>
        <row r="31403">
          <cell r="A31403">
            <v>323434</v>
          </cell>
          <cell r="B31403">
            <v>11020</v>
          </cell>
          <cell r="C31403" t="str">
            <v>RUE DU BOIS BOLLE</v>
          </cell>
        </row>
        <row r="31404">
          <cell r="A31404">
            <v>316650</v>
          </cell>
          <cell r="B31404">
            <v>11020</v>
          </cell>
          <cell r="C31404" t="str">
            <v>RUE DU PLEVAU</v>
          </cell>
        </row>
        <row r="31405">
          <cell r="A31405">
            <v>322461</v>
          </cell>
          <cell r="B31405">
            <v>11020</v>
          </cell>
          <cell r="C31405" t="str">
            <v>RUE DU BRIGA</v>
          </cell>
        </row>
        <row r="31406">
          <cell r="A31406">
            <v>335862</v>
          </cell>
          <cell r="B31406">
            <v>11020</v>
          </cell>
          <cell r="C31406" t="str">
            <v>RUE DU POINT-D'ARRET</v>
          </cell>
        </row>
        <row r="31407">
          <cell r="A31407">
            <v>340880</v>
          </cell>
          <cell r="B31407">
            <v>11020</v>
          </cell>
          <cell r="C31407" t="str">
            <v>ROUTE DE L'ERIFA</v>
          </cell>
        </row>
        <row r="31408">
          <cell r="A31408">
            <v>300235</v>
          </cell>
          <cell r="B31408">
            <v>11020</v>
          </cell>
          <cell r="C31408" t="str">
            <v>BOULEVARD HEYNEN</v>
          </cell>
        </row>
        <row r="31409">
          <cell r="A31409">
            <v>185291</v>
          </cell>
          <cell r="B31409">
            <v>11020</v>
          </cell>
          <cell r="C31409" t="str">
            <v>LES MOUCHES</v>
          </cell>
        </row>
        <row r="31410">
          <cell r="A31410">
            <v>339193</v>
          </cell>
          <cell r="B31410">
            <v>11020</v>
          </cell>
          <cell r="C31410" t="str">
            <v>LES MOUCHES</v>
          </cell>
        </row>
        <row r="31411">
          <cell r="A31411">
            <v>319161</v>
          </cell>
          <cell r="B31411">
            <v>11020</v>
          </cell>
          <cell r="C31411" t="str">
            <v>LES QUATRE-CHEMINS</v>
          </cell>
        </row>
        <row r="31412">
          <cell r="A31412">
            <v>349923</v>
          </cell>
          <cell r="B31412">
            <v>11020</v>
          </cell>
          <cell r="C31412" t="str">
            <v>PERIMINO</v>
          </cell>
        </row>
        <row r="31413">
          <cell r="A31413">
            <v>333489</v>
          </cell>
          <cell r="B31413">
            <v>11020</v>
          </cell>
          <cell r="C31413" t="str">
            <v>ROUTE DU CHRIST</v>
          </cell>
        </row>
        <row r="31414">
          <cell r="A31414">
            <v>347183</v>
          </cell>
          <cell r="B31414">
            <v>11020</v>
          </cell>
          <cell r="C31414" t="str">
            <v>RUE DE L'HOSPICE</v>
          </cell>
        </row>
        <row r="31415">
          <cell r="A31415">
            <v>308680</v>
          </cell>
          <cell r="B31415">
            <v>11020</v>
          </cell>
          <cell r="C31415" t="str">
            <v>RUE NEUVE</v>
          </cell>
        </row>
        <row r="31416">
          <cell r="A31416">
            <v>331077</v>
          </cell>
          <cell r="B31416">
            <v>11020</v>
          </cell>
          <cell r="C31416" t="str">
            <v>VOIE JOCQUEE</v>
          </cell>
        </row>
        <row r="31417">
          <cell r="A31417">
            <v>345541</v>
          </cell>
          <cell r="B31417">
            <v>11020</v>
          </cell>
          <cell r="C31417" t="str">
            <v>CHEMIN DU STAYI</v>
          </cell>
        </row>
        <row r="31418">
          <cell r="A31418">
            <v>329091</v>
          </cell>
          <cell r="B31418">
            <v>11020</v>
          </cell>
          <cell r="C31418" t="str">
            <v>RUE DE LA BOURDOISE</v>
          </cell>
        </row>
        <row r="31419">
          <cell r="A31419">
            <v>319155</v>
          </cell>
          <cell r="B31419">
            <v>11020</v>
          </cell>
          <cell r="C31419" t="str">
            <v>RUE DES CHASSEURS</v>
          </cell>
        </row>
        <row r="31420">
          <cell r="A31420">
            <v>303780</v>
          </cell>
          <cell r="B31420">
            <v>11020</v>
          </cell>
          <cell r="C31420" t="str">
            <v>RUELLE LOLETTE</v>
          </cell>
        </row>
        <row r="31421">
          <cell r="A31421">
            <v>312712</v>
          </cell>
          <cell r="B31421">
            <v>11020</v>
          </cell>
          <cell r="C31421" t="str">
            <v>RUE DE LA SEMOIS</v>
          </cell>
        </row>
        <row r="31422">
          <cell r="A31422">
            <v>300237</v>
          </cell>
          <cell r="B31422">
            <v>11020</v>
          </cell>
          <cell r="C31422" t="str">
            <v>CHEMIN DE WACHIPRE</v>
          </cell>
        </row>
        <row r="31423">
          <cell r="A31423">
            <v>315852</v>
          </cell>
          <cell r="B31423">
            <v>11020</v>
          </cell>
          <cell r="C31423" t="str">
            <v>ROUTE DE LA SPECHE</v>
          </cell>
        </row>
        <row r="31424">
          <cell r="A31424">
            <v>313622</v>
          </cell>
          <cell r="B31424">
            <v>11020</v>
          </cell>
          <cell r="C31424" t="str">
            <v>VOIE DE REMIFONTAINE</v>
          </cell>
        </row>
        <row r="31425">
          <cell r="A31425">
            <v>344131</v>
          </cell>
          <cell r="B31425">
            <v>11020</v>
          </cell>
          <cell r="C31425" t="str">
            <v>MOULIN DE L'EPINE</v>
          </cell>
        </row>
        <row r="31426">
          <cell r="A31426">
            <v>315844</v>
          </cell>
          <cell r="B31426">
            <v>11020</v>
          </cell>
          <cell r="C31426" t="str">
            <v>RUE SAINT-LAMBERT</v>
          </cell>
        </row>
        <row r="31427">
          <cell r="A31427">
            <v>305127</v>
          </cell>
          <cell r="B31427">
            <v>11020</v>
          </cell>
          <cell r="C31427" t="str">
            <v>RUE DU CHATEAU-LE-DUC</v>
          </cell>
        </row>
        <row r="31428">
          <cell r="A31428">
            <v>154517</v>
          </cell>
          <cell r="B31428">
            <v>11020</v>
          </cell>
          <cell r="C31428" t="str">
            <v>CHEMIN DE MARTIGNON</v>
          </cell>
        </row>
        <row r="31429">
          <cell r="A31429">
            <v>337129</v>
          </cell>
          <cell r="B31429">
            <v>11020</v>
          </cell>
          <cell r="C31429" t="str">
            <v>ROUTE DES HAZETTES</v>
          </cell>
        </row>
        <row r="31430">
          <cell r="A31430">
            <v>333840</v>
          </cell>
          <cell r="B31430">
            <v>11020</v>
          </cell>
          <cell r="C31430" t="str">
            <v>RUE DE CORBUHA</v>
          </cell>
        </row>
        <row r="31431">
          <cell r="A31431">
            <v>309724</v>
          </cell>
          <cell r="B31431">
            <v>11020</v>
          </cell>
          <cell r="C31431" t="str">
            <v>RUE DE CORNICELLES</v>
          </cell>
        </row>
        <row r="31432">
          <cell r="A31432">
            <v>161622</v>
          </cell>
          <cell r="B31432">
            <v>11020</v>
          </cell>
        </row>
        <row r="31433">
          <cell r="A31433">
            <v>348854</v>
          </cell>
          <cell r="B31433">
            <v>11020</v>
          </cell>
          <cell r="C31433" t="str">
            <v>CHEMIN DU BRUGELAND</v>
          </cell>
        </row>
        <row r="31434">
          <cell r="A31434">
            <v>330696</v>
          </cell>
          <cell r="B31434">
            <v>11020</v>
          </cell>
          <cell r="C31434" t="str">
            <v>RUE DE LA CHAPELLE</v>
          </cell>
        </row>
        <row r="31435">
          <cell r="A31435">
            <v>191685</v>
          </cell>
          <cell r="B31435">
            <v>11020</v>
          </cell>
          <cell r="C31435" t="str">
            <v>VOIE D'ORVAL</v>
          </cell>
        </row>
        <row r="31436">
          <cell r="A31436">
            <v>137835</v>
          </cell>
          <cell r="B31436">
            <v>11020</v>
          </cell>
        </row>
        <row r="31437">
          <cell r="A31437">
            <v>161634</v>
          </cell>
          <cell r="B31437">
            <v>11020</v>
          </cell>
        </row>
        <row r="31438">
          <cell r="A31438">
            <v>344883</v>
          </cell>
          <cell r="B31438">
            <v>11020</v>
          </cell>
          <cell r="C31438" t="str">
            <v>RUE DES ECOLES</v>
          </cell>
        </row>
        <row r="31439">
          <cell r="A31439">
            <v>184458</v>
          </cell>
          <cell r="B31439">
            <v>11020</v>
          </cell>
          <cell r="C31439" t="str">
            <v>VOIE DE CRIBOLE</v>
          </cell>
        </row>
        <row r="31440">
          <cell r="A31440">
            <v>344467</v>
          </cell>
          <cell r="B31440">
            <v>11020</v>
          </cell>
          <cell r="C31440" t="str">
            <v>BOHON</v>
          </cell>
        </row>
        <row r="31441">
          <cell r="A31441">
            <v>346790</v>
          </cell>
          <cell r="B31441">
            <v>11020</v>
          </cell>
          <cell r="C31441" t="str">
            <v>BOHON</v>
          </cell>
        </row>
        <row r="31442">
          <cell r="A31442">
            <v>343960</v>
          </cell>
          <cell r="B31442">
            <v>11020</v>
          </cell>
          <cell r="C31442" t="str">
            <v>EN CHAROTTE</v>
          </cell>
        </row>
        <row r="31443">
          <cell r="A31443">
            <v>343705</v>
          </cell>
          <cell r="B31443">
            <v>11020</v>
          </cell>
          <cell r="C31443" t="str">
            <v>PETIT BARVAUX</v>
          </cell>
        </row>
        <row r="31444">
          <cell r="A31444">
            <v>319064</v>
          </cell>
          <cell r="B31444">
            <v>11020</v>
          </cell>
          <cell r="C31444" t="str">
            <v>PETIT BARVAUX</v>
          </cell>
        </row>
        <row r="31445">
          <cell r="A31445">
            <v>333152</v>
          </cell>
          <cell r="B31445">
            <v>11020</v>
          </cell>
          <cell r="C31445" t="str">
            <v>RUE DU MARAIS</v>
          </cell>
        </row>
        <row r="31446">
          <cell r="A31446">
            <v>332630</v>
          </cell>
          <cell r="B31446">
            <v>11020</v>
          </cell>
          <cell r="C31446" t="str">
            <v>TIER LA ROCHEBLIN</v>
          </cell>
        </row>
        <row r="31447">
          <cell r="A31447">
            <v>337336</v>
          </cell>
          <cell r="B31447">
            <v>11020</v>
          </cell>
          <cell r="C31447" t="str">
            <v>CHEMIN DE PAIR</v>
          </cell>
        </row>
        <row r="31448">
          <cell r="A31448">
            <v>176416</v>
          </cell>
          <cell r="B31448">
            <v>11020</v>
          </cell>
          <cell r="C31448" t="str">
            <v>RUE DES ARDENNES</v>
          </cell>
        </row>
        <row r="31449">
          <cell r="A31449">
            <v>303915</v>
          </cell>
          <cell r="B31449">
            <v>11020</v>
          </cell>
          <cell r="C31449" t="str">
            <v>NEUVE VOIE</v>
          </cell>
        </row>
        <row r="31450">
          <cell r="A31450">
            <v>306384</v>
          </cell>
          <cell r="B31450">
            <v>11020</v>
          </cell>
          <cell r="C31450" t="str">
            <v>RUE DE LA HAIE HIMBE</v>
          </cell>
        </row>
        <row r="31451">
          <cell r="A31451">
            <v>346126</v>
          </cell>
          <cell r="B31451">
            <v>11020</v>
          </cell>
          <cell r="C31451" t="str">
            <v>RUE DES RECOLLETS</v>
          </cell>
        </row>
        <row r="31452">
          <cell r="A31452">
            <v>300866</v>
          </cell>
          <cell r="B31452">
            <v>11020</v>
          </cell>
          <cell r="C31452" t="str">
            <v>RUE DES PINEDES</v>
          </cell>
        </row>
        <row r="31453">
          <cell r="A31453">
            <v>177431</v>
          </cell>
          <cell r="B31453">
            <v>11020</v>
          </cell>
          <cell r="C31453" t="str">
            <v>FOSSES DI MARTCHET</v>
          </cell>
        </row>
        <row r="31454">
          <cell r="A31454">
            <v>339796</v>
          </cell>
          <cell r="B31454">
            <v>11020</v>
          </cell>
          <cell r="C31454" t="str">
            <v>LOHERE</v>
          </cell>
        </row>
        <row r="31455">
          <cell r="A31455">
            <v>309747</v>
          </cell>
          <cell r="B31455">
            <v>11020</v>
          </cell>
          <cell r="C31455" t="str">
            <v>PETITE SOMME</v>
          </cell>
        </row>
        <row r="31456">
          <cell r="A31456">
            <v>313417</v>
          </cell>
          <cell r="B31456">
            <v>11020</v>
          </cell>
          <cell r="C31456" t="str">
            <v>RUE DES BASSES (PETITE SOMME)</v>
          </cell>
        </row>
        <row r="31457">
          <cell r="A31457">
            <v>309749</v>
          </cell>
          <cell r="B31457">
            <v>11020</v>
          </cell>
          <cell r="C31457" t="str">
            <v>COQUAIMONT</v>
          </cell>
        </row>
        <row r="31458">
          <cell r="A31458">
            <v>309748</v>
          </cell>
          <cell r="B31458">
            <v>11020</v>
          </cell>
          <cell r="C31458" t="str">
            <v>LONGUEVILLE</v>
          </cell>
        </row>
        <row r="31459">
          <cell r="A31459">
            <v>320458</v>
          </cell>
          <cell r="B31459">
            <v>11020</v>
          </cell>
          <cell r="C31459" t="str">
            <v>RUE DE L'ABBE DELDEF</v>
          </cell>
        </row>
        <row r="31460">
          <cell r="A31460">
            <v>303725</v>
          </cell>
          <cell r="B31460">
            <v>11020</v>
          </cell>
          <cell r="C31460" t="str">
            <v>TIER DES BOUS</v>
          </cell>
        </row>
        <row r="31461">
          <cell r="A31461">
            <v>306217</v>
          </cell>
          <cell r="B31461">
            <v>11020</v>
          </cell>
          <cell r="C31461" t="str">
            <v>GRAND-BRU</v>
          </cell>
        </row>
        <row r="31462">
          <cell r="A31462">
            <v>307834</v>
          </cell>
          <cell r="B31462">
            <v>11020</v>
          </cell>
          <cell r="C31462" t="str">
            <v>RUE DU MILLENAIRE</v>
          </cell>
        </row>
        <row r="31463">
          <cell r="A31463">
            <v>306285</v>
          </cell>
          <cell r="B31463">
            <v>11020</v>
          </cell>
          <cell r="C31463" t="str">
            <v>RUE DES COMBATTANTS</v>
          </cell>
        </row>
        <row r="31464">
          <cell r="A31464">
            <v>336452</v>
          </cell>
          <cell r="B31464">
            <v>11020</v>
          </cell>
          <cell r="C31464" t="str">
            <v>RUE TROIS FONTAINES (PAS-BAYARD)</v>
          </cell>
        </row>
        <row r="31465">
          <cell r="A31465">
            <v>321878</v>
          </cell>
          <cell r="B31465">
            <v>11020</v>
          </cell>
          <cell r="C31465" t="str">
            <v>ROUTE DE BEFFE</v>
          </cell>
        </row>
        <row r="31466">
          <cell r="A31466">
            <v>341063</v>
          </cell>
          <cell r="B31466">
            <v>11020</v>
          </cell>
          <cell r="C31466" t="str">
            <v>RUE DE DOCHAMPS</v>
          </cell>
        </row>
        <row r="31467">
          <cell r="A31467">
            <v>181647</v>
          </cell>
          <cell r="B31467">
            <v>11020</v>
          </cell>
          <cell r="C31467" t="str">
            <v>RUE DE DOCHAMPS</v>
          </cell>
        </row>
        <row r="31468">
          <cell r="A31468">
            <v>341336</v>
          </cell>
          <cell r="B31468">
            <v>11020</v>
          </cell>
          <cell r="C31468" t="str">
            <v>RUE DU T.T.A.</v>
          </cell>
        </row>
        <row r="31469">
          <cell r="A31469">
            <v>320413</v>
          </cell>
          <cell r="B31469">
            <v>11020</v>
          </cell>
          <cell r="C31469" t="str">
            <v>AVENUE DES NATIONS-UNIES</v>
          </cell>
        </row>
        <row r="31470">
          <cell r="A31470">
            <v>181646</v>
          </cell>
          <cell r="B31470">
            <v>11020</v>
          </cell>
          <cell r="C31470" t="str">
            <v>AVENUE DU CENTENAIRE</v>
          </cell>
        </row>
        <row r="31471">
          <cell r="A31471">
            <v>349134</v>
          </cell>
          <cell r="B31471">
            <v>11020</v>
          </cell>
          <cell r="C31471" t="str">
            <v>BRISCOL</v>
          </cell>
        </row>
        <row r="31472">
          <cell r="A31472">
            <v>181649</v>
          </cell>
          <cell r="B31472">
            <v>11020</v>
          </cell>
          <cell r="C31472" t="str">
            <v>BRISCOL</v>
          </cell>
        </row>
        <row r="31473">
          <cell r="A31473">
            <v>319226</v>
          </cell>
          <cell r="B31473">
            <v>11020</v>
          </cell>
          <cell r="C31473" t="str">
            <v>ERPIGNY</v>
          </cell>
        </row>
        <row r="31474">
          <cell r="A31474">
            <v>336800</v>
          </cell>
          <cell r="B31474">
            <v>11020</v>
          </cell>
          <cell r="C31474" t="str">
            <v>ERPIGNY</v>
          </cell>
        </row>
        <row r="31475">
          <cell r="A31475">
            <v>190263</v>
          </cell>
          <cell r="B31475">
            <v>11020</v>
          </cell>
          <cell r="C31475" t="str">
            <v>RUE DES COMBATTANTS</v>
          </cell>
        </row>
        <row r="31476">
          <cell r="A31476">
            <v>319325</v>
          </cell>
          <cell r="B31476">
            <v>11020</v>
          </cell>
          <cell r="C31476" t="str">
            <v>RUE DES COMBATTANTS</v>
          </cell>
        </row>
        <row r="31477">
          <cell r="A31477">
            <v>308556</v>
          </cell>
          <cell r="B31477">
            <v>11020</v>
          </cell>
          <cell r="C31477" t="str">
            <v>RUE DES MONTS</v>
          </cell>
        </row>
        <row r="31478">
          <cell r="A31478">
            <v>181643</v>
          </cell>
          <cell r="B31478">
            <v>11020</v>
          </cell>
          <cell r="C31478" t="str">
            <v>SADZOT</v>
          </cell>
        </row>
        <row r="31479">
          <cell r="A31479">
            <v>314598</v>
          </cell>
          <cell r="B31479">
            <v>11020</v>
          </cell>
          <cell r="C31479" t="str">
            <v>RUE DU GAIDON</v>
          </cell>
        </row>
        <row r="31480">
          <cell r="A31480">
            <v>346127</v>
          </cell>
          <cell r="B31480">
            <v>11020</v>
          </cell>
          <cell r="C31480" t="str">
            <v>CHEMIN DES FONTAINES</v>
          </cell>
        </row>
        <row r="31481">
          <cell r="A31481">
            <v>336804</v>
          </cell>
          <cell r="B31481">
            <v>11020</v>
          </cell>
          <cell r="C31481" t="str">
            <v>RUE DE L'ETOILE</v>
          </cell>
        </row>
        <row r="31482">
          <cell r="A31482">
            <v>350324</v>
          </cell>
          <cell r="B31482">
            <v>11020</v>
          </cell>
          <cell r="C31482" t="str">
            <v>RUE DES FAISANS</v>
          </cell>
        </row>
        <row r="31483">
          <cell r="A31483">
            <v>348245</v>
          </cell>
          <cell r="B31483">
            <v>11020</v>
          </cell>
          <cell r="C31483" t="str">
            <v>RUE DES FAISANS</v>
          </cell>
        </row>
        <row r="31484">
          <cell r="A31484">
            <v>300892</v>
          </cell>
          <cell r="B31484">
            <v>11020</v>
          </cell>
          <cell r="C31484" t="str">
            <v>RUE DES ROCHES</v>
          </cell>
        </row>
        <row r="31485">
          <cell r="A31485">
            <v>321675</v>
          </cell>
          <cell r="B31485">
            <v>11020</v>
          </cell>
          <cell r="C31485" t="str">
            <v>RUE DU MEHERET</v>
          </cell>
        </row>
        <row r="31486">
          <cell r="A31486">
            <v>336816</v>
          </cell>
          <cell r="B31486">
            <v>11020</v>
          </cell>
          <cell r="C31486" t="str">
            <v>RUE DU MOULIN</v>
          </cell>
        </row>
        <row r="31487">
          <cell r="A31487">
            <v>324894</v>
          </cell>
          <cell r="B31487">
            <v>11020</v>
          </cell>
          <cell r="C31487" t="str">
            <v>RUE DU PONT-D'EREZEE</v>
          </cell>
        </row>
        <row r="31488">
          <cell r="A31488">
            <v>322782</v>
          </cell>
          <cell r="B31488">
            <v>11020</v>
          </cell>
          <cell r="C31488" t="str">
            <v>RUE VIVIER-DEL-HAIE</v>
          </cell>
        </row>
        <row r="31489">
          <cell r="A31489">
            <v>161637</v>
          </cell>
          <cell r="B31489">
            <v>11020</v>
          </cell>
        </row>
        <row r="31490">
          <cell r="A31490">
            <v>340875</v>
          </cell>
          <cell r="B31490">
            <v>11020</v>
          </cell>
          <cell r="C31490" t="str">
            <v>RUE DES HAUTS-JARDINS</v>
          </cell>
        </row>
        <row r="31491">
          <cell r="A31491">
            <v>311078</v>
          </cell>
          <cell r="B31491">
            <v>11020</v>
          </cell>
          <cell r="C31491" t="str">
            <v>FERME-DU-MOULIN</v>
          </cell>
        </row>
        <row r="31492">
          <cell r="A31492">
            <v>348343</v>
          </cell>
          <cell r="B31492">
            <v>11020</v>
          </cell>
          <cell r="C31492" t="str">
            <v>LA CROIX CHININ</v>
          </cell>
        </row>
        <row r="31493">
          <cell r="A31493">
            <v>184892</v>
          </cell>
          <cell r="B31493">
            <v>11020</v>
          </cell>
          <cell r="C31493" t="str">
            <v>SIVRY</v>
          </cell>
        </row>
        <row r="31494">
          <cell r="A31494">
            <v>335207</v>
          </cell>
          <cell r="B31494">
            <v>11020</v>
          </cell>
          <cell r="C31494" t="str">
            <v>VOIE DE LA BACHELLE</v>
          </cell>
        </row>
        <row r="31495">
          <cell r="A31495">
            <v>161623</v>
          </cell>
          <cell r="B31495">
            <v>11020</v>
          </cell>
        </row>
        <row r="31496">
          <cell r="A31496">
            <v>189282</v>
          </cell>
          <cell r="B31496">
            <v>11020</v>
          </cell>
          <cell r="C31496" t="str">
            <v>RUE DE LA GARE</v>
          </cell>
        </row>
        <row r="31497">
          <cell r="A31497">
            <v>329699</v>
          </cell>
          <cell r="B31497">
            <v>11020</v>
          </cell>
          <cell r="C31497" t="str">
            <v>RUE DE HABAY</v>
          </cell>
        </row>
        <row r="31498">
          <cell r="A31498">
            <v>340866</v>
          </cell>
          <cell r="B31498">
            <v>11020</v>
          </cell>
          <cell r="C31498" t="str">
            <v>RUE DU GIBET</v>
          </cell>
        </row>
        <row r="31499">
          <cell r="A31499">
            <v>340654</v>
          </cell>
          <cell r="B31499">
            <v>11020</v>
          </cell>
          <cell r="C31499" t="str">
            <v>VILLERS-TORTRU</v>
          </cell>
        </row>
        <row r="31500">
          <cell r="A31500">
            <v>353124</v>
          </cell>
          <cell r="B31500">
            <v>11020</v>
          </cell>
          <cell r="C31500" t="str">
            <v>CHEMIN DES EGLANTIERS</v>
          </cell>
        </row>
        <row r="31501">
          <cell r="A31501">
            <v>310342</v>
          </cell>
          <cell r="B31501">
            <v>11020</v>
          </cell>
          <cell r="C31501" t="str">
            <v>GRAND-RUE, FAUVILLERS</v>
          </cell>
        </row>
        <row r="31502">
          <cell r="A31502">
            <v>313072</v>
          </cell>
          <cell r="B31502">
            <v>11020</v>
          </cell>
          <cell r="C31502" t="str">
            <v>GRAND-RUE, FAUVILLERS</v>
          </cell>
        </row>
        <row r="31503">
          <cell r="A31503">
            <v>322550</v>
          </cell>
          <cell r="B31503">
            <v>11020</v>
          </cell>
          <cell r="C31503" t="str">
            <v>GRAND-RUE, FAUVILLERS</v>
          </cell>
        </row>
        <row r="31504">
          <cell r="A31504">
            <v>345390</v>
          </cell>
          <cell r="B31504">
            <v>11020</v>
          </cell>
          <cell r="C31504" t="str">
            <v>RUE DE LA MISBOUR, FAUVILLERS</v>
          </cell>
        </row>
        <row r="31505">
          <cell r="A31505">
            <v>349125</v>
          </cell>
          <cell r="B31505">
            <v>11020</v>
          </cell>
          <cell r="C31505" t="str">
            <v>RUE DE LA MISBOUR, FAUVILLERS</v>
          </cell>
        </row>
        <row r="31506">
          <cell r="A31506">
            <v>318273</v>
          </cell>
          <cell r="B31506">
            <v>11020</v>
          </cell>
          <cell r="C31506" t="str">
            <v>RUE DE LA PETITE BUCHELLE, FAUV.</v>
          </cell>
        </row>
        <row r="31507">
          <cell r="A31507">
            <v>321380</v>
          </cell>
          <cell r="B31507">
            <v>11020</v>
          </cell>
          <cell r="C31507" t="str">
            <v>RUE DU CENTRE, FAUVILLERS</v>
          </cell>
        </row>
        <row r="31508">
          <cell r="A31508">
            <v>313737</v>
          </cell>
          <cell r="B31508">
            <v>11020</v>
          </cell>
          <cell r="C31508" t="str">
            <v>RUE DU CENTRE, FAUVILLERS</v>
          </cell>
        </row>
        <row r="31509">
          <cell r="A31509">
            <v>302005</v>
          </cell>
          <cell r="B31509">
            <v>11020</v>
          </cell>
          <cell r="C31509" t="str">
            <v>RUE DU POUILLE, FAUVILLERS</v>
          </cell>
        </row>
        <row r="31510">
          <cell r="A31510">
            <v>313071</v>
          </cell>
          <cell r="B31510">
            <v>11020</v>
          </cell>
          <cell r="C31510" t="str">
            <v>RUE DU PREVOT</v>
          </cell>
        </row>
        <row r="31511">
          <cell r="A31511">
            <v>339505</v>
          </cell>
          <cell r="B31511">
            <v>11020</v>
          </cell>
          <cell r="C31511" t="str">
            <v>CHEMIN DU MOULIN, HONVILLE</v>
          </cell>
        </row>
        <row r="31512">
          <cell r="A31512">
            <v>336051</v>
          </cell>
          <cell r="B31512">
            <v>11020</v>
          </cell>
          <cell r="C31512" t="str">
            <v>HONVILLE</v>
          </cell>
        </row>
        <row r="31513">
          <cell r="A31513">
            <v>305536</v>
          </cell>
          <cell r="B31513">
            <v>11020</v>
          </cell>
          <cell r="C31513" t="str">
            <v>HONVILLE</v>
          </cell>
        </row>
        <row r="31514">
          <cell r="A31514">
            <v>325389</v>
          </cell>
          <cell r="B31514">
            <v>11020</v>
          </cell>
          <cell r="C31514" t="str">
            <v>LES VOIES DE MESSE, HOLLANGE</v>
          </cell>
        </row>
        <row r="31515">
          <cell r="A31515">
            <v>302006</v>
          </cell>
          <cell r="B31515">
            <v>11020</v>
          </cell>
          <cell r="C31515" t="str">
            <v>LES VOIES DE MESSE, HOLLANGE</v>
          </cell>
        </row>
        <row r="31516">
          <cell r="A31516">
            <v>324435</v>
          </cell>
          <cell r="B31516">
            <v>11020</v>
          </cell>
          <cell r="C31516" t="str">
            <v>ROUTE DE SAINLEZ, HONVILLE</v>
          </cell>
        </row>
        <row r="31517">
          <cell r="A31517">
            <v>308072</v>
          </cell>
          <cell r="B31517">
            <v>11020</v>
          </cell>
          <cell r="C31517" t="str">
            <v>RUE CROIX DE LIVARCHAMPS,SAINLEZ</v>
          </cell>
        </row>
        <row r="31518">
          <cell r="A31518">
            <v>345318</v>
          </cell>
          <cell r="B31518">
            <v>11020</v>
          </cell>
          <cell r="C31518" t="str">
            <v>RUE DE LA CHAPELLE, BURNON</v>
          </cell>
        </row>
        <row r="31519">
          <cell r="A31519">
            <v>300346</v>
          </cell>
          <cell r="B31519">
            <v>11020</v>
          </cell>
          <cell r="C31519" t="str">
            <v>RUE DU 26 DECEMBRE, SAINLEZ</v>
          </cell>
        </row>
        <row r="31520">
          <cell r="A31520">
            <v>308071</v>
          </cell>
          <cell r="B31520">
            <v>11020</v>
          </cell>
          <cell r="C31520" t="str">
            <v>RUE DU 26 DECEMBRE, SAINLEZ</v>
          </cell>
        </row>
        <row r="31521">
          <cell r="A31521">
            <v>310341</v>
          </cell>
          <cell r="B31521">
            <v>11020</v>
          </cell>
          <cell r="C31521" t="str">
            <v>RUE DU LAVEU, STRAINCHAMPS</v>
          </cell>
        </row>
        <row r="31522">
          <cell r="A31522">
            <v>321184</v>
          </cell>
          <cell r="B31522">
            <v>11020</v>
          </cell>
          <cell r="C31522" t="str">
            <v>SAINLEZ</v>
          </cell>
        </row>
        <row r="31523">
          <cell r="A31523">
            <v>338659</v>
          </cell>
          <cell r="B31523">
            <v>11020</v>
          </cell>
          <cell r="C31523" t="str">
            <v>STRAINCHAMPS</v>
          </cell>
        </row>
        <row r="31524">
          <cell r="A31524">
            <v>344399</v>
          </cell>
          <cell r="B31524">
            <v>11020</v>
          </cell>
          <cell r="C31524" t="str">
            <v>STRAINCHAMPS</v>
          </cell>
        </row>
        <row r="31525">
          <cell r="A31525">
            <v>344356</v>
          </cell>
          <cell r="B31525">
            <v>11020</v>
          </cell>
          <cell r="C31525" t="str">
            <v>RUE DU BREUX</v>
          </cell>
        </row>
        <row r="31526">
          <cell r="A31526">
            <v>317959</v>
          </cell>
          <cell r="B31526">
            <v>11020</v>
          </cell>
          <cell r="C31526" t="str">
            <v>RUE DE L'EGLISE</v>
          </cell>
        </row>
        <row r="31527">
          <cell r="A31527">
            <v>318988</v>
          </cell>
          <cell r="B31527">
            <v>11020</v>
          </cell>
          <cell r="C31527" t="str">
            <v>RUE D'ORVAL</v>
          </cell>
        </row>
        <row r="31528">
          <cell r="A31528">
            <v>161624</v>
          </cell>
          <cell r="B31528">
            <v>11020</v>
          </cell>
        </row>
        <row r="31529">
          <cell r="A31529">
            <v>305761</v>
          </cell>
          <cell r="B31529">
            <v>11020</v>
          </cell>
          <cell r="C31529" t="str">
            <v>RUE DE CHINY</v>
          </cell>
        </row>
        <row r="31530">
          <cell r="A31530">
            <v>300233</v>
          </cell>
          <cell r="B31530">
            <v>11020</v>
          </cell>
          <cell r="C31530" t="str">
            <v>RUE DE CUGNON</v>
          </cell>
        </row>
        <row r="31531">
          <cell r="A31531">
            <v>311883</v>
          </cell>
          <cell r="B31531">
            <v>11020</v>
          </cell>
          <cell r="C31531" t="str">
            <v>RUE DESSUS LA VILLE</v>
          </cell>
        </row>
        <row r="31532">
          <cell r="A31532">
            <v>348714</v>
          </cell>
          <cell r="B31532">
            <v>11020</v>
          </cell>
          <cell r="C31532" t="str">
            <v>RUE GRANDE</v>
          </cell>
        </row>
        <row r="31533">
          <cell r="A31533">
            <v>307774</v>
          </cell>
          <cell r="B31533">
            <v>11020</v>
          </cell>
          <cell r="C31533" t="str">
            <v>RUE COUPEE</v>
          </cell>
        </row>
        <row r="31534">
          <cell r="A31534">
            <v>184621</v>
          </cell>
          <cell r="B31534">
            <v>11020</v>
          </cell>
          <cell r="C31534" t="str">
            <v>OURTHE</v>
          </cell>
        </row>
        <row r="31535">
          <cell r="A31535">
            <v>346026</v>
          </cell>
          <cell r="B31535">
            <v>11020</v>
          </cell>
          <cell r="C31535" t="str">
            <v>BOVIGNY</v>
          </cell>
        </row>
        <row r="31536">
          <cell r="A31536">
            <v>318839</v>
          </cell>
          <cell r="B31536">
            <v>11020</v>
          </cell>
          <cell r="C31536" t="str">
            <v>BOVIGNY</v>
          </cell>
        </row>
        <row r="31537">
          <cell r="A31537">
            <v>307827</v>
          </cell>
          <cell r="B31537">
            <v>11020</v>
          </cell>
          <cell r="C31537" t="str">
            <v>COURTIL</v>
          </cell>
        </row>
        <row r="31538">
          <cell r="A31538">
            <v>183544</v>
          </cell>
          <cell r="B31538">
            <v>11020</v>
          </cell>
          <cell r="C31538" t="str">
            <v>RETTIGNY</v>
          </cell>
        </row>
        <row r="31539">
          <cell r="A31539">
            <v>339656</v>
          </cell>
          <cell r="B31539">
            <v>11020</v>
          </cell>
          <cell r="C31539" t="str">
            <v>VAUX</v>
          </cell>
        </row>
        <row r="31540">
          <cell r="A31540">
            <v>187231</v>
          </cell>
          <cell r="B31540">
            <v>11020</v>
          </cell>
          <cell r="C31540" t="str">
            <v>VAUX</v>
          </cell>
        </row>
        <row r="31541">
          <cell r="A31541">
            <v>325550</v>
          </cell>
          <cell r="B31541">
            <v>11020</v>
          </cell>
          <cell r="C31541" t="str">
            <v>RUE D'HOUFFALIZE</v>
          </cell>
        </row>
        <row r="31542">
          <cell r="A31542">
            <v>303890</v>
          </cell>
          <cell r="B31542">
            <v>11020</v>
          </cell>
          <cell r="C31542" t="str">
            <v>RUE D'OURTHE</v>
          </cell>
        </row>
        <row r="31543">
          <cell r="A31543">
            <v>325563</v>
          </cell>
          <cell r="B31543">
            <v>11020</v>
          </cell>
          <cell r="C31543" t="str">
            <v>RUE DU THIERS</v>
          </cell>
        </row>
        <row r="31544">
          <cell r="A31544">
            <v>326045</v>
          </cell>
          <cell r="B31544">
            <v>11020</v>
          </cell>
          <cell r="C31544" t="str">
            <v>BACLAIN</v>
          </cell>
        </row>
        <row r="31545">
          <cell r="A31545">
            <v>325549</v>
          </cell>
          <cell r="B31545">
            <v>11020</v>
          </cell>
          <cell r="C31545" t="str">
            <v>HALLONRU</v>
          </cell>
        </row>
        <row r="31546">
          <cell r="A31546">
            <v>351399</v>
          </cell>
          <cell r="B31546">
            <v>11020</v>
          </cell>
          <cell r="C31546" t="str">
            <v>LANGLIRE</v>
          </cell>
        </row>
        <row r="31547">
          <cell r="A31547">
            <v>321953</v>
          </cell>
          <cell r="B31547">
            <v>11020</v>
          </cell>
          <cell r="C31547" t="str">
            <v>RUE DU POTEAU</v>
          </cell>
        </row>
        <row r="31548">
          <cell r="A31548">
            <v>161625</v>
          </cell>
          <cell r="B31548">
            <v>11020</v>
          </cell>
        </row>
        <row r="31549">
          <cell r="A31549">
            <v>352723</v>
          </cell>
          <cell r="B31549">
            <v>11020</v>
          </cell>
          <cell r="C31549" t="str">
            <v>LA ROCAILLE</v>
          </cell>
        </row>
        <row r="31550">
          <cell r="A31550">
            <v>301089</v>
          </cell>
          <cell r="B31550">
            <v>11020</v>
          </cell>
          <cell r="C31550" t="str">
            <v>RUE DE L'HOTEL-DE-VILLE</v>
          </cell>
        </row>
        <row r="31551">
          <cell r="A31551">
            <v>185790</v>
          </cell>
          <cell r="B31551">
            <v>11020</v>
          </cell>
          <cell r="C31551" t="str">
            <v>RUE DE LUXEMBOURG</v>
          </cell>
        </row>
        <row r="31552">
          <cell r="A31552">
            <v>332061</v>
          </cell>
          <cell r="B31552">
            <v>11020</v>
          </cell>
          <cell r="C31552" t="str">
            <v>RUE DE LA HOURDELLE</v>
          </cell>
        </row>
        <row r="31553">
          <cell r="A31553">
            <v>340593</v>
          </cell>
          <cell r="B31553">
            <v>11020</v>
          </cell>
          <cell r="C31553" t="str">
            <v>RUE DE TERREMAIN</v>
          </cell>
        </row>
        <row r="31554">
          <cell r="A31554">
            <v>300792</v>
          </cell>
          <cell r="B31554">
            <v>11020</v>
          </cell>
          <cell r="C31554" t="str">
            <v>PLACE DE LA GARE</v>
          </cell>
        </row>
        <row r="31555">
          <cell r="A31555">
            <v>334105</v>
          </cell>
          <cell r="B31555">
            <v>11020</v>
          </cell>
          <cell r="C31555" t="str">
            <v>RUE DE LA FONTAINE</v>
          </cell>
        </row>
        <row r="31556">
          <cell r="A31556">
            <v>329814</v>
          </cell>
          <cell r="B31556">
            <v>11020</v>
          </cell>
          <cell r="C31556" t="str">
            <v>RUE DES ANGLIERES</v>
          </cell>
        </row>
        <row r="31557">
          <cell r="A31557">
            <v>329898</v>
          </cell>
          <cell r="B31557">
            <v>11020</v>
          </cell>
          <cell r="C31557" t="str">
            <v>LE TERME</v>
          </cell>
        </row>
        <row r="31558">
          <cell r="A31558">
            <v>161626</v>
          </cell>
          <cell r="B31558">
            <v>11020</v>
          </cell>
        </row>
        <row r="31559">
          <cell r="A31559">
            <v>332316</v>
          </cell>
          <cell r="B31559">
            <v>11020</v>
          </cell>
          <cell r="C31559" t="str">
            <v>LE BOIS-CHABAN</v>
          </cell>
        </row>
        <row r="31560">
          <cell r="A31560">
            <v>308160</v>
          </cell>
          <cell r="B31560">
            <v>11020</v>
          </cell>
          <cell r="C31560" t="str">
            <v>RUE DE LA COCHETTE</v>
          </cell>
        </row>
        <row r="31561">
          <cell r="A31561">
            <v>301953</v>
          </cell>
          <cell r="B31561">
            <v>11020</v>
          </cell>
          <cell r="C31561" t="str">
            <v>RUE DE LA FALOISE</v>
          </cell>
        </row>
        <row r="31562">
          <cell r="A31562">
            <v>322221</v>
          </cell>
          <cell r="B31562">
            <v>11020</v>
          </cell>
          <cell r="C31562" t="str">
            <v>RUE DU BAN</v>
          </cell>
        </row>
        <row r="31563">
          <cell r="A31563">
            <v>180088</v>
          </cell>
          <cell r="B31563">
            <v>11020</v>
          </cell>
          <cell r="C31563" t="str">
            <v>RUE DU MONUMENT</v>
          </cell>
        </row>
        <row r="31564">
          <cell r="A31564">
            <v>178157</v>
          </cell>
          <cell r="B31564">
            <v>11020</v>
          </cell>
          <cell r="C31564" t="str">
            <v>HAIE-NOTRE-DAME</v>
          </cell>
        </row>
        <row r="31565">
          <cell r="A31565">
            <v>308703</v>
          </cell>
          <cell r="B31565">
            <v>11020</v>
          </cell>
          <cell r="C31565" t="str">
            <v>RUE DE LA CHAPELLE</v>
          </cell>
        </row>
        <row r="31566">
          <cell r="A31566">
            <v>330331</v>
          </cell>
          <cell r="B31566">
            <v>11020</v>
          </cell>
          <cell r="C31566" t="str">
            <v>RUE DE LA CHAPELLE</v>
          </cell>
        </row>
        <row r="31567">
          <cell r="A31567">
            <v>350132</v>
          </cell>
          <cell r="B31567">
            <v>11020</v>
          </cell>
          <cell r="C31567" t="str">
            <v>RUE DES FONZAYS</v>
          </cell>
        </row>
        <row r="31568">
          <cell r="A31568">
            <v>307131</v>
          </cell>
          <cell r="B31568">
            <v>11020</v>
          </cell>
          <cell r="C31568" t="str">
            <v>RUE DES VERGERS</v>
          </cell>
        </row>
        <row r="31569">
          <cell r="A31569">
            <v>302998</v>
          </cell>
          <cell r="B31569">
            <v>11020</v>
          </cell>
          <cell r="C31569" t="str">
            <v>RUE DU BOIS</v>
          </cell>
        </row>
        <row r="31570">
          <cell r="A31570">
            <v>302999</v>
          </cell>
          <cell r="B31570">
            <v>11020</v>
          </cell>
          <cell r="C31570" t="str">
            <v>RUE DU CHAPELET</v>
          </cell>
        </row>
        <row r="31571">
          <cell r="A31571">
            <v>331439</v>
          </cell>
          <cell r="B31571">
            <v>11020</v>
          </cell>
          <cell r="C31571" t="str">
            <v>RUE DU CHAPELET</v>
          </cell>
        </row>
        <row r="31572">
          <cell r="A31572">
            <v>301158</v>
          </cell>
          <cell r="B31572">
            <v>11020</v>
          </cell>
          <cell r="C31572" t="str">
            <v>RUE HAUTE</v>
          </cell>
        </row>
        <row r="31573">
          <cell r="A31573">
            <v>330578</v>
          </cell>
          <cell r="B31573">
            <v>11020</v>
          </cell>
          <cell r="C31573" t="str">
            <v>RUE ROUGE-CROIX</v>
          </cell>
        </row>
        <row r="31574">
          <cell r="A31574">
            <v>183664</v>
          </cell>
          <cell r="B31574">
            <v>11020</v>
          </cell>
          <cell r="C31574" t="str">
            <v>RUE ROUGE-CROIX</v>
          </cell>
        </row>
        <row r="31575">
          <cell r="A31575">
            <v>308156</v>
          </cell>
          <cell r="B31575">
            <v>11020</v>
          </cell>
          <cell r="C31575" t="str">
            <v>RUE SIMON</v>
          </cell>
        </row>
        <row r="31576">
          <cell r="A31576">
            <v>317821</v>
          </cell>
          <cell r="B31576">
            <v>11020</v>
          </cell>
          <cell r="C31576" t="str">
            <v>RUE DE LA CROIX DE PIERRE</v>
          </cell>
        </row>
        <row r="31577">
          <cell r="A31577">
            <v>315572</v>
          </cell>
          <cell r="B31577">
            <v>11020</v>
          </cell>
          <cell r="C31577" t="str">
            <v>COUR-DE-L'ABBAYE</v>
          </cell>
        </row>
        <row r="31578">
          <cell r="A31578">
            <v>305781</v>
          </cell>
          <cell r="B31578">
            <v>11020</v>
          </cell>
          <cell r="C31578" t="str">
            <v>PLACE DE L'EGLISE</v>
          </cell>
        </row>
        <row r="31579">
          <cell r="A31579">
            <v>322910</v>
          </cell>
          <cell r="B31579">
            <v>11020</v>
          </cell>
          <cell r="C31579" t="str">
            <v>PLACE DE L'EGLISE</v>
          </cell>
        </row>
        <row r="31580">
          <cell r="A31580">
            <v>305776</v>
          </cell>
          <cell r="B31580">
            <v>11020</v>
          </cell>
          <cell r="C31580" t="str">
            <v>PLACE JANVIER 45</v>
          </cell>
        </row>
        <row r="31581">
          <cell r="A31581">
            <v>171526</v>
          </cell>
          <cell r="B31581">
            <v>11020</v>
          </cell>
          <cell r="C31581" t="str">
            <v>RUE DE LIEGE</v>
          </cell>
        </row>
        <row r="31582">
          <cell r="A31582">
            <v>301006</v>
          </cell>
          <cell r="B31582">
            <v>11020</v>
          </cell>
          <cell r="C31582" t="str">
            <v>RUE DE SCHAERBEEK</v>
          </cell>
        </row>
        <row r="31583">
          <cell r="A31583">
            <v>305714</v>
          </cell>
          <cell r="B31583">
            <v>11020</v>
          </cell>
          <cell r="C31583" t="str">
            <v>RUE MOULIN-LEMAIRE</v>
          </cell>
        </row>
        <row r="31584">
          <cell r="A31584">
            <v>305775</v>
          </cell>
          <cell r="B31584">
            <v>11020</v>
          </cell>
          <cell r="C31584" t="str">
            <v>RUE PORTE-A-L'EAU</v>
          </cell>
        </row>
        <row r="31585">
          <cell r="A31585">
            <v>181393</v>
          </cell>
          <cell r="B31585">
            <v>11020</v>
          </cell>
          <cell r="C31585" t="str">
            <v>MABOMPRE</v>
          </cell>
        </row>
        <row r="31586">
          <cell r="A31586">
            <v>308566</v>
          </cell>
          <cell r="B31586">
            <v>11020</v>
          </cell>
          <cell r="C31586" t="str">
            <v>VELLEREUX</v>
          </cell>
        </row>
        <row r="31587">
          <cell r="A31587">
            <v>336819</v>
          </cell>
          <cell r="B31587">
            <v>11020</v>
          </cell>
          <cell r="C31587" t="str">
            <v>ACHOUFFE</v>
          </cell>
        </row>
        <row r="31588">
          <cell r="A31588">
            <v>315970</v>
          </cell>
          <cell r="B31588">
            <v>11020</v>
          </cell>
          <cell r="C31588" t="str">
            <v>DINEZ</v>
          </cell>
        </row>
        <row r="31589">
          <cell r="A31589">
            <v>328515</v>
          </cell>
          <cell r="B31589">
            <v>11020</v>
          </cell>
          <cell r="C31589" t="str">
            <v>MONT</v>
          </cell>
        </row>
        <row r="31590">
          <cell r="A31590">
            <v>345993</v>
          </cell>
          <cell r="B31590">
            <v>11020</v>
          </cell>
          <cell r="C31590" t="str">
            <v>FILLY</v>
          </cell>
        </row>
        <row r="31591">
          <cell r="A31591">
            <v>302042</v>
          </cell>
          <cell r="B31591">
            <v>11020</v>
          </cell>
          <cell r="C31591" t="str">
            <v>BOEUR</v>
          </cell>
        </row>
        <row r="31592">
          <cell r="A31592">
            <v>302114</v>
          </cell>
          <cell r="B31592">
            <v>11020</v>
          </cell>
          <cell r="C31592" t="str">
            <v>BOEUR</v>
          </cell>
        </row>
        <row r="31593">
          <cell r="A31593">
            <v>300169</v>
          </cell>
          <cell r="B31593">
            <v>11020</v>
          </cell>
          <cell r="C31593" t="str">
            <v>ACHOUFFE</v>
          </cell>
        </row>
        <row r="31594">
          <cell r="A31594">
            <v>337945</v>
          </cell>
          <cell r="B31594">
            <v>11020</v>
          </cell>
          <cell r="C31594" t="str">
            <v>RUE DE LA COPETTE</v>
          </cell>
        </row>
        <row r="31595">
          <cell r="A31595">
            <v>333835</v>
          </cell>
          <cell r="B31595">
            <v>11020</v>
          </cell>
          <cell r="C31595" t="str">
            <v>VECMONT</v>
          </cell>
        </row>
        <row r="31596">
          <cell r="A31596">
            <v>319346</v>
          </cell>
          <cell r="B31596">
            <v>11020</v>
          </cell>
          <cell r="C31596" t="str">
            <v>HIVES</v>
          </cell>
        </row>
        <row r="31597">
          <cell r="A31597">
            <v>300594</v>
          </cell>
          <cell r="B31597">
            <v>11020</v>
          </cell>
          <cell r="C31597" t="str">
            <v>CORNICHE-DE-DEISTER</v>
          </cell>
        </row>
        <row r="31598">
          <cell r="A31598">
            <v>323176</v>
          </cell>
          <cell r="B31598">
            <v>11020</v>
          </cell>
          <cell r="C31598" t="str">
            <v>PONT DU FAUBOURG</v>
          </cell>
        </row>
        <row r="31599">
          <cell r="A31599">
            <v>325644</v>
          </cell>
          <cell r="B31599">
            <v>11020</v>
          </cell>
          <cell r="C31599" t="str">
            <v>PONT DU FAUBOURG</v>
          </cell>
        </row>
        <row r="31600">
          <cell r="A31600">
            <v>317167</v>
          </cell>
          <cell r="B31600">
            <v>11020</v>
          </cell>
          <cell r="C31600" t="str">
            <v>RUE DE BEAUSAINT</v>
          </cell>
        </row>
        <row r="31601">
          <cell r="A31601">
            <v>306720</v>
          </cell>
          <cell r="B31601">
            <v>11020</v>
          </cell>
          <cell r="C31601" t="str">
            <v>RUE DE L'EGLISE</v>
          </cell>
        </row>
        <row r="31602">
          <cell r="A31602">
            <v>310997</v>
          </cell>
          <cell r="B31602">
            <v>11020</v>
          </cell>
          <cell r="C31602" t="str">
            <v>HUBERMONT</v>
          </cell>
        </row>
        <row r="31603">
          <cell r="A31603">
            <v>345856</v>
          </cell>
          <cell r="B31603">
            <v>11020</v>
          </cell>
          <cell r="C31603" t="str">
            <v>MOUSNY</v>
          </cell>
        </row>
        <row r="31604">
          <cell r="A31604">
            <v>313760</v>
          </cell>
          <cell r="B31604">
            <v>11020</v>
          </cell>
          <cell r="C31604" t="str">
            <v>MOUSNY</v>
          </cell>
        </row>
        <row r="31605">
          <cell r="A31605">
            <v>311638</v>
          </cell>
          <cell r="B31605">
            <v>11020</v>
          </cell>
          <cell r="C31605" t="str">
            <v>ORTHO</v>
          </cell>
        </row>
        <row r="31606">
          <cell r="A31606">
            <v>336568</v>
          </cell>
          <cell r="B31606">
            <v>11020</v>
          </cell>
          <cell r="C31606" t="str">
            <v>SAMREE</v>
          </cell>
        </row>
        <row r="31607">
          <cell r="A31607">
            <v>325322</v>
          </cell>
          <cell r="B31607">
            <v>11020</v>
          </cell>
          <cell r="C31607" t="str">
            <v>SAMREE</v>
          </cell>
        </row>
        <row r="31608">
          <cell r="A31608">
            <v>331580</v>
          </cell>
          <cell r="B31608">
            <v>11020</v>
          </cell>
          <cell r="C31608" t="str">
            <v>CHEMIN DE LA MARGOUTTE</v>
          </cell>
        </row>
        <row r="31609">
          <cell r="A31609">
            <v>321911</v>
          </cell>
          <cell r="B31609">
            <v>11020</v>
          </cell>
          <cell r="C31609" t="str">
            <v>HABARU</v>
          </cell>
        </row>
        <row r="31610">
          <cell r="A31610">
            <v>352964</v>
          </cell>
          <cell r="B31610">
            <v>11020</v>
          </cell>
          <cell r="C31610" t="str">
            <v>HABARU</v>
          </cell>
        </row>
        <row r="31611">
          <cell r="A31611">
            <v>335715</v>
          </cell>
          <cell r="B31611">
            <v>11020</v>
          </cell>
          <cell r="C31611" t="str">
            <v>RUE DE L'ACCORD</v>
          </cell>
        </row>
        <row r="31612">
          <cell r="A31612">
            <v>339384</v>
          </cell>
          <cell r="B31612">
            <v>11020</v>
          </cell>
          <cell r="C31612" t="str">
            <v>RUE DES COMBATTANTS</v>
          </cell>
        </row>
        <row r="31613">
          <cell r="A31613">
            <v>340644</v>
          </cell>
          <cell r="B31613">
            <v>11020</v>
          </cell>
          <cell r="C31613" t="str">
            <v>RUE DES COMBATTANTS</v>
          </cell>
        </row>
        <row r="31614">
          <cell r="A31614">
            <v>176614</v>
          </cell>
          <cell r="B31614">
            <v>11020</v>
          </cell>
          <cell r="C31614" t="str">
            <v>RUE DU BUCHY</v>
          </cell>
        </row>
        <row r="31615">
          <cell r="A31615">
            <v>155011</v>
          </cell>
          <cell r="B31615">
            <v>11020</v>
          </cell>
          <cell r="C31615" t="str">
            <v>RUE DU BUCHY</v>
          </cell>
        </row>
        <row r="31616">
          <cell r="A31616">
            <v>321893</v>
          </cell>
          <cell r="B31616">
            <v>11020</v>
          </cell>
          <cell r="C31616" t="str">
            <v>RUE GARDE-DE-DIEU</v>
          </cell>
        </row>
        <row r="31617">
          <cell r="A31617">
            <v>301449</v>
          </cell>
          <cell r="B31617">
            <v>11020</v>
          </cell>
          <cell r="C31617" t="str">
            <v>RUE NOTRE DAME</v>
          </cell>
        </row>
        <row r="31618">
          <cell r="A31618">
            <v>184773</v>
          </cell>
          <cell r="B31618">
            <v>11020</v>
          </cell>
          <cell r="C31618" t="str">
            <v>RUE D'AIRMONT,VLESSART</v>
          </cell>
        </row>
        <row r="31619">
          <cell r="A31619">
            <v>188432</v>
          </cell>
          <cell r="B31619">
            <v>11020</v>
          </cell>
          <cell r="C31619" t="str">
            <v>RUE D'AIRMONT,VLESSART</v>
          </cell>
        </row>
        <row r="31620">
          <cell r="A31620">
            <v>342627</v>
          </cell>
          <cell r="B31620">
            <v>11020</v>
          </cell>
          <cell r="C31620" t="str">
            <v>RUE DE LA DISTILLERIE</v>
          </cell>
        </row>
        <row r="31621">
          <cell r="A31621">
            <v>321890</v>
          </cell>
          <cell r="B31621">
            <v>11020</v>
          </cell>
          <cell r="C31621" t="str">
            <v>RUE DE LUXEMBOURG</v>
          </cell>
        </row>
        <row r="31622">
          <cell r="A31622">
            <v>344709</v>
          </cell>
          <cell r="B31622">
            <v>11020</v>
          </cell>
          <cell r="C31622" t="str">
            <v>RUE DE LUXEMBOURG</v>
          </cell>
        </row>
        <row r="31623">
          <cell r="A31623">
            <v>318790</v>
          </cell>
          <cell r="B31623">
            <v>11020</v>
          </cell>
          <cell r="C31623" t="str">
            <v>RUE DES PACHIS</v>
          </cell>
        </row>
        <row r="31624">
          <cell r="A31624">
            <v>304618</v>
          </cell>
          <cell r="B31624">
            <v>11020</v>
          </cell>
          <cell r="C31624" t="str">
            <v>RUE DU CHAUDFOUR</v>
          </cell>
        </row>
        <row r="31625">
          <cell r="A31625">
            <v>303613</v>
          </cell>
          <cell r="B31625">
            <v>11020</v>
          </cell>
          <cell r="C31625" t="str">
            <v>RUE DU HAUT-DES-BRUYERES</v>
          </cell>
        </row>
        <row r="31626">
          <cell r="A31626">
            <v>302346</v>
          </cell>
          <cell r="B31626">
            <v>11020</v>
          </cell>
          <cell r="C31626" t="str">
            <v>RUE HAUTE-VOYE</v>
          </cell>
        </row>
        <row r="31627">
          <cell r="A31627">
            <v>161627</v>
          </cell>
          <cell r="B31627">
            <v>11020</v>
          </cell>
        </row>
        <row r="31628">
          <cell r="A31628">
            <v>340648</v>
          </cell>
          <cell r="B31628">
            <v>11020</v>
          </cell>
          <cell r="C31628" t="str">
            <v>RUE DE LA CIVANNE</v>
          </cell>
        </row>
        <row r="31629">
          <cell r="A31629">
            <v>330081</v>
          </cell>
          <cell r="B31629">
            <v>11020</v>
          </cell>
          <cell r="C31629" t="str">
            <v>RUE DES FORGES</v>
          </cell>
        </row>
        <row r="31630">
          <cell r="A31630">
            <v>321896</v>
          </cell>
          <cell r="B31630">
            <v>11020</v>
          </cell>
          <cell r="C31630" t="str">
            <v>RUE DU BEAU-LIEU</v>
          </cell>
        </row>
        <row r="31631">
          <cell r="A31631">
            <v>186769</v>
          </cell>
          <cell r="B31631">
            <v>11020</v>
          </cell>
          <cell r="C31631" t="str">
            <v>RUE SAINT-DONAT</v>
          </cell>
        </row>
        <row r="31632">
          <cell r="A31632">
            <v>338085</v>
          </cell>
          <cell r="B31632">
            <v>11020</v>
          </cell>
          <cell r="C31632" t="str">
            <v>CHEMIN DE BONEMONT</v>
          </cell>
        </row>
        <row r="31633">
          <cell r="A31633">
            <v>321898</v>
          </cell>
          <cell r="B31633">
            <v>11020</v>
          </cell>
          <cell r="C31633" t="str">
            <v>CHEMIN DES MEUNIERS</v>
          </cell>
        </row>
        <row r="31634">
          <cell r="A31634">
            <v>308731</v>
          </cell>
          <cell r="B31634">
            <v>11020</v>
          </cell>
          <cell r="C31634" t="str">
            <v>RUE D'ANLIER</v>
          </cell>
        </row>
        <row r="31635">
          <cell r="A31635">
            <v>324948</v>
          </cell>
          <cell r="B31635">
            <v>11020</v>
          </cell>
          <cell r="C31635" t="str">
            <v>RUE DE LA SUQUE</v>
          </cell>
        </row>
        <row r="31636">
          <cell r="A31636">
            <v>317453</v>
          </cell>
          <cell r="B31636">
            <v>11020</v>
          </cell>
          <cell r="C31636" t="str">
            <v>RUE DE LA SUQUE</v>
          </cell>
        </row>
        <row r="31637">
          <cell r="A31637">
            <v>301551</v>
          </cell>
          <cell r="B31637">
            <v>11020</v>
          </cell>
          <cell r="C31637" t="str">
            <v>RUE DE LA SUQUE</v>
          </cell>
        </row>
        <row r="31638">
          <cell r="A31638">
            <v>353568</v>
          </cell>
          <cell r="B31638">
            <v>11020</v>
          </cell>
          <cell r="C31638" t="str">
            <v>RUE DES FOUILLES</v>
          </cell>
        </row>
        <row r="31639">
          <cell r="A31639">
            <v>342974</v>
          </cell>
          <cell r="B31639">
            <v>11020</v>
          </cell>
          <cell r="C31639" t="str">
            <v>RUE DES MAISONS-BRULEES</v>
          </cell>
        </row>
        <row r="31640">
          <cell r="A31640">
            <v>318797</v>
          </cell>
          <cell r="B31640">
            <v>11020</v>
          </cell>
          <cell r="C31640" t="str">
            <v>RUE D'EVERLANGE</v>
          </cell>
        </row>
        <row r="31641">
          <cell r="A31641">
            <v>324931</v>
          </cell>
          <cell r="B31641">
            <v>11020</v>
          </cell>
          <cell r="C31641" t="str">
            <v>RUE DE GLAIREUSE</v>
          </cell>
        </row>
        <row r="31642">
          <cell r="A31642">
            <v>333385</v>
          </cell>
          <cell r="B31642">
            <v>11020</v>
          </cell>
          <cell r="C31642" t="str">
            <v>RUE DU MONTY</v>
          </cell>
        </row>
        <row r="31643">
          <cell r="A31643">
            <v>300352</v>
          </cell>
          <cell r="B31643">
            <v>11020</v>
          </cell>
          <cell r="C31643" t="str">
            <v>RHENAUTERME</v>
          </cell>
        </row>
        <row r="31644">
          <cell r="A31644">
            <v>302008</v>
          </cell>
          <cell r="B31644">
            <v>11020</v>
          </cell>
          <cell r="C31644" t="str">
            <v>RUE JULES-PHILIPPE</v>
          </cell>
        </row>
        <row r="31645">
          <cell r="A31645">
            <v>325794</v>
          </cell>
          <cell r="B31645">
            <v>11020</v>
          </cell>
          <cell r="C31645" t="str">
            <v>HAMAIDE</v>
          </cell>
        </row>
        <row r="31646">
          <cell r="A31646">
            <v>186551</v>
          </cell>
          <cell r="B31646">
            <v>11020</v>
          </cell>
          <cell r="C31646" t="str">
            <v>RUE DE HAMAIDE</v>
          </cell>
        </row>
        <row r="31647">
          <cell r="A31647">
            <v>320658</v>
          </cell>
          <cell r="B31647">
            <v>11020</v>
          </cell>
          <cell r="C31647" t="str">
            <v>RUE DE TRANSINNE</v>
          </cell>
        </row>
        <row r="31648">
          <cell r="A31648">
            <v>300438</v>
          </cell>
          <cell r="B31648">
            <v>11020</v>
          </cell>
          <cell r="C31648" t="str">
            <v>RUE LASENCE</v>
          </cell>
        </row>
        <row r="31649">
          <cell r="A31649">
            <v>346426</v>
          </cell>
          <cell r="B31649">
            <v>11020</v>
          </cell>
          <cell r="C31649" t="str">
            <v>RUE DE LA FONTAINE</v>
          </cell>
        </row>
        <row r="31650">
          <cell r="A31650">
            <v>179568</v>
          </cell>
          <cell r="B31650">
            <v>11020</v>
          </cell>
          <cell r="C31650" t="str">
            <v>RUE DE LA HAUCHE</v>
          </cell>
        </row>
        <row r="31651">
          <cell r="A31651">
            <v>339392</v>
          </cell>
          <cell r="B31651">
            <v>11020</v>
          </cell>
          <cell r="C31651" t="str">
            <v>RUE DES HETRES</v>
          </cell>
        </row>
        <row r="31652">
          <cell r="A31652">
            <v>187749</v>
          </cell>
          <cell r="B31652">
            <v>11020</v>
          </cell>
          <cell r="C31652" t="str">
            <v>CHEMIN DU GOLO, BRAS-BAS</v>
          </cell>
        </row>
        <row r="31653">
          <cell r="A31653">
            <v>188660</v>
          </cell>
          <cell r="B31653">
            <v>11020</v>
          </cell>
          <cell r="C31653" t="str">
            <v>AVENUE DE HOUFFALIZE</v>
          </cell>
        </row>
        <row r="31654">
          <cell r="A31654">
            <v>189455</v>
          </cell>
          <cell r="B31654">
            <v>11020</v>
          </cell>
          <cell r="C31654" t="str">
            <v>AVENUE HERBOFIN</v>
          </cell>
        </row>
        <row r="31655">
          <cell r="A31655">
            <v>188658</v>
          </cell>
          <cell r="B31655">
            <v>11020</v>
          </cell>
          <cell r="C31655" t="str">
            <v>RUE DES ALLIES</v>
          </cell>
        </row>
        <row r="31656">
          <cell r="A31656">
            <v>313271</v>
          </cell>
          <cell r="B31656">
            <v>11020</v>
          </cell>
          <cell r="C31656" t="str">
            <v>RUE DOCTEUR LOMRY</v>
          </cell>
        </row>
        <row r="31657">
          <cell r="A31657">
            <v>318321</v>
          </cell>
          <cell r="B31657">
            <v>11020</v>
          </cell>
          <cell r="C31657" t="str">
            <v>RUE DU CEDRE</v>
          </cell>
        </row>
        <row r="31658">
          <cell r="A31658">
            <v>313228</v>
          </cell>
          <cell r="B31658">
            <v>11020</v>
          </cell>
          <cell r="C31658" t="str">
            <v>AVENUE DE BOUILLON</v>
          </cell>
        </row>
        <row r="31659">
          <cell r="A31659">
            <v>330799</v>
          </cell>
          <cell r="B31659">
            <v>11020</v>
          </cell>
          <cell r="C31659" t="str">
            <v>RUE DE TIBETEME</v>
          </cell>
        </row>
        <row r="31660">
          <cell r="A31660">
            <v>353609</v>
          </cell>
          <cell r="B31660">
            <v>11020</v>
          </cell>
          <cell r="C31660" t="str">
            <v>CHEMIN DE L'OURTHE</v>
          </cell>
        </row>
        <row r="31661">
          <cell r="A31661">
            <v>314757</v>
          </cell>
          <cell r="B31661">
            <v>11020</v>
          </cell>
          <cell r="C31661" t="str">
            <v>LA CROISETTE</v>
          </cell>
        </row>
        <row r="31662">
          <cell r="A31662">
            <v>330369</v>
          </cell>
          <cell r="B31662">
            <v>11020</v>
          </cell>
          <cell r="C31662" t="str">
            <v>RUE DU POTEAU</v>
          </cell>
        </row>
        <row r="31663">
          <cell r="A31663">
            <v>338439</v>
          </cell>
          <cell r="B31663">
            <v>11020</v>
          </cell>
          <cell r="C31663" t="str">
            <v>RUE DU POTEAU</v>
          </cell>
        </row>
        <row r="31664">
          <cell r="A31664">
            <v>161628</v>
          </cell>
          <cell r="B31664">
            <v>11020</v>
          </cell>
        </row>
        <row r="31665">
          <cell r="A31665">
            <v>308121</v>
          </cell>
          <cell r="B31665">
            <v>11020</v>
          </cell>
          <cell r="C31665" t="str">
            <v>RUE DE LA CHAPELLE LEMAITRE</v>
          </cell>
        </row>
        <row r="31666">
          <cell r="A31666">
            <v>317837</v>
          </cell>
          <cell r="B31666">
            <v>11020</v>
          </cell>
          <cell r="C31666" t="str">
            <v>CHAUSSEE ROMAINE</v>
          </cell>
        </row>
        <row r="31667">
          <cell r="A31667">
            <v>318397</v>
          </cell>
          <cell r="B31667">
            <v>11020</v>
          </cell>
          <cell r="C31667" t="str">
            <v>HAUTE MONCHENOULE</v>
          </cell>
        </row>
        <row r="31668">
          <cell r="A31668">
            <v>347847</v>
          </cell>
          <cell r="B31668">
            <v>11020</v>
          </cell>
          <cell r="C31668" t="str">
            <v>ROUTE DE BOMAL</v>
          </cell>
        </row>
        <row r="31669">
          <cell r="A31669">
            <v>300484</v>
          </cell>
          <cell r="B31669">
            <v>11020</v>
          </cell>
          <cell r="C31669" t="str">
            <v>RUE D'EREZEE</v>
          </cell>
        </row>
        <row r="31670">
          <cell r="A31670">
            <v>347819</v>
          </cell>
          <cell r="B31670">
            <v>11020</v>
          </cell>
          <cell r="C31670" t="str">
            <v>RUE DES ALLIES</v>
          </cell>
        </row>
        <row r="31671">
          <cell r="A31671">
            <v>333882</v>
          </cell>
          <cell r="B31671">
            <v>11020</v>
          </cell>
          <cell r="C31671" t="str">
            <v>AL BEOLE</v>
          </cell>
        </row>
        <row r="31672">
          <cell r="A31672">
            <v>303724</v>
          </cell>
          <cell r="B31672">
            <v>11020</v>
          </cell>
          <cell r="C31672" t="str">
            <v>LA FANGE</v>
          </cell>
        </row>
        <row r="31673">
          <cell r="A31673">
            <v>342367</v>
          </cell>
          <cell r="B31673">
            <v>11020</v>
          </cell>
          <cell r="C31673" t="str">
            <v>LA FANGE</v>
          </cell>
        </row>
        <row r="31674">
          <cell r="A31674">
            <v>318072</v>
          </cell>
          <cell r="B31674">
            <v>11020</v>
          </cell>
          <cell r="C31674" t="str">
            <v>RUE DES DEUX-RYS</v>
          </cell>
        </row>
        <row r="31675">
          <cell r="A31675">
            <v>314568</v>
          </cell>
          <cell r="B31675">
            <v>11020</v>
          </cell>
          <cell r="C31675" t="str">
            <v>RUE DES DEUX-RYS</v>
          </cell>
        </row>
        <row r="31676">
          <cell r="A31676">
            <v>339115</v>
          </cell>
          <cell r="B31676">
            <v>11020</v>
          </cell>
          <cell r="C31676" t="str">
            <v>PRE GERARD</v>
          </cell>
        </row>
        <row r="31677">
          <cell r="A31677">
            <v>328733</v>
          </cell>
          <cell r="B31677">
            <v>11020</v>
          </cell>
          <cell r="C31677" t="str">
            <v>RUE DES BOULEAUX</v>
          </cell>
        </row>
        <row r="31678">
          <cell r="A31678">
            <v>306830</v>
          </cell>
          <cell r="B31678">
            <v>11020</v>
          </cell>
          <cell r="C31678" t="str">
            <v>RUE DU MONTI</v>
          </cell>
        </row>
        <row r="31679">
          <cell r="A31679">
            <v>343599</v>
          </cell>
          <cell r="B31679">
            <v>11020</v>
          </cell>
          <cell r="C31679" t="str">
            <v>CHEMIN DE LA SALLE</v>
          </cell>
        </row>
        <row r="31680">
          <cell r="A31680">
            <v>324069</v>
          </cell>
          <cell r="B31680">
            <v>11020</v>
          </cell>
          <cell r="C31680" t="str">
            <v>VILLERS DE CHAVAN</v>
          </cell>
        </row>
        <row r="31681">
          <cell r="A31681">
            <v>324049</v>
          </cell>
          <cell r="B31681">
            <v>11020</v>
          </cell>
          <cell r="C31681" t="str">
            <v>VILLERS DE CHAVAN</v>
          </cell>
        </row>
        <row r="31682">
          <cell r="A31682">
            <v>307125</v>
          </cell>
          <cell r="B31682">
            <v>11020</v>
          </cell>
          <cell r="C31682" t="str">
            <v>RUE ANDRE FEHER</v>
          </cell>
        </row>
        <row r="31683">
          <cell r="A31683">
            <v>327837</v>
          </cell>
          <cell r="B31683">
            <v>11020</v>
          </cell>
          <cell r="C31683" t="str">
            <v>RUE DE LA CHASSE</v>
          </cell>
        </row>
        <row r="31684">
          <cell r="A31684">
            <v>301068</v>
          </cell>
          <cell r="B31684">
            <v>11020</v>
          </cell>
          <cell r="C31684" t="str">
            <v>RUE DES SARTS</v>
          </cell>
        </row>
        <row r="31685">
          <cell r="A31685">
            <v>325315</v>
          </cell>
          <cell r="B31685">
            <v>11020</v>
          </cell>
          <cell r="C31685" t="str">
            <v>BOULEVARD DU MIDI</v>
          </cell>
        </row>
        <row r="31686">
          <cell r="A31686">
            <v>313266</v>
          </cell>
          <cell r="B31686">
            <v>11020</v>
          </cell>
          <cell r="C31686" t="str">
            <v>CHAUSSEE DE LIEGE</v>
          </cell>
        </row>
        <row r="31687">
          <cell r="A31687">
            <v>308213</v>
          </cell>
          <cell r="B31687">
            <v>11020</v>
          </cell>
          <cell r="C31687" t="str">
            <v>CHAUSSEE DE MARENNE</v>
          </cell>
        </row>
        <row r="31688">
          <cell r="A31688">
            <v>307095</v>
          </cell>
          <cell r="B31688">
            <v>11020</v>
          </cell>
          <cell r="C31688" t="str">
            <v>CHAUSSEE DE MARENNE</v>
          </cell>
        </row>
        <row r="31689">
          <cell r="A31689">
            <v>315964</v>
          </cell>
          <cell r="B31689">
            <v>11020</v>
          </cell>
          <cell r="C31689" t="str">
            <v>IMPASSE DE LA BUTTE</v>
          </cell>
        </row>
        <row r="31690">
          <cell r="A31690">
            <v>313645</v>
          </cell>
          <cell r="B31690">
            <v>11020</v>
          </cell>
          <cell r="C31690" t="str">
            <v>PLACE DE L'ETANG</v>
          </cell>
        </row>
        <row r="31691">
          <cell r="A31691">
            <v>346657</v>
          </cell>
          <cell r="B31691">
            <v>11020</v>
          </cell>
          <cell r="C31691" t="str">
            <v>PLACE DU ROI ALBERT</v>
          </cell>
        </row>
        <row r="31692">
          <cell r="A31692">
            <v>334662</v>
          </cell>
          <cell r="B31692">
            <v>11020</v>
          </cell>
          <cell r="C31692" t="str">
            <v>RUE DES FAUVETTES</v>
          </cell>
        </row>
        <row r="31693">
          <cell r="A31693">
            <v>328612</v>
          </cell>
          <cell r="B31693">
            <v>11020</v>
          </cell>
          <cell r="C31693" t="str">
            <v>RUE DES MESANGES</v>
          </cell>
        </row>
        <row r="31694">
          <cell r="A31694">
            <v>333649</v>
          </cell>
          <cell r="B31694">
            <v>11020</v>
          </cell>
          <cell r="C31694" t="str">
            <v>RUE DU VIADUC</v>
          </cell>
        </row>
        <row r="31695">
          <cell r="A31695">
            <v>315972</v>
          </cell>
          <cell r="B31695">
            <v>11020</v>
          </cell>
          <cell r="C31695" t="str">
            <v>RUE DU VIADUC</v>
          </cell>
        </row>
        <row r="31696">
          <cell r="A31696">
            <v>301065</v>
          </cell>
          <cell r="B31696">
            <v>11020</v>
          </cell>
          <cell r="C31696" t="str">
            <v>RUE PORTE BASSE</v>
          </cell>
        </row>
        <row r="31697">
          <cell r="A31697">
            <v>346782</v>
          </cell>
          <cell r="B31697">
            <v>11020</v>
          </cell>
          <cell r="C31697" t="str">
            <v>VIEILLE ROUTE DE LIEGE</v>
          </cell>
        </row>
        <row r="31698">
          <cell r="A31698">
            <v>117584</v>
          </cell>
          <cell r="B31698">
            <v>11020</v>
          </cell>
          <cell r="C31698" t="str">
            <v>PLACE DE LA VICTOIRE</v>
          </cell>
        </row>
        <row r="31699">
          <cell r="A31699">
            <v>326264</v>
          </cell>
          <cell r="B31699">
            <v>11020</v>
          </cell>
          <cell r="C31699" t="str">
            <v>CHEMIN DE ROY</v>
          </cell>
        </row>
        <row r="31700">
          <cell r="A31700">
            <v>344278</v>
          </cell>
          <cell r="B31700">
            <v>11020</v>
          </cell>
          <cell r="C31700" t="str">
            <v>RUE DE HEDREE</v>
          </cell>
        </row>
        <row r="31701">
          <cell r="A31701">
            <v>306651</v>
          </cell>
          <cell r="B31701">
            <v>11020</v>
          </cell>
          <cell r="C31701" t="str">
            <v>RUE DE LA BRIQUETERIE</v>
          </cell>
        </row>
        <row r="31702">
          <cell r="A31702">
            <v>339825</v>
          </cell>
          <cell r="B31702">
            <v>11020</v>
          </cell>
          <cell r="C31702" t="str">
            <v>RUE DE LA STATION</v>
          </cell>
        </row>
        <row r="31703">
          <cell r="A31703">
            <v>344761</v>
          </cell>
          <cell r="B31703">
            <v>11020</v>
          </cell>
          <cell r="C31703" t="str">
            <v>GRAND-RUE</v>
          </cell>
        </row>
        <row r="31704">
          <cell r="A31704">
            <v>150434</v>
          </cell>
          <cell r="B31704">
            <v>11020</v>
          </cell>
          <cell r="C31704" t="str">
            <v>ROUTE DE BASTOGNE</v>
          </cell>
        </row>
        <row r="31705">
          <cell r="A31705">
            <v>182346</v>
          </cell>
          <cell r="B31705">
            <v>11020</v>
          </cell>
          <cell r="C31705" t="str">
            <v>RUE DE LA CROIX</v>
          </cell>
        </row>
        <row r="31706">
          <cell r="A31706">
            <v>161629</v>
          </cell>
          <cell r="B31706">
            <v>11020</v>
          </cell>
        </row>
        <row r="31707">
          <cell r="A31707">
            <v>339586</v>
          </cell>
          <cell r="B31707">
            <v>11020</v>
          </cell>
          <cell r="C31707" t="str">
            <v>RUE DE ROSSART</v>
          </cell>
        </row>
        <row r="31708">
          <cell r="A31708">
            <v>161630</v>
          </cell>
          <cell r="B31708">
            <v>11020</v>
          </cell>
        </row>
        <row r="31709">
          <cell r="A31709">
            <v>339793</v>
          </cell>
          <cell r="B31709">
            <v>11020</v>
          </cell>
          <cell r="C31709" t="str">
            <v xml:space="preserve">CHEMIN DE CUGNIMONT </v>
          </cell>
        </row>
        <row r="31710">
          <cell r="A31710">
            <v>318168</v>
          </cell>
          <cell r="B31710">
            <v>11020</v>
          </cell>
          <cell r="C31710" t="str">
            <v>RUE DE LA CUESTA</v>
          </cell>
        </row>
        <row r="31711">
          <cell r="A31711">
            <v>307417</v>
          </cell>
          <cell r="B31711">
            <v>11020</v>
          </cell>
          <cell r="C31711" t="str">
            <v>RUE DE RACHECOURT</v>
          </cell>
        </row>
        <row r="31712">
          <cell r="A31712">
            <v>321008</v>
          </cell>
          <cell r="B31712">
            <v>11020</v>
          </cell>
          <cell r="C31712" t="str">
            <v>RUE DE RACHECOURT</v>
          </cell>
        </row>
        <row r="31713">
          <cell r="A31713">
            <v>338831</v>
          </cell>
          <cell r="B31713">
            <v>11020</v>
          </cell>
          <cell r="C31713" t="str">
            <v>RUE DE RACHECOURT</v>
          </cell>
        </row>
        <row r="31714">
          <cell r="A31714">
            <v>352424</v>
          </cell>
          <cell r="B31714">
            <v>11020</v>
          </cell>
          <cell r="C31714" t="str">
            <v>DOMAINE DU LAC</v>
          </cell>
        </row>
        <row r="31715">
          <cell r="A31715">
            <v>176860</v>
          </cell>
          <cell r="B31715">
            <v>11020</v>
          </cell>
          <cell r="C31715" t="str">
            <v>RUE DE LA GARE</v>
          </cell>
        </row>
        <row r="31716">
          <cell r="A31716">
            <v>320411</v>
          </cell>
          <cell r="B31716">
            <v>11020</v>
          </cell>
          <cell r="C31716" t="str">
            <v>RUE DE MEIX-LE-TIGE</v>
          </cell>
        </row>
        <row r="31717">
          <cell r="A31717">
            <v>320342</v>
          </cell>
          <cell r="B31717">
            <v>11020</v>
          </cell>
          <cell r="C31717" t="str">
            <v>RUE DU CASTEL</v>
          </cell>
        </row>
        <row r="31718">
          <cell r="A31718">
            <v>161632</v>
          </cell>
          <cell r="B31718">
            <v>11020</v>
          </cell>
        </row>
        <row r="31719">
          <cell r="A31719">
            <v>334441</v>
          </cell>
          <cell r="B31719">
            <v>11020</v>
          </cell>
          <cell r="C31719" t="str">
            <v>RUE HAUTE</v>
          </cell>
        </row>
        <row r="31720">
          <cell r="A31720">
            <v>320408</v>
          </cell>
          <cell r="B31720">
            <v>11020</v>
          </cell>
          <cell r="C31720" t="str">
            <v>RUE SAINTE-ODILE</v>
          </cell>
        </row>
        <row r="31721">
          <cell r="A31721">
            <v>331299</v>
          </cell>
          <cell r="B31721">
            <v>11020</v>
          </cell>
          <cell r="C31721" t="str">
            <v>RUE ALBERT IER</v>
          </cell>
        </row>
        <row r="31722">
          <cell r="A31722">
            <v>343844</v>
          </cell>
          <cell r="B31722">
            <v>11020</v>
          </cell>
          <cell r="C31722" t="str">
            <v>RUE ALBERT IER</v>
          </cell>
        </row>
        <row r="31723">
          <cell r="A31723">
            <v>344341</v>
          </cell>
          <cell r="B31723">
            <v>11020</v>
          </cell>
          <cell r="C31723" t="str">
            <v>RUE DE SESSELICH</v>
          </cell>
        </row>
        <row r="31724">
          <cell r="A31724">
            <v>314944</v>
          </cell>
          <cell r="B31724">
            <v>11020</v>
          </cell>
          <cell r="C31724" t="str">
            <v>RUE D'UDANGE</v>
          </cell>
        </row>
        <row r="31725">
          <cell r="A31725">
            <v>339219</v>
          </cell>
          <cell r="B31725">
            <v>11020</v>
          </cell>
          <cell r="C31725" t="str">
            <v>CHEMIN DE MUSSY</v>
          </cell>
        </row>
        <row r="31726">
          <cell r="A31726">
            <v>180180</v>
          </cell>
          <cell r="B31726">
            <v>11020</v>
          </cell>
          <cell r="C31726" t="str">
            <v>CHEMIN DES LINETTES</v>
          </cell>
        </row>
        <row r="31727">
          <cell r="A31727">
            <v>350964</v>
          </cell>
          <cell r="B31727">
            <v>11020</v>
          </cell>
          <cell r="C31727" t="str">
            <v>RUE DE FRANCE</v>
          </cell>
        </row>
        <row r="31728">
          <cell r="A31728">
            <v>339210</v>
          </cell>
          <cell r="B31728">
            <v>11020</v>
          </cell>
          <cell r="C31728" t="str">
            <v>RUE GEORGES-BODARD</v>
          </cell>
        </row>
        <row r="31729">
          <cell r="A31729">
            <v>336449</v>
          </cell>
          <cell r="B31729">
            <v>11020</v>
          </cell>
          <cell r="C31729" t="str">
            <v>RUE MARCEL-NIESSEN</v>
          </cell>
        </row>
        <row r="31730">
          <cell r="A31730">
            <v>191857</v>
          </cell>
          <cell r="B31730">
            <v>11020</v>
          </cell>
          <cell r="C31730" t="str">
            <v>SOUS LES DOUZE JOURS</v>
          </cell>
        </row>
        <row r="31731">
          <cell r="A31731">
            <v>161633</v>
          </cell>
          <cell r="B31731">
            <v>11020</v>
          </cell>
        </row>
        <row r="31732">
          <cell r="A31732">
            <v>329690</v>
          </cell>
          <cell r="B31732">
            <v>11020</v>
          </cell>
          <cell r="C31732" t="str">
            <v>RUE DU BUAU</v>
          </cell>
        </row>
        <row r="31733">
          <cell r="A31733">
            <v>317847</v>
          </cell>
          <cell r="B31733">
            <v>11020</v>
          </cell>
          <cell r="C31733" t="str">
            <v>RUE DU 113E REGIMENT</v>
          </cell>
        </row>
        <row r="31734">
          <cell r="A31734">
            <v>180257</v>
          </cell>
          <cell r="B31734">
            <v>11020</v>
          </cell>
          <cell r="C31734" t="str">
            <v>RUE DU CENTRE</v>
          </cell>
        </row>
        <row r="31735">
          <cell r="A31735">
            <v>181027</v>
          </cell>
          <cell r="B31735">
            <v>11020</v>
          </cell>
          <cell r="C31735" t="str">
            <v>RUE DU CENTRE</v>
          </cell>
        </row>
        <row r="31736">
          <cell r="A31736">
            <v>350314</v>
          </cell>
          <cell r="B31736">
            <v>11020</v>
          </cell>
          <cell r="C31736" t="str">
            <v>CHEMIN ENTRE-DEUX-BANCS</v>
          </cell>
        </row>
        <row r="31737">
          <cell r="A31737">
            <v>340100</v>
          </cell>
          <cell r="B31737">
            <v>11020</v>
          </cell>
          <cell r="C31737" t="str">
            <v>RUE DU CHAFFOUR</v>
          </cell>
        </row>
        <row r="31738">
          <cell r="A31738">
            <v>333384</v>
          </cell>
          <cell r="B31738">
            <v>11020</v>
          </cell>
          <cell r="C31738" t="str">
            <v>RUE DES ALLIES</v>
          </cell>
        </row>
        <row r="31739">
          <cell r="A31739">
            <v>327689</v>
          </cell>
          <cell r="B31739">
            <v>11020</v>
          </cell>
          <cell r="C31739" t="str">
            <v>RUE DU MOUSTIER</v>
          </cell>
        </row>
        <row r="31740">
          <cell r="A31740">
            <v>310803</v>
          </cell>
          <cell r="B31740">
            <v>11020</v>
          </cell>
          <cell r="C31740" t="str">
            <v>RUE DE ROY</v>
          </cell>
        </row>
        <row r="31741">
          <cell r="A31741">
            <v>312082</v>
          </cell>
          <cell r="B31741">
            <v>11020</v>
          </cell>
          <cell r="C31741" t="str">
            <v>RUE DE LA PEPINETTE</v>
          </cell>
        </row>
        <row r="31742">
          <cell r="A31742">
            <v>302739</v>
          </cell>
          <cell r="B31742">
            <v>11020</v>
          </cell>
          <cell r="C31742" t="str">
            <v>LA CORNEE</v>
          </cell>
        </row>
        <row r="31743">
          <cell r="A31743">
            <v>351449</v>
          </cell>
          <cell r="B31743">
            <v>11020</v>
          </cell>
          <cell r="C31743" t="str">
            <v>LA HOLIERE</v>
          </cell>
        </row>
        <row r="31744">
          <cell r="A31744">
            <v>314332</v>
          </cell>
          <cell r="B31744">
            <v>11020</v>
          </cell>
          <cell r="C31744" t="str">
            <v>LE GUE DE LA FONTAINE</v>
          </cell>
        </row>
        <row r="31745">
          <cell r="A31745">
            <v>316118</v>
          </cell>
          <cell r="B31745">
            <v>11020</v>
          </cell>
          <cell r="C31745" t="str">
            <v>ROUTE DES FORGES</v>
          </cell>
        </row>
        <row r="31746">
          <cell r="A31746">
            <v>320934</v>
          </cell>
          <cell r="B31746">
            <v>11020</v>
          </cell>
          <cell r="C31746" t="str">
            <v>ROUTE DES MAINIS</v>
          </cell>
        </row>
        <row r="31747">
          <cell r="A31747">
            <v>317816</v>
          </cell>
          <cell r="B31747">
            <v>11020</v>
          </cell>
          <cell r="C31747" t="str">
            <v>CHEMIN DE LA SOURCE</v>
          </cell>
        </row>
        <row r="31748">
          <cell r="A31748">
            <v>300265</v>
          </cell>
          <cell r="B31748">
            <v>11020</v>
          </cell>
          <cell r="C31748" t="str">
            <v>LE PLANE</v>
          </cell>
        </row>
        <row r="31749">
          <cell r="A31749">
            <v>331141</v>
          </cell>
          <cell r="B31749">
            <v>11020</v>
          </cell>
          <cell r="C31749" t="str">
            <v>RUE DES VANNETTES</v>
          </cell>
        </row>
        <row r="31750">
          <cell r="A31750">
            <v>319575</v>
          </cell>
          <cell r="B31750">
            <v>11020</v>
          </cell>
          <cell r="C31750" t="str">
            <v>HAUT FAING</v>
          </cell>
        </row>
        <row r="31751">
          <cell r="A31751">
            <v>305975</v>
          </cell>
          <cell r="B31751">
            <v>11020</v>
          </cell>
          <cell r="C31751" t="str">
            <v>CHEMIN DU RONDU</v>
          </cell>
        </row>
        <row r="31752">
          <cell r="A31752">
            <v>333311</v>
          </cell>
          <cell r="B31752">
            <v>11020</v>
          </cell>
          <cell r="C31752" t="str">
            <v>LE PUITS DU BOIS</v>
          </cell>
        </row>
        <row r="31753">
          <cell r="A31753">
            <v>168448</v>
          </cell>
          <cell r="B31753">
            <v>11020</v>
          </cell>
          <cell r="C31753" t="str">
            <v>LE PUITS DU BOIS</v>
          </cell>
        </row>
        <row r="31754">
          <cell r="A31754">
            <v>304540</v>
          </cell>
          <cell r="B31754">
            <v>11020</v>
          </cell>
          <cell r="C31754" t="str">
            <v>PACHIS SAINT RAYMOND</v>
          </cell>
        </row>
        <row r="31755">
          <cell r="A31755">
            <v>302732</v>
          </cell>
          <cell r="B31755">
            <v>11020</v>
          </cell>
          <cell r="C31755" t="str">
            <v>ROUTE DE BACORU</v>
          </cell>
        </row>
        <row r="31756">
          <cell r="A31756">
            <v>302778</v>
          </cell>
          <cell r="B31756">
            <v>11020</v>
          </cell>
          <cell r="C31756" t="str">
            <v>ROUTE DE MARNAU</v>
          </cell>
        </row>
        <row r="31757">
          <cell r="A31757">
            <v>302719</v>
          </cell>
          <cell r="B31757">
            <v>11020</v>
          </cell>
          <cell r="C31757" t="str">
            <v>ROUTE DE MOTECHET</v>
          </cell>
        </row>
        <row r="31758">
          <cell r="A31758">
            <v>317857</v>
          </cell>
          <cell r="B31758">
            <v>11020</v>
          </cell>
          <cell r="C31758" t="str">
            <v>ROUTE DE SAINT MONON</v>
          </cell>
        </row>
        <row r="31759">
          <cell r="A31759">
            <v>302231</v>
          </cell>
          <cell r="B31759">
            <v>11020</v>
          </cell>
          <cell r="C31759" t="str">
            <v>ROUTE DES HES</v>
          </cell>
        </row>
        <row r="31760">
          <cell r="A31760">
            <v>306641</v>
          </cell>
          <cell r="B31760">
            <v>11020</v>
          </cell>
          <cell r="C31760" t="str">
            <v>RUE DES HETS</v>
          </cell>
        </row>
        <row r="31761">
          <cell r="A31761">
            <v>322215</v>
          </cell>
          <cell r="B31761">
            <v>11020</v>
          </cell>
          <cell r="C31761" t="str">
            <v>CHEMIN DES AUBEPINES</v>
          </cell>
        </row>
        <row r="31762">
          <cell r="A31762">
            <v>302779</v>
          </cell>
          <cell r="B31762">
            <v>11020</v>
          </cell>
          <cell r="C31762" t="str">
            <v>CHEMIN DES LILAS</v>
          </cell>
        </row>
        <row r="31763">
          <cell r="A31763">
            <v>333876</v>
          </cell>
          <cell r="B31763">
            <v>11020</v>
          </cell>
          <cell r="C31763" t="str">
            <v>CHEMIN DU HAYS</v>
          </cell>
        </row>
        <row r="31764">
          <cell r="A31764">
            <v>330860</v>
          </cell>
          <cell r="B31764">
            <v>11020</v>
          </cell>
          <cell r="C31764" t="str">
            <v>CHEMIN DU LAC</v>
          </cell>
        </row>
        <row r="31765">
          <cell r="A31765">
            <v>307059</v>
          </cell>
          <cell r="B31765">
            <v>11020</v>
          </cell>
          <cell r="C31765" t="str">
            <v>GRAND-PLACE</v>
          </cell>
        </row>
        <row r="31766">
          <cell r="A31766">
            <v>166448</v>
          </cell>
          <cell r="B31766">
            <v>11020</v>
          </cell>
          <cell r="C31766" t="str">
            <v>ROUTE NATIONALE 40</v>
          </cell>
        </row>
        <row r="31767">
          <cell r="A31767">
            <v>306507</v>
          </cell>
          <cell r="B31767">
            <v>11020</v>
          </cell>
          <cell r="C31767" t="str">
            <v>RUE CHERAVOIE</v>
          </cell>
        </row>
        <row r="31768">
          <cell r="A31768">
            <v>310401</v>
          </cell>
          <cell r="B31768">
            <v>11020</v>
          </cell>
          <cell r="C31768" t="str">
            <v>RUE CHERAVOIE</v>
          </cell>
        </row>
        <row r="31769">
          <cell r="A31769">
            <v>328877</v>
          </cell>
          <cell r="B31769">
            <v>11020</v>
          </cell>
          <cell r="C31769" t="str">
            <v>RUE DE LA JUSTICE</v>
          </cell>
        </row>
        <row r="31770">
          <cell r="A31770">
            <v>304613</v>
          </cell>
          <cell r="B31770">
            <v>11020</v>
          </cell>
          <cell r="C31770" t="str">
            <v>RUE DE LA JUSTICE</v>
          </cell>
        </row>
        <row r="31771">
          <cell r="A31771">
            <v>329310</v>
          </cell>
          <cell r="B31771">
            <v>11020</v>
          </cell>
          <cell r="C31771" t="str">
            <v>RUE DES ECOLES</v>
          </cell>
        </row>
        <row r="31772">
          <cell r="A31772">
            <v>319366</v>
          </cell>
          <cell r="B31772">
            <v>11020</v>
          </cell>
          <cell r="C31772" t="str">
            <v>RUE DES TANNERIES</v>
          </cell>
        </row>
        <row r="31773">
          <cell r="A31773">
            <v>319371</v>
          </cell>
          <cell r="B31773">
            <v>11020</v>
          </cell>
          <cell r="C31773" t="str">
            <v>RUE DU PALAIS-DE-JUSTICE</v>
          </cell>
        </row>
        <row r="31774">
          <cell r="A31774">
            <v>326580</v>
          </cell>
          <cell r="B31774">
            <v>11020</v>
          </cell>
          <cell r="C31774" t="str">
            <v>CHEMIN DE MESSE</v>
          </cell>
        </row>
        <row r="31775">
          <cell r="A31775">
            <v>333322</v>
          </cell>
          <cell r="B31775">
            <v>11020</v>
          </cell>
          <cell r="C31775" t="str">
            <v>CHEMIN DES ESPAGNOLS</v>
          </cell>
        </row>
        <row r="31776">
          <cell r="A31776">
            <v>300264</v>
          </cell>
          <cell r="B31776">
            <v>11020</v>
          </cell>
          <cell r="C31776" t="str">
            <v>LE CHESAU</v>
          </cell>
        </row>
        <row r="31777">
          <cell r="A31777">
            <v>312739</v>
          </cell>
          <cell r="B31777">
            <v>11020</v>
          </cell>
          <cell r="C31777" t="str">
            <v>RUE DE LA PLAIDE</v>
          </cell>
        </row>
        <row r="31778">
          <cell r="A31778">
            <v>310199</v>
          </cell>
          <cell r="B31778">
            <v>11020</v>
          </cell>
          <cell r="C31778" t="str">
            <v>RUE DE MENUCHAMPS</v>
          </cell>
        </row>
        <row r="31779">
          <cell r="A31779">
            <v>342712</v>
          </cell>
          <cell r="B31779">
            <v>11020</v>
          </cell>
          <cell r="C31779" t="str">
            <v>RUE DE LA MONTAGNE</v>
          </cell>
        </row>
        <row r="31780">
          <cell r="A31780">
            <v>311256</v>
          </cell>
          <cell r="B31780">
            <v>11020</v>
          </cell>
          <cell r="C31780" t="str">
            <v>RUE DU BAN-DU-FEUILLY</v>
          </cell>
        </row>
        <row r="31781">
          <cell r="A31781">
            <v>337826</v>
          </cell>
          <cell r="B31781">
            <v>11020</v>
          </cell>
          <cell r="C31781" t="str">
            <v>RUE DE LA FALLOISE</v>
          </cell>
        </row>
        <row r="31782">
          <cell r="A31782">
            <v>310507</v>
          </cell>
          <cell r="B31782">
            <v>11020</v>
          </cell>
          <cell r="C31782" t="str">
            <v>RUE DE GRAIDE</v>
          </cell>
        </row>
        <row r="31783">
          <cell r="A31783">
            <v>301865</v>
          </cell>
          <cell r="B31783">
            <v>11020</v>
          </cell>
          <cell r="C31783" t="str">
            <v>RUE DE PORCHERESSE</v>
          </cell>
        </row>
        <row r="31784">
          <cell r="A31784">
            <v>328883</v>
          </cell>
          <cell r="B31784">
            <v>11020</v>
          </cell>
          <cell r="C31784" t="str">
            <v>RUE D'OFFAGNE</v>
          </cell>
        </row>
        <row r="31785">
          <cell r="A31785">
            <v>161635</v>
          </cell>
          <cell r="B31785">
            <v>11020</v>
          </cell>
        </row>
        <row r="31786">
          <cell r="A31786">
            <v>175448</v>
          </cell>
          <cell r="B31786">
            <v>11020</v>
          </cell>
          <cell r="C31786" t="str">
            <v>PRES-BRONDE</v>
          </cell>
        </row>
        <row r="31787">
          <cell r="A31787">
            <v>311618</v>
          </cell>
          <cell r="B31787">
            <v>11020</v>
          </cell>
          <cell r="C31787" t="str">
            <v>PRES-BRONDE</v>
          </cell>
        </row>
        <row r="31788">
          <cell r="A31788">
            <v>311619</v>
          </cell>
          <cell r="B31788">
            <v>11020</v>
          </cell>
          <cell r="C31788" t="str">
            <v>ROUTE D'AMONINES</v>
          </cell>
        </row>
        <row r="31789">
          <cell r="A31789">
            <v>310258</v>
          </cell>
          <cell r="B31789">
            <v>11020</v>
          </cell>
          <cell r="C31789" t="str">
            <v>ROUTE D'AMONINES</v>
          </cell>
        </row>
        <row r="31790">
          <cell r="A31790">
            <v>339618</v>
          </cell>
          <cell r="B31790">
            <v>11020</v>
          </cell>
          <cell r="C31790" t="str">
            <v>SUR-LES-TAILLES</v>
          </cell>
        </row>
        <row r="31791">
          <cell r="A31791">
            <v>331437</v>
          </cell>
          <cell r="B31791">
            <v>11020</v>
          </cell>
          <cell r="C31791" t="str">
            <v>RUE SAINT-ISIDORE</v>
          </cell>
        </row>
        <row r="31792">
          <cell r="A31792">
            <v>175446</v>
          </cell>
          <cell r="B31792">
            <v>11020</v>
          </cell>
          <cell r="C31792" t="str">
            <v>PAYS-DE-LIEGE</v>
          </cell>
        </row>
        <row r="31793">
          <cell r="A31793">
            <v>327808</v>
          </cell>
          <cell r="B31793">
            <v>11020</v>
          </cell>
          <cell r="C31793" t="str">
            <v>ROUTE DE MARCHE</v>
          </cell>
        </row>
        <row r="31794">
          <cell r="A31794">
            <v>309107</v>
          </cell>
          <cell r="B31794">
            <v>11020</v>
          </cell>
          <cell r="C31794" t="str">
            <v>RUE DE HOTTON</v>
          </cell>
        </row>
        <row r="31795">
          <cell r="A31795">
            <v>319437</v>
          </cell>
          <cell r="B31795">
            <v>11020</v>
          </cell>
          <cell r="C31795" t="str">
            <v>RUE DE HOTTON</v>
          </cell>
        </row>
        <row r="31796">
          <cell r="A31796">
            <v>311620</v>
          </cell>
          <cell r="B31796">
            <v>11020</v>
          </cell>
          <cell r="C31796" t="str">
            <v>RUE DE HOTTON</v>
          </cell>
        </row>
        <row r="31797">
          <cell r="A31797">
            <v>328915</v>
          </cell>
          <cell r="B31797">
            <v>11020</v>
          </cell>
          <cell r="C31797" t="str">
            <v>RUE DE LA NOBLESSE</v>
          </cell>
        </row>
        <row r="31798">
          <cell r="A31798">
            <v>330165</v>
          </cell>
          <cell r="B31798">
            <v>11020</v>
          </cell>
          <cell r="C31798" t="str">
            <v>RUE DES HETRES</v>
          </cell>
        </row>
        <row r="31799">
          <cell r="A31799">
            <v>318574</v>
          </cell>
          <cell r="B31799">
            <v>11020</v>
          </cell>
          <cell r="C31799" t="str">
            <v>RUE DES TILLEULS</v>
          </cell>
        </row>
        <row r="31800">
          <cell r="A31800">
            <v>338834</v>
          </cell>
          <cell r="B31800">
            <v>11020</v>
          </cell>
          <cell r="C31800" t="str">
            <v>RUE DU FRENE</v>
          </cell>
        </row>
        <row r="31801">
          <cell r="A31801">
            <v>184296</v>
          </cell>
          <cell r="B31801">
            <v>11020</v>
          </cell>
          <cell r="C31801" t="str">
            <v>CITE SOUCOU</v>
          </cell>
        </row>
        <row r="31802">
          <cell r="A31802">
            <v>307687</v>
          </cell>
          <cell r="B31802">
            <v>11020</v>
          </cell>
          <cell r="C31802" t="str">
            <v>RUE DE FRANCE</v>
          </cell>
        </row>
        <row r="31803">
          <cell r="A31803">
            <v>307668</v>
          </cell>
          <cell r="B31803">
            <v>11020</v>
          </cell>
          <cell r="C31803" t="str">
            <v>RUE DE LA MESSE</v>
          </cell>
        </row>
        <row r="31804">
          <cell r="A31804">
            <v>324826</v>
          </cell>
          <cell r="B31804">
            <v>11020</v>
          </cell>
          <cell r="C31804" t="str">
            <v>RUE DOCTEUR-LALANGUE</v>
          </cell>
        </row>
        <row r="31805">
          <cell r="A31805">
            <v>189095</v>
          </cell>
          <cell r="B31805">
            <v>11020</v>
          </cell>
          <cell r="C31805" t="str">
            <v>RUE DU 8 SEPTEMBRE</v>
          </cell>
        </row>
        <row r="31806">
          <cell r="A31806">
            <v>334088</v>
          </cell>
          <cell r="B31806">
            <v>11020</v>
          </cell>
          <cell r="C31806" t="str">
            <v>RUE DU POURU</v>
          </cell>
        </row>
        <row r="31807">
          <cell r="A31807">
            <v>321964</v>
          </cell>
          <cell r="B31807">
            <v>11020</v>
          </cell>
          <cell r="C31807" t="str">
            <v>RUE SAINT-QUENTIN</v>
          </cell>
        </row>
        <row r="31808">
          <cell r="A31808">
            <v>301163</v>
          </cell>
          <cell r="B31808">
            <v>11020</v>
          </cell>
          <cell r="C31808" t="str">
            <v>AVENUE ADAM</v>
          </cell>
        </row>
        <row r="31809">
          <cell r="A31809">
            <v>339558</v>
          </cell>
          <cell r="B31809">
            <v>11020</v>
          </cell>
          <cell r="C31809" t="str">
            <v>QUARTIER DES OUYELIS</v>
          </cell>
        </row>
        <row r="31810">
          <cell r="A31810">
            <v>307683</v>
          </cell>
          <cell r="B31810">
            <v>11020</v>
          </cell>
          <cell r="C31810" t="str">
            <v>QUARTIER DES OUYELIS</v>
          </cell>
        </row>
        <row r="31811">
          <cell r="A31811">
            <v>307765</v>
          </cell>
          <cell r="B31811">
            <v>11020</v>
          </cell>
          <cell r="C31811" t="str">
            <v>RUE SAINT-ROCH</v>
          </cell>
        </row>
        <row r="31812">
          <cell r="A31812">
            <v>177377</v>
          </cell>
          <cell r="B31812">
            <v>11020</v>
          </cell>
          <cell r="C31812" t="str">
            <v>RUE DE LA RUELLE</v>
          </cell>
        </row>
        <row r="31813">
          <cell r="A31813">
            <v>307674</v>
          </cell>
          <cell r="B31813">
            <v>11020</v>
          </cell>
          <cell r="C31813" t="str">
            <v>RUE DES PAQUIS</v>
          </cell>
        </row>
        <row r="31814">
          <cell r="A31814">
            <v>161636</v>
          </cell>
          <cell r="B31814">
            <v>11020</v>
          </cell>
        </row>
        <row r="31815">
          <cell r="A31815">
            <v>307686</v>
          </cell>
          <cell r="B31815">
            <v>11020</v>
          </cell>
          <cell r="C31815" t="str">
            <v>PLACE ALBERT-PAUL</v>
          </cell>
        </row>
        <row r="31816">
          <cell r="A31816">
            <v>307685</v>
          </cell>
          <cell r="B31816">
            <v>11020</v>
          </cell>
          <cell r="C31816" t="str">
            <v>RUE GRANDE</v>
          </cell>
        </row>
        <row r="31817">
          <cell r="A31817">
            <v>186755</v>
          </cell>
          <cell r="B31817">
            <v>11020</v>
          </cell>
          <cell r="C31817" t="str">
            <v>RUE DE LA VALLEE DE L'OURTHE</v>
          </cell>
        </row>
        <row r="31818">
          <cell r="A31818">
            <v>300871</v>
          </cell>
          <cell r="B31818">
            <v>11020</v>
          </cell>
          <cell r="C31818" t="str">
            <v>RUE DES HAIES DE TILLET</v>
          </cell>
        </row>
        <row r="31819">
          <cell r="A31819">
            <v>308209</v>
          </cell>
          <cell r="B31819">
            <v>11020</v>
          </cell>
          <cell r="C31819" t="str">
            <v>SAINTE-ODE</v>
          </cell>
        </row>
        <row r="31820">
          <cell r="A31820">
            <v>318286</v>
          </cell>
          <cell r="B31820">
            <v>11020</v>
          </cell>
          <cell r="C31820" t="str">
            <v>SAINTE-ODE</v>
          </cell>
        </row>
        <row r="31821">
          <cell r="A31821">
            <v>305831</v>
          </cell>
          <cell r="B31821">
            <v>11020</v>
          </cell>
          <cell r="C31821" t="str">
            <v>BRUL</v>
          </cell>
        </row>
        <row r="31822">
          <cell r="A31822">
            <v>305827</v>
          </cell>
          <cell r="B31822">
            <v>11020</v>
          </cell>
          <cell r="C31822" t="str">
            <v>BRUL</v>
          </cell>
        </row>
        <row r="31823">
          <cell r="A31823">
            <v>307132</v>
          </cell>
          <cell r="B31823">
            <v>11020</v>
          </cell>
          <cell r="C31823" t="str">
            <v>HOUMONT</v>
          </cell>
        </row>
        <row r="31824">
          <cell r="A31824">
            <v>307263</v>
          </cell>
          <cell r="B31824">
            <v>11020</v>
          </cell>
          <cell r="C31824" t="str">
            <v>HOUMONT</v>
          </cell>
        </row>
        <row r="31825">
          <cell r="A31825">
            <v>319959</v>
          </cell>
          <cell r="B31825">
            <v>11020</v>
          </cell>
          <cell r="C31825" t="str">
            <v>HOUMONT</v>
          </cell>
        </row>
        <row r="31826">
          <cell r="A31826">
            <v>348904</v>
          </cell>
          <cell r="B31826">
            <v>11020</v>
          </cell>
          <cell r="C31826" t="str">
            <v>PINSAMONT</v>
          </cell>
        </row>
        <row r="31827">
          <cell r="A31827">
            <v>338325</v>
          </cell>
          <cell r="B31827">
            <v>11020</v>
          </cell>
          <cell r="C31827" t="str">
            <v>RUE DES TILLEULS</v>
          </cell>
        </row>
        <row r="31828">
          <cell r="A31828">
            <v>181732</v>
          </cell>
          <cell r="B31828">
            <v>11020</v>
          </cell>
          <cell r="C31828" t="str">
            <v>ROUTE D'ARVILLE</v>
          </cell>
        </row>
        <row r="31829">
          <cell r="A31829">
            <v>339042</v>
          </cell>
          <cell r="B31829">
            <v>11020</v>
          </cell>
          <cell r="C31829" t="str">
            <v>RUE COEMONT</v>
          </cell>
        </row>
        <row r="31830">
          <cell r="A31830">
            <v>344583</v>
          </cell>
          <cell r="B31830">
            <v>11020</v>
          </cell>
          <cell r="C31830" t="str">
            <v>RUE DE LA-ROCHETTE</v>
          </cell>
        </row>
        <row r="31831">
          <cell r="A31831">
            <v>334765</v>
          </cell>
          <cell r="B31831">
            <v>11020</v>
          </cell>
          <cell r="C31831" t="str">
            <v>RUE DU RIVAGE</v>
          </cell>
        </row>
        <row r="31832">
          <cell r="A31832">
            <v>353592</v>
          </cell>
          <cell r="B31832">
            <v>11020</v>
          </cell>
          <cell r="C31832" t="str">
            <v>RUE SAINT-JOSEPH</v>
          </cell>
        </row>
        <row r="31833">
          <cell r="A31833">
            <v>341338</v>
          </cell>
          <cell r="B31833">
            <v>11020</v>
          </cell>
          <cell r="C31833" t="str">
            <v>RUE DE LA CHARBONNIERE</v>
          </cell>
        </row>
        <row r="31834">
          <cell r="A31834">
            <v>182663</v>
          </cell>
          <cell r="B31834">
            <v>11020</v>
          </cell>
          <cell r="C31834" t="str">
            <v>RUE DES BOULEAUX</v>
          </cell>
        </row>
        <row r="31835">
          <cell r="A31835">
            <v>301511</v>
          </cell>
          <cell r="B31835">
            <v>11020</v>
          </cell>
          <cell r="C31835" t="str">
            <v>RUE DU BOIS-D'OINGT</v>
          </cell>
        </row>
        <row r="31836">
          <cell r="A31836">
            <v>331677</v>
          </cell>
          <cell r="B31836">
            <v>11020</v>
          </cell>
          <cell r="C31836" t="str">
            <v>RUE DU MOULIN</v>
          </cell>
        </row>
        <row r="31837">
          <cell r="A31837">
            <v>342748</v>
          </cell>
          <cell r="B31837">
            <v>11020</v>
          </cell>
          <cell r="C31837" t="str">
            <v>RUE DU MOULIN</v>
          </cell>
        </row>
        <row r="31838">
          <cell r="A31838">
            <v>301705</v>
          </cell>
          <cell r="B31838">
            <v>11020</v>
          </cell>
          <cell r="C31838" t="str">
            <v>VOIE DES CLOYES</v>
          </cell>
        </row>
        <row r="31839">
          <cell r="A31839">
            <v>310031</v>
          </cell>
          <cell r="B31839">
            <v>11020</v>
          </cell>
          <cell r="C31839" t="str">
            <v>A SAINT-MARTIN</v>
          </cell>
        </row>
        <row r="31840">
          <cell r="A31840">
            <v>327834</v>
          </cell>
          <cell r="B31840">
            <v>11020</v>
          </cell>
          <cell r="C31840" t="str">
            <v>LU-P'TITE-VOYE</v>
          </cell>
        </row>
        <row r="31841">
          <cell r="A31841">
            <v>325803</v>
          </cell>
          <cell r="B31841">
            <v>11020</v>
          </cell>
          <cell r="C31841" t="str">
            <v>PLACE DE L'ABBAYE</v>
          </cell>
        </row>
        <row r="31842">
          <cell r="A31842">
            <v>337943</v>
          </cell>
          <cell r="B31842">
            <v>11020</v>
          </cell>
          <cell r="C31842" t="str">
            <v>RUE DES BOIS</v>
          </cell>
        </row>
        <row r="31843">
          <cell r="A31843">
            <v>331891</v>
          </cell>
          <cell r="B31843">
            <v>11020</v>
          </cell>
          <cell r="C31843" t="str">
            <v>RUE DES NEUF-COURTILS</v>
          </cell>
        </row>
        <row r="31844">
          <cell r="A31844">
            <v>181826</v>
          </cell>
          <cell r="B31844">
            <v>11020</v>
          </cell>
          <cell r="C31844" t="str">
            <v>RUE DU MONT</v>
          </cell>
        </row>
        <row r="31845">
          <cell r="A31845">
            <v>344593</v>
          </cell>
          <cell r="B31845">
            <v>11020</v>
          </cell>
          <cell r="C31845" t="str">
            <v>RUE DU PANORAMA</v>
          </cell>
        </row>
        <row r="31846">
          <cell r="A31846">
            <v>337595</v>
          </cell>
          <cell r="B31846">
            <v>11020</v>
          </cell>
          <cell r="C31846" t="str">
            <v>RUE DE FREUX</v>
          </cell>
        </row>
        <row r="31847">
          <cell r="A31847">
            <v>310806</v>
          </cell>
          <cell r="B31847">
            <v>11020</v>
          </cell>
          <cell r="C31847" t="str">
            <v>RUE DE MAYAVAUX</v>
          </cell>
        </row>
        <row r="31848">
          <cell r="A31848">
            <v>343864</v>
          </cell>
          <cell r="B31848">
            <v>11020</v>
          </cell>
          <cell r="C31848" t="str">
            <v>RUE DE LA FORESTIERE</v>
          </cell>
        </row>
        <row r="31849">
          <cell r="A31849">
            <v>349911</v>
          </cell>
          <cell r="B31849">
            <v>11020</v>
          </cell>
          <cell r="C31849" t="str">
            <v>AU PRE DES SEIGNEURS</v>
          </cell>
        </row>
        <row r="31850">
          <cell r="A31850">
            <v>183480</v>
          </cell>
          <cell r="B31850">
            <v>11020</v>
          </cell>
          <cell r="C31850" t="str">
            <v>RUE DE LA CHEVEE</v>
          </cell>
        </row>
        <row r="31851">
          <cell r="A31851">
            <v>341284</v>
          </cell>
          <cell r="B31851">
            <v>11020</v>
          </cell>
          <cell r="C31851" t="str">
            <v>LA CENSE</v>
          </cell>
        </row>
        <row r="31852">
          <cell r="A31852">
            <v>348693</v>
          </cell>
          <cell r="B31852">
            <v>11020</v>
          </cell>
          <cell r="C31852" t="str">
            <v>RUE D'ARLON</v>
          </cell>
        </row>
        <row r="31853">
          <cell r="A31853">
            <v>327174</v>
          </cell>
          <cell r="B31853">
            <v>11020</v>
          </cell>
          <cell r="C31853" t="str">
            <v>RUE D'ARLON</v>
          </cell>
        </row>
        <row r="31854">
          <cell r="A31854">
            <v>327173</v>
          </cell>
          <cell r="B31854">
            <v>11020</v>
          </cell>
          <cell r="C31854" t="str">
            <v>RUE DU STADE</v>
          </cell>
        </row>
        <row r="31855">
          <cell r="A31855">
            <v>327166</v>
          </cell>
          <cell r="B31855">
            <v>11020</v>
          </cell>
          <cell r="C31855" t="str">
            <v>RUE DU STADE</v>
          </cell>
        </row>
        <row r="31856">
          <cell r="A31856">
            <v>333160</v>
          </cell>
          <cell r="B31856">
            <v>11020</v>
          </cell>
          <cell r="C31856" t="str">
            <v>RUE DE LA CARRIERE</v>
          </cell>
        </row>
        <row r="31857">
          <cell r="A31857">
            <v>318145</v>
          </cell>
          <cell r="B31857">
            <v>11020</v>
          </cell>
          <cell r="C31857" t="str">
            <v>RUE GRANDE-CHAMPLON</v>
          </cell>
        </row>
        <row r="31858">
          <cell r="A31858">
            <v>314021</v>
          </cell>
          <cell r="B31858">
            <v>11020</v>
          </cell>
          <cell r="C31858" t="str">
            <v>RUE GRANDE-JOURNAL</v>
          </cell>
        </row>
        <row r="31859">
          <cell r="A31859">
            <v>178192</v>
          </cell>
          <cell r="B31859">
            <v>11020</v>
          </cell>
          <cell r="C31859" t="str">
            <v>RUE STRUMELLE</v>
          </cell>
        </row>
        <row r="31860">
          <cell r="A31860">
            <v>321089</v>
          </cell>
          <cell r="B31860">
            <v>11020</v>
          </cell>
          <cell r="C31860" t="str">
            <v>TRESFONTAINES</v>
          </cell>
        </row>
        <row r="31861">
          <cell r="A31861">
            <v>339015</v>
          </cell>
          <cell r="B31861">
            <v>11020</v>
          </cell>
          <cell r="C31861" t="str">
            <v>WEMBAY</v>
          </cell>
        </row>
        <row r="31862">
          <cell r="A31862">
            <v>162617</v>
          </cell>
          <cell r="B31862">
            <v>11020</v>
          </cell>
          <cell r="C31862" t="str">
            <v>ROUTE DE BASTOGNE</v>
          </cell>
        </row>
        <row r="31863">
          <cell r="A31863">
            <v>320789</v>
          </cell>
          <cell r="B31863">
            <v>11020</v>
          </cell>
          <cell r="C31863" t="str">
            <v>ROUTE DE BASTOGNE</v>
          </cell>
        </row>
        <row r="31864">
          <cell r="A31864">
            <v>338653</v>
          </cell>
          <cell r="B31864">
            <v>11020</v>
          </cell>
          <cell r="C31864" t="str">
            <v>ROUTE DE BASTOGNE</v>
          </cell>
        </row>
        <row r="31865">
          <cell r="A31865">
            <v>300648</v>
          </cell>
          <cell r="B31865">
            <v>11020</v>
          </cell>
          <cell r="C31865" t="str">
            <v>RUE DE LA FORET</v>
          </cell>
        </row>
        <row r="31866">
          <cell r="A31866">
            <v>309407</v>
          </cell>
          <cell r="B31866">
            <v>11020</v>
          </cell>
          <cell r="C31866" t="str">
            <v>RUE DE LA FORET</v>
          </cell>
        </row>
        <row r="31867">
          <cell r="A31867">
            <v>331532</v>
          </cell>
          <cell r="B31867">
            <v>11020</v>
          </cell>
          <cell r="C31867" t="str">
            <v>SUR-LE-BATIS</v>
          </cell>
        </row>
        <row r="31868">
          <cell r="A31868">
            <v>340109</v>
          </cell>
          <cell r="B31868">
            <v>11020</v>
          </cell>
          <cell r="C31868" t="str">
            <v>RUE DE LA GAUME</v>
          </cell>
        </row>
        <row r="31869">
          <cell r="A31869">
            <v>333491</v>
          </cell>
          <cell r="B31869">
            <v>11020</v>
          </cell>
          <cell r="C31869" t="str">
            <v>RUE JEAN-CHARLES-DE-HUGO</v>
          </cell>
        </row>
        <row r="31870">
          <cell r="A31870">
            <v>338291</v>
          </cell>
          <cell r="B31870">
            <v>11020</v>
          </cell>
          <cell r="C31870" t="str">
            <v>RUE SAINT-HUBERT</v>
          </cell>
        </row>
        <row r="31871">
          <cell r="A31871">
            <v>300229</v>
          </cell>
          <cell r="B31871">
            <v>11020</v>
          </cell>
          <cell r="C31871" t="str">
            <v>RUE DE L'ETANG</v>
          </cell>
        </row>
        <row r="31872">
          <cell r="A31872">
            <v>311367</v>
          </cell>
          <cell r="B31872">
            <v>11020</v>
          </cell>
          <cell r="C31872" t="str">
            <v>RUE DU HAGEAI</v>
          </cell>
        </row>
        <row r="31873">
          <cell r="A31873">
            <v>332995</v>
          </cell>
          <cell r="B31873">
            <v>11020</v>
          </cell>
          <cell r="C31873" t="str">
            <v>RUE DE FRENOIS</v>
          </cell>
        </row>
        <row r="31874">
          <cell r="A31874">
            <v>311379</v>
          </cell>
          <cell r="B31874">
            <v>11020</v>
          </cell>
          <cell r="C31874" t="str">
            <v>RUE DE LA CHAPELLE</v>
          </cell>
        </row>
        <row r="31875">
          <cell r="A31875">
            <v>345543</v>
          </cell>
          <cell r="B31875">
            <v>11020</v>
          </cell>
          <cell r="C31875" t="str">
            <v>RUE DE RAWEZ</v>
          </cell>
        </row>
        <row r="31876">
          <cell r="A31876">
            <v>310188</v>
          </cell>
          <cell r="B31876">
            <v>11020</v>
          </cell>
          <cell r="C31876" t="str">
            <v>HAN</v>
          </cell>
        </row>
        <row r="31877">
          <cell r="A31877">
            <v>336111</v>
          </cell>
          <cell r="B31877">
            <v>11020</v>
          </cell>
          <cell r="C31877" t="str">
            <v>RUE DE FRANCE</v>
          </cell>
        </row>
        <row r="31878">
          <cell r="A31878">
            <v>189025</v>
          </cell>
          <cell r="B31878">
            <v>11020</v>
          </cell>
          <cell r="C31878" t="str">
            <v>RUE DE LA VEILLEE</v>
          </cell>
        </row>
        <row r="31879">
          <cell r="A31879">
            <v>323710</v>
          </cell>
          <cell r="B31879">
            <v>11020</v>
          </cell>
          <cell r="C31879" t="str">
            <v>RUE DES LAVANDIERES</v>
          </cell>
        </row>
        <row r="31880">
          <cell r="A31880">
            <v>318479</v>
          </cell>
          <cell r="B31880">
            <v>11020</v>
          </cell>
          <cell r="C31880" t="str">
            <v>RUE DU MONUMENT</v>
          </cell>
        </row>
        <row r="31881">
          <cell r="A31881">
            <v>323699</v>
          </cell>
          <cell r="B31881">
            <v>11020</v>
          </cell>
          <cell r="C31881" t="str">
            <v>RUE DU PLANE</v>
          </cell>
        </row>
        <row r="31882">
          <cell r="A31882">
            <v>352123</v>
          </cell>
          <cell r="B31882">
            <v>11020</v>
          </cell>
          <cell r="C31882" t="str">
            <v>RUE DU PLANE</v>
          </cell>
        </row>
        <row r="31883">
          <cell r="A31883">
            <v>161638</v>
          </cell>
          <cell r="B31883">
            <v>11020</v>
          </cell>
        </row>
        <row r="31884">
          <cell r="A31884">
            <v>342933</v>
          </cell>
          <cell r="B31884">
            <v>11020</v>
          </cell>
          <cell r="C31884" t="str">
            <v>JUSERET</v>
          </cell>
        </row>
        <row r="31885">
          <cell r="A31885">
            <v>310665</v>
          </cell>
          <cell r="B31885">
            <v>11020</v>
          </cell>
          <cell r="C31885" t="str">
            <v>CHAUSSEE DE SAINT-HUBERT</v>
          </cell>
        </row>
        <row r="31886">
          <cell r="A31886">
            <v>334437</v>
          </cell>
          <cell r="B31886">
            <v>11020</v>
          </cell>
          <cell r="C31886" t="str">
            <v>MORHET</v>
          </cell>
        </row>
        <row r="31887">
          <cell r="A31887">
            <v>346131</v>
          </cell>
          <cell r="B31887">
            <v>11020</v>
          </cell>
          <cell r="C31887" t="str">
            <v>CHENOGNE</v>
          </cell>
        </row>
        <row r="31888">
          <cell r="A31888">
            <v>334710</v>
          </cell>
          <cell r="B31888">
            <v>11020</v>
          </cell>
          <cell r="C31888" t="str">
            <v>POISSON-MOULIN</v>
          </cell>
        </row>
        <row r="31889">
          <cell r="A31889">
            <v>317455</v>
          </cell>
          <cell r="B31889">
            <v>11020</v>
          </cell>
          <cell r="C31889" t="str">
            <v>CHAUSSEE DE NEUCHATEAU</v>
          </cell>
        </row>
        <row r="31890">
          <cell r="A31890">
            <v>339565</v>
          </cell>
          <cell r="B31890">
            <v>11020</v>
          </cell>
          <cell r="C31890" t="str">
            <v>PETITES-TAILLES</v>
          </cell>
        </row>
        <row r="31891">
          <cell r="A31891">
            <v>351268</v>
          </cell>
          <cell r="B31891">
            <v>11020</v>
          </cell>
          <cell r="C31891" t="str">
            <v>REGNE</v>
          </cell>
        </row>
        <row r="31892">
          <cell r="A31892">
            <v>188476</v>
          </cell>
          <cell r="B31892">
            <v>11020</v>
          </cell>
          <cell r="C31892" t="str">
            <v>DAIROMONT</v>
          </cell>
        </row>
        <row r="31893">
          <cell r="A31893">
            <v>330629</v>
          </cell>
          <cell r="B31893">
            <v>11020</v>
          </cell>
          <cell r="C31893" t="str">
            <v>ENNAL</v>
          </cell>
        </row>
        <row r="31894">
          <cell r="A31894">
            <v>321686</v>
          </cell>
          <cell r="B31894">
            <v>11020</v>
          </cell>
          <cell r="C31894" t="str">
            <v>BASSERUE</v>
          </cell>
        </row>
        <row r="31895">
          <cell r="A31895">
            <v>186492</v>
          </cell>
          <cell r="B31895">
            <v>11020</v>
          </cell>
          <cell r="C31895" t="str">
            <v>CHEMIN DE WANNE</v>
          </cell>
        </row>
        <row r="31896">
          <cell r="A31896">
            <v>317939</v>
          </cell>
          <cell r="B31896">
            <v>11020</v>
          </cell>
          <cell r="C31896" t="str">
            <v>RUE DU CENTRE</v>
          </cell>
        </row>
        <row r="31897">
          <cell r="A31897">
            <v>351258</v>
          </cell>
          <cell r="B31897">
            <v>11020</v>
          </cell>
          <cell r="C31897" t="str">
            <v>BECHE</v>
          </cell>
        </row>
        <row r="31898">
          <cell r="A31898">
            <v>300365</v>
          </cell>
          <cell r="B31898">
            <v>11020</v>
          </cell>
          <cell r="C31898" t="str">
            <v>LA-COMTE</v>
          </cell>
        </row>
        <row r="31899">
          <cell r="A31899">
            <v>351260</v>
          </cell>
          <cell r="B31899">
            <v>11020</v>
          </cell>
          <cell r="C31899" t="str">
            <v>PROVEDROUX</v>
          </cell>
        </row>
        <row r="31900">
          <cell r="A31900">
            <v>334543</v>
          </cell>
          <cell r="B31900">
            <v>11020</v>
          </cell>
          <cell r="C31900" t="str">
            <v>RUE DE LA STATION</v>
          </cell>
        </row>
        <row r="31901">
          <cell r="A31901">
            <v>184135</v>
          </cell>
          <cell r="B31901">
            <v>11020</v>
          </cell>
          <cell r="C31901" t="str">
            <v>RUE DE L'HOTEL-DE-VILLE</v>
          </cell>
        </row>
        <row r="31902">
          <cell r="A31902">
            <v>324513</v>
          </cell>
          <cell r="B31902">
            <v>11020</v>
          </cell>
          <cell r="C31902" t="str">
            <v>RUE DE L'HOTEL-DE-VILLE</v>
          </cell>
        </row>
        <row r="31903">
          <cell r="A31903">
            <v>351051</v>
          </cell>
          <cell r="B31903">
            <v>11020</v>
          </cell>
          <cell r="C31903" t="str">
            <v>RUE DES CHARS-A-BOEUFS</v>
          </cell>
        </row>
        <row r="31904">
          <cell r="A31904">
            <v>352488</v>
          </cell>
          <cell r="B31904">
            <v>11020</v>
          </cell>
          <cell r="C31904" t="str">
            <v>RUE GENERAL-JACQUES</v>
          </cell>
        </row>
        <row r="31905">
          <cell r="A31905">
            <v>312794</v>
          </cell>
          <cell r="B31905">
            <v>11020</v>
          </cell>
          <cell r="C31905" t="str">
            <v>VILLE-DU-BOIS</v>
          </cell>
        </row>
        <row r="31906">
          <cell r="A31906">
            <v>314264</v>
          </cell>
          <cell r="B31906">
            <v>11020</v>
          </cell>
          <cell r="C31906" t="str">
            <v>VILLE-DU-BOIS</v>
          </cell>
        </row>
        <row r="31907">
          <cell r="A31907">
            <v>191683</v>
          </cell>
          <cell r="B31907">
            <v>11020</v>
          </cell>
          <cell r="C31907" t="str">
            <v>RUE DE BAR</v>
          </cell>
        </row>
        <row r="31908">
          <cell r="A31908">
            <v>319150</v>
          </cell>
          <cell r="B31908">
            <v>11020</v>
          </cell>
          <cell r="C31908" t="str">
            <v>RUE DES ECOLES</v>
          </cell>
        </row>
        <row r="31909">
          <cell r="A31909">
            <v>323704</v>
          </cell>
          <cell r="B31909">
            <v>11020</v>
          </cell>
          <cell r="C31909" t="str">
            <v>RUE DE LONGUYON</v>
          </cell>
        </row>
        <row r="31910">
          <cell r="A31910">
            <v>300916</v>
          </cell>
          <cell r="B31910">
            <v>11020</v>
          </cell>
          <cell r="C31910" t="str">
            <v>FONTAINE-DE-SOLUMONT</v>
          </cell>
        </row>
        <row r="31911">
          <cell r="A31911">
            <v>315082</v>
          </cell>
          <cell r="B31911">
            <v>11020</v>
          </cell>
          <cell r="C31911" t="str">
            <v>RUE DU STADE</v>
          </cell>
        </row>
        <row r="31912">
          <cell r="A31912">
            <v>309556</v>
          </cell>
          <cell r="B31912">
            <v>11020</v>
          </cell>
          <cell r="C31912" t="str">
            <v>RUE DU STADE</v>
          </cell>
        </row>
        <row r="31913">
          <cell r="A31913">
            <v>340110</v>
          </cell>
          <cell r="B31913">
            <v>11020</v>
          </cell>
          <cell r="C31913" t="str">
            <v>AVENUE BOUVIER</v>
          </cell>
        </row>
        <row r="31914">
          <cell r="A31914">
            <v>323318</v>
          </cell>
          <cell r="B31914">
            <v>11020</v>
          </cell>
          <cell r="C31914" t="str">
            <v>RUE ALBERT-IER</v>
          </cell>
        </row>
        <row r="31915">
          <cell r="A31915">
            <v>302030</v>
          </cell>
          <cell r="B31915">
            <v>11020</v>
          </cell>
          <cell r="C31915" t="str">
            <v>RUE DES GRASSES-OIES</v>
          </cell>
        </row>
        <row r="31916">
          <cell r="A31916">
            <v>345004</v>
          </cell>
          <cell r="B31916">
            <v>11020</v>
          </cell>
          <cell r="C31916" t="str">
            <v>RUE DES MINIERES</v>
          </cell>
        </row>
        <row r="31917">
          <cell r="A31917">
            <v>161639</v>
          </cell>
          <cell r="B31917">
            <v>11020</v>
          </cell>
        </row>
        <row r="31918">
          <cell r="A31918">
            <v>189138</v>
          </cell>
          <cell r="B31918">
            <v>11020</v>
          </cell>
          <cell r="C31918" t="str">
            <v>RUE DE LA BOVERIE</v>
          </cell>
        </row>
        <row r="31919">
          <cell r="A31919">
            <v>173570</v>
          </cell>
          <cell r="B31919">
            <v>11020</v>
          </cell>
          <cell r="C31919" t="str">
            <v>RUE DES CHENAYS</v>
          </cell>
        </row>
        <row r="31920">
          <cell r="A31920">
            <v>301194</v>
          </cell>
          <cell r="B31920">
            <v>11020</v>
          </cell>
          <cell r="C31920" t="str">
            <v>RUE DES CHENAYS</v>
          </cell>
        </row>
        <row r="31921">
          <cell r="A31921">
            <v>319679</v>
          </cell>
          <cell r="B31921">
            <v>11020</v>
          </cell>
          <cell r="C31921" t="str">
            <v>ANCIEN-CHEMIN-DE-NEUPONT</v>
          </cell>
        </row>
        <row r="31922">
          <cell r="A31922">
            <v>325704</v>
          </cell>
          <cell r="B31922">
            <v>11020</v>
          </cell>
          <cell r="C31922" t="str">
            <v>ANCIEN-CHEMIN-DE-NEUPONT</v>
          </cell>
        </row>
        <row r="31923">
          <cell r="A31923">
            <v>183554</v>
          </cell>
          <cell r="B31923">
            <v>11020</v>
          </cell>
          <cell r="C31923" t="str">
            <v>RUE CHESTREE</v>
          </cell>
        </row>
        <row r="31924">
          <cell r="A31924">
            <v>320229</v>
          </cell>
          <cell r="B31924">
            <v>11020</v>
          </cell>
          <cell r="C31924" t="str">
            <v>RUE CROIX-SAINTE-ANNE</v>
          </cell>
        </row>
        <row r="31925">
          <cell r="A31925">
            <v>301188</v>
          </cell>
          <cell r="B31925">
            <v>11020</v>
          </cell>
          <cell r="C31925" t="str">
            <v>RUE HAUTE</v>
          </cell>
        </row>
        <row r="31926">
          <cell r="A31926">
            <v>169493</v>
          </cell>
          <cell r="B31926">
            <v>11020</v>
          </cell>
          <cell r="C31926" t="str">
            <v>RUE HAUTE</v>
          </cell>
        </row>
        <row r="31927">
          <cell r="A31927">
            <v>328974</v>
          </cell>
          <cell r="B31927">
            <v>11020</v>
          </cell>
          <cell r="C31927" t="str">
            <v>ANCIEN-CHEMIN-D'HALMA</v>
          </cell>
        </row>
        <row r="31928">
          <cell r="A31928">
            <v>335620</v>
          </cell>
          <cell r="B31928">
            <v>11020</v>
          </cell>
          <cell r="C31928" t="str">
            <v>LES-HAYETTES</v>
          </cell>
        </row>
        <row r="31929">
          <cell r="A31929">
            <v>340316</v>
          </cell>
          <cell r="B31929">
            <v>11020</v>
          </cell>
          <cell r="C31929" t="str">
            <v>LES-HAYETTES</v>
          </cell>
        </row>
        <row r="31930">
          <cell r="A31930">
            <v>337779</v>
          </cell>
          <cell r="B31930">
            <v>11020</v>
          </cell>
          <cell r="C31930" t="str">
            <v>RUE DE LA HOUBLONNIERE</v>
          </cell>
        </row>
        <row r="31931">
          <cell r="A31931">
            <v>184965</v>
          </cell>
          <cell r="B31931">
            <v>11020</v>
          </cell>
          <cell r="C31931" t="str">
            <v>RUE FOND-DES-VAULX</v>
          </cell>
        </row>
        <row r="31932">
          <cell r="A31932">
            <v>311320</v>
          </cell>
          <cell r="B31932">
            <v>11020</v>
          </cell>
          <cell r="C31932" t="str">
            <v>RUE HOUCHETTES</v>
          </cell>
        </row>
        <row r="31933">
          <cell r="A31933">
            <v>350785</v>
          </cell>
          <cell r="B31933">
            <v>11020</v>
          </cell>
          <cell r="C31933" t="str">
            <v>RUE PACHIS-LAMKIN</v>
          </cell>
        </row>
        <row r="31934">
          <cell r="A31934">
            <v>343193</v>
          </cell>
          <cell r="B31934">
            <v>11021</v>
          </cell>
          <cell r="C31934" t="str">
            <v>RUE DES FERMES</v>
          </cell>
        </row>
        <row r="31935">
          <cell r="A31935">
            <v>302979</v>
          </cell>
          <cell r="B31935">
            <v>11021</v>
          </cell>
          <cell r="C31935" t="str">
            <v>RUE DU HAMEAU</v>
          </cell>
        </row>
        <row r="31936">
          <cell r="A31936">
            <v>304075</v>
          </cell>
          <cell r="B31936">
            <v>11021</v>
          </cell>
          <cell r="C31936" t="str">
            <v>RUE DE POILVACHE</v>
          </cell>
        </row>
        <row r="31937">
          <cell r="A31937">
            <v>345653</v>
          </cell>
          <cell r="B31937">
            <v>11021</v>
          </cell>
          <cell r="C31937" t="str">
            <v>CHAUSSEE DE DINANT</v>
          </cell>
        </row>
        <row r="31938">
          <cell r="A31938">
            <v>348573</v>
          </cell>
          <cell r="B31938">
            <v>11021</v>
          </cell>
          <cell r="C31938" t="str">
            <v>R DE LA FERME DES TROIS MOULINS</v>
          </cell>
        </row>
        <row r="31939">
          <cell r="A31939">
            <v>193728</v>
          </cell>
          <cell r="B31939">
            <v>11021</v>
          </cell>
          <cell r="C31939" t="str">
            <v>RUE DE HOUYET</v>
          </cell>
        </row>
        <row r="31940">
          <cell r="A31940">
            <v>337698</v>
          </cell>
          <cell r="B31940">
            <v>11021</v>
          </cell>
          <cell r="C31940" t="str">
            <v>RUE DES ARDENNES</v>
          </cell>
        </row>
        <row r="31941">
          <cell r="A31941">
            <v>347186</v>
          </cell>
          <cell r="B31941">
            <v>11021</v>
          </cell>
          <cell r="C31941" t="str">
            <v>RUE DE HONNAY</v>
          </cell>
        </row>
        <row r="31942">
          <cell r="A31942">
            <v>309448</v>
          </cell>
          <cell r="B31942">
            <v>11021</v>
          </cell>
          <cell r="C31942" t="str">
            <v>RUE DE LA VERRERIE</v>
          </cell>
        </row>
        <row r="31943">
          <cell r="A31943">
            <v>330333</v>
          </cell>
          <cell r="B31943">
            <v>11021</v>
          </cell>
          <cell r="C31943" t="str">
            <v>RUE DE L'ABREUVOIR, MAISONCELLES</v>
          </cell>
        </row>
        <row r="31944">
          <cell r="A31944">
            <v>346499</v>
          </cell>
          <cell r="B31944">
            <v>11021</v>
          </cell>
          <cell r="C31944" t="str">
            <v>RUE DE BOUILLON</v>
          </cell>
        </row>
        <row r="31945">
          <cell r="A31945">
            <v>318422</v>
          </cell>
          <cell r="B31945">
            <v>11021</v>
          </cell>
          <cell r="C31945" t="str">
            <v>RUE DE LA ROCHETTE</v>
          </cell>
        </row>
        <row r="31946">
          <cell r="A31946">
            <v>333232</v>
          </cell>
          <cell r="B31946">
            <v>11021</v>
          </cell>
          <cell r="C31946" t="str">
            <v>LES FONTAINES</v>
          </cell>
        </row>
        <row r="31947">
          <cell r="A31947">
            <v>308868</v>
          </cell>
          <cell r="B31947">
            <v>11021</v>
          </cell>
          <cell r="C31947" t="str">
            <v>MITAUGE</v>
          </cell>
        </row>
        <row r="31948">
          <cell r="A31948">
            <v>308172</v>
          </cell>
          <cell r="B31948">
            <v>11021</v>
          </cell>
          <cell r="C31948" t="str">
            <v>RUE DE BOUILLON</v>
          </cell>
        </row>
        <row r="31949">
          <cell r="A31949">
            <v>308168</v>
          </cell>
          <cell r="B31949">
            <v>11021</v>
          </cell>
          <cell r="C31949" t="str">
            <v>RUE DE BOUILLON</v>
          </cell>
        </row>
        <row r="31950">
          <cell r="A31950">
            <v>306817</v>
          </cell>
          <cell r="B31950">
            <v>11021</v>
          </cell>
          <cell r="C31950" t="str">
            <v>RUE DE LA CHAPELLE</v>
          </cell>
        </row>
        <row r="31951">
          <cell r="A31951">
            <v>343229</v>
          </cell>
          <cell r="B31951">
            <v>11021</v>
          </cell>
          <cell r="C31951" t="str">
            <v>RUE DE MALCAMPE</v>
          </cell>
        </row>
        <row r="31952">
          <cell r="A31952">
            <v>336578</v>
          </cell>
          <cell r="B31952">
            <v>11021</v>
          </cell>
          <cell r="C31952" t="str">
            <v>RUE ROYALE</v>
          </cell>
        </row>
        <row r="31953">
          <cell r="A31953">
            <v>334135</v>
          </cell>
          <cell r="B31953">
            <v>11021</v>
          </cell>
          <cell r="C31953" t="str">
            <v>AVENUE SCHLOGEL</v>
          </cell>
        </row>
        <row r="31954">
          <cell r="A31954">
            <v>306749</v>
          </cell>
          <cell r="B31954">
            <v>11021</v>
          </cell>
          <cell r="C31954" t="str">
            <v>PLACE EMILE VANDERVELDE</v>
          </cell>
        </row>
        <row r="31955">
          <cell r="A31955">
            <v>306498</v>
          </cell>
          <cell r="B31955">
            <v>11021</v>
          </cell>
          <cell r="C31955" t="str">
            <v>RUE DU COMMERCE</v>
          </cell>
        </row>
        <row r="31956">
          <cell r="A31956">
            <v>334133</v>
          </cell>
          <cell r="B31956">
            <v>11021</v>
          </cell>
          <cell r="C31956" t="str">
            <v>RUE SAINT HUBERT</v>
          </cell>
        </row>
        <row r="31957">
          <cell r="A31957">
            <v>352485</v>
          </cell>
          <cell r="B31957">
            <v>11021</v>
          </cell>
          <cell r="C31957" t="str">
            <v xml:space="preserve">CH DE FRANLIEU - SERINCHAMPS  </v>
          </cell>
        </row>
        <row r="31958">
          <cell r="A31958">
            <v>329280</v>
          </cell>
          <cell r="B31958">
            <v>11021</v>
          </cell>
          <cell r="C31958" t="str">
            <v>PLACE MICHEL-GOUTTIER</v>
          </cell>
        </row>
        <row r="31959">
          <cell r="A31959">
            <v>316688</v>
          </cell>
          <cell r="B31959">
            <v>11021</v>
          </cell>
          <cell r="C31959" t="str">
            <v>AVENUE COLONEL-CADOUX</v>
          </cell>
        </row>
        <row r="31960">
          <cell r="A31960">
            <v>332259</v>
          </cell>
          <cell r="B31960">
            <v>11021</v>
          </cell>
          <cell r="C31960" t="str">
            <v>PLACE ALBERT-IER</v>
          </cell>
        </row>
        <row r="31961">
          <cell r="A31961">
            <v>331514</v>
          </cell>
          <cell r="B31961">
            <v>11021</v>
          </cell>
          <cell r="C31961" t="str">
            <v>RUE SAINT-JACQUES</v>
          </cell>
        </row>
        <row r="31962">
          <cell r="A31962">
            <v>352500</v>
          </cell>
          <cell r="B31962">
            <v>11021</v>
          </cell>
          <cell r="C31962" t="str">
            <v>WESPIN</v>
          </cell>
        </row>
        <row r="31963">
          <cell r="A31963">
            <v>346070</v>
          </cell>
          <cell r="B31963">
            <v>11021</v>
          </cell>
          <cell r="C31963" t="str">
            <v>RUE DE VIERVES</v>
          </cell>
        </row>
        <row r="31964">
          <cell r="A31964">
            <v>350667</v>
          </cell>
          <cell r="B31964">
            <v>11021</v>
          </cell>
          <cell r="C31964" t="str">
            <v>RUE DE MAZEE</v>
          </cell>
        </row>
        <row r="31965">
          <cell r="A31965">
            <v>341737</v>
          </cell>
          <cell r="B31965">
            <v>11021</v>
          </cell>
          <cell r="C31965" t="str">
            <v>RUE DE MAZEE</v>
          </cell>
        </row>
        <row r="31966">
          <cell r="A31966">
            <v>333956</v>
          </cell>
          <cell r="B31966">
            <v>11021</v>
          </cell>
          <cell r="C31966" t="str">
            <v>CHEMIN DES COUTURES</v>
          </cell>
        </row>
        <row r="31967">
          <cell r="A31967">
            <v>345195</v>
          </cell>
          <cell r="B31967">
            <v>11021</v>
          </cell>
          <cell r="C31967" t="str">
            <v>ROUTE DE LA HESBAYE</v>
          </cell>
        </row>
        <row r="31968">
          <cell r="A31968">
            <v>348719</v>
          </cell>
          <cell r="B31968">
            <v>11021</v>
          </cell>
          <cell r="C31968" t="str">
            <v>PLACE DE DHUY</v>
          </cell>
        </row>
        <row r="31969">
          <cell r="A31969">
            <v>305587</v>
          </cell>
          <cell r="B31969">
            <v>11021</v>
          </cell>
          <cell r="C31969" t="str">
            <v>RUE DU GROS CHENE</v>
          </cell>
        </row>
        <row r="31970">
          <cell r="A31970">
            <v>346540</v>
          </cell>
          <cell r="B31970">
            <v>11021</v>
          </cell>
          <cell r="C31970" t="str">
            <v>RUE DE LA FORGE</v>
          </cell>
        </row>
        <row r="31971">
          <cell r="A31971">
            <v>350357</v>
          </cell>
          <cell r="B31971">
            <v>11021</v>
          </cell>
          <cell r="C31971" t="str">
            <v>RUE DU JONCKAY</v>
          </cell>
        </row>
        <row r="31972">
          <cell r="A31972">
            <v>191885</v>
          </cell>
          <cell r="B31972">
            <v>11021</v>
          </cell>
          <cell r="C31972" t="str">
            <v>RUE DE PONTILLAS</v>
          </cell>
        </row>
        <row r="31973">
          <cell r="A31973">
            <v>329557</v>
          </cell>
          <cell r="B31973">
            <v>11021</v>
          </cell>
          <cell r="C31973" t="str">
            <v>GRAND-ROUTE</v>
          </cell>
        </row>
        <row r="31974">
          <cell r="A31974">
            <v>346553</v>
          </cell>
          <cell r="B31974">
            <v>11021</v>
          </cell>
          <cell r="C31974" t="str">
            <v>RUE DELBROUCK</v>
          </cell>
        </row>
        <row r="31975">
          <cell r="A31975">
            <v>346563</v>
          </cell>
          <cell r="B31975">
            <v>11021</v>
          </cell>
          <cell r="C31975" t="str">
            <v>RUE DES PRISONNIERS</v>
          </cell>
        </row>
        <row r="31976">
          <cell r="A31976">
            <v>310578</v>
          </cell>
          <cell r="B31976">
            <v>11021</v>
          </cell>
          <cell r="C31976" t="str">
            <v>RUE DES COMBATTANTS</v>
          </cell>
        </row>
        <row r="31977">
          <cell r="A31977">
            <v>331020</v>
          </cell>
          <cell r="B31977">
            <v>11021</v>
          </cell>
          <cell r="C31977" t="str">
            <v>RUE DES COMBATTANTS</v>
          </cell>
        </row>
        <row r="31978">
          <cell r="A31978">
            <v>335014</v>
          </cell>
          <cell r="B31978">
            <v>11021</v>
          </cell>
          <cell r="C31978" t="str">
            <v>RUE MASSART</v>
          </cell>
        </row>
        <row r="31979">
          <cell r="A31979">
            <v>346550</v>
          </cell>
          <cell r="B31979">
            <v>11021</v>
          </cell>
          <cell r="C31979" t="str">
            <v>RUE DU BATY</v>
          </cell>
        </row>
        <row r="31980">
          <cell r="A31980">
            <v>346561</v>
          </cell>
          <cell r="B31980">
            <v>11021</v>
          </cell>
          <cell r="C31980" t="str">
            <v>RUE DU VERT-BOIS</v>
          </cell>
        </row>
        <row r="31981">
          <cell r="A31981">
            <v>313730</v>
          </cell>
          <cell r="B31981">
            <v>11021</v>
          </cell>
          <cell r="C31981" t="str">
            <v>JURAUMONT</v>
          </cell>
        </row>
        <row r="31982">
          <cell r="A31982">
            <v>185307</v>
          </cell>
          <cell r="B31982">
            <v>11021</v>
          </cell>
          <cell r="C31982" t="str">
            <v>RUE JOSEPH-HANSE</v>
          </cell>
        </row>
        <row r="31983">
          <cell r="A31983">
            <v>324356</v>
          </cell>
          <cell r="B31983">
            <v>11021</v>
          </cell>
          <cell r="C31983" t="str">
            <v>RUE DU CENTRE</v>
          </cell>
        </row>
        <row r="31984">
          <cell r="A31984">
            <v>320425</v>
          </cell>
          <cell r="B31984">
            <v>11021</v>
          </cell>
          <cell r="C31984" t="str">
            <v>RUE BER-AUX-FOSSES</v>
          </cell>
        </row>
        <row r="31985">
          <cell r="A31985">
            <v>346134</v>
          </cell>
          <cell r="B31985">
            <v>11021</v>
          </cell>
          <cell r="C31985" t="str">
            <v>RUE JOSEPH-DUBOIS</v>
          </cell>
        </row>
        <row r="31986">
          <cell r="A31986">
            <v>321570</v>
          </cell>
          <cell r="B31986">
            <v>11021</v>
          </cell>
          <cell r="C31986" t="str">
            <v>SOUS LE VILLAGE</v>
          </cell>
        </row>
        <row r="31987">
          <cell r="A31987">
            <v>352511</v>
          </cell>
          <cell r="B31987">
            <v>11021</v>
          </cell>
          <cell r="C31987" t="str">
            <v>RUE DE LA CROIX-DU-HETRE</v>
          </cell>
        </row>
        <row r="31988">
          <cell r="A31988">
            <v>317016</v>
          </cell>
          <cell r="B31988">
            <v>11021</v>
          </cell>
          <cell r="C31988" t="str">
            <v>QUARTIER DE L'ADRET</v>
          </cell>
        </row>
        <row r="31989">
          <cell r="A31989">
            <v>193123</v>
          </cell>
          <cell r="B31989">
            <v>11021</v>
          </cell>
          <cell r="C31989" t="str">
            <v>AVENUE HELENE-SOLVAY</v>
          </cell>
        </row>
        <row r="31990">
          <cell r="A31990">
            <v>336798</v>
          </cell>
          <cell r="B31990">
            <v>11021</v>
          </cell>
          <cell r="C31990" t="str">
            <v>RUE DE LA MAISON-D'ORBAIS</v>
          </cell>
        </row>
        <row r="31991">
          <cell r="A31991">
            <v>319984</v>
          </cell>
          <cell r="B31991">
            <v>11021</v>
          </cell>
          <cell r="C31991" t="str">
            <v>AVENUE DE LA FACULTE D'AGRONOMIE</v>
          </cell>
        </row>
        <row r="31992">
          <cell r="A31992">
            <v>343380</v>
          </cell>
          <cell r="B31992">
            <v>11021</v>
          </cell>
          <cell r="C31992" t="str">
            <v>AVENUE DE LA FACULTE D'AGRONOMIE</v>
          </cell>
        </row>
        <row r="31993">
          <cell r="A31993">
            <v>302671</v>
          </cell>
          <cell r="B31993">
            <v>11021</v>
          </cell>
          <cell r="C31993" t="str">
            <v>AVENUE DES COMBATTANTS</v>
          </cell>
        </row>
        <row r="31994">
          <cell r="A31994">
            <v>189355</v>
          </cell>
          <cell r="B31994">
            <v>11021</v>
          </cell>
          <cell r="C31994" t="str">
            <v>PLACE SAINT-GUIBERT</v>
          </cell>
        </row>
        <row r="31995">
          <cell r="A31995">
            <v>193826</v>
          </cell>
          <cell r="B31995">
            <v>11021</v>
          </cell>
          <cell r="C31995" t="str">
            <v>RUE BUISSON-SAINT-GUIBERT</v>
          </cell>
        </row>
        <row r="31996">
          <cell r="A31996">
            <v>343394</v>
          </cell>
          <cell r="B31996">
            <v>11021</v>
          </cell>
          <cell r="C31996" t="str">
            <v>RUE CHAPELLE-MARION</v>
          </cell>
        </row>
        <row r="31997">
          <cell r="A31997">
            <v>350832</v>
          </cell>
          <cell r="B31997">
            <v>11021</v>
          </cell>
          <cell r="C31997" t="str">
            <v>RUE DU 8-MAI</v>
          </cell>
        </row>
        <row r="31998">
          <cell r="A31998">
            <v>303607</v>
          </cell>
          <cell r="B31998">
            <v>11021</v>
          </cell>
          <cell r="C31998" t="str">
            <v>RUE DU MOULIN</v>
          </cell>
        </row>
        <row r="31999">
          <cell r="A31999">
            <v>330371</v>
          </cell>
          <cell r="B31999">
            <v>11021</v>
          </cell>
          <cell r="C31999" t="str">
            <v>RUE DU MOULIN</v>
          </cell>
        </row>
        <row r="32000">
          <cell r="A32000">
            <v>149324</v>
          </cell>
          <cell r="B32000">
            <v>11021</v>
          </cell>
          <cell r="C32000" t="str">
            <v>RUE HAMBURSIN</v>
          </cell>
        </row>
        <row r="32001">
          <cell r="A32001">
            <v>306684</v>
          </cell>
          <cell r="B32001">
            <v>11021</v>
          </cell>
          <cell r="C32001" t="str">
            <v>RUE EPINETTE</v>
          </cell>
        </row>
        <row r="32002">
          <cell r="A32002">
            <v>173684</v>
          </cell>
          <cell r="B32002">
            <v>11021</v>
          </cell>
          <cell r="C32002" t="str">
            <v>ZONING INDUSTRIEL PARC</v>
          </cell>
        </row>
        <row r="32003">
          <cell r="A32003">
            <v>303551</v>
          </cell>
          <cell r="B32003">
            <v>11021</v>
          </cell>
          <cell r="C32003" t="str">
            <v>RUE DE LA RAGUETTE</v>
          </cell>
        </row>
        <row r="32004">
          <cell r="A32004">
            <v>341967</v>
          </cell>
          <cell r="B32004">
            <v>11021</v>
          </cell>
          <cell r="C32004" t="str">
            <v>RUE DE MONCHERET</v>
          </cell>
        </row>
        <row r="32005">
          <cell r="A32005">
            <v>325933</v>
          </cell>
          <cell r="B32005">
            <v>11021</v>
          </cell>
          <cell r="C32005" t="str">
            <v>RUE DE VILLERS</v>
          </cell>
        </row>
        <row r="32006">
          <cell r="A32006">
            <v>325931</v>
          </cell>
          <cell r="B32006">
            <v>11021</v>
          </cell>
          <cell r="C32006" t="str">
            <v>RUE SAINT-MARTIN</v>
          </cell>
        </row>
        <row r="32007">
          <cell r="A32007">
            <v>189851</v>
          </cell>
          <cell r="B32007">
            <v>11021</v>
          </cell>
          <cell r="C32007" t="str">
            <v>AVENUE ASTRID</v>
          </cell>
        </row>
        <row r="32008">
          <cell r="A32008">
            <v>341957</v>
          </cell>
          <cell r="B32008">
            <v>11021</v>
          </cell>
          <cell r="C32008" t="str">
            <v>PLACE DES COMBATTANTS</v>
          </cell>
        </row>
        <row r="32009">
          <cell r="A32009">
            <v>337510</v>
          </cell>
          <cell r="B32009">
            <v>11021</v>
          </cell>
          <cell r="C32009" t="str">
            <v>RUE ALFRED THIEBAUT</v>
          </cell>
        </row>
        <row r="32010">
          <cell r="A32010">
            <v>325916</v>
          </cell>
          <cell r="B32010">
            <v>11021</v>
          </cell>
          <cell r="C32010" t="str">
            <v>RUE ANDRE PAGANETTI</v>
          </cell>
        </row>
        <row r="32011">
          <cell r="A32011">
            <v>328096</v>
          </cell>
          <cell r="B32011">
            <v>11021</v>
          </cell>
          <cell r="C32011" t="str">
            <v>RUE ANDRE PAGANETTI</v>
          </cell>
        </row>
        <row r="32012">
          <cell r="A32012">
            <v>325917</v>
          </cell>
          <cell r="B32012">
            <v>11021</v>
          </cell>
          <cell r="C32012" t="str">
            <v>RUE DE BIESME</v>
          </cell>
        </row>
        <row r="32013">
          <cell r="A32013">
            <v>331197</v>
          </cell>
          <cell r="B32013">
            <v>11021</v>
          </cell>
          <cell r="C32013" t="str">
            <v>RUE DU BOIS D'HYMIEE</v>
          </cell>
        </row>
        <row r="32014">
          <cell r="A32014">
            <v>337085</v>
          </cell>
          <cell r="B32014">
            <v>11021</v>
          </cell>
          <cell r="C32014" t="str">
            <v>RUE DE L'ESCUCHAU</v>
          </cell>
        </row>
        <row r="32015">
          <cell r="A32015">
            <v>325932</v>
          </cell>
          <cell r="B32015">
            <v>11021</v>
          </cell>
          <cell r="C32015" t="str">
            <v>RUE JEAN JOSEPH PIRET</v>
          </cell>
        </row>
        <row r="32016">
          <cell r="A32016">
            <v>330372</v>
          </cell>
          <cell r="B32016">
            <v>11021</v>
          </cell>
          <cell r="C32016" t="str">
            <v>CHEMIN DU BOIS DE FROMONT</v>
          </cell>
        </row>
        <row r="32017">
          <cell r="A32017">
            <v>176960</v>
          </cell>
          <cell r="B32017">
            <v>11021</v>
          </cell>
          <cell r="C32017" t="str">
            <v>RUE DES SAUVLONS</v>
          </cell>
        </row>
        <row r="32018">
          <cell r="A32018">
            <v>178766</v>
          </cell>
          <cell r="B32018">
            <v>11021</v>
          </cell>
          <cell r="C32018" t="str">
            <v>CHAUSSEE DE GRAMPTINNE</v>
          </cell>
        </row>
        <row r="32019">
          <cell r="A32019">
            <v>308479</v>
          </cell>
          <cell r="B32019">
            <v>11021</v>
          </cell>
          <cell r="C32019" t="str">
            <v>RUE D'HUBINNE</v>
          </cell>
        </row>
        <row r="32020">
          <cell r="A32020">
            <v>352948</v>
          </cell>
          <cell r="B32020">
            <v>11021</v>
          </cell>
          <cell r="C32020" t="str">
            <v>RUE A.-F.-DE-MAILLEN</v>
          </cell>
        </row>
        <row r="32021">
          <cell r="A32021">
            <v>329050</v>
          </cell>
          <cell r="B32021">
            <v>11021</v>
          </cell>
          <cell r="C32021" t="str">
            <v>RUE DE DINANT</v>
          </cell>
        </row>
        <row r="32022">
          <cell r="A32022">
            <v>307491</v>
          </cell>
          <cell r="B32022">
            <v>11021</v>
          </cell>
          <cell r="C32022" t="str">
            <v>RUE DU CENTENAIRE</v>
          </cell>
        </row>
        <row r="32023">
          <cell r="A32023">
            <v>174198</v>
          </cell>
          <cell r="B32023">
            <v>11021</v>
          </cell>
          <cell r="C32023" t="str">
            <v>RUE PAUL-GODEFROID-NOEL</v>
          </cell>
        </row>
        <row r="32024">
          <cell r="A32024">
            <v>320387</v>
          </cell>
          <cell r="B32024">
            <v>11021</v>
          </cell>
          <cell r="C32024" t="str">
            <v>RUE DE LA STATION</v>
          </cell>
        </row>
        <row r="32025">
          <cell r="A32025">
            <v>319850</v>
          </cell>
          <cell r="B32025">
            <v>11021</v>
          </cell>
          <cell r="C32025" t="str">
            <v>RUE SORAY</v>
          </cell>
        </row>
        <row r="32026">
          <cell r="A32026">
            <v>193263</v>
          </cell>
          <cell r="B32026">
            <v>11021</v>
          </cell>
          <cell r="C32026" t="str">
            <v>HERHET</v>
          </cell>
        </row>
        <row r="32027">
          <cell r="A32027">
            <v>327156</v>
          </cell>
          <cell r="B32027">
            <v>11021</v>
          </cell>
          <cell r="C32027" t="str">
            <v>PLACE DE SAINT-MARTIN</v>
          </cell>
        </row>
        <row r="32028">
          <cell r="A32028">
            <v>192300</v>
          </cell>
          <cell r="B32028">
            <v>11021</v>
          </cell>
          <cell r="C32028" t="str">
            <v>AVENUE DE GEVREY-CHAMBERTIN</v>
          </cell>
        </row>
        <row r="32029">
          <cell r="A32029">
            <v>303569</v>
          </cell>
          <cell r="B32029">
            <v>11021</v>
          </cell>
          <cell r="C32029" t="str">
            <v>ROUTE DE SAUSSIN</v>
          </cell>
        </row>
        <row r="32030">
          <cell r="A32030">
            <v>324749</v>
          </cell>
          <cell r="B32030">
            <v>11021</v>
          </cell>
          <cell r="C32030" t="str">
            <v>RUE TRIEUX-DES-GOUTTES</v>
          </cell>
        </row>
        <row r="32031">
          <cell r="A32031">
            <v>312390</v>
          </cell>
          <cell r="B32031">
            <v>11021</v>
          </cell>
          <cell r="C32031" t="str">
            <v>ZONING-PARC INDUSTRIEL-</v>
          </cell>
        </row>
        <row r="32032">
          <cell r="A32032">
            <v>324354</v>
          </cell>
          <cell r="B32032">
            <v>11021</v>
          </cell>
          <cell r="C32032" t="str">
            <v>RUE DE SAINT-AMAND</v>
          </cell>
        </row>
        <row r="32033">
          <cell r="A32033">
            <v>313552</v>
          </cell>
          <cell r="B32033">
            <v>11021</v>
          </cell>
          <cell r="C32033" t="str">
            <v>RUE DE BRUXELLES</v>
          </cell>
        </row>
        <row r="32034">
          <cell r="A32034">
            <v>339948</v>
          </cell>
          <cell r="B32034">
            <v>11021</v>
          </cell>
          <cell r="C32034" t="str">
            <v>RUE DU TILLEUL</v>
          </cell>
        </row>
        <row r="32035">
          <cell r="A32035">
            <v>335013</v>
          </cell>
          <cell r="B32035">
            <v>11021</v>
          </cell>
          <cell r="C32035" t="str">
            <v>RUE DU TILLEUL</v>
          </cell>
        </row>
        <row r="32036">
          <cell r="A32036">
            <v>344321</v>
          </cell>
          <cell r="B32036">
            <v>11021</v>
          </cell>
          <cell r="C32036" t="str">
            <v>VIVE AL'RUE</v>
          </cell>
        </row>
        <row r="32037">
          <cell r="A32037">
            <v>353199</v>
          </cell>
          <cell r="B32037">
            <v>11021</v>
          </cell>
          <cell r="C32037" t="str">
            <v>PLACE JOSEPH MEUNIER</v>
          </cell>
        </row>
        <row r="32038">
          <cell r="A32038">
            <v>337692</v>
          </cell>
          <cell r="B32038">
            <v>11021</v>
          </cell>
          <cell r="C32038" t="str">
            <v>RUE CROIX DE BOURGOGNE</v>
          </cell>
        </row>
        <row r="32039">
          <cell r="A32039">
            <v>318435</v>
          </cell>
          <cell r="B32039">
            <v>11021</v>
          </cell>
          <cell r="C32039" t="str">
            <v>RUE DE SOMTET</v>
          </cell>
        </row>
        <row r="32040">
          <cell r="A32040">
            <v>321185</v>
          </cell>
          <cell r="B32040">
            <v>11021</v>
          </cell>
          <cell r="C32040" t="str">
            <v>RUE DE SOMTET</v>
          </cell>
        </row>
        <row r="32041">
          <cell r="A32041">
            <v>346536</v>
          </cell>
          <cell r="B32041">
            <v>11021</v>
          </cell>
          <cell r="C32041" t="str">
            <v>RUE DU CIMETIERE</v>
          </cell>
        </row>
        <row r="32042">
          <cell r="A32042">
            <v>346537</v>
          </cell>
          <cell r="B32042">
            <v>11021</v>
          </cell>
          <cell r="C32042" t="str">
            <v>RUE LEON COLIN</v>
          </cell>
        </row>
        <row r="32043">
          <cell r="A32043">
            <v>193499</v>
          </cell>
          <cell r="B32043">
            <v>11021</v>
          </cell>
          <cell r="C32043" t="str">
            <v>RUE DU MOULIN</v>
          </cell>
        </row>
        <row r="32044">
          <cell r="A32044">
            <v>348024</v>
          </cell>
          <cell r="B32044">
            <v>11021</v>
          </cell>
          <cell r="C32044" t="str">
            <v>RUE DU MOULIN DE MEUSE</v>
          </cell>
        </row>
        <row r="32045">
          <cell r="A32045">
            <v>347735</v>
          </cell>
          <cell r="B32045">
            <v>11021</v>
          </cell>
          <cell r="C32045" t="str">
            <v>SQUARE DU SOUVENIR</v>
          </cell>
        </row>
        <row r="32046">
          <cell r="A32046">
            <v>323055</v>
          </cell>
          <cell r="B32046">
            <v>11021</v>
          </cell>
          <cell r="C32046" t="str">
            <v>RUE SAINT-LUC</v>
          </cell>
        </row>
        <row r="32047">
          <cell r="A32047">
            <v>330049</v>
          </cell>
          <cell r="B32047">
            <v>11021</v>
          </cell>
          <cell r="C32047" t="str">
            <v>RUE DES BALAIVES</v>
          </cell>
        </row>
        <row r="32048">
          <cell r="A32048">
            <v>345369</v>
          </cell>
          <cell r="B32048">
            <v>11021</v>
          </cell>
          <cell r="C32048" t="str">
            <v>BOULEVARD DE LA MEUSE</v>
          </cell>
        </row>
        <row r="32049">
          <cell r="A32049">
            <v>332049</v>
          </cell>
          <cell r="B32049">
            <v>11021</v>
          </cell>
          <cell r="C32049" t="str">
            <v>COMOGNES DE JAMBES</v>
          </cell>
        </row>
        <row r="32050">
          <cell r="A32050">
            <v>344552</v>
          </cell>
          <cell r="B32050">
            <v>11021</v>
          </cell>
          <cell r="C32050" t="str">
            <v>PL. DES CHEVALIERS AVEC GLAIVES</v>
          </cell>
        </row>
        <row r="32051">
          <cell r="A32051">
            <v>352436</v>
          </cell>
          <cell r="B32051">
            <v>11021</v>
          </cell>
          <cell r="C32051" t="str">
            <v>RUE D'ENHAIVE</v>
          </cell>
        </row>
        <row r="32052">
          <cell r="A32052">
            <v>343165</v>
          </cell>
          <cell r="B32052">
            <v>11021</v>
          </cell>
          <cell r="C32052" t="str">
            <v>RUE PIERRE DU DIABLE</v>
          </cell>
        </row>
        <row r="32053">
          <cell r="A32053">
            <v>344777</v>
          </cell>
          <cell r="B32053">
            <v>11021</v>
          </cell>
          <cell r="C32053" t="str">
            <v>SQUARE FELIX ROUSSEAU</v>
          </cell>
        </row>
        <row r="32054">
          <cell r="A32054">
            <v>343003</v>
          </cell>
          <cell r="B32054">
            <v>11021</v>
          </cell>
          <cell r="C32054" t="str">
            <v>RUE ES FAYS</v>
          </cell>
        </row>
        <row r="32055">
          <cell r="A32055">
            <v>353205</v>
          </cell>
          <cell r="B32055">
            <v>11021</v>
          </cell>
          <cell r="C32055" t="str">
            <v>RUE FONDS DE WARTET</v>
          </cell>
        </row>
        <row r="32056">
          <cell r="A32056">
            <v>339977</v>
          </cell>
          <cell r="B32056">
            <v>11021</v>
          </cell>
          <cell r="C32056" t="str">
            <v>AVENUE DE LA PLANTE</v>
          </cell>
        </row>
        <row r="32057">
          <cell r="A32057">
            <v>331049</v>
          </cell>
          <cell r="B32057">
            <v>11021</v>
          </cell>
          <cell r="C32057" t="str">
            <v>BOULEVARD FRERE ORBAN</v>
          </cell>
        </row>
        <row r="32058">
          <cell r="A32058">
            <v>312382</v>
          </cell>
          <cell r="B32058">
            <v>11021</v>
          </cell>
          <cell r="C32058" t="str">
            <v>PLACE DES CELESTINES</v>
          </cell>
        </row>
        <row r="32059">
          <cell r="A32059">
            <v>345723</v>
          </cell>
          <cell r="B32059">
            <v>11021</v>
          </cell>
          <cell r="C32059" t="str">
            <v>PLACE D'HASTEDON</v>
          </cell>
        </row>
        <row r="32060">
          <cell r="A32060">
            <v>348039</v>
          </cell>
          <cell r="B32060">
            <v>11021</v>
          </cell>
          <cell r="C32060" t="str">
            <v>PLACE MAURICE SERVAIS</v>
          </cell>
        </row>
        <row r="32061">
          <cell r="A32061">
            <v>315655</v>
          </cell>
          <cell r="B32061">
            <v>11021</v>
          </cell>
          <cell r="C32061" t="str">
            <v>RUE BASSE MARCELLE</v>
          </cell>
        </row>
        <row r="32062">
          <cell r="A32062">
            <v>173753</v>
          </cell>
          <cell r="B32062">
            <v>11021</v>
          </cell>
          <cell r="C32062" t="str">
            <v>RUE BASSE MARCELLE</v>
          </cell>
        </row>
        <row r="32063">
          <cell r="A32063">
            <v>325434</v>
          </cell>
          <cell r="B32063">
            <v>11021</v>
          </cell>
          <cell r="C32063" t="str">
            <v>RUE DE FER</v>
          </cell>
        </row>
        <row r="32064">
          <cell r="A32064">
            <v>329378</v>
          </cell>
          <cell r="B32064">
            <v>11021</v>
          </cell>
          <cell r="C32064" t="str">
            <v>RUE DE LA TOUR</v>
          </cell>
        </row>
        <row r="32065">
          <cell r="A32065">
            <v>338465</v>
          </cell>
          <cell r="B32065">
            <v>11021</v>
          </cell>
          <cell r="C32065" t="str">
            <v>RUE DE L'INQUIETUDE</v>
          </cell>
        </row>
        <row r="32066">
          <cell r="A32066">
            <v>342249</v>
          </cell>
          <cell r="B32066">
            <v>11021</v>
          </cell>
          <cell r="C32066" t="str">
            <v>RUE DES BOUCHERS</v>
          </cell>
        </row>
        <row r="32067">
          <cell r="A32067">
            <v>334877</v>
          </cell>
          <cell r="B32067">
            <v>11021</v>
          </cell>
          <cell r="C32067" t="str">
            <v>RUE DES BOURGEOIS</v>
          </cell>
        </row>
        <row r="32068">
          <cell r="A32068">
            <v>344422</v>
          </cell>
          <cell r="B32068">
            <v>11021</v>
          </cell>
          <cell r="C32068" t="str">
            <v>RUE DU BEFFROI</v>
          </cell>
        </row>
        <row r="32069">
          <cell r="A32069">
            <v>345412</v>
          </cell>
          <cell r="B32069">
            <v>11021</v>
          </cell>
          <cell r="C32069" t="str">
            <v>RUE GODEFROID</v>
          </cell>
        </row>
        <row r="32070">
          <cell r="A32070">
            <v>340936</v>
          </cell>
          <cell r="B32070">
            <v>11021</v>
          </cell>
          <cell r="C32070" t="str">
            <v>RUE JOSEPH GRAFE</v>
          </cell>
        </row>
        <row r="32071">
          <cell r="A32071">
            <v>324113</v>
          </cell>
          <cell r="B32071">
            <v>11021</v>
          </cell>
          <cell r="C32071" t="str">
            <v>RUE DE LA GARE DE NANINNE</v>
          </cell>
        </row>
        <row r="32072">
          <cell r="A32072">
            <v>333536</v>
          </cell>
          <cell r="B32072">
            <v>11021</v>
          </cell>
          <cell r="C32072" t="str">
            <v>CHAUSSEE DE PERWEZ</v>
          </cell>
        </row>
        <row r="32073">
          <cell r="A32073">
            <v>312723</v>
          </cell>
          <cell r="B32073">
            <v>11021</v>
          </cell>
          <cell r="C32073" t="str">
            <v>RUE DE LA PEPINIERE</v>
          </cell>
        </row>
        <row r="32074">
          <cell r="A32074">
            <v>348032</v>
          </cell>
          <cell r="B32074">
            <v>11021</v>
          </cell>
          <cell r="C32074" t="str">
            <v>RUE VISART DE BOCARME</v>
          </cell>
        </row>
        <row r="32075">
          <cell r="A32075">
            <v>330138</v>
          </cell>
          <cell r="B32075">
            <v>11021</v>
          </cell>
          <cell r="C32075" t="str">
            <v>CHEMIN DU VIEUX PORT</v>
          </cell>
        </row>
        <row r="32076">
          <cell r="A32076">
            <v>343226</v>
          </cell>
          <cell r="B32076">
            <v>11021</v>
          </cell>
          <cell r="C32076" t="str">
            <v>RUE DU SUARY</v>
          </cell>
        </row>
        <row r="32077">
          <cell r="A32077">
            <v>345638</v>
          </cell>
          <cell r="B32077">
            <v>11021</v>
          </cell>
          <cell r="C32077" t="str">
            <v>RUE DES CAMPAGNES</v>
          </cell>
        </row>
        <row r="32078">
          <cell r="A32078">
            <v>308598</v>
          </cell>
          <cell r="B32078">
            <v>11021</v>
          </cell>
          <cell r="C32078" t="str">
            <v>RUE DU CIMETIERE</v>
          </cell>
        </row>
        <row r="32079">
          <cell r="A32079">
            <v>352057</v>
          </cell>
          <cell r="B32079">
            <v>11021</v>
          </cell>
          <cell r="C32079" t="str">
            <v>ABBAYE</v>
          </cell>
        </row>
        <row r="32080">
          <cell r="A32080">
            <v>342999</v>
          </cell>
          <cell r="B32080">
            <v>11021</v>
          </cell>
          <cell r="C32080" t="str">
            <v>RUE DE SENZEILLES</v>
          </cell>
        </row>
        <row r="32081">
          <cell r="A32081">
            <v>333982</v>
          </cell>
          <cell r="B32081">
            <v>11021</v>
          </cell>
          <cell r="C32081" t="str">
            <v>AVENUE DE SAMART</v>
          </cell>
        </row>
        <row r="32082">
          <cell r="A32082">
            <v>350919</v>
          </cell>
          <cell r="B32082">
            <v>11021</v>
          </cell>
          <cell r="C32082" t="str">
            <v>CHEMIN VERT</v>
          </cell>
        </row>
        <row r="32083">
          <cell r="A32083">
            <v>343178</v>
          </cell>
          <cell r="B32083">
            <v>11021</v>
          </cell>
          <cell r="C32083" t="str">
            <v>RUE DE L'ARBALETE</v>
          </cell>
        </row>
        <row r="32084">
          <cell r="A32084">
            <v>187973</v>
          </cell>
          <cell r="B32084">
            <v>11021</v>
          </cell>
          <cell r="C32084" t="str">
            <v>PLACE DES DEPORTES</v>
          </cell>
        </row>
        <row r="32085">
          <cell r="A32085">
            <v>187972</v>
          </cell>
          <cell r="B32085">
            <v>11021</v>
          </cell>
          <cell r="C32085" t="str">
            <v>RUE DE SUZIN</v>
          </cell>
        </row>
        <row r="32086">
          <cell r="A32086">
            <v>346955</v>
          </cell>
          <cell r="B32086">
            <v>11021</v>
          </cell>
          <cell r="C32086" t="str">
            <v>RUE DU COUVENT</v>
          </cell>
        </row>
        <row r="32087">
          <cell r="A32087">
            <v>352489</v>
          </cell>
          <cell r="B32087">
            <v>11021</v>
          </cell>
          <cell r="C32087" t="str">
            <v>RUE DU PETITE-NORDICHAMPS</v>
          </cell>
        </row>
        <row r="32088">
          <cell r="A32088">
            <v>326370</v>
          </cell>
          <cell r="B32088">
            <v>11021</v>
          </cell>
          <cell r="C32088" t="str">
            <v>PLACE DE LA GARE</v>
          </cell>
        </row>
        <row r="32089">
          <cell r="A32089">
            <v>310702</v>
          </cell>
          <cell r="B32089">
            <v>11021</v>
          </cell>
          <cell r="C32089" t="str">
            <v>RUE BOIS SAINTE MARIE</v>
          </cell>
        </row>
        <row r="32090">
          <cell r="A32090">
            <v>345373</v>
          </cell>
          <cell r="B32090">
            <v>11021</v>
          </cell>
          <cell r="C32090" t="str">
            <v>CHEMIN DES SAPINS</v>
          </cell>
        </row>
        <row r="32091">
          <cell r="A32091">
            <v>344306</v>
          </cell>
          <cell r="B32091">
            <v>11021</v>
          </cell>
          <cell r="C32091" t="str">
            <v>RUE DU RELAIS</v>
          </cell>
        </row>
        <row r="32092">
          <cell r="A32092">
            <v>304486</v>
          </cell>
          <cell r="B32092">
            <v>11021</v>
          </cell>
          <cell r="C32092" t="str">
            <v>CHEMIN DE L'HERITAGE</v>
          </cell>
        </row>
        <row r="32093">
          <cell r="A32093">
            <v>329914</v>
          </cell>
          <cell r="B32093">
            <v>11021</v>
          </cell>
          <cell r="C32093" t="str">
            <v>RUE DU PAYS-DU-ROI</v>
          </cell>
        </row>
        <row r="32094">
          <cell r="A32094">
            <v>345422</v>
          </cell>
          <cell r="B32094">
            <v>11021</v>
          </cell>
          <cell r="C32094" t="str">
            <v>CLOS-SAINT-MARTIN</v>
          </cell>
        </row>
        <row r="32095">
          <cell r="A32095">
            <v>336683</v>
          </cell>
          <cell r="B32095">
            <v>11021</v>
          </cell>
          <cell r="C32095" t="str">
            <v>RUE DES FAUBOURGS</v>
          </cell>
        </row>
        <row r="32096">
          <cell r="A32096">
            <v>336678</v>
          </cell>
          <cell r="B32096">
            <v>11021</v>
          </cell>
          <cell r="C32096" t="str">
            <v>RUE DE LA GROTTE</v>
          </cell>
        </row>
        <row r="32097">
          <cell r="A32097">
            <v>336677</v>
          </cell>
          <cell r="B32097">
            <v>11021</v>
          </cell>
          <cell r="C32097" t="str">
            <v>RUE DES CRETES</v>
          </cell>
        </row>
        <row r="32098">
          <cell r="A32098">
            <v>320417</v>
          </cell>
          <cell r="B32098">
            <v>11021</v>
          </cell>
          <cell r="C32098" t="str">
            <v>PLACE  BARON LEON FREDERIC</v>
          </cell>
        </row>
        <row r="32099">
          <cell r="A32099">
            <v>327266</v>
          </cell>
          <cell r="B32099">
            <v>11021</v>
          </cell>
          <cell r="C32099" t="str">
            <v>RUE PONT DE BOIS</v>
          </cell>
        </row>
        <row r="32100">
          <cell r="A32100">
            <v>320070</v>
          </cell>
          <cell r="B32100">
            <v>11021</v>
          </cell>
          <cell r="C32100" t="str">
            <v>DOMAINE DU PUMONT</v>
          </cell>
        </row>
        <row r="32101">
          <cell r="A32101">
            <v>173686</v>
          </cell>
          <cell r="B32101">
            <v>11021</v>
          </cell>
          <cell r="C32101" t="str">
            <v>ZONING INDUSTRIEL</v>
          </cell>
        </row>
        <row r="32102">
          <cell r="A32102">
            <v>184725</v>
          </cell>
          <cell r="B32102">
            <v>11021</v>
          </cell>
          <cell r="C32102" t="str">
            <v>ZONING INDUSTRIEL</v>
          </cell>
        </row>
        <row r="32103">
          <cell r="A32103">
            <v>309622</v>
          </cell>
          <cell r="B32103">
            <v>11021</v>
          </cell>
          <cell r="C32103" t="str">
            <v>RUE DES ECOLES</v>
          </cell>
        </row>
        <row r="32104">
          <cell r="A32104">
            <v>323992</v>
          </cell>
          <cell r="B32104">
            <v>11021</v>
          </cell>
          <cell r="C32104" t="str">
            <v>RUE DES MARRONNIERS</v>
          </cell>
        </row>
        <row r="32105">
          <cell r="A32105">
            <v>313589</v>
          </cell>
          <cell r="B32105">
            <v>11021</v>
          </cell>
          <cell r="C32105" t="str">
            <v>RUE MASSART</v>
          </cell>
        </row>
        <row r="32106">
          <cell r="A32106">
            <v>320593</v>
          </cell>
          <cell r="B32106">
            <v>11021</v>
          </cell>
          <cell r="C32106" t="str">
            <v>RUE SOUS LE CHATEAU</v>
          </cell>
        </row>
        <row r="32107">
          <cell r="A32107">
            <v>308139</v>
          </cell>
          <cell r="B32107">
            <v>11021</v>
          </cell>
          <cell r="C32107" t="str">
            <v>RUE CHESTREE</v>
          </cell>
        </row>
        <row r="32108">
          <cell r="A32108">
            <v>314905</v>
          </cell>
          <cell r="B32108">
            <v>11021</v>
          </cell>
          <cell r="C32108" t="str">
            <v>RUE DU BUC</v>
          </cell>
        </row>
        <row r="32109">
          <cell r="A32109">
            <v>307985</v>
          </cell>
          <cell r="B32109">
            <v>11021</v>
          </cell>
          <cell r="C32109" t="str">
            <v>RUE DU CHATEAU</v>
          </cell>
        </row>
        <row r="32110">
          <cell r="A32110">
            <v>314899</v>
          </cell>
          <cell r="B32110">
            <v>11021</v>
          </cell>
          <cell r="C32110" t="str">
            <v>RUE SAUVEGARDE</v>
          </cell>
        </row>
        <row r="32111">
          <cell r="A32111">
            <v>316417</v>
          </cell>
          <cell r="B32111">
            <v>11021</v>
          </cell>
          <cell r="C32111" t="str">
            <v>RUE SAUVEGARDE</v>
          </cell>
        </row>
        <row r="32112">
          <cell r="A32112">
            <v>353315</v>
          </cell>
          <cell r="B32112">
            <v>11021</v>
          </cell>
          <cell r="C32112" t="str">
            <v>RUE CHARLEMAGNE</v>
          </cell>
        </row>
        <row r="32113">
          <cell r="A32113">
            <v>316844</v>
          </cell>
          <cell r="B32113">
            <v>11021</v>
          </cell>
          <cell r="C32113" t="str">
            <v>RUE DU CENTRE</v>
          </cell>
        </row>
        <row r="32114">
          <cell r="A32114">
            <v>336409</v>
          </cell>
          <cell r="B32114">
            <v>11021</v>
          </cell>
          <cell r="C32114" t="str">
            <v>RUE DU CLOS DES MANOYES</v>
          </cell>
        </row>
        <row r="32115">
          <cell r="A32115">
            <v>326072</v>
          </cell>
          <cell r="B32115">
            <v>11021</v>
          </cell>
          <cell r="C32115" t="str">
            <v>CHAUSSEE DE DINANT</v>
          </cell>
        </row>
        <row r="32116">
          <cell r="A32116">
            <v>321205</v>
          </cell>
          <cell r="B32116">
            <v>11021</v>
          </cell>
          <cell r="C32116" t="str">
            <v>CHAUSSEE DE DINANT</v>
          </cell>
        </row>
        <row r="32117">
          <cell r="A32117">
            <v>321204</v>
          </cell>
          <cell r="B32117">
            <v>11021</v>
          </cell>
          <cell r="C32117" t="str">
            <v>RUE DU HETRE-POURPRE</v>
          </cell>
        </row>
        <row r="32118">
          <cell r="A32118">
            <v>351365</v>
          </cell>
          <cell r="B32118">
            <v>11021</v>
          </cell>
          <cell r="C32118" t="str">
            <v>AVENUE FRANCOIS-DE-LHONEUX</v>
          </cell>
        </row>
        <row r="32119">
          <cell r="A32119">
            <v>351366</v>
          </cell>
          <cell r="B32119">
            <v>11021</v>
          </cell>
          <cell r="C32119" t="str">
            <v>RUE DU BOCQ</v>
          </cell>
        </row>
        <row r="32120">
          <cell r="A32120">
            <v>322472</v>
          </cell>
          <cell r="B32120">
            <v>11022</v>
          </cell>
          <cell r="C32120" t="str">
            <v>RUE DE LA COMTESSE ALPAYDE</v>
          </cell>
        </row>
        <row r="32121">
          <cell r="A32121">
            <v>314100</v>
          </cell>
          <cell r="B32121">
            <v>11022</v>
          </cell>
          <cell r="C32121" t="str">
            <v>RUE DE BEAUVECHAIN</v>
          </cell>
        </row>
        <row r="32122">
          <cell r="A32122">
            <v>308541</v>
          </cell>
          <cell r="B32122">
            <v>11022</v>
          </cell>
          <cell r="C32122" t="str">
            <v>RUE DE LA GLORIETTE</v>
          </cell>
        </row>
        <row r="32123">
          <cell r="A32123">
            <v>332352</v>
          </cell>
          <cell r="B32123">
            <v>11022</v>
          </cell>
          <cell r="C32123" t="str">
            <v>RUE DU BOIS DU CURE</v>
          </cell>
        </row>
        <row r="32124">
          <cell r="A32124">
            <v>330482</v>
          </cell>
          <cell r="B32124">
            <v>11022</v>
          </cell>
          <cell r="C32124" t="str">
            <v>AVENUE ALPHONSE ALLARD</v>
          </cell>
        </row>
        <row r="32125">
          <cell r="A32125">
            <v>179812</v>
          </cell>
          <cell r="B32125">
            <v>11022</v>
          </cell>
          <cell r="C32125" t="str">
            <v>AVENUE DU 21 JUILLET</v>
          </cell>
        </row>
        <row r="32126">
          <cell r="A32126">
            <v>115438</v>
          </cell>
          <cell r="B32126">
            <v>11022</v>
          </cell>
          <cell r="C32126" t="str">
            <v>BOULEVARD DE FRANCE</v>
          </cell>
        </row>
        <row r="32127">
          <cell r="A32127">
            <v>318410</v>
          </cell>
          <cell r="B32127">
            <v>11022</v>
          </cell>
          <cell r="C32127" t="str">
            <v>CHAUSSEE D'ALSEMBERG</v>
          </cell>
        </row>
        <row r="32128">
          <cell r="A32128">
            <v>189570</v>
          </cell>
          <cell r="B32128">
            <v>11022</v>
          </cell>
          <cell r="C32128" t="str">
            <v>CHEMIN MAMOUR</v>
          </cell>
        </row>
        <row r="32129">
          <cell r="A32129">
            <v>333904</v>
          </cell>
          <cell r="B32129">
            <v>11022</v>
          </cell>
          <cell r="C32129" t="str">
            <v>PONT COURBE</v>
          </cell>
        </row>
        <row r="32130">
          <cell r="A32130">
            <v>343223</v>
          </cell>
          <cell r="B32130">
            <v>11022</v>
          </cell>
          <cell r="C32130" t="str">
            <v>ROUTE DE PIRAUMONT</v>
          </cell>
        </row>
        <row r="32131">
          <cell r="A32131">
            <v>327861</v>
          </cell>
          <cell r="B32131">
            <v>11022</v>
          </cell>
          <cell r="C32131" t="str">
            <v>ROUTE DE PIRAUMONT</v>
          </cell>
        </row>
        <row r="32132">
          <cell r="A32132">
            <v>312690</v>
          </cell>
          <cell r="B32132">
            <v>11022</v>
          </cell>
          <cell r="C32132" t="str">
            <v>ROUTE DE PIRAUMONT</v>
          </cell>
        </row>
        <row r="32133">
          <cell r="A32133">
            <v>175030</v>
          </cell>
          <cell r="B32133">
            <v>11022</v>
          </cell>
          <cell r="C32133" t="str">
            <v>RUE DE LA BRIQUETERIE</v>
          </cell>
        </row>
        <row r="32134">
          <cell r="A32134">
            <v>331600</v>
          </cell>
          <cell r="B32134">
            <v>11022</v>
          </cell>
          <cell r="C32134" t="str">
            <v>RUE DE LA CROIX</v>
          </cell>
        </row>
        <row r="32135">
          <cell r="A32135">
            <v>346529</v>
          </cell>
          <cell r="B32135">
            <v>11022</v>
          </cell>
          <cell r="C32135" t="str">
            <v>RUE DE LA GOETTE</v>
          </cell>
        </row>
        <row r="32136">
          <cell r="A32136">
            <v>310251</v>
          </cell>
          <cell r="B32136">
            <v>11022</v>
          </cell>
          <cell r="C32136" t="str">
            <v>RUE DU SOLEIL LEVANT</v>
          </cell>
        </row>
        <row r="32137">
          <cell r="A32137">
            <v>345357</v>
          </cell>
          <cell r="B32137">
            <v>11022</v>
          </cell>
          <cell r="C32137" t="str">
            <v>RUE NOTRE-DAME</v>
          </cell>
        </row>
        <row r="32138">
          <cell r="A32138">
            <v>314473</v>
          </cell>
          <cell r="B32138">
            <v>11022</v>
          </cell>
          <cell r="C32138" t="str">
            <v>SENTIER BRUYERE CAMBRAI</v>
          </cell>
        </row>
        <row r="32139">
          <cell r="A32139">
            <v>131027</v>
          </cell>
          <cell r="B32139">
            <v>11022</v>
          </cell>
          <cell r="C32139" t="str">
            <v>GRAND'PLACE</v>
          </cell>
        </row>
        <row r="32140">
          <cell r="A32140">
            <v>308970</v>
          </cell>
          <cell r="B32140">
            <v>11022</v>
          </cell>
          <cell r="C32140" t="str">
            <v>LES COLIR</v>
          </cell>
        </row>
        <row r="32141">
          <cell r="A32141">
            <v>193182</v>
          </cell>
          <cell r="B32141">
            <v>11022</v>
          </cell>
          <cell r="C32141" t="str">
            <v>PLACE DE LA STATION</v>
          </cell>
        </row>
        <row r="32142">
          <cell r="A32142">
            <v>339415</v>
          </cell>
          <cell r="B32142">
            <v>11022</v>
          </cell>
          <cell r="C32142" t="str">
            <v>PLACE DES MARTYRS</v>
          </cell>
        </row>
        <row r="32143">
          <cell r="A32143">
            <v>343359</v>
          </cell>
          <cell r="B32143">
            <v>11022</v>
          </cell>
          <cell r="C32143" t="str">
            <v>RUE DE HAL</v>
          </cell>
        </row>
        <row r="32144">
          <cell r="A32144">
            <v>342595</v>
          </cell>
          <cell r="B32144">
            <v>11022</v>
          </cell>
          <cell r="C32144" t="str">
            <v>RUE DE LA LIBERATION</v>
          </cell>
        </row>
        <row r="32145">
          <cell r="A32145">
            <v>191106</v>
          </cell>
          <cell r="B32145">
            <v>11022</v>
          </cell>
          <cell r="C32145" t="str">
            <v>RUE DE LA POTTEREE</v>
          </cell>
        </row>
        <row r="32146">
          <cell r="A32146">
            <v>342606</v>
          </cell>
          <cell r="B32146">
            <v>11022</v>
          </cell>
          <cell r="C32146" t="str">
            <v>RUE DE MONT SAINT-PONT</v>
          </cell>
        </row>
        <row r="32147">
          <cell r="A32147">
            <v>344750</v>
          </cell>
          <cell r="B32147">
            <v>11022</v>
          </cell>
          <cell r="C32147" t="str">
            <v>RUE DE NIVELLES</v>
          </cell>
        </row>
        <row r="32148">
          <cell r="A32148">
            <v>332510</v>
          </cell>
          <cell r="B32148">
            <v>11022</v>
          </cell>
          <cell r="C32148" t="str">
            <v>RUE DES DEVOUES</v>
          </cell>
        </row>
        <row r="32149">
          <cell r="A32149">
            <v>308971</v>
          </cell>
          <cell r="B32149">
            <v>11022</v>
          </cell>
          <cell r="C32149" t="str">
            <v>RUE DU CIMETIERE</v>
          </cell>
        </row>
        <row r="32150">
          <cell r="A32150">
            <v>172672</v>
          </cell>
          <cell r="B32150">
            <v>11022</v>
          </cell>
          <cell r="C32150" t="str">
            <v>RUE LIBERT LANIS</v>
          </cell>
        </row>
        <row r="32151">
          <cell r="A32151">
            <v>319503</v>
          </cell>
          <cell r="B32151">
            <v>11022</v>
          </cell>
          <cell r="C32151" t="str">
            <v>AVENUE JEAN DEVREUX</v>
          </cell>
        </row>
        <row r="32152">
          <cell r="A32152">
            <v>343357</v>
          </cell>
          <cell r="B32152">
            <v>11022</v>
          </cell>
          <cell r="C32152" t="str">
            <v>CHAUSSEE DE TUBIZE</v>
          </cell>
        </row>
        <row r="32153">
          <cell r="A32153">
            <v>322171</v>
          </cell>
          <cell r="B32153">
            <v>11022</v>
          </cell>
          <cell r="C32153" t="str">
            <v>CHEMIN AUX GITES</v>
          </cell>
        </row>
        <row r="32154">
          <cell r="A32154">
            <v>311138</v>
          </cell>
          <cell r="B32154">
            <v>11022</v>
          </cell>
          <cell r="C32154" t="str">
            <v>CHEMIN DU BAUDRIQUIN</v>
          </cell>
        </row>
        <row r="32155">
          <cell r="A32155">
            <v>307714</v>
          </cell>
          <cell r="B32155">
            <v>11022</v>
          </cell>
          <cell r="C32155" t="str">
            <v>CHEMIN DU PONT LAROCHE</v>
          </cell>
        </row>
        <row r="32156">
          <cell r="A32156">
            <v>308196</v>
          </cell>
          <cell r="B32156">
            <v>11022</v>
          </cell>
          <cell r="C32156" t="str">
            <v>RUE DES FRERES DULAIT</v>
          </cell>
        </row>
        <row r="32157">
          <cell r="A32157">
            <v>324549</v>
          </cell>
          <cell r="B32157">
            <v>11022</v>
          </cell>
          <cell r="C32157" t="str">
            <v>RUE DES POMMIERS</v>
          </cell>
        </row>
        <row r="32158">
          <cell r="A32158">
            <v>330747</v>
          </cell>
          <cell r="B32158">
            <v>11022</v>
          </cell>
          <cell r="C32158" t="str">
            <v>RUE DU POSEUR</v>
          </cell>
        </row>
        <row r="32159">
          <cell r="A32159">
            <v>308464</v>
          </cell>
          <cell r="B32159">
            <v>11022</v>
          </cell>
          <cell r="C32159" t="str">
            <v>RUE FERRER</v>
          </cell>
        </row>
        <row r="32160">
          <cell r="A32160">
            <v>301417</v>
          </cell>
          <cell r="B32160">
            <v>11022</v>
          </cell>
          <cell r="C32160" t="str">
            <v>SQUARE DE LA LIBERTE</v>
          </cell>
        </row>
        <row r="32161">
          <cell r="A32161">
            <v>320598</v>
          </cell>
          <cell r="B32161">
            <v>11022</v>
          </cell>
          <cell r="C32161" t="str">
            <v>CHEMIN DE L'HERBE</v>
          </cell>
        </row>
        <row r="32162">
          <cell r="A32162">
            <v>320590</v>
          </cell>
          <cell r="B32162">
            <v>11022</v>
          </cell>
          <cell r="C32162" t="str">
            <v>CHEMIN DU PANORAMA</v>
          </cell>
        </row>
        <row r="32163">
          <cell r="A32163">
            <v>342708</v>
          </cell>
          <cell r="B32163">
            <v>11022</v>
          </cell>
          <cell r="C32163" t="str">
            <v>AVENUE DU RONVAU</v>
          </cell>
        </row>
        <row r="32164">
          <cell r="A32164">
            <v>330563</v>
          </cell>
          <cell r="B32164">
            <v>11022</v>
          </cell>
          <cell r="C32164" t="str">
            <v>CLOS DE LA CLOSERIE</v>
          </cell>
        </row>
        <row r="32165">
          <cell r="A32165">
            <v>330203</v>
          </cell>
          <cell r="B32165">
            <v>11022</v>
          </cell>
          <cell r="C32165" t="str">
            <v>RUE DU MOULIN D'INCHEBROUX</v>
          </cell>
        </row>
        <row r="32166">
          <cell r="A32166">
            <v>342597</v>
          </cell>
          <cell r="B32166">
            <v>11022</v>
          </cell>
          <cell r="C32166" t="str">
            <v>RUE GOFFINET</v>
          </cell>
        </row>
        <row r="32167">
          <cell r="A32167">
            <v>342041</v>
          </cell>
          <cell r="B32167">
            <v>11022</v>
          </cell>
          <cell r="C32167" t="str">
            <v>RUE SOMVILLE</v>
          </cell>
        </row>
        <row r="32168">
          <cell r="A32168">
            <v>191429</v>
          </cell>
          <cell r="B32168">
            <v>11022</v>
          </cell>
          <cell r="C32168" t="str">
            <v>CLOS DU VERGER</v>
          </cell>
        </row>
        <row r="32169">
          <cell r="A32169">
            <v>329043</v>
          </cell>
          <cell r="B32169">
            <v>11022</v>
          </cell>
          <cell r="C32169" t="str">
            <v>RUE DU MANYPRE</v>
          </cell>
        </row>
        <row r="32170">
          <cell r="A32170">
            <v>84183</v>
          </cell>
          <cell r="B32170">
            <v>11022</v>
          </cell>
          <cell r="C32170" t="str">
            <v>RUE DU MANYPRE</v>
          </cell>
        </row>
        <row r="32171">
          <cell r="A32171">
            <v>334674</v>
          </cell>
          <cell r="B32171">
            <v>11022</v>
          </cell>
          <cell r="C32171" t="str">
            <v>RUE DU MANYPRE</v>
          </cell>
        </row>
        <row r="32172">
          <cell r="A32172">
            <v>183636</v>
          </cell>
          <cell r="B32172">
            <v>11022</v>
          </cell>
          <cell r="C32172" t="str">
            <v>RUE DU MANYPRE</v>
          </cell>
        </row>
        <row r="32173">
          <cell r="A32173">
            <v>185858</v>
          </cell>
          <cell r="B32173">
            <v>11022</v>
          </cell>
          <cell r="C32173" t="str">
            <v>SENTIER DU BERGER</v>
          </cell>
        </row>
        <row r="32174">
          <cell r="A32174">
            <v>321108</v>
          </cell>
          <cell r="B32174">
            <v>11022</v>
          </cell>
          <cell r="C32174" t="str">
            <v>CHAUSSEE DE HUY</v>
          </cell>
        </row>
        <row r="32175">
          <cell r="A32175">
            <v>313295</v>
          </cell>
          <cell r="B32175">
            <v>11022</v>
          </cell>
          <cell r="C32175" t="str">
            <v>RUE DU VILLAGE</v>
          </cell>
        </row>
        <row r="32176">
          <cell r="A32176">
            <v>188890</v>
          </cell>
          <cell r="B32176">
            <v>11022</v>
          </cell>
          <cell r="C32176" t="str">
            <v>RUE DU VILLAGE</v>
          </cell>
        </row>
        <row r="32177">
          <cell r="A32177">
            <v>344882</v>
          </cell>
          <cell r="B32177">
            <v>11022</v>
          </cell>
          <cell r="C32177" t="str">
            <v>RUE D'ARNELLE</v>
          </cell>
        </row>
        <row r="32178">
          <cell r="A32178">
            <v>342251</v>
          </cell>
          <cell r="B32178">
            <v>11022</v>
          </cell>
          <cell r="C32178" t="str">
            <v>AVENUE DES COMBATTANTS</v>
          </cell>
        </row>
        <row r="32179">
          <cell r="A32179">
            <v>335234</v>
          </cell>
          <cell r="B32179">
            <v>11022</v>
          </cell>
          <cell r="C32179" t="str">
            <v>AVENUE DES PRISONNIERS DE GUERRE</v>
          </cell>
        </row>
        <row r="32180">
          <cell r="A32180">
            <v>334452</v>
          </cell>
          <cell r="B32180">
            <v>11022</v>
          </cell>
          <cell r="C32180" t="str">
            <v>AVENUE DES PRISONNIERS DE GUERRE</v>
          </cell>
        </row>
        <row r="32181">
          <cell r="A32181">
            <v>320560</v>
          </cell>
          <cell r="B32181">
            <v>11022</v>
          </cell>
          <cell r="C32181" t="str">
            <v>NOUVELLE ROUTE DE VILLERS</v>
          </cell>
        </row>
        <row r="32182">
          <cell r="A32182">
            <v>190015</v>
          </cell>
          <cell r="B32182">
            <v>11022</v>
          </cell>
          <cell r="C32182" t="str">
            <v>RUE DE LA PAPETERIE</v>
          </cell>
        </row>
        <row r="32183">
          <cell r="A32183">
            <v>342393</v>
          </cell>
          <cell r="B32183">
            <v>11022</v>
          </cell>
          <cell r="C32183" t="str">
            <v>RUE DES ECOLES</v>
          </cell>
        </row>
        <row r="32184">
          <cell r="A32184">
            <v>334448</v>
          </cell>
          <cell r="B32184">
            <v>11022</v>
          </cell>
          <cell r="C32184" t="str">
            <v>RUE DES ECOLES</v>
          </cell>
        </row>
        <row r="32185">
          <cell r="A32185">
            <v>345539</v>
          </cell>
          <cell r="B32185">
            <v>11022</v>
          </cell>
          <cell r="C32185" t="str">
            <v>RUE DE VILLERS</v>
          </cell>
        </row>
        <row r="32186">
          <cell r="A32186">
            <v>304915</v>
          </cell>
          <cell r="B32186">
            <v>11022</v>
          </cell>
          <cell r="C32186" t="str">
            <v>RUE D'HEUVAL</v>
          </cell>
        </row>
        <row r="32187">
          <cell r="A32187">
            <v>190955</v>
          </cell>
          <cell r="B32187">
            <v>11022</v>
          </cell>
          <cell r="C32187" t="str">
            <v>RUE DU RUCHAUX</v>
          </cell>
        </row>
        <row r="32188">
          <cell r="A32188">
            <v>343335</v>
          </cell>
          <cell r="B32188">
            <v>11022</v>
          </cell>
          <cell r="C32188" t="str">
            <v>RUE FOSSE DES VAUX</v>
          </cell>
        </row>
        <row r="32189">
          <cell r="A32189">
            <v>310688</v>
          </cell>
          <cell r="B32189">
            <v>11022</v>
          </cell>
          <cell r="C32189" t="str">
            <v>RUELLE FORIAUX</v>
          </cell>
        </row>
        <row r="32190">
          <cell r="A32190">
            <v>339539</v>
          </cell>
          <cell r="B32190">
            <v>11022</v>
          </cell>
          <cell r="C32190" t="str">
            <v>VIA FREGONA</v>
          </cell>
        </row>
        <row r="32191">
          <cell r="A32191">
            <v>344088</v>
          </cell>
          <cell r="B32191">
            <v>11022</v>
          </cell>
          <cell r="C32191" t="str">
            <v>CHAUSSEE DE BRAINE</v>
          </cell>
        </row>
        <row r="32192">
          <cell r="A32192">
            <v>312536</v>
          </cell>
          <cell r="B32192">
            <v>11022</v>
          </cell>
          <cell r="C32192" t="str">
            <v>RUE ANSELME MARY</v>
          </cell>
        </row>
        <row r="32193">
          <cell r="A32193">
            <v>338227</v>
          </cell>
          <cell r="B32193">
            <v>11022</v>
          </cell>
          <cell r="C32193" t="str">
            <v>RUE ANSELME MARY</v>
          </cell>
        </row>
        <row r="32194">
          <cell r="A32194">
            <v>338226</v>
          </cell>
          <cell r="B32194">
            <v>11022</v>
          </cell>
          <cell r="C32194" t="str">
            <v>RUE BEL-AIR</v>
          </cell>
        </row>
        <row r="32195">
          <cell r="A32195">
            <v>328490</v>
          </cell>
          <cell r="B32195">
            <v>11022</v>
          </cell>
          <cell r="C32195" t="str">
            <v>RUE BEL-AIR</v>
          </cell>
        </row>
        <row r="32196">
          <cell r="A32196">
            <v>189136</v>
          </cell>
          <cell r="B32196">
            <v>11022</v>
          </cell>
          <cell r="C32196" t="str">
            <v>RUE CROISETTES</v>
          </cell>
        </row>
        <row r="32197">
          <cell r="A32197">
            <v>337352</v>
          </cell>
          <cell r="B32197">
            <v>11022</v>
          </cell>
          <cell r="C32197" t="str">
            <v>RUE ERNEST MARTEL</v>
          </cell>
        </row>
        <row r="32198">
          <cell r="A32198">
            <v>337353</v>
          </cell>
          <cell r="B32198">
            <v>11022</v>
          </cell>
          <cell r="C32198" t="str">
            <v>RUE LA MARLIERE</v>
          </cell>
        </row>
        <row r="32199">
          <cell r="A32199">
            <v>345242</v>
          </cell>
          <cell r="B32199">
            <v>11022</v>
          </cell>
          <cell r="C32199" t="str">
            <v>RUE L'EGLISE</v>
          </cell>
        </row>
        <row r="32200">
          <cell r="A32200">
            <v>181996</v>
          </cell>
          <cell r="B32200">
            <v>11022</v>
          </cell>
          <cell r="C32200" t="str">
            <v>RUE MAURICE RAVEL</v>
          </cell>
        </row>
        <row r="32201">
          <cell r="A32201">
            <v>310297</v>
          </cell>
          <cell r="B32201">
            <v>11022</v>
          </cell>
          <cell r="C32201" t="str">
            <v>RUE MAYEURMONT</v>
          </cell>
        </row>
        <row r="32202">
          <cell r="A32202">
            <v>327417</v>
          </cell>
          <cell r="B32202">
            <v>11022</v>
          </cell>
          <cell r="C32202" t="str">
            <v>RUE RESTAUMONT</v>
          </cell>
        </row>
        <row r="32203">
          <cell r="A32203">
            <v>152321</v>
          </cell>
          <cell r="B32203">
            <v>11022</v>
          </cell>
          <cell r="C32203" t="str">
            <v>RUE VICTOR CUVELIER</v>
          </cell>
        </row>
        <row r="32204">
          <cell r="A32204">
            <v>311529</v>
          </cell>
          <cell r="B32204">
            <v>11022</v>
          </cell>
          <cell r="C32204" t="str">
            <v>RUE DE L'AVEDELLE</v>
          </cell>
        </row>
        <row r="32205">
          <cell r="A32205">
            <v>191110</v>
          </cell>
          <cell r="B32205">
            <v>11022</v>
          </cell>
          <cell r="C32205" t="str">
            <v>DREVE DES MESANGES</v>
          </cell>
        </row>
        <row r="32206">
          <cell r="A32206">
            <v>339215</v>
          </cell>
          <cell r="B32206">
            <v>11022</v>
          </cell>
          <cell r="C32206" t="str">
            <v>GRAND ROUTE</v>
          </cell>
        </row>
        <row r="32207">
          <cell r="A32207">
            <v>324716</v>
          </cell>
          <cell r="B32207">
            <v>11022</v>
          </cell>
          <cell r="C32207" t="str">
            <v>RUE DE VILLERS-LA-VILLE</v>
          </cell>
        </row>
        <row r="32208">
          <cell r="A32208">
            <v>308704</v>
          </cell>
          <cell r="B32208">
            <v>11022</v>
          </cell>
          <cell r="C32208" t="str">
            <v>RUE FALISE</v>
          </cell>
        </row>
        <row r="32209">
          <cell r="A32209">
            <v>332515</v>
          </cell>
          <cell r="B32209">
            <v>11022</v>
          </cell>
          <cell r="C32209" t="str">
            <v>RUE TABARAL</v>
          </cell>
        </row>
        <row r="32210">
          <cell r="A32210">
            <v>323216</v>
          </cell>
          <cell r="B32210">
            <v>11022</v>
          </cell>
          <cell r="C32210" t="str">
            <v>AVENUE DES COMBATTANTS</v>
          </cell>
        </row>
        <row r="32211">
          <cell r="A32211">
            <v>307052</v>
          </cell>
          <cell r="B32211">
            <v>11022</v>
          </cell>
          <cell r="C32211" t="str">
            <v>AVENUE DES COMBATTANTS</v>
          </cell>
        </row>
        <row r="32212">
          <cell r="A32212">
            <v>314953</v>
          </cell>
          <cell r="B32212">
            <v>11022</v>
          </cell>
          <cell r="C32212" t="str">
            <v>DREVE DE LIMAUGES</v>
          </cell>
        </row>
        <row r="32213">
          <cell r="A32213">
            <v>338522</v>
          </cell>
          <cell r="B32213">
            <v>11022</v>
          </cell>
          <cell r="C32213" t="str">
            <v>RUE DE LA ROCHE</v>
          </cell>
        </row>
        <row r="32214">
          <cell r="A32214">
            <v>341279</v>
          </cell>
          <cell r="B32214">
            <v>11022</v>
          </cell>
          <cell r="C32214" t="str">
            <v>RUE DU CHATEAU</v>
          </cell>
        </row>
        <row r="32215">
          <cell r="A32215">
            <v>324652</v>
          </cell>
          <cell r="B32215">
            <v>11022</v>
          </cell>
          <cell r="C32215" t="str">
            <v>RUE PONT SPILET</v>
          </cell>
        </row>
        <row r="32216">
          <cell r="A32216">
            <v>325101</v>
          </cell>
          <cell r="B32216">
            <v>11022</v>
          </cell>
          <cell r="C32216" t="str">
            <v>ESPACE 2000</v>
          </cell>
        </row>
        <row r="32217">
          <cell r="A32217">
            <v>338180</v>
          </cell>
          <cell r="B32217">
            <v>11022</v>
          </cell>
          <cell r="C32217" t="str">
            <v>PLAINE COMMUNALE</v>
          </cell>
        </row>
        <row r="32218">
          <cell r="A32218">
            <v>348930</v>
          </cell>
          <cell r="B32218">
            <v>11022</v>
          </cell>
          <cell r="C32218" t="str">
            <v>RUE BATAILLON CARRE</v>
          </cell>
        </row>
        <row r="32219">
          <cell r="A32219">
            <v>342341</v>
          </cell>
          <cell r="B32219">
            <v>11022</v>
          </cell>
          <cell r="C32219" t="str">
            <v>RUE COUTURE MATHY</v>
          </cell>
        </row>
        <row r="32220">
          <cell r="A32220">
            <v>327885</v>
          </cell>
          <cell r="B32220">
            <v>11022</v>
          </cell>
          <cell r="C32220" t="str">
            <v>RUE COUTURE MATHY</v>
          </cell>
        </row>
        <row r="32221">
          <cell r="A32221">
            <v>343221</v>
          </cell>
          <cell r="B32221">
            <v>11022</v>
          </cell>
          <cell r="C32221" t="str">
            <v>RUE DE BRUXELLES</v>
          </cell>
        </row>
        <row r="32222">
          <cell r="A32222">
            <v>331150</v>
          </cell>
          <cell r="B32222">
            <v>11022</v>
          </cell>
          <cell r="C32222" t="str">
            <v>RUE DE BRUXELLES</v>
          </cell>
        </row>
        <row r="32223">
          <cell r="A32223">
            <v>320322</v>
          </cell>
          <cell r="B32223">
            <v>11022</v>
          </cell>
          <cell r="C32223" t="str">
            <v>CHEMIN BATY DES FLAMANDES</v>
          </cell>
        </row>
        <row r="32224">
          <cell r="A32224">
            <v>324593</v>
          </cell>
          <cell r="B32224">
            <v>11022</v>
          </cell>
          <cell r="C32224" t="str">
            <v>PLACE MORIMONT</v>
          </cell>
        </row>
        <row r="32225">
          <cell r="A32225">
            <v>334986</v>
          </cell>
          <cell r="B32225">
            <v>11022</v>
          </cell>
          <cell r="C32225" t="str">
            <v>RUE BATY GODIN</v>
          </cell>
        </row>
        <row r="32226">
          <cell r="A32226">
            <v>339358</v>
          </cell>
          <cell r="B32226">
            <v>11022</v>
          </cell>
          <cell r="C32226" t="str">
            <v>CHAUSSEE DE NIVELLES</v>
          </cell>
        </row>
        <row r="32227">
          <cell r="A32227">
            <v>326384</v>
          </cell>
          <cell r="B32227">
            <v>11022</v>
          </cell>
          <cell r="C32227" t="str">
            <v>CHEMIN DE LA CENSE BRULEE</v>
          </cell>
        </row>
        <row r="32228">
          <cell r="A32228">
            <v>320317</v>
          </cell>
          <cell r="B32228">
            <v>11022</v>
          </cell>
          <cell r="C32228" t="str">
            <v>CHEMIN DE LA CENSE BRULEE</v>
          </cell>
        </row>
        <row r="32229">
          <cell r="A32229">
            <v>346270</v>
          </cell>
          <cell r="B32229">
            <v>11022</v>
          </cell>
          <cell r="C32229" t="str">
            <v>ESPACE 2000</v>
          </cell>
        </row>
        <row r="32230">
          <cell r="A32230">
            <v>341278</v>
          </cell>
          <cell r="B32230">
            <v>11022</v>
          </cell>
          <cell r="C32230" t="str">
            <v>RUE GELASSE BURTON</v>
          </cell>
        </row>
        <row r="32231">
          <cell r="A32231">
            <v>323073</v>
          </cell>
          <cell r="B32231">
            <v>11022</v>
          </cell>
          <cell r="C32231" t="str">
            <v>GRAND ROUTE</v>
          </cell>
        </row>
        <row r="32232">
          <cell r="A32232">
            <v>351272</v>
          </cell>
          <cell r="B32232">
            <v>11022</v>
          </cell>
          <cell r="C32232" t="str">
            <v>RUE DE LA BRYLE</v>
          </cell>
        </row>
        <row r="32233">
          <cell r="A32233">
            <v>322188</v>
          </cell>
          <cell r="B32233">
            <v>11022</v>
          </cell>
          <cell r="C32233" t="str">
            <v>RUE JULES DEPAUW</v>
          </cell>
        </row>
        <row r="32234">
          <cell r="A32234">
            <v>319378</v>
          </cell>
          <cell r="B32234">
            <v>11022</v>
          </cell>
          <cell r="C32234" t="str">
            <v>ALLEE CHAPELLE A CHANTRANT</v>
          </cell>
        </row>
        <row r="32235">
          <cell r="A32235">
            <v>307806</v>
          </cell>
          <cell r="B32235">
            <v>11022</v>
          </cell>
          <cell r="C32235" t="str">
            <v>ROUTE EGLISE SAINT-PIERRE</v>
          </cell>
        </row>
        <row r="32236">
          <cell r="A32236">
            <v>302672</v>
          </cell>
          <cell r="B32236">
            <v>11022</v>
          </cell>
          <cell r="C32236" t="str">
            <v>RUELLE DES CROIX</v>
          </cell>
        </row>
        <row r="32237">
          <cell r="A32237">
            <v>167867</v>
          </cell>
          <cell r="B32237">
            <v>11022</v>
          </cell>
          <cell r="C32237" t="str">
            <v>RUE DE FLONE</v>
          </cell>
        </row>
        <row r="32238">
          <cell r="A32238">
            <v>191989</v>
          </cell>
          <cell r="B32238">
            <v>11022</v>
          </cell>
          <cell r="C32238" t="str">
            <v>RUE DU MARECHAL</v>
          </cell>
        </row>
        <row r="32239">
          <cell r="A32239">
            <v>333201</v>
          </cell>
          <cell r="B32239">
            <v>11022</v>
          </cell>
          <cell r="C32239" t="str">
            <v>RUE DE BOMAL</v>
          </cell>
        </row>
        <row r="32240">
          <cell r="A32240">
            <v>334177</v>
          </cell>
          <cell r="B32240">
            <v>11022</v>
          </cell>
          <cell r="C32240" t="str">
            <v>RUE LES FOSSES</v>
          </cell>
        </row>
        <row r="32241">
          <cell r="A32241">
            <v>344119</v>
          </cell>
          <cell r="B32241">
            <v>11022</v>
          </cell>
          <cell r="C32241" t="str">
            <v>RUE ECOLE DES FILLES</v>
          </cell>
        </row>
        <row r="32242">
          <cell r="A32242">
            <v>324805</v>
          </cell>
          <cell r="B32242">
            <v>11022</v>
          </cell>
          <cell r="C32242" t="str">
            <v>RUE DE LA LONGUE SEMAINE</v>
          </cell>
        </row>
        <row r="32243">
          <cell r="A32243">
            <v>320323</v>
          </cell>
          <cell r="B32243">
            <v>11022</v>
          </cell>
          <cell r="C32243" t="str">
            <v>RUE DE CLABECQ</v>
          </cell>
        </row>
        <row r="32244">
          <cell r="A32244">
            <v>320316</v>
          </cell>
          <cell r="B32244">
            <v>11022</v>
          </cell>
          <cell r="C32244" t="str">
            <v>RUE DE LA MONTAGNE</v>
          </cell>
        </row>
        <row r="32245">
          <cell r="A32245">
            <v>188858</v>
          </cell>
          <cell r="B32245">
            <v>11022</v>
          </cell>
          <cell r="C32245" t="str">
            <v>CHAUSSEE DE CHARLEROI</v>
          </cell>
        </row>
        <row r="32246">
          <cell r="A32246">
            <v>321145</v>
          </cell>
          <cell r="B32246">
            <v>11022</v>
          </cell>
          <cell r="C32246" t="str">
            <v>RUE DE LA RAMEE</v>
          </cell>
        </row>
        <row r="32247">
          <cell r="A32247">
            <v>330961</v>
          </cell>
          <cell r="B32247">
            <v>11022</v>
          </cell>
          <cell r="C32247" t="str">
            <v>RUE DES FOSSES</v>
          </cell>
        </row>
        <row r="32248">
          <cell r="A32248">
            <v>340947</v>
          </cell>
          <cell r="B32248">
            <v>11022</v>
          </cell>
          <cell r="C32248" t="str">
            <v>RUE DU MAKA</v>
          </cell>
        </row>
        <row r="32249">
          <cell r="A32249">
            <v>330937</v>
          </cell>
          <cell r="B32249">
            <v>11022</v>
          </cell>
          <cell r="C32249" t="str">
            <v>RUE SAINT PIERRE</v>
          </cell>
        </row>
        <row r="32250">
          <cell r="A32250">
            <v>330936</v>
          </cell>
          <cell r="B32250">
            <v>11022</v>
          </cell>
          <cell r="C32250" t="str">
            <v>RUE SAINT PIERRE</v>
          </cell>
        </row>
        <row r="32251">
          <cell r="A32251">
            <v>320996</v>
          </cell>
          <cell r="B32251">
            <v>11022</v>
          </cell>
          <cell r="C32251" t="str">
            <v>CHAUSSEE DE TIRLEMONT</v>
          </cell>
        </row>
        <row r="32252">
          <cell r="A32252">
            <v>340794</v>
          </cell>
          <cell r="B32252">
            <v>11022</v>
          </cell>
          <cell r="C32252" t="str">
            <v>CHAUSSEE DE WAVRE</v>
          </cell>
        </row>
        <row r="32253">
          <cell r="A32253">
            <v>301753</v>
          </cell>
          <cell r="B32253">
            <v>11022</v>
          </cell>
          <cell r="C32253" t="str">
            <v>CHEMIN DU BOMBARD</v>
          </cell>
        </row>
        <row r="32254">
          <cell r="A32254">
            <v>309773</v>
          </cell>
          <cell r="B32254">
            <v>11022</v>
          </cell>
          <cell r="C32254" t="str">
            <v>CHEMIN PAVE MOLEMBAIS</v>
          </cell>
        </row>
        <row r="32255">
          <cell r="A32255">
            <v>330938</v>
          </cell>
          <cell r="B32255">
            <v>11022</v>
          </cell>
          <cell r="C32255" t="str">
            <v>RUE DE CHEBAIS</v>
          </cell>
        </row>
        <row r="32256">
          <cell r="A32256">
            <v>309044</v>
          </cell>
          <cell r="B32256">
            <v>11022</v>
          </cell>
          <cell r="C32256" t="str">
            <v>RUE ST JEAN</v>
          </cell>
        </row>
        <row r="32257">
          <cell r="A32257">
            <v>320062</v>
          </cell>
          <cell r="B32257">
            <v>11022</v>
          </cell>
          <cell r="C32257" t="str">
            <v>RUE ST JEAN</v>
          </cell>
        </row>
        <row r="32258">
          <cell r="A32258">
            <v>302846</v>
          </cell>
          <cell r="B32258">
            <v>11022</v>
          </cell>
          <cell r="C32258" t="str">
            <v>RUE DES FOINS</v>
          </cell>
        </row>
        <row r="32259">
          <cell r="A32259">
            <v>330949</v>
          </cell>
          <cell r="B32259">
            <v>11022</v>
          </cell>
          <cell r="C32259" t="str">
            <v>RUE DU BOIS GODET</v>
          </cell>
        </row>
        <row r="32260">
          <cell r="A32260">
            <v>342965</v>
          </cell>
          <cell r="B32260">
            <v>11022</v>
          </cell>
          <cell r="C32260" t="str">
            <v>RUE DU GRAND CORTIL</v>
          </cell>
        </row>
        <row r="32261">
          <cell r="A32261">
            <v>330954</v>
          </cell>
          <cell r="B32261">
            <v>11022</v>
          </cell>
          <cell r="C32261" t="str">
            <v>RUE CHAUDE</v>
          </cell>
        </row>
        <row r="32262">
          <cell r="A32262">
            <v>341789</v>
          </cell>
          <cell r="B32262">
            <v>11022</v>
          </cell>
          <cell r="C32262" t="str">
            <v>RUE HENRY PASTUR</v>
          </cell>
        </row>
        <row r="32263">
          <cell r="A32263">
            <v>333005</v>
          </cell>
          <cell r="B32263">
            <v>11022</v>
          </cell>
          <cell r="C32263" t="str">
            <v>RUE CHAMPS DES FOSSES</v>
          </cell>
        </row>
        <row r="32264">
          <cell r="A32264">
            <v>330716</v>
          </cell>
          <cell r="B32264">
            <v>11022</v>
          </cell>
          <cell r="C32264" t="str">
            <v>RUE DE GOBERTANGE</v>
          </cell>
        </row>
        <row r="32265">
          <cell r="A32265">
            <v>330958</v>
          </cell>
          <cell r="B32265">
            <v>11022</v>
          </cell>
          <cell r="C32265" t="str">
            <v>RUE DE HUSSOMPONT</v>
          </cell>
        </row>
        <row r="32266">
          <cell r="A32266">
            <v>191614</v>
          </cell>
          <cell r="B32266">
            <v>11022</v>
          </cell>
          <cell r="C32266" t="str">
            <v>RUE DE HUSSOMPONT</v>
          </cell>
        </row>
        <row r="32267">
          <cell r="A32267">
            <v>341798</v>
          </cell>
          <cell r="B32267">
            <v>11022</v>
          </cell>
          <cell r="C32267" t="str">
            <v>RUE DE LA CLOCHE</v>
          </cell>
        </row>
        <row r="32268">
          <cell r="A32268">
            <v>330947</v>
          </cell>
          <cell r="B32268">
            <v>11022</v>
          </cell>
          <cell r="C32268" t="str">
            <v>RUE DE LA COUVERTERIE</v>
          </cell>
        </row>
        <row r="32269">
          <cell r="A32269">
            <v>302850</v>
          </cell>
          <cell r="B32269">
            <v>11022</v>
          </cell>
          <cell r="C32269" t="str">
            <v>RUE DE LA COUVERTERIE</v>
          </cell>
        </row>
        <row r="32270">
          <cell r="A32270">
            <v>330940</v>
          </cell>
          <cell r="B32270">
            <v>11022</v>
          </cell>
          <cell r="C32270" t="str">
            <v>RUE DE LA COUVERTERIE</v>
          </cell>
        </row>
        <row r="32271">
          <cell r="A32271">
            <v>341788</v>
          </cell>
          <cell r="B32271">
            <v>11022</v>
          </cell>
          <cell r="C32271" t="str">
            <v>RUE DE LA CROIX STE BARBE</v>
          </cell>
        </row>
        <row r="32272">
          <cell r="A32272">
            <v>334114</v>
          </cell>
          <cell r="B32272">
            <v>11022</v>
          </cell>
          <cell r="C32272" t="str">
            <v>RUE DE LA HESSEREE</v>
          </cell>
        </row>
        <row r="32273">
          <cell r="A32273">
            <v>334115</v>
          </cell>
          <cell r="B32273">
            <v>11022</v>
          </cell>
          <cell r="C32273" t="str">
            <v>RUE DE LA MAISON DU BOIS</v>
          </cell>
        </row>
        <row r="32274">
          <cell r="A32274">
            <v>330939</v>
          </cell>
          <cell r="B32274">
            <v>11022</v>
          </cell>
          <cell r="C32274" t="str">
            <v>RUE DES BEAUX PRES</v>
          </cell>
        </row>
        <row r="32275">
          <cell r="A32275">
            <v>341790</v>
          </cell>
          <cell r="B32275">
            <v>11022</v>
          </cell>
          <cell r="C32275" t="str">
            <v>RUE CHAMPS DU MOULIN</v>
          </cell>
        </row>
        <row r="32276">
          <cell r="A32276">
            <v>334061</v>
          </cell>
          <cell r="B32276">
            <v>11022</v>
          </cell>
          <cell r="C32276" t="str">
            <v>RUE DE LA VALLEE</v>
          </cell>
        </row>
        <row r="32277">
          <cell r="A32277">
            <v>341796</v>
          </cell>
          <cell r="B32277">
            <v>11022</v>
          </cell>
          <cell r="C32277" t="str">
            <v>RUE DES GRAND PRES</v>
          </cell>
        </row>
        <row r="32278">
          <cell r="A32278">
            <v>302845</v>
          </cell>
          <cell r="B32278">
            <v>11022</v>
          </cell>
          <cell r="C32278" t="str">
            <v>RUE D'ESTE</v>
          </cell>
        </row>
        <row r="32279">
          <cell r="A32279">
            <v>319358</v>
          </cell>
          <cell r="B32279">
            <v>11022</v>
          </cell>
          <cell r="C32279" t="str">
            <v>RUE DU MONT</v>
          </cell>
        </row>
        <row r="32280">
          <cell r="A32280">
            <v>319278</v>
          </cell>
          <cell r="B32280">
            <v>11022</v>
          </cell>
          <cell r="C32280" t="str">
            <v>RUE SAINTE-CATHERINE</v>
          </cell>
        </row>
        <row r="32281">
          <cell r="A32281">
            <v>314212</v>
          </cell>
          <cell r="B32281">
            <v>11022</v>
          </cell>
          <cell r="C32281" t="str">
            <v>CHAUSSEE DE TIRLEMONT</v>
          </cell>
        </row>
        <row r="32282">
          <cell r="A32282">
            <v>338000</v>
          </cell>
          <cell r="B32282">
            <v>11022</v>
          </cell>
          <cell r="C32282" t="str">
            <v>CHEMIN DES CARRIERS</v>
          </cell>
        </row>
        <row r="32283">
          <cell r="A32283">
            <v>330971</v>
          </cell>
          <cell r="B32283">
            <v>11022</v>
          </cell>
          <cell r="C32283" t="str">
            <v>RUE BASSE HOLLANDE</v>
          </cell>
        </row>
        <row r="32284">
          <cell r="A32284">
            <v>322915</v>
          </cell>
          <cell r="B32284">
            <v>11022</v>
          </cell>
          <cell r="C32284" t="str">
            <v>CHAUSSEE DE TIRLEMONT</v>
          </cell>
        </row>
        <row r="32285">
          <cell r="A32285">
            <v>304105</v>
          </cell>
          <cell r="B32285">
            <v>11022</v>
          </cell>
          <cell r="C32285" t="str">
            <v>ENTRE LES GHETES</v>
          </cell>
        </row>
        <row r="32286">
          <cell r="A32286">
            <v>315118</v>
          </cell>
          <cell r="B32286">
            <v>11022</v>
          </cell>
          <cell r="C32286" t="str">
            <v>MONT A LUMAY</v>
          </cell>
        </row>
        <row r="32287">
          <cell r="A32287">
            <v>330960</v>
          </cell>
          <cell r="B32287">
            <v>11022</v>
          </cell>
          <cell r="C32287" t="str">
            <v>MONT A LUMAY</v>
          </cell>
        </row>
        <row r="32288">
          <cell r="A32288">
            <v>330953</v>
          </cell>
          <cell r="B32288">
            <v>11022</v>
          </cell>
          <cell r="C32288" t="str">
            <v>RUE DE LA MACHELLE</v>
          </cell>
        </row>
        <row r="32289">
          <cell r="A32289">
            <v>330962</v>
          </cell>
          <cell r="B32289">
            <v>11022</v>
          </cell>
          <cell r="C32289" t="str">
            <v>RUE SAINT REMY</v>
          </cell>
        </row>
        <row r="32290">
          <cell r="A32290">
            <v>330952</v>
          </cell>
          <cell r="B32290">
            <v>11022</v>
          </cell>
          <cell r="C32290" t="str">
            <v>RUE SAINT REMY</v>
          </cell>
        </row>
        <row r="32291">
          <cell r="A32291">
            <v>191997</v>
          </cell>
          <cell r="B32291">
            <v>11022</v>
          </cell>
          <cell r="C32291" t="str">
            <v>AVENUE BOSQUET</v>
          </cell>
        </row>
        <row r="32292">
          <cell r="A32292">
            <v>325216</v>
          </cell>
          <cell r="B32292">
            <v>11022</v>
          </cell>
          <cell r="C32292" t="str">
            <v>AVENUE CHAMP DES MOTTES</v>
          </cell>
        </row>
        <row r="32293">
          <cell r="A32293">
            <v>191998</v>
          </cell>
          <cell r="B32293">
            <v>11022</v>
          </cell>
          <cell r="C32293" t="str">
            <v>AVENUE DES AULNES</v>
          </cell>
        </row>
        <row r="32294">
          <cell r="A32294">
            <v>307088</v>
          </cell>
          <cell r="B32294">
            <v>11022</v>
          </cell>
          <cell r="C32294" t="str">
            <v>AVENUE ERNEST SOLVAY</v>
          </cell>
        </row>
        <row r="32295">
          <cell r="A32295">
            <v>319744</v>
          </cell>
          <cell r="B32295">
            <v>11022</v>
          </cell>
          <cell r="C32295" t="str">
            <v>AVENUE REINE ASTRID</v>
          </cell>
        </row>
        <row r="32296">
          <cell r="A32296">
            <v>334388</v>
          </cell>
          <cell r="B32296">
            <v>11022</v>
          </cell>
          <cell r="C32296" t="str">
            <v>CHAUSSEE DE LA HULPE</v>
          </cell>
        </row>
        <row r="32297">
          <cell r="A32297">
            <v>191999</v>
          </cell>
          <cell r="B32297">
            <v>11022</v>
          </cell>
          <cell r="C32297" t="str">
            <v>CHEMIN LONG</v>
          </cell>
        </row>
        <row r="32298">
          <cell r="A32298">
            <v>347752</v>
          </cell>
          <cell r="B32298">
            <v>11022</v>
          </cell>
          <cell r="C32298" t="str">
            <v>CLOS DU ROUGE CLOITRE</v>
          </cell>
        </row>
        <row r="32299">
          <cell r="A32299">
            <v>342083</v>
          </cell>
          <cell r="B32299">
            <v>11022</v>
          </cell>
          <cell r="C32299" t="str">
            <v>RUE DU WARCHE</v>
          </cell>
        </row>
        <row r="32300">
          <cell r="A32300">
            <v>332634</v>
          </cell>
          <cell r="B32300">
            <v>11022</v>
          </cell>
          <cell r="C32300" t="str">
            <v>ROUTE DE L'ETAT</v>
          </cell>
        </row>
        <row r="32301">
          <cell r="A32301">
            <v>329453</v>
          </cell>
          <cell r="B32301">
            <v>11022</v>
          </cell>
          <cell r="C32301" t="str">
            <v>RUE DE L'ABBAYE</v>
          </cell>
        </row>
        <row r="32302">
          <cell r="A32302">
            <v>341853</v>
          </cell>
          <cell r="B32302">
            <v>11022</v>
          </cell>
          <cell r="C32302" t="str">
            <v>RUE DE LA CLOSIERE DINJON</v>
          </cell>
        </row>
        <row r="32303">
          <cell r="A32303">
            <v>341347</v>
          </cell>
          <cell r="B32303">
            <v>11022</v>
          </cell>
          <cell r="C32303" t="str">
            <v>RUE DU FOND AGNY</v>
          </cell>
        </row>
        <row r="32304">
          <cell r="A32304">
            <v>330666</v>
          </cell>
          <cell r="B32304">
            <v>11022</v>
          </cell>
          <cell r="C32304" t="str">
            <v>PLACE AZAY LE RIDEAU</v>
          </cell>
        </row>
        <row r="32305">
          <cell r="A32305">
            <v>320942</v>
          </cell>
          <cell r="B32305">
            <v>11022</v>
          </cell>
          <cell r="C32305" t="str">
            <v>RUE DE LA LASNE</v>
          </cell>
        </row>
        <row r="32306">
          <cell r="A32306">
            <v>345097</v>
          </cell>
          <cell r="B32306">
            <v>11022</v>
          </cell>
          <cell r="C32306" t="str">
            <v>RUE DU CHAMP DES VIGNES</v>
          </cell>
        </row>
        <row r="32307">
          <cell r="A32307">
            <v>329683</v>
          </cell>
          <cell r="B32307">
            <v>11022</v>
          </cell>
          <cell r="C32307" t="str">
            <v>ROUTE DE L'ETAT N271</v>
          </cell>
        </row>
        <row r="32308">
          <cell r="A32308">
            <v>190326</v>
          </cell>
          <cell r="B32308">
            <v>11022</v>
          </cell>
          <cell r="C32308" t="str">
            <v>ROUTE DE L'ETAT N271</v>
          </cell>
        </row>
        <row r="32309">
          <cell r="A32309">
            <v>192506</v>
          </cell>
          <cell r="B32309">
            <v>11022</v>
          </cell>
          <cell r="C32309" t="str">
            <v>AVENUE DE LA CHENAIE</v>
          </cell>
        </row>
        <row r="32310">
          <cell r="A32310">
            <v>310691</v>
          </cell>
          <cell r="B32310">
            <v>11022</v>
          </cell>
          <cell r="C32310" t="str">
            <v>PLACE COMMUNALE</v>
          </cell>
        </row>
        <row r="32311">
          <cell r="A32311">
            <v>342563</v>
          </cell>
          <cell r="B32311">
            <v>11022</v>
          </cell>
          <cell r="C32311" t="str">
            <v>ROUTE DE GENVAL</v>
          </cell>
        </row>
        <row r="32312">
          <cell r="A32312">
            <v>308039</v>
          </cell>
          <cell r="B32312">
            <v>11022</v>
          </cell>
          <cell r="C32312" t="str">
            <v>ROUTE DE GENVAL</v>
          </cell>
        </row>
        <row r="32313">
          <cell r="A32313">
            <v>321180</v>
          </cell>
          <cell r="B32313">
            <v>11022</v>
          </cell>
          <cell r="C32313" t="str">
            <v>ROUTE DE GENVAL</v>
          </cell>
        </row>
        <row r="32314">
          <cell r="A32314">
            <v>321212</v>
          </cell>
          <cell r="B32314">
            <v>11022</v>
          </cell>
          <cell r="C32314" t="str">
            <v>ROUTE DE GENVAL</v>
          </cell>
        </row>
        <row r="32315">
          <cell r="A32315">
            <v>306715</v>
          </cell>
          <cell r="B32315">
            <v>11022</v>
          </cell>
          <cell r="C32315" t="str">
            <v>ROUTE DE GENVAL</v>
          </cell>
        </row>
        <row r="32316">
          <cell r="A32316">
            <v>320794</v>
          </cell>
          <cell r="B32316">
            <v>11022</v>
          </cell>
          <cell r="C32316" t="str">
            <v>ROUTE DE GENVAL</v>
          </cell>
        </row>
        <row r="32317">
          <cell r="A32317">
            <v>347653</v>
          </cell>
          <cell r="B32317">
            <v>11022</v>
          </cell>
          <cell r="C32317" t="str">
            <v>RUE CROLLE</v>
          </cell>
        </row>
        <row r="32318">
          <cell r="A32318">
            <v>321755</v>
          </cell>
          <cell r="B32318">
            <v>11022</v>
          </cell>
          <cell r="C32318" t="str">
            <v>ROUTE DE HUY</v>
          </cell>
        </row>
        <row r="32319">
          <cell r="A32319">
            <v>350346</v>
          </cell>
          <cell r="B32319">
            <v>11022</v>
          </cell>
          <cell r="C32319" t="str">
            <v>ALLEE DU BOIS DE BECLINES</v>
          </cell>
        </row>
        <row r="32320">
          <cell r="A32320">
            <v>328009</v>
          </cell>
          <cell r="B32320">
            <v>11022</v>
          </cell>
          <cell r="C32320" t="str">
            <v>GRAND'RUE</v>
          </cell>
        </row>
        <row r="32321">
          <cell r="A32321">
            <v>183754</v>
          </cell>
          <cell r="B32321">
            <v>11022</v>
          </cell>
          <cell r="C32321" t="str">
            <v>RUE D'ALVAU</v>
          </cell>
        </row>
        <row r="32322">
          <cell r="A32322">
            <v>321522</v>
          </cell>
          <cell r="B32322">
            <v>11022</v>
          </cell>
          <cell r="C32322" t="str">
            <v>RUE DE CORBAIS</v>
          </cell>
        </row>
        <row r="32323">
          <cell r="A32323">
            <v>349890</v>
          </cell>
          <cell r="B32323">
            <v>11022</v>
          </cell>
          <cell r="C32323" t="str">
            <v>RUE DE CORBAIS</v>
          </cell>
        </row>
        <row r="32324">
          <cell r="A32324">
            <v>329995</v>
          </cell>
          <cell r="B32324">
            <v>11022</v>
          </cell>
          <cell r="C32324" t="str">
            <v>RUE DES HAYEFFES</v>
          </cell>
        </row>
        <row r="32325">
          <cell r="A32325">
            <v>349090</v>
          </cell>
          <cell r="B32325">
            <v>11022</v>
          </cell>
          <cell r="C32325" t="str">
            <v>RUELLE DE LA SABLONNIERE</v>
          </cell>
        </row>
        <row r="32326">
          <cell r="A32326">
            <v>302788</v>
          </cell>
          <cell r="B32326">
            <v>11022</v>
          </cell>
          <cell r="C32326" t="str">
            <v>RUE ST-JEAN</v>
          </cell>
        </row>
        <row r="32327">
          <cell r="A32327">
            <v>184952</v>
          </cell>
          <cell r="B32327">
            <v>11022</v>
          </cell>
          <cell r="C32327" t="str">
            <v>AVENUE DE L'EUROPE</v>
          </cell>
        </row>
        <row r="32328">
          <cell r="A32328">
            <v>189597</v>
          </cell>
          <cell r="B32328">
            <v>11022</v>
          </cell>
          <cell r="C32328" t="str">
            <v>CHAUSSEE DE BRUXELLES</v>
          </cell>
        </row>
        <row r="32329">
          <cell r="A32329">
            <v>309433</v>
          </cell>
          <cell r="B32329">
            <v>11022</v>
          </cell>
          <cell r="C32329" t="str">
            <v>CHAUSSEE DE HAL</v>
          </cell>
        </row>
        <row r="32330">
          <cell r="A32330">
            <v>330789</v>
          </cell>
          <cell r="B32330">
            <v>11022</v>
          </cell>
          <cell r="C32330" t="str">
            <v>RUE LOSSIGNOL</v>
          </cell>
        </row>
        <row r="32331">
          <cell r="A32331">
            <v>306373</v>
          </cell>
          <cell r="B32331">
            <v>11022</v>
          </cell>
          <cell r="C32331" t="str">
            <v>RUE EVRARD-TRICOT</v>
          </cell>
        </row>
        <row r="32332">
          <cell r="A32332">
            <v>160030</v>
          </cell>
          <cell r="B32332">
            <v>11022</v>
          </cell>
          <cell r="C32332" t="str">
            <v>RUE FELICIEN-CANART</v>
          </cell>
        </row>
        <row r="32333">
          <cell r="A32333">
            <v>340238</v>
          </cell>
          <cell r="B32333">
            <v>11022</v>
          </cell>
          <cell r="C32333" t="str">
            <v>RUE DU GENDARME</v>
          </cell>
        </row>
        <row r="32334">
          <cell r="A32334">
            <v>319788</v>
          </cell>
          <cell r="B32334">
            <v>11022</v>
          </cell>
          <cell r="C32334" t="str">
            <v>AVENUE DU MONDE</v>
          </cell>
        </row>
        <row r="32335">
          <cell r="A32335">
            <v>344085</v>
          </cell>
          <cell r="B32335">
            <v>11022</v>
          </cell>
          <cell r="C32335" t="str">
            <v>AVENUE JULES-MATHIEU</v>
          </cell>
        </row>
        <row r="32336">
          <cell r="A32336">
            <v>172050</v>
          </cell>
          <cell r="B32336">
            <v>11022</v>
          </cell>
          <cell r="C32336" t="str">
            <v>AVENUE LEON-JEUNIAUX</v>
          </cell>
        </row>
        <row r="32337">
          <cell r="A32337">
            <v>321736</v>
          </cell>
          <cell r="B32337">
            <v>11022</v>
          </cell>
          <cell r="C32337" t="str">
            <v>BOULEVARD DE LA DODAINE</v>
          </cell>
        </row>
        <row r="32338">
          <cell r="A32338">
            <v>335447</v>
          </cell>
          <cell r="B32338">
            <v>11022</v>
          </cell>
          <cell r="C32338" t="str">
            <v>CHEMIN DE L'ESCAVEE</v>
          </cell>
        </row>
        <row r="32339">
          <cell r="A32339">
            <v>149465</v>
          </cell>
          <cell r="B32339">
            <v>11022</v>
          </cell>
          <cell r="C32339" t="str">
            <v>CHEMIN DU PETIT MALGRAS</v>
          </cell>
        </row>
        <row r="32340">
          <cell r="A32340">
            <v>187477</v>
          </cell>
          <cell r="B32340">
            <v>11022</v>
          </cell>
          <cell r="C32340" t="str">
            <v>GRAND'PLACE</v>
          </cell>
        </row>
        <row r="32341">
          <cell r="A32341">
            <v>332599</v>
          </cell>
          <cell r="B32341">
            <v>11022</v>
          </cell>
          <cell r="C32341" t="str">
            <v>IMPASSE DE LA GROSSE-POMPE</v>
          </cell>
        </row>
        <row r="32342">
          <cell r="A32342">
            <v>345096</v>
          </cell>
          <cell r="B32342">
            <v>11022</v>
          </cell>
          <cell r="C32342" t="str">
            <v>RUE DE L'ANGE</v>
          </cell>
        </row>
        <row r="32343">
          <cell r="A32343">
            <v>306773</v>
          </cell>
          <cell r="B32343">
            <v>11022</v>
          </cell>
          <cell r="C32343" t="str">
            <v>RUE DES PALETTES</v>
          </cell>
        </row>
        <row r="32344">
          <cell r="A32344">
            <v>184946</v>
          </cell>
          <cell r="B32344">
            <v>11022</v>
          </cell>
          <cell r="C32344" t="str">
            <v>RUE DE STOCKHOLM</v>
          </cell>
        </row>
        <row r="32345">
          <cell r="A32345">
            <v>309241</v>
          </cell>
          <cell r="B32345">
            <v>11022</v>
          </cell>
          <cell r="C32345" t="str">
            <v>RUE DE STOCKHOLM</v>
          </cell>
        </row>
        <row r="32346">
          <cell r="A32346">
            <v>151911</v>
          </cell>
          <cell r="B32346">
            <v>11022</v>
          </cell>
          <cell r="C32346" t="str">
            <v>RUE SAINTE-BARBE</v>
          </cell>
        </row>
        <row r="32347">
          <cell r="A32347">
            <v>349503</v>
          </cell>
          <cell r="B32347">
            <v>11022</v>
          </cell>
          <cell r="C32347" t="str">
            <v>RUE SAINTE-BARBE</v>
          </cell>
        </row>
        <row r="32348">
          <cell r="A32348">
            <v>306371</v>
          </cell>
          <cell r="B32348">
            <v>11022</v>
          </cell>
          <cell r="C32348" t="str">
            <v>VIEUX CHEMIN DE THINES</v>
          </cell>
        </row>
        <row r="32349">
          <cell r="A32349">
            <v>333946</v>
          </cell>
          <cell r="B32349">
            <v>11022</v>
          </cell>
          <cell r="C32349" t="str">
            <v>RUE DES GROTTES</v>
          </cell>
        </row>
        <row r="32350">
          <cell r="A32350">
            <v>307757</v>
          </cell>
          <cell r="B32350">
            <v>11022</v>
          </cell>
          <cell r="C32350" t="str">
            <v>PL. DU 1ER CUIRASSIERS FRANCAIS</v>
          </cell>
        </row>
        <row r="32351">
          <cell r="A32351">
            <v>189279</v>
          </cell>
          <cell r="B32351">
            <v>11022</v>
          </cell>
          <cell r="C32351" t="str">
            <v>RUE DE BRANCHON</v>
          </cell>
        </row>
        <row r="32352">
          <cell r="A32352">
            <v>301621</v>
          </cell>
          <cell r="B32352">
            <v>11022</v>
          </cell>
          <cell r="C32352" t="str">
            <v>RUE DE LA FECULERIE</v>
          </cell>
        </row>
        <row r="32353">
          <cell r="A32353">
            <v>307764</v>
          </cell>
          <cell r="B32353">
            <v>11022</v>
          </cell>
          <cell r="C32353" t="str">
            <v>RUE DU PONT FERRE</v>
          </cell>
        </row>
        <row r="32354">
          <cell r="A32354">
            <v>335050</v>
          </cell>
          <cell r="B32354">
            <v>11022</v>
          </cell>
          <cell r="C32354" t="str">
            <v>AVENUE ALBERT DROSSART</v>
          </cell>
        </row>
        <row r="32355">
          <cell r="A32355">
            <v>351522</v>
          </cell>
          <cell r="B32355">
            <v>11022</v>
          </cell>
          <cell r="C32355" t="str">
            <v>AVENUE RODOLPHE GOSSIA</v>
          </cell>
        </row>
        <row r="32356">
          <cell r="A32356">
            <v>325741</v>
          </cell>
          <cell r="B32356">
            <v>11022</v>
          </cell>
          <cell r="C32356" t="str">
            <v>GRAND'PLACE</v>
          </cell>
        </row>
        <row r="32357">
          <cell r="A32357">
            <v>307752</v>
          </cell>
          <cell r="B32357">
            <v>11022</v>
          </cell>
          <cell r="C32357" t="str">
            <v>RUE DE LA BATTE</v>
          </cell>
        </row>
        <row r="32358">
          <cell r="A32358">
            <v>335039</v>
          </cell>
          <cell r="B32358">
            <v>11022</v>
          </cell>
          <cell r="C32358" t="str">
            <v>RUE DE LA GARE</v>
          </cell>
        </row>
        <row r="32359">
          <cell r="A32359">
            <v>316391</v>
          </cell>
          <cell r="B32359">
            <v>11022</v>
          </cell>
          <cell r="C32359" t="str">
            <v>RUE DU CIMETIERE</v>
          </cell>
        </row>
        <row r="32360">
          <cell r="A32360">
            <v>307761</v>
          </cell>
          <cell r="B32360">
            <v>11022</v>
          </cell>
          <cell r="C32360" t="str">
            <v>RUE DU VILLAGE</v>
          </cell>
        </row>
        <row r="32361">
          <cell r="A32361">
            <v>309615</v>
          </cell>
          <cell r="B32361">
            <v>11022</v>
          </cell>
          <cell r="C32361" t="str">
            <v>RUE DE L'ETOILE</v>
          </cell>
        </row>
        <row r="32362">
          <cell r="A32362">
            <v>332698</v>
          </cell>
          <cell r="B32362">
            <v>11022</v>
          </cell>
          <cell r="C32362" t="str">
            <v>AVENUE EMILE VANDERVELDE</v>
          </cell>
        </row>
        <row r="32363">
          <cell r="A32363">
            <v>310539</v>
          </cell>
          <cell r="B32363">
            <v>11022</v>
          </cell>
          <cell r="C32363" t="str">
            <v>RUE EUGENE MALEVE</v>
          </cell>
        </row>
        <row r="32364">
          <cell r="A32364">
            <v>315543</v>
          </cell>
          <cell r="B32364">
            <v>11022</v>
          </cell>
          <cell r="C32364" t="str">
            <v>RUE DES COQUEREES</v>
          </cell>
        </row>
        <row r="32365">
          <cell r="A32365">
            <v>316454</v>
          </cell>
          <cell r="B32365">
            <v>11022</v>
          </cell>
          <cell r="C32365" t="str">
            <v>RUE DU BUSTON</v>
          </cell>
        </row>
        <row r="32366">
          <cell r="A32366">
            <v>349565</v>
          </cell>
          <cell r="B32366">
            <v>11022</v>
          </cell>
          <cell r="C32366" t="str">
            <v>AVENUE DES ARTS</v>
          </cell>
        </row>
        <row r="32367">
          <cell r="A32367">
            <v>332889</v>
          </cell>
          <cell r="B32367">
            <v>11022</v>
          </cell>
          <cell r="C32367" t="str">
            <v>AVENUE DES ARTS</v>
          </cell>
        </row>
        <row r="32368">
          <cell r="A32368">
            <v>333361</v>
          </cell>
          <cell r="B32368">
            <v>11022</v>
          </cell>
          <cell r="C32368" t="str">
            <v>AVENUE DES MESPELIERS</v>
          </cell>
        </row>
        <row r="32369">
          <cell r="A32369">
            <v>177243</v>
          </cell>
          <cell r="B32369">
            <v>11022</v>
          </cell>
          <cell r="C32369" t="str">
            <v>AVENUE GEORGES LEMAITRE</v>
          </cell>
        </row>
        <row r="32370">
          <cell r="A32370">
            <v>188347</v>
          </cell>
          <cell r="B32370">
            <v>11022</v>
          </cell>
          <cell r="C32370" t="str">
            <v>CHEMIN DE LA FORET</v>
          </cell>
        </row>
        <row r="32371">
          <cell r="A32371">
            <v>301720</v>
          </cell>
          <cell r="B32371">
            <v>11022</v>
          </cell>
          <cell r="C32371" t="str">
            <v>CHEMIN DU CYCLOTRON</v>
          </cell>
        </row>
        <row r="32372">
          <cell r="A32372">
            <v>148439</v>
          </cell>
          <cell r="B32372">
            <v>11022</v>
          </cell>
          <cell r="C32372" t="str">
            <v>GRAND-PLACE</v>
          </cell>
        </row>
        <row r="32373">
          <cell r="A32373">
            <v>330196</v>
          </cell>
          <cell r="B32373">
            <v>11022</v>
          </cell>
          <cell r="C32373" t="str">
            <v>IMPASSE DE PICARDIE</v>
          </cell>
        </row>
        <row r="32374">
          <cell r="A32374">
            <v>183777</v>
          </cell>
          <cell r="B32374">
            <v>11022</v>
          </cell>
          <cell r="C32374" t="str">
            <v>ROUTE NATIONALE N4</v>
          </cell>
        </row>
        <row r="32375">
          <cell r="A32375">
            <v>144502</v>
          </cell>
          <cell r="B32375">
            <v>11022</v>
          </cell>
          <cell r="C32375" t="str">
            <v>RUE CHARLEMAGNE</v>
          </cell>
        </row>
        <row r="32376">
          <cell r="A32376">
            <v>164751</v>
          </cell>
          <cell r="B32376">
            <v>11022</v>
          </cell>
          <cell r="C32376" t="str">
            <v>RUE DE L'UNION EUROPEENNE</v>
          </cell>
        </row>
        <row r="32377">
          <cell r="A32377">
            <v>164743</v>
          </cell>
          <cell r="B32377">
            <v>11022</v>
          </cell>
          <cell r="C32377" t="str">
            <v>RUE DE L'UNION EUROPEENNE</v>
          </cell>
        </row>
        <row r="32378">
          <cell r="A32378">
            <v>164750</v>
          </cell>
          <cell r="B32378">
            <v>11022</v>
          </cell>
          <cell r="C32378" t="str">
            <v>RUE DE L'UNION EUROPEENNE</v>
          </cell>
        </row>
        <row r="32379">
          <cell r="A32379">
            <v>328639</v>
          </cell>
          <cell r="B32379">
            <v>11022</v>
          </cell>
          <cell r="C32379" t="str">
            <v>RUE MICHEL DE GHELDERODE</v>
          </cell>
        </row>
        <row r="32380">
          <cell r="A32380">
            <v>189294</v>
          </cell>
          <cell r="B32380">
            <v>11022</v>
          </cell>
          <cell r="C32380" t="str">
            <v>CLOS DE LA PASTURE</v>
          </cell>
        </row>
        <row r="32381">
          <cell r="A32381">
            <v>302951</v>
          </cell>
          <cell r="B32381">
            <v>11022</v>
          </cell>
          <cell r="C32381" t="str">
            <v>RUE DES DEUX-PONTS</v>
          </cell>
        </row>
        <row r="32382">
          <cell r="A32382">
            <v>161496</v>
          </cell>
          <cell r="B32382">
            <v>11022</v>
          </cell>
          <cell r="C32382" t="str">
            <v>RUE DES DEUX-PONTS</v>
          </cell>
        </row>
        <row r="32383">
          <cell r="A32383">
            <v>347659</v>
          </cell>
          <cell r="B32383">
            <v>11022</v>
          </cell>
          <cell r="C32383" t="str">
            <v>RUE CHAPELLE A LA BARRE</v>
          </cell>
        </row>
        <row r="32384">
          <cell r="A32384">
            <v>336059</v>
          </cell>
          <cell r="B32384">
            <v>11022</v>
          </cell>
          <cell r="C32384" t="str">
            <v>AVENUE LIEUTENANT BIGOURDAN</v>
          </cell>
        </row>
        <row r="32385">
          <cell r="A32385">
            <v>321873</v>
          </cell>
          <cell r="B32385">
            <v>11022</v>
          </cell>
          <cell r="C32385" t="str">
            <v>CHAUSSEE DE NAMUR</v>
          </cell>
        </row>
        <row r="32386">
          <cell r="A32386">
            <v>333157</v>
          </cell>
          <cell r="B32386">
            <v>11022</v>
          </cell>
          <cell r="C32386" t="str">
            <v>RUE JOSEPH HENRY</v>
          </cell>
        </row>
        <row r="32387">
          <cell r="A32387">
            <v>310195</v>
          </cell>
          <cell r="B32387">
            <v>11022</v>
          </cell>
          <cell r="C32387" t="str">
            <v>RUE PETIT WARICHET</v>
          </cell>
        </row>
        <row r="32388">
          <cell r="A32388">
            <v>336742</v>
          </cell>
          <cell r="B32388">
            <v>11022</v>
          </cell>
          <cell r="C32388" t="str">
            <v>AVENUE DES DEPORTES</v>
          </cell>
        </row>
        <row r="32389">
          <cell r="A32389">
            <v>322281</v>
          </cell>
          <cell r="B32389">
            <v>11022</v>
          </cell>
          <cell r="C32389" t="str">
            <v>AVENUE DES DEPORTES</v>
          </cell>
        </row>
        <row r="32390">
          <cell r="A32390">
            <v>306621</v>
          </cell>
          <cell r="B32390">
            <v>11022</v>
          </cell>
          <cell r="C32390" t="str">
            <v>RUE ALBERT POUPE</v>
          </cell>
        </row>
        <row r="32391">
          <cell r="A32391">
            <v>193411</v>
          </cell>
          <cell r="B32391">
            <v>11022</v>
          </cell>
          <cell r="C32391" t="str">
            <v>RUE LOUIS TOUSSAINT</v>
          </cell>
        </row>
        <row r="32392">
          <cell r="A32392">
            <v>326598</v>
          </cell>
          <cell r="B32392">
            <v>11022</v>
          </cell>
          <cell r="C32392" t="str">
            <v>PLACE G BACCUS</v>
          </cell>
        </row>
        <row r="32393">
          <cell r="A32393">
            <v>318537</v>
          </cell>
          <cell r="B32393">
            <v>11022</v>
          </cell>
          <cell r="C32393" t="str">
            <v>RUE DE FAUCONVAL</v>
          </cell>
        </row>
        <row r="32394">
          <cell r="A32394">
            <v>334614</v>
          </cell>
          <cell r="B32394">
            <v>11022</v>
          </cell>
          <cell r="C32394" t="str">
            <v>RUE DE FAUCONVAL</v>
          </cell>
        </row>
        <row r="32395">
          <cell r="A32395">
            <v>348980</v>
          </cell>
          <cell r="B32395">
            <v>11022</v>
          </cell>
          <cell r="C32395" t="str">
            <v>RUE DE FAUCONVAL</v>
          </cell>
        </row>
        <row r="32396">
          <cell r="A32396">
            <v>314087</v>
          </cell>
          <cell r="B32396">
            <v>11022</v>
          </cell>
          <cell r="C32396" t="str">
            <v>RUE DU BUCHET</v>
          </cell>
        </row>
        <row r="32397">
          <cell r="A32397">
            <v>319396</v>
          </cell>
          <cell r="B32397">
            <v>11022</v>
          </cell>
          <cell r="C32397" t="str">
            <v>RUE DE LA FRETE</v>
          </cell>
        </row>
        <row r="32398">
          <cell r="A32398">
            <v>348985</v>
          </cell>
          <cell r="B32398">
            <v>11022</v>
          </cell>
          <cell r="C32398" t="str">
            <v>RUE LEON DELHACHE</v>
          </cell>
        </row>
        <row r="32399">
          <cell r="A32399">
            <v>329314</v>
          </cell>
          <cell r="B32399">
            <v>11022</v>
          </cell>
          <cell r="C32399" t="str">
            <v>CHEMIN DU PETIT SPINOI</v>
          </cell>
        </row>
        <row r="32400">
          <cell r="A32400">
            <v>319019</v>
          </cell>
          <cell r="B32400">
            <v>11022</v>
          </cell>
          <cell r="C32400" t="str">
            <v>ROUTE DE QUENAST</v>
          </cell>
        </row>
        <row r="32401">
          <cell r="A32401">
            <v>192886</v>
          </cell>
          <cell r="B32401">
            <v>11022</v>
          </cell>
          <cell r="C32401" t="str">
            <v>RUE CAPORAL TRESIGNIES</v>
          </cell>
        </row>
        <row r="32402">
          <cell r="A32402">
            <v>333991</v>
          </cell>
          <cell r="B32402">
            <v>11022</v>
          </cell>
          <cell r="C32402" t="str">
            <v>RUE DU BUCHOT</v>
          </cell>
        </row>
        <row r="32403">
          <cell r="A32403">
            <v>334060</v>
          </cell>
          <cell r="B32403">
            <v>11022</v>
          </cell>
          <cell r="C32403" t="str">
            <v>CHEMIN DU RENARD</v>
          </cell>
        </row>
        <row r="32404">
          <cell r="A32404">
            <v>343930</v>
          </cell>
          <cell r="B32404">
            <v>11022</v>
          </cell>
          <cell r="C32404" t="str">
            <v>CITE GERMINAL</v>
          </cell>
        </row>
        <row r="32405">
          <cell r="A32405">
            <v>309230</v>
          </cell>
          <cell r="B32405">
            <v>11022</v>
          </cell>
          <cell r="C32405" t="str">
            <v>RUE DE LA GENDARMERIE</v>
          </cell>
        </row>
        <row r="32406">
          <cell r="A32406">
            <v>192875</v>
          </cell>
          <cell r="B32406">
            <v>11022</v>
          </cell>
          <cell r="C32406" t="str">
            <v>RUE DE SAINTES</v>
          </cell>
        </row>
        <row r="32407">
          <cell r="A32407">
            <v>315685</v>
          </cell>
          <cell r="B32407">
            <v>11022</v>
          </cell>
          <cell r="C32407" t="str">
            <v>RUE URBAN</v>
          </cell>
        </row>
        <row r="32408">
          <cell r="A32408">
            <v>328210</v>
          </cell>
          <cell r="B32408">
            <v>11022</v>
          </cell>
          <cell r="C32408" t="str">
            <v>SENTIER DU PRESBYTERE</v>
          </cell>
        </row>
        <row r="32409">
          <cell r="A32409">
            <v>339585</v>
          </cell>
          <cell r="B32409">
            <v>11022</v>
          </cell>
          <cell r="C32409" t="str">
            <v>CHEMIN DU BLOCU</v>
          </cell>
        </row>
        <row r="32410">
          <cell r="A32410">
            <v>339580</v>
          </cell>
          <cell r="B32410">
            <v>11022</v>
          </cell>
          <cell r="C32410" t="str">
            <v>CHEMIN DU PETIT SPINOI</v>
          </cell>
        </row>
        <row r="32411">
          <cell r="A32411">
            <v>338523</v>
          </cell>
          <cell r="B32411">
            <v>11022</v>
          </cell>
          <cell r="C32411" t="str">
            <v>CHEMIN FROIDMONT</v>
          </cell>
        </row>
        <row r="32412">
          <cell r="A32412">
            <v>304262</v>
          </cell>
          <cell r="B32412">
            <v>11022</v>
          </cell>
          <cell r="C32412" t="str">
            <v>CHEMIN MARAIS A LA BOULOIRE</v>
          </cell>
        </row>
        <row r="32413">
          <cell r="A32413">
            <v>192887</v>
          </cell>
          <cell r="B32413">
            <v>11022</v>
          </cell>
          <cell r="C32413" t="str">
            <v>RUE DU MONTGRAS</v>
          </cell>
        </row>
        <row r="32414">
          <cell r="A32414">
            <v>319385</v>
          </cell>
          <cell r="B32414">
            <v>11022</v>
          </cell>
          <cell r="C32414" t="str">
            <v>RUE DU PONT</v>
          </cell>
        </row>
        <row r="32415">
          <cell r="A32415">
            <v>322666</v>
          </cell>
          <cell r="B32415">
            <v>11022</v>
          </cell>
          <cell r="C32415" t="str">
            <v>RUE DU PONT</v>
          </cell>
        </row>
        <row r="32416">
          <cell r="A32416">
            <v>326635</v>
          </cell>
          <cell r="B32416">
            <v>11022</v>
          </cell>
          <cell r="C32416" t="str">
            <v>RUE HAUTE</v>
          </cell>
        </row>
        <row r="32417">
          <cell r="A32417">
            <v>301649</v>
          </cell>
          <cell r="B32417">
            <v>11022</v>
          </cell>
          <cell r="C32417" t="str">
            <v>RUELLE AL'TACHE</v>
          </cell>
        </row>
        <row r="32418">
          <cell r="A32418">
            <v>325792</v>
          </cell>
          <cell r="B32418">
            <v>11022</v>
          </cell>
          <cell r="C32418" t="str">
            <v>SENTIER FROIDMONT</v>
          </cell>
        </row>
        <row r="32419">
          <cell r="A32419">
            <v>190070</v>
          </cell>
          <cell r="B32419">
            <v>11022</v>
          </cell>
          <cell r="C32419" t="str">
            <v>AVENUE ALBERT 1ER</v>
          </cell>
        </row>
        <row r="32420">
          <cell r="A32420">
            <v>306521</v>
          </cell>
          <cell r="B32420">
            <v>11022</v>
          </cell>
          <cell r="C32420" t="str">
            <v>AVENUE HERBERT HOOVER</v>
          </cell>
        </row>
        <row r="32421">
          <cell r="A32421">
            <v>332802</v>
          </cell>
          <cell r="B32421">
            <v>11022</v>
          </cell>
          <cell r="C32421" t="str">
            <v>AVENUE HULET</v>
          </cell>
        </row>
        <row r="32422">
          <cell r="A32422">
            <v>187780</v>
          </cell>
          <cell r="B32422">
            <v>11022</v>
          </cell>
          <cell r="C32422" t="str">
            <v>PETITE RUE MAHIERMONT</v>
          </cell>
        </row>
        <row r="32423">
          <cell r="A32423">
            <v>191072</v>
          </cell>
          <cell r="B32423">
            <v>11022</v>
          </cell>
          <cell r="C32423" t="str">
            <v>RUE BELLE VUE</v>
          </cell>
        </row>
        <row r="32424">
          <cell r="A32424">
            <v>330969</v>
          </cell>
          <cell r="B32424">
            <v>11022</v>
          </cell>
          <cell r="C32424" t="str">
            <v>RUE DE LA TASNIERE</v>
          </cell>
        </row>
        <row r="32425">
          <cell r="A32425">
            <v>310694</v>
          </cell>
          <cell r="B32425">
            <v>11022</v>
          </cell>
          <cell r="C32425" t="str">
            <v>RUE DE RIXENSART</v>
          </cell>
        </row>
        <row r="32426">
          <cell r="A32426">
            <v>301778</v>
          </cell>
          <cell r="B32426">
            <v>11022</v>
          </cell>
          <cell r="C32426" t="str">
            <v>RUE DE ROSIERES</v>
          </cell>
        </row>
        <row r="32427">
          <cell r="A32427">
            <v>189346</v>
          </cell>
          <cell r="B32427">
            <v>11022</v>
          </cell>
          <cell r="C32427" t="str">
            <v>RUE DE ROSIERES</v>
          </cell>
        </row>
        <row r="32428">
          <cell r="A32428">
            <v>332695</v>
          </cell>
          <cell r="B32428">
            <v>11022</v>
          </cell>
          <cell r="C32428" t="str">
            <v>RUE DU VALLON</v>
          </cell>
        </row>
        <row r="32429">
          <cell r="A32429">
            <v>186563</v>
          </cell>
          <cell r="B32429">
            <v>11022</v>
          </cell>
          <cell r="C32429" t="str">
            <v>SENTIER NUMERO 45</v>
          </cell>
        </row>
        <row r="32430">
          <cell r="A32430">
            <v>348702</v>
          </cell>
          <cell r="B32430">
            <v>11022</v>
          </cell>
          <cell r="C32430" t="str">
            <v>AVENUE DE LA ROCHEFOUCAULD</v>
          </cell>
        </row>
        <row r="32431">
          <cell r="A32431">
            <v>193420</v>
          </cell>
          <cell r="B32431">
            <v>11022</v>
          </cell>
          <cell r="C32431" t="str">
            <v>AVENUE DE MERODE</v>
          </cell>
        </row>
        <row r="32432">
          <cell r="A32432">
            <v>187301</v>
          </cell>
          <cell r="B32432">
            <v>11022</v>
          </cell>
          <cell r="C32432" t="str">
            <v>AVENUE DE MERODE</v>
          </cell>
        </row>
        <row r="32433">
          <cell r="A32433">
            <v>186511</v>
          </cell>
          <cell r="B32433">
            <v>11022</v>
          </cell>
          <cell r="C32433" t="str">
            <v>AVENUE GEORGES MARCHAL</v>
          </cell>
        </row>
        <row r="32434">
          <cell r="A32434">
            <v>332694</v>
          </cell>
          <cell r="B32434">
            <v>11022</v>
          </cell>
          <cell r="C32434" t="str">
            <v>AVENUE MARIE HENRIETTE</v>
          </cell>
        </row>
        <row r="32435">
          <cell r="A32435">
            <v>192336</v>
          </cell>
          <cell r="B32435">
            <v>11022</v>
          </cell>
          <cell r="C32435" t="str">
            <v>PLACE DE LA GARE</v>
          </cell>
        </row>
        <row r="32436">
          <cell r="A32436">
            <v>332888</v>
          </cell>
          <cell r="B32436">
            <v>11022</v>
          </cell>
          <cell r="C32436" t="str">
            <v>RUE ALPHONSE COLLIN</v>
          </cell>
        </row>
        <row r="32437">
          <cell r="A32437">
            <v>186512</v>
          </cell>
          <cell r="B32437">
            <v>11022</v>
          </cell>
          <cell r="C32437" t="str">
            <v>RUE ALPHONSE COLLIN</v>
          </cell>
        </row>
        <row r="32438">
          <cell r="A32438">
            <v>332801</v>
          </cell>
          <cell r="B32438">
            <v>11022</v>
          </cell>
          <cell r="C32438" t="str">
            <v>RUE ALPHONSE COLLIN</v>
          </cell>
        </row>
        <row r="32439">
          <cell r="A32439">
            <v>192128</v>
          </cell>
          <cell r="B32439">
            <v>11022</v>
          </cell>
          <cell r="C32439" t="str">
            <v>RUE ALPHONSE COLLIN</v>
          </cell>
        </row>
        <row r="32440">
          <cell r="A32440">
            <v>332792</v>
          </cell>
          <cell r="B32440">
            <v>11022</v>
          </cell>
          <cell r="C32440" t="str">
            <v>RUE DE LA FERME</v>
          </cell>
        </row>
        <row r="32441">
          <cell r="A32441">
            <v>305503</v>
          </cell>
          <cell r="B32441">
            <v>11022</v>
          </cell>
          <cell r="C32441" t="str">
            <v>RUE DE LA FERME</v>
          </cell>
        </row>
        <row r="32442">
          <cell r="A32442">
            <v>332696</v>
          </cell>
          <cell r="B32442">
            <v>11022</v>
          </cell>
          <cell r="C32442" t="str">
            <v>RUE DE LA GARE</v>
          </cell>
        </row>
        <row r="32443">
          <cell r="A32443">
            <v>321132</v>
          </cell>
          <cell r="B32443">
            <v>11022</v>
          </cell>
          <cell r="C32443" t="str">
            <v>RUE DE NIVELLES</v>
          </cell>
        </row>
        <row r="32444">
          <cell r="A32444">
            <v>343050</v>
          </cell>
          <cell r="B32444">
            <v>11022</v>
          </cell>
          <cell r="C32444" t="str">
            <v>RUE LAMBERMONT</v>
          </cell>
        </row>
        <row r="32445">
          <cell r="A32445">
            <v>189712</v>
          </cell>
          <cell r="B32445">
            <v>11022</v>
          </cell>
          <cell r="C32445" t="str">
            <v>RUE ROBERT BOISACQ</v>
          </cell>
        </row>
        <row r="32446">
          <cell r="A32446">
            <v>188811</v>
          </cell>
          <cell r="B32446">
            <v>11022</v>
          </cell>
          <cell r="C32446" t="str">
            <v>SENTIER DES ROSSIGNOLS</v>
          </cell>
        </row>
        <row r="32447">
          <cell r="A32447">
            <v>332693</v>
          </cell>
          <cell r="B32447">
            <v>11022</v>
          </cell>
          <cell r="C32447" t="str">
            <v>SENTIER DU PRINTEMPS</v>
          </cell>
        </row>
        <row r="32448">
          <cell r="A32448">
            <v>320572</v>
          </cell>
          <cell r="B32448">
            <v>11022</v>
          </cell>
          <cell r="C32448" t="str">
            <v>RUE DE LA HULPE</v>
          </cell>
        </row>
        <row r="32449">
          <cell r="A32449">
            <v>309385</v>
          </cell>
          <cell r="B32449">
            <v>11022</v>
          </cell>
          <cell r="C32449" t="str">
            <v>RUE DE LA HULPE</v>
          </cell>
        </row>
        <row r="32450">
          <cell r="A32450">
            <v>192655</v>
          </cell>
          <cell r="B32450">
            <v>11022</v>
          </cell>
          <cell r="C32450" t="str">
            <v>RUE DE LA HULPE</v>
          </cell>
        </row>
        <row r="32451">
          <cell r="A32451">
            <v>313159</v>
          </cell>
          <cell r="B32451">
            <v>11022</v>
          </cell>
          <cell r="C32451" t="str">
            <v>RUE DE LA HULPE</v>
          </cell>
        </row>
        <row r="32452">
          <cell r="A32452">
            <v>320571</v>
          </cell>
          <cell r="B32452">
            <v>11022</v>
          </cell>
          <cell r="C32452" t="str">
            <v>RUE JOLIE</v>
          </cell>
        </row>
        <row r="32453">
          <cell r="A32453">
            <v>320563</v>
          </cell>
          <cell r="B32453">
            <v>11022</v>
          </cell>
          <cell r="C32453" t="str">
            <v>RUE JOLIE</v>
          </cell>
        </row>
        <row r="32454">
          <cell r="A32454">
            <v>332354</v>
          </cell>
          <cell r="B32454">
            <v>11022</v>
          </cell>
          <cell r="C32454" t="str">
            <v>AVENUE DES PLATANES</v>
          </cell>
        </row>
        <row r="32455">
          <cell r="A32455">
            <v>342709</v>
          </cell>
          <cell r="B32455">
            <v>11022</v>
          </cell>
          <cell r="C32455" t="str">
            <v>AVENUE DES TARINS</v>
          </cell>
        </row>
        <row r="32456">
          <cell r="A32456">
            <v>312745</v>
          </cell>
          <cell r="B32456">
            <v>11022</v>
          </cell>
          <cell r="C32456" t="str">
            <v>RUE DE LA DEPORTATION</v>
          </cell>
        </row>
        <row r="32457">
          <cell r="A32457">
            <v>312746</v>
          </cell>
          <cell r="B32457">
            <v>11022</v>
          </cell>
          <cell r="C32457" t="str">
            <v>RUE JEAN WAUTREQUIN</v>
          </cell>
        </row>
        <row r="32458">
          <cell r="A32458">
            <v>185174</v>
          </cell>
          <cell r="B32458">
            <v>11022</v>
          </cell>
          <cell r="C32458" t="str">
            <v>RUE DE LA BRUYERE</v>
          </cell>
        </row>
        <row r="32459">
          <cell r="A32459">
            <v>192176</v>
          </cell>
          <cell r="B32459">
            <v>11022</v>
          </cell>
          <cell r="C32459" t="str">
            <v>CHAUSSEE D'ENGHIEN</v>
          </cell>
        </row>
        <row r="32460">
          <cell r="A32460">
            <v>167797</v>
          </cell>
          <cell r="B32460">
            <v>11022</v>
          </cell>
          <cell r="C32460" t="str">
            <v>AVENUE DE MIRANDE</v>
          </cell>
        </row>
        <row r="32461">
          <cell r="A32461">
            <v>187119</v>
          </cell>
          <cell r="B32461">
            <v>11022</v>
          </cell>
          <cell r="C32461" t="str">
            <v>AVENUE DE MIRANDE</v>
          </cell>
        </row>
        <row r="32462">
          <cell r="A32462">
            <v>310757</v>
          </cell>
          <cell r="B32462">
            <v>11022</v>
          </cell>
          <cell r="C32462" t="str">
            <v>CLOS DES MERISIERS</v>
          </cell>
        </row>
        <row r="32463">
          <cell r="A32463">
            <v>192483</v>
          </cell>
          <cell r="B32463">
            <v>11022</v>
          </cell>
          <cell r="C32463" t="str">
            <v>RUE DE LA SOIE</v>
          </cell>
        </row>
        <row r="32464">
          <cell r="A32464">
            <v>344096</v>
          </cell>
          <cell r="B32464">
            <v>11022</v>
          </cell>
          <cell r="C32464" t="str">
            <v>RUE DE LA SOIE</v>
          </cell>
        </row>
        <row r="32465">
          <cell r="A32465">
            <v>301538</v>
          </cell>
          <cell r="B32465">
            <v>11022</v>
          </cell>
          <cell r="C32465" t="str">
            <v>RUE DES FRERES LEFORT</v>
          </cell>
        </row>
        <row r="32466">
          <cell r="A32466">
            <v>350037</v>
          </cell>
          <cell r="B32466">
            <v>11022</v>
          </cell>
          <cell r="C32466" t="str">
            <v>STEHOUX-CENTRE</v>
          </cell>
        </row>
        <row r="32467">
          <cell r="A32467">
            <v>321377</v>
          </cell>
          <cell r="B32467">
            <v>11022</v>
          </cell>
          <cell r="C32467" t="str">
            <v>RUE DE L'EGLISE</v>
          </cell>
        </row>
        <row r="32468">
          <cell r="A32468">
            <v>343566</v>
          </cell>
          <cell r="B32468">
            <v>11022</v>
          </cell>
          <cell r="C32468" t="str">
            <v>RUE CHAPELLE SAINTE ANNE</v>
          </cell>
        </row>
        <row r="32469">
          <cell r="A32469">
            <v>303966</v>
          </cell>
          <cell r="B32469">
            <v>11022</v>
          </cell>
          <cell r="C32469" t="str">
            <v>ALLEE DES GRILLONS</v>
          </cell>
        </row>
        <row r="32470">
          <cell r="A32470">
            <v>185400</v>
          </cell>
          <cell r="B32470">
            <v>11022</v>
          </cell>
          <cell r="C32470" t="str">
            <v>AVENUE DES PAQUERETTES</v>
          </cell>
        </row>
        <row r="32471">
          <cell r="A32471">
            <v>191291</v>
          </cell>
          <cell r="B32471">
            <v>11022</v>
          </cell>
          <cell r="C32471" t="str">
            <v>AVENUE PAUL DE LORRAINE</v>
          </cell>
        </row>
        <row r="32472">
          <cell r="A32472">
            <v>334658</v>
          </cell>
          <cell r="B32472">
            <v>11022</v>
          </cell>
          <cell r="C32472" t="str">
            <v>CHAUSSEE BARA</v>
          </cell>
        </row>
        <row r="32473">
          <cell r="A32473">
            <v>349606</v>
          </cell>
          <cell r="B32473">
            <v>11022</v>
          </cell>
          <cell r="C32473" t="str">
            <v>CHAUSSEE DE TERVUREN</v>
          </cell>
        </row>
        <row r="32474">
          <cell r="A32474">
            <v>339131</v>
          </cell>
          <cell r="B32474">
            <v>11022</v>
          </cell>
          <cell r="C32474" t="str">
            <v>DREVE D'ARGENTEUIL</v>
          </cell>
        </row>
        <row r="32475">
          <cell r="A32475">
            <v>346411</v>
          </cell>
          <cell r="B32475">
            <v>11022</v>
          </cell>
          <cell r="C32475" t="str">
            <v>PLACE ALBERT IER</v>
          </cell>
        </row>
        <row r="32476">
          <cell r="A32476">
            <v>317009</v>
          </cell>
          <cell r="B32476">
            <v>11022</v>
          </cell>
          <cell r="C32476" t="str">
            <v>ROUTE DU LION</v>
          </cell>
        </row>
        <row r="32477">
          <cell r="A32477">
            <v>192230</v>
          </cell>
          <cell r="B32477">
            <v>11022</v>
          </cell>
          <cell r="C32477" t="str">
            <v>ROUTE DU LION</v>
          </cell>
        </row>
        <row r="32478">
          <cell r="A32478">
            <v>191544</v>
          </cell>
          <cell r="B32478">
            <v>11022</v>
          </cell>
          <cell r="C32478" t="str">
            <v>ROUTE DU LION</v>
          </cell>
        </row>
        <row r="32479">
          <cell r="A32479">
            <v>330106</v>
          </cell>
          <cell r="B32479">
            <v>11022</v>
          </cell>
          <cell r="C32479" t="str">
            <v>RUE DE LA BRUYERE</v>
          </cell>
        </row>
        <row r="32480">
          <cell r="A32480">
            <v>191680</v>
          </cell>
          <cell r="B32480">
            <v>11022</v>
          </cell>
          <cell r="C32480" t="str">
            <v>RUE DE LA STATION</v>
          </cell>
        </row>
        <row r="32481">
          <cell r="A32481">
            <v>338076</v>
          </cell>
          <cell r="B32481">
            <v>11022</v>
          </cell>
          <cell r="C32481" t="str">
            <v>RUE DU MENIL</v>
          </cell>
        </row>
        <row r="32482">
          <cell r="A32482">
            <v>345694</v>
          </cell>
          <cell r="B32482">
            <v>11022</v>
          </cell>
          <cell r="C32482" t="str">
            <v>RUE FRANCOIS LIBERT</v>
          </cell>
        </row>
        <row r="32483">
          <cell r="A32483">
            <v>319350</v>
          </cell>
          <cell r="B32483">
            <v>11022</v>
          </cell>
          <cell r="C32483" t="str">
            <v>RUE FRANCOIS LIBERT</v>
          </cell>
        </row>
        <row r="32484">
          <cell r="A32484">
            <v>307853</v>
          </cell>
          <cell r="B32484">
            <v>11022</v>
          </cell>
          <cell r="C32484" t="str">
            <v>RUE ST. GERTRUDE</v>
          </cell>
        </row>
        <row r="32485">
          <cell r="A32485">
            <v>184386</v>
          </cell>
          <cell r="B32485">
            <v>11023</v>
          </cell>
          <cell r="C32485" t="str">
            <v>CHEMIN DE LA GLACERIE</v>
          </cell>
        </row>
        <row r="32486">
          <cell r="A32486">
            <v>303028</v>
          </cell>
          <cell r="B32486">
            <v>11023</v>
          </cell>
          <cell r="C32486" t="str">
            <v>RUE DU CENTRE</v>
          </cell>
        </row>
        <row r="32487">
          <cell r="A32487">
            <v>329249</v>
          </cell>
          <cell r="B32487">
            <v>11023</v>
          </cell>
          <cell r="C32487" t="str">
            <v>RUE DU CENTRE</v>
          </cell>
        </row>
        <row r="32488">
          <cell r="A32488">
            <v>337812</v>
          </cell>
          <cell r="B32488">
            <v>11023</v>
          </cell>
          <cell r="C32488" t="str">
            <v>RUE LABORY</v>
          </cell>
        </row>
        <row r="32489">
          <cell r="A32489">
            <v>306998</v>
          </cell>
          <cell r="B32489">
            <v>11023</v>
          </cell>
          <cell r="C32489" t="str">
            <v>PLACE COMMUNALE</v>
          </cell>
        </row>
        <row r="32490">
          <cell r="A32490">
            <v>341988</v>
          </cell>
          <cell r="B32490">
            <v>11023</v>
          </cell>
          <cell r="C32490" t="str">
            <v>RUE GRANDE</v>
          </cell>
        </row>
        <row r="32491">
          <cell r="A32491">
            <v>166697</v>
          </cell>
          <cell r="B32491">
            <v>11023</v>
          </cell>
          <cell r="C32491" t="str">
            <v>RUE PRESIDENT JOHN KENNEDY</v>
          </cell>
        </row>
        <row r="32492">
          <cell r="A32492">
            <v>300765</v>
          </cell>
          <cell r="B32492">
            <v>11023</v>
          </cell>
          <cell r="C32492" t="str">
            <v>BOULEVARD AUDENT</v>
          </cell>
        </row>
        <row r="32493">
          <cell r="A32493">
            <v>326040</v>
          </cell>
          <cell r="B32493">
            <v>11023</v>
          </cell>
          <cell r="C32493" t="str">
            <v>BOULEVARD EMILE DEVREUX</v>
          </cell>
        </row>
        <row r="32494">
          <cell r="A32494">
            <v>86784</v>
          </cell>
          <cell r="B32494">
            <v>11023</v>
          </cell>
          <cell r="C32494" t="str">
            <v>BOULEVARD SOLVAY</v>
          </cell>
        </row>
        <row r="32495">
          <cell r="A32495">
            <v>307047</v>
          </cell>
          <cell r="B32495">
            <v>11023</v>
          </cell>
          <cell r="C32495" t="str">
            <v>PARC YERNAUX</v>
          </cell>
        </row>
        <row r="32496">
          <cell r="A32496">
            <v>304229</v>
          </cell>
          <cell r="B32496">
            <v>11023</v>
          </cell>
          <cell r="C32496" t="str">
            <v>PARKING DES EXPOSITIONS</v>
          </cell>
        </row>
        <row r="32497">
          <cell r="A32497">
            <v>188760</v>
          </cell>
          <cell r="B32497">
            <v>11023</v>
          </cell>
          <cell r="C32497" t="str">
            <v>PLACE VERTE</v>
          </cell>
        </row>
        <row r="32498">
          <cell r="A32498">
            <v>321652</v>
          </cell>
          <cell r="B32498">
            <v>11023</v>
          </cell>
          <cell r="C32498" t="str">
            <v>QUAI ARTHUR RIMBAUD</v>
          </cell>
        </row>
        <row r="32499">
          <cell r="A32499">
            <v>177356</v>
          </cell>
          <cell r="B32499">
            <v>11023</v>
          </cell>
          <cell r="C32499" t="str">
            <v>RUE BASSLE</v>
          </cell>
        </row>
        <row r="32500">
          <cell r="A32500">
            <v>183338</v>
          </cell>
          <cell r="B32500">
            <v>11023</v>
          </cell>
          <cell r="C32500" t="str">
            <v>RUE BOIS DEL BOL</v>
          </cell>
        </row>
        <row r="32501">
          <cell r="A32501">
            <v>313533</v>
          </cell>
          <cell r="B32501">
            <v>11023</v>
          </cell>
          <cell r="C32501" t="str">
            <v>RUE CHARLES DUPRET</v>
          </cell>
        </row>
        <row r="32502">
          <cell r="A32502">
            <v>311116</v>
          </cell>
          <cell r="B32502">
            <v>11023</v>
          </cell>
          <cell r="C32502" t="str">
            <v>RUE DE CHARLEVILLE</v>
          </cell>
        </row>
        <row r="32503">
          <cell r="A32503">
            <v>302461</v>
          </cell>
          <cell r="B32503">
            <v>11023</v>
          </cell>
          <cell r="C32503" t="str">
            <v>RUE DE LA CITE</v>
          </cell>
        </row>
        <row r="32504">
          <cell r="A32504">
            <v>177353</v>
          </cell>
          <cell r="B32504">
            <v>11023</v>
          </cell>
          <cell r="C32504" t="str">
            <v>RUE DE LA MONTAGNE</v>
          </cell>
        </row>
        <row r="32505">
          <cell r="A32505">
            <v>144831</v>
          </cell>
          <cell r="B32505">
            <v>11023</v>
          </cell>
          <cell r="C32505" t="str">
            <v>RUE DE L'ANCRE</v>
          </cell>
        </row>
        <row r="32506">
          <cell r="A32506">
            <v>167759</v>
          </cell>
          <cell r="B32506">
            <v>11023</v>
          </cell>
          <cell r="C32506" t="str">
            <v>RUE DE LA NEUVILLE</v>
          </cell>
        </row>
        <row r="32507">
          <cell r="A32507">
            <v>132824</v>
          </cell>
          <cell r="B32507">
            <v>11023</v>
          </cell>
          <cell r="C32507" t="str">
            <v>RUE DE LOUVAIN</v>
          </cell>
        </row>
        <row r="32508">
          <cell r="A32508">
            <v>177343</v>
          </cell>
          <cell r="B32508">
            <v>11023</v>
          </cell>
          <cell r="C32508" t="str">
            <v>RUE DE MONTIGNY</v>
          </cell>
        </row>
        <row r="32509">
          <cell r="A32509">
            <v>136057</v>
          </cell>
          <cell r="B32509">
            <v>11023</v>
          </cell>
          <cell r="C32509" t="str">
            <v>RUE DES SPORTS</v>
          </cell>
        </row>
        <row r="32510">
          <cell r="A32510">
            <v>182001</v>
          </cell>
          <cell r="B32510">
            <v>11023</v>
          </cell>
          <cell r="C32510" t="str">
            <v>RUE DES SPORTS</v>
          </cell>
        </row>
        <row r="32511">
          <cell r="A32511">
            <v>177357</v>
          </cell>
          <cell r="B32511">
            <v>11023</v>
          </cell>
          <cell r="C32511" t="str">
            <v>RUE DU PALAIS</v>
          </cell>
        </row>
        <row r="32512">
          <cell r="A32512">
            <v>303928</v>
          </cell>
          <cell r="B32512">
            <v>11023</v>
          </cell>
          <cell r="C32512" t="str">
            <v>RUE JEAN MONNET</v>
          </cell>
        </row>
        <row r="32513">
          <cell r="A32513">
            <v>135659</v>
          </cell>
          <cell r="B32513">
            <v>11023</v>
          </cell>
          <cell r="C32513" t="str">
            <v>RUE PIERRE PAULUS</v>
          </cell>
        </row>
        <row r="32514">
          <cell r="A32514">
            <v>303536</v>
          </cell>
          <cell r="B32514">
            <v>11023</v>
          </cell>
          <cell r="C32514" t="str">
            <v>RUE DE L'ARMEE FRANCAISE</v>
          </cell>
        </row>
        <row r="32515">
          <cell r="A32515">
            <v>334945</v>
          </cell>
          <cell r="B32515">
            <v>11023</v>
          </cell>
          <cell r="C32515" t="str">
            <v>RUE JOSEPH WAUTERS</v>
          </cell>
        </row>
        <row r="32516">
          <cell r="A32516">
            <v>313498</v>
          </cell>
          <cell r="B32516">
            <v>11023</v>
          </cell>
          <cell r="C32516" t="str">
            <v>RUELLE DE LA DOCHERIE</v>
          </cell>
        </row>
        <row r="32517">
          <cell r="A32517">
            <v>126858</v>
          </cell>
          <cell r="B32517">
            <v>11023</v>
          </cell>
          <cell r="C32517" t="str">
            <v>RUELLE SAINTE-BARBE</v>
          </cell>
        </row>
        <row r="32518">
          <cell r="A32518">
            <v>336898</v>
          </cell>
          <cell r="B32518">
            <v>11023</v>
          </cell>
          <cell r="C32518" t="str">
            <v>RUE PAUL JANSON</v>
          </cell>
        </row>
        <row r="32519">
          <cell r="A32519">
            <v>300863</v>
          </cell>
          <cell r="B32519">
            <v>11023</v>
          </cell>
          <cell r="C32519" t="str">
            <v>PARC MISONNE</v>
          </cell>
        </row>
        <row r="32520">
          <cell r="A32520">
            <v>301033</v>
          </cell>
          <cell r="B32520">
            <v>11023</v>
          </cell>
          <cell r="C32520" t="str">
            <v>RUE FOND LAGASSE</v>
          </cell>
        </row>
        <row r="32521">
          <cell r="A32521">
            <v>307296</v>
          </cell>
          <cell r="B32521">
            <v>11023</v>
          </cell>
          <cell r="C32521" t="str">
            <v>AVENUE DU CHENE SAINT-JEAN</v>
          </cell>
        </row>
        <row r="32522">
          <cell r="A32522">
            <v>308905</v>
          </cell>
          <cell r="B32522">
            <v>11023</v>
          </cell>
          <cell r="C32522" t="str">
            <v>AVENUE DU CHENE SAINT-JEAN</v>
          </cell>
        </row>
        <row r="32523">
          <cell r="A32523">
            <v>301437</v>
          </cell>
          <cell r="B32523">
            <v>11023</v>
          </cell>
          <cell r="C32523" t="str">
            <v>AVENUE DU MILLENAIRE</v>
          </cell>
        </row>
        <row r="32524">
          <cell r="A32524">
            <v>191236</v>
          </cell>
          <cell r="B32524">
            <v>11023</v>
          </cell>
          <cell r="C32524" t="str">
            <v>AVENUE JEAN MERMOZ</v>
          </cell>
        </row>
        <row r="32525">
          <cell r="A32525">
            <v>161012</v>
          </cell>
          <cell r="B32525">
            <v>11023</v>
          </cell>
          <cell r="C32525" t="str">
            <v>PLACE ALBERT IER</v>
          </cell>
        </row>
        <row r="32526">
          <cell r="A32526">
            <v>315461</v>
          </cell>
          <cell r="B32526">
            <v>11023</v>
          </cell>
          <cell r="C32526" t="str">
            <v>PLACE JEAN GONSETTE</v>
          </cell>
        </row>
        <row r="32527">
          <cell r="A32527">
            <v>117828</v>
          </cell>
          <cell r="B32527">
            <v>11023</v>
          </cell>
          <cell r="C32527" t="str">
            <v>RUE DE LA FERTE</v>
          </cell>
        </row>
        <row r="32528">
          <cell r="A32528">
            <v>307318</v>
          </cell>
          <cell r="B32528">
            <v>11023</v>
          </cell>
          <cell r="C32528" t="str">
            <v>RUE DE LA RENAISSANCE</v>
          </cell>
        </row>
        <row r="32529">
          <cell r="A32529">
            <v>88669</v>
          </cell>
          <cell r="B32529">
            <v>11023</v>
          </cell>
          <cell r="C32529" t="str">
            <v>RUE DES CHARNUES</v>
          </cell>
        </row>
        <row r="32530">
          <cell r="A32530">
            <v>145885</v>
          </cell>
          <cell r="B32530">
            <v>11023</v>
          </cell>
          <cell r="C32530" t="str">
            <v>RUE DU CALVAIRE</v>
          </cell>
        </row>
        <row r="32531">
          <cell r="A32531">
            <v>339172</v>
          </cell>
          <cell r="B32531">
            <v>11023</v>
          </cell>
          <cell r="C32531" t="str">
            <v>RUE DU CHEMIN DE FER</v>
          </cell>
        </row>
        <row r="32532">
          <cell r="A32532">
            <v>334044</v>
          </cell>
          <cell r="B32532">
            <v>11023</v>
          </cell>
          <cell r="C32532" t="str">
            <v>RUE DU CHEMIN DE FER</v>
          </cell>
        </row>
        <row r="32533">
          <cell r="A32533">
            <v>123823</v>
          </cell>
          <cell r="B32533">
            <v>11023</v>
          </cell>
          <cell r="C32533" t="str">
            <v>RUE GEORGES GAY</v>
          </cell>
        </row>
        <row r="32534">
          <cell r="A32534">
            <v>307100</v>
          </cell>
          <cell r="B32534">
            <v>11023</v>
          </cell>
          <cell r="C32534" t="str">
            <v>RUE JONQUERELLE</v>
          </cell>
        </row>
        <row r="32535">
          <cell r="A32535">
            <v>192291</v>
          </cell>
          <cell r="B32535">
            <v>11023</v>
          </cell>
          <cell r="C32535" t="str">
            <v>RUE LOUIS BLERIOT</v>
          </cell>
        </row>
        <row r="32536">
          <cell r="A32536">
            <v>303994</v>
          </cell>
          <cell r="B32536">
            <v>11023</v>
          </cell>
          <cell r="C32536" t="str">
            <v>RUE LOUIS BLERIOT</v>
          </cell>
        </row>
        <row r="32537">
          <cell r="A32537">
            <v>350780</v>
          </cell>
          <cell r="B32537">
            <v>11023</v>
          </cell>
          <cell r="C32537" t="str">
            <v>ALLEE CENTRALE</v>
          </cell>
        </row>
        <row r="32538">
          <cell r="A32538">
            <v>121801</v>
          </cell>
          <cell r="B32538">
            <v>11023</v>
          </cell>
          <cell r="C32538" t="str">
            <v>PLACE DU BALLON</v>
          </cell>
        </row>
        <row r="32539">
          <cell r="A32539">
            <v>348856</v>
          </cell>
          <cell r="B32539">
            <v>11023</v>
          </cell>
          <cell r="C32539" t="str">
            <v>RUE DE GOSSELIES</v>
          </cell>
        </row>
        <row r="32540">
          <cell r="A32540">
            <v>345094</v>
          </cell>
          <cell r="B32540">
            <v>11023</v>
          </cell>
          <cell r="C32540" t="str">
            <v>RUE DE LA PROVIDENCE</v>
          </cell>
        </row>
        <row r="32541">
          <cell r="A32541">
            <v>303575</v>
          </cell>
          <cell r="B32541">
            <v>11023</v>
          </cell>
          <cell r="C32541" t="str">
            <v>RUE DE LA REPUBLIQUE</v>
          </cell>
        </row>
        <row r="32542">
          <cell r="A32542">
            <v>121814</v>
          </cell>
          <cell r="B32542">
            <v>11023</v>
          </cell>
          <cell r="C32542" t="str">
            <v>RUE SAINT-GHISLAIN</v>
          </cell>
        </row>
        <row r="32543">
          <cell r="A32543">
            <v>165577</v>
          </cell>
          <cell r="B32543">
            <v>11023</v>
          </cell>
          <cell r="C32543" t="str">
            <v>RUE VANDERVELDE EMILE</v>
          </cell>
        </row>
        <row r="32544">
          <cell r="A32544">
            <v>300986</v>
          </cell>
          <cell r="B32544">
            <v>11023</v>
          </cell>
          <cell r="C32544" t="str">
            <v>CHAUSSEE DE CHATELET</v>
          </cell>
        </row>
        <row r="32545">
          <cell r="A32545">
            <v>190342</v>
          </cell>
          <cell r="B32545">
            <v>11023</v>
          </cell>
          <cell r="C32545" t="str">
            <v>RUE CORNELIS DEBRUYN</v>
          </cell>
        </row>
        <row r="32546">
          <cell r="A32546">
            <v>127402</v>
          </cell>
          <cell r="B32546">
            <v>11023</v>
          </cell>
          <cell r="C32546" t="str">
            <v>PLACE REINE ASTRID</v>
          </cell>
        </row>
        <row r="32547">
          <cell r="A32547">
            <v>136980</v>
          </cell>
          <cell r="B32547">
            <v>11023</v>
          </cell>
          <cell r="C32547" t="str">
            <v>RUE DE LA CHAPELLE</v>
          </cell>
        </row>
        <row r="32548">
          <cell r="A32548">
            <v>300799</v>
          </cell>
          <cell r="B32548">
            <v>11023</v>
          </cell>
          <cell r="C32548" t="str">
            <v>RUE GEORGES TOURNEUR</v>
          </cell>
        </row>
        <row r="32549">
          <cell r="A32549">
            <v>304242</v>
          </cell>
          <cell r="B32549">
            <v>11023</v>
          </cell>
          <cell r="C32549" t="str">
            <v>AVENUE DES LACS</v>
          </cell>
        </row>
        <row r="32550">
          <cell r="A32550">
            <v>303938</v>
          </cell>
          <cell r="B32550">
            <v>11023</v>
          </cell>
          <cell r="C32550" t="str">
            <v>AVENUE DES MUGUETS</v>
          </cell>
        </row>
        <row r="32551">
          <cell r="A32551">
            <v>304022</v>
          </cell>
          <cell r="B32551">
            <v>11023</v>
          </cell>
          <cell r="C32551" t="str">
            <v>AVENUE LOUIS DE BROUCKERE</v>
          </cell>
        </row>
        <row r="32552">
          <cell r="A32552">
            <v>301092</v>
          </cell>
          <cell r="B32552">
            <v>11023</v>
          </cell>
          <cell r="C32552" t="str">
            <v>IMPASSE DU NORD</v>
          </cell>
        </row>
        <row r="32553">
          <cell r="A32553">
            <v>191902</v>
          </cell>
          <cell r="B32553">
            <v>11023</v>
          </cell>
          <cell r="C32553" t="str">
            <v>IMPASSE DU NORD</v>
          </cell>
        </row>
        <row r="32554">
          <cell r="A32554">
            <v>163949</v>
          </cell>
          <cell r="B32554">
            <v>11023</v>
          </cell>
          <cell r="C32554" t="str">
            <v>PLACE DES HAIES</v>
          </cell>
        </row>
        <row r="32555">
          <cell r="A32555">
            <v>305346</v>
          </cell>
          <cell r="B32555">
            <v>11023</v>
          </cell>
          <cell r="C32555" t="str">
            <v>RUE CAMBIER DUPRET</v>
          </cell>
        </row>
        <row r="32556">
          <cell r="A32556">
            <v>302468</v>
          </cell>
          <cell r="B32556">
            <v>11023</v>
          </cell>
          <cell r="C32556" t="str">
            <v>RUE DE COUILLET</v>
          </cell>
        </row>
        <row r="32557">
          <cell r="A32557">
            <v>300782</v>
          </cell>
          <cell r="B32557">
            <v>11023</v>
          </cell>
          <cell r="C32557" t="str">
            <v>RUE DES PIGES</v>
          </cell>
        </row>
        <row r="32558">
          <cell r="A32558">
            <v>169623</v>
          </cell>
          <cell r="B32558">
            <v>11023</v>
          </cell>
          <cell r="C32558" t="str">
            <v>RUE DES SARTS</v>
          </cell>
        </row>
        <row r="32559">
          <cell r="A32559">
            <v>311112</v>
          </cell>
          <cell r="B32559">
            <v>11023</v>
          </cell>
          <cell r="C32559" t="str">
            <v>RUE DU FOND BOULET</v>
          </cell>
        </row>
        <row r="32560">
          <cell r="A32560">
            <v>334018</v>
          </cell>
          <cell r="B32560">
            <v>11023</v>
          </cell>
          <cell r="C32560" t="str">
            <v>RUE NEUVE</v>
          </cell>
        </row>
        <row r="32561">
          <cell r="A32561">
            <v>307055</v>
          </cell>
          <cell r="B32561">
            <v>11023</v>
          </cell>
          <cell r="C32561" t="str">
            <v>RUE DE ROUX</v>
          </cell>
        </row>
        <row r="32562">
          <cell r="A32562">
            <v>327587</v>
          </cell>
          <cell r="B32562">
            <v>11023</v>
          </cell>
          <cell r="C32562" t="str">
            <v>CHAUSSEE DE CHARLEROI</v>
          </cell>
        </row>
        <row r="32563">
          <cell r="A32563">
            <v>300605</v>
          </cell>
          <cell r="B32563">
            <v>11023</v>
          </cell>
          <cell r="C32563" t="str">
            <v>CHAUSSEE SOLVAY</v>
          </cell>
        </row>
        <row r="32564">
          <cell r="A32564">
            <v>303555</v>
          </cell>
          <cell r="B32564">
            <v>11023</v>
          </cell>
          <cell r="C32564" t="str">
            <v>RUE DE L'ESPERANCE</v>
          </cell>
        </row>
        <row r="32565">
          <cell r="A32565">
            <v>122590</v>
          </cell>
          <cell r="B32565">
            <v>11023</v>
          </cell>
          <cell r="C32565" t="str">
            <v>RUE EDMOND YERNAUX</v>
          </cell>
        </row>
        <row r="32566">
          <cell r="A32566">
            <v>122591</v>
          </cell>
          <cell r="B32566">
            <v>11023</v>
          </cell>
          <cell r="C32566" t="str">
            <v>RUE FERNAND HOTYAT</v>
          </cell>
        </row>
        <row r="32567">
          <cell r="A32567">
            <v>180637</v>
          </cell>
          <cell r="B32567">
            <v>11023</v>
          </cell>
          <cell r="C32567" t="str">
            <v>RUE NESTOR BAL</v>
          </cell>
        </row>
        <row r="32568">
          <cell r="A32568">
            <v>304026</v>
          </cell>
          <cell r="B32568">
            <v>11023</v>
          </cell>
          <cell r="C32568" t="str">
            <v>RUE PONT-A-NOLE</v>
          </cell>
        </row>
        <row r="32569">
          <cell r="A32569">
            <v>305316</v>
          </cell>
          <cell r="B32569">
            <v>11023</v>
          </cell>
          <cell r="C32569" t="str">
            <v>RUE DU PUITS N°4</v>
          </cell>
        </row>
        <row r="32570">
          <cell r="A32570">
            <v>339226</v>
          </cell>
          <cell r="B32570">
            <v>11023</v>
          </cell>
          <cell r="C32570" t="str">
            <v>RUE TANTENNE</v>
          </cell>
        </row>
        <row r="32571">
          <cell r="A32571">
            <v>301026</v>
          </cell>
          <cell r="B32571">
            <v>11023</v>
          </cell>
          <cell r="C32571" t="str">
            <v>RUE DE GOSSELIES</v>
          </cell>
        </row>
        <row r="32572">
          <cell r="A32572">
            <v>303989</v>
          </cell>
          <cell r="B32572">
            <v>11023</v>
          </cell>
          <cell r="C32572" t="str">
            <v>RUE DE L'EUWELETTE</v>
          </cell>
        </row>
        <row r="32573">
          <cell r="A32573">
            <v>303874</v>
          </cell>
          <cell r="B32573">
            <v>11023</v>
          </cell>
          <cell r="C32573" t="str">
            <v>RUE DES CLAIRES FONTAINES</v>
          </cell>
        </row>
        <row r="32574">
          <cell r="A32574">
            <v>301073</v>
          </cell>
          <cell r="B32574">
            <v>11023</v>
          </cell>
          <cell r="C32574" t="str">
            <v>RUE NAYE A BOIS</v>
          </cell>
        </row>
        <row r="32575">
          <cell r="A32575">
            <v>301490</v>
          </cell>
          <cell r="B32575">
            <v>11023</v>
          </cell>
          <cell r="C32575" t="str">
            <v>SENTIER DES PRAIRIES</v>
          </cell>
        </row>
        <row r="32576">
          <cell r="A32576">
            <v>302456</v>
          </cell>
          <cell r="B32576">
            <v>11023</v>
          </cell>
          <cell r="C32576" t="str">
            <v>RUE DE LA BIESMES</v>
          </cell>
        </row>
        <row r="32577">
          <cell r="A32577">
            <v>301022</v>
          </cell>
          <cell r="B32577">
            <v>11023</v>
          </cell>
          <cell r="C32577" t="str">
            <v>RUE DES EGYPTIENNES</v>
          </cell>
        </row>
        <row r="32578">
          <cell r="A32578">
            <v>301002</v>
          </cell>
          <cell r="B32578">
            <v>11023</v>
          </cell>
          <cell r="C32578" t="str">
            <v>RUE DES EGYPTIENNES</v>
          </cell>
        </row>
        <row r="32579">
          <cell r="A32579">
            <v>311460</v>
          </cell>
          <cell r="B32579">
            <v>11023</v>
          </cell>
          <cell r="C32579" t="str">
            <v>RUE DU RY DE SAINT-RY</v>
          </cell>
        </row>
        <row r="32580">
          <cell r="A32580">
            <v>302509</v>
          </cell>
          <cell r="B32580">
            <v>11023</v>
          </cell>
          <cell r="C32580" t="str">
            <v>RUE SIBERIE</v>
          </cell>
        </row>
        <row r="32581">
          <cell r="A32581">
            <v>303549</v>
          </cell>
          <cell r="B32581">
            <v>11023</v>
          </cell>
          <cell r="C32581" t="str">
            <v>RUE SOLVAY</v>
          </cell>
        </row>
        <row r="32582">
          <cell r="A32582">
            <v>176748</v>
          </cell>
          <cell r="B32582">
            <v>11023</v>
          </cell>
          <cell r="C32582" t="str">
            <v>RUE TERRE BLANCHE</v>
          </cell>
        </row>
        <row r="32583">
          <cell r="A32583">
            <v>321485</v>
          </cell>
          <cell r="B32583">
            <v>11023</v>
          </cell>
          <cell r="C32583" t="str">
            <v>SENTIER DE L'EGLISE</v>
          </cell>
        </row>
        <row r="32584">
          <cell r="A32584">
            <v>320917</v>
          </cell>
          <cell r="B32584">
            <v>11023</v>
          </cell>
          <cell r="C32584" t="str">
            <v>SENTIER DE MONTROU</v>
          </cell>
        </row>
        <row r="32585">
          <cell r="A32585">
            <v>341656</v>
          </cell>
          <cell r="B32585">
            <v>11023</v>
          </cell>
          <cell r="C32585" t="str">
            <v>ALLEE DU BOURDEAU</v>
          </cell>
        </row>
        <row r="32586">
          <cell r="A32586">
            <v>330324</v>
          </cell>
          <cell r="B32586">
            <v>11023</v>
          </cell>
          <cell r="C32586" t="str">
            <v>IMPASSE SAINT SAUVEUR</v>
          </cell>
        </row>
        <row r="32587">
          <cell r="A32587">
            <v>346805</v>
          </cell>
          <cell r="B32587">
            <v>11023</v>
          </cell>
          <cell r="C32587" t="str">
            <v>PLACE DE L'HOTEL DE VILLE</v>
          </cell>
        </row>
        <row r="32588">
          <cell r="A32588">
            <v>301075</v>
          </cell>
          <cell r="B32588">
            <v>11023</v>
          </cell>
          <cell r="C32588" t="str">
            <v>PROFOND CHEMIN</v>
          </cell>
        </row>
        <row r="32589">
          <cell r="A32589">
            <v>303986</v>
          </cell>
          <cell r="B32589">
            <v>11023</v>
          </cell>
          <cell r="C32589" t="str">
            <v>RUE CHAVEPEYER</v>
          </cell>
        </row>
        <row r="32590">
          <cell r="A32590">
            <v>330342</v>
          </cell>
          <cell r="B32590">
            <v>11023</v>
          </cell>
          <cell r="C32590" t="str">
            <v>RUE DE LA BERGERIE</v>
          </cell>
        </row>
        <row r="32591">
          <cell r="A32591">
            <v>172197</v>
          </cell>
          <cell r="B32591">
            <v>11023</v>
          </cell>
          <cell r="C32591" t="str">
            <v>RUE DE LOVERVAL</v>
          </cell>
        </row>
        <row r="32592">
          <cell r="A32592">
            <v>176361</v>
          </cell>
          <cell r="B32592">
            <v>11023</v>
          </cell>
          <cell r="C32592" t="str">
            <v>RUE DU BEAU-MOULIN</v>
          </cell>
        </row>
        <row r="32593">
          <cell r="A32593">
            <v>176356</v>
          </cell>
          <cell r="B32593">
            <v>11023</v>
          </cell>
          <cell r="C32593" t="str">
            <v>RUE DU BEAU-MOULIN</v>
          </cell>
        </row>
        <row r="32594">
          <cell r="A32594">
            <v>324825</v>
          </cell>
          <cell r="B32594">
            <v>11023</v>
          </cell>
          <cell r="C32594" t="str">
            <v>RUE DU COLLEGE</v>
          </cell>
        </row>
        <row r="32595">
          <cell r="A32595">
            <v>330820</v>
          </cell>
          <cell r="B32595">
            <v>11023</v>
          </cell>
          <cell r="C32595" t="str">
            <v>RUE DU COMMERCE</v>
          </cell>
        </row>
        <row r="32596">
          <cell r="A32596">
            <v>324828</v>
          </cell>
          <cell r="B32596">
            <v>11023</v>
          </cell>
          <cell r="C32596" t="str">
            <v>RUE DU PETIT FONTENY</v>
          </cell>
        </row>
        <row r="32597">
          <cell r="A32597">
            <v>307074</v>
          </cell>
          <cell r="B32597">
            <v>11023</v>
          </cell>
          <cell r="C32597" t="str">
            <v>RUE DU WEZ BAJOLE</v>
          </cell>
        </row>
        <row r="32598">
          <cell r="A32598">
            <v>309423</v>
          </cell>
          <cell r="B32598">
            <v>11023</v>
          </cell>
          <cell r="C32598" t="str">
            <v>RUE DU WEZ BAJOLE</v>
          </cell>
        </row>
        <row r="32599">
          <cell r="A32599">
            <v>303685</v>
          </cell>
          <cell r="B32599">
            <v>11023</v>
          </cell>
          <cell r="C32599" t="str">
            <v>RUE PIERRE JOUET</v>
          </cell>
        </row>
        <row r="32600">
          <cell r="A32600">
            <v>332413</v>
          </cell>
          <cell r="B32600">
            <v>11023</v>
          </cell>
          <cell r="C32600" t="str">
            <v>TIENNE ROBAU</v>
          </cell>
        </row>
        <row r="32601">
          <cell r="A32601">
            <v>303001</v>
          </cell>
          <cell r="B32601">
            <v>11023</v>
          </cell>
          <cell r="C32601" t="str">
            <v>AVENUE CIRCULAIRE</v>
          </cell>
        </row>
        <row r="32602">
          <cell r="A32602">
            <v>159986</v>
          </cell>
          <cell r="B32602">
            <v>11023</v>
          </cell>
          <cell r="C32602" t="str">
            <v>CITE DES FRERES REUNIS</v>
          </cell>
        </row>
        <row r="32603">
          <cell r="A32603">
            <v>307286</v>
          </cell>
          <cell r="B32603">
            <v>11023</v>
          </cell>
          <cell r="C32603" t="str">
            <v>PLACE DE LA GARE</v>
          </cell>
        </row>
        <row r="32604">
          <cell r="A32604">
            <v>301870</v>
          </cell>
          <cell r="B32604">
            <v>11023</v>
          </cell>
          <cell r="C32604" t="str">
            <v>RUE AUX FLEURS-RES. LES MIMOSAS</v>
          </cell>
        </row>
        <row r="32605">
          <cell r="A32605">
            <v>301876</v>
          </cell>
          <cell r="B32605">
            <v>11023</v>
          </cell>
          <cell r="C32605" t="str">
            <v>RUE DES COMBATTANTS</v>
          </cell>
        </row>
        <row r="32606">
          <cell r="A32606">
            <v>301875</v>
          </cell>
          <cell r="B32606">
            <v>11023</v>
          </cell>
          <cell r="C32606" t="str">
            <v>RUE DES PRES</v>
          </cell>
        </row>
        <row r="32607">
          <cell r="A32607">
            <v>325386</v>
          </cell>
          <cell r="B32607">
            <v>11023</v>
          </cell>
          <cell r="C32607" t="str">
            <v>RUE GENDEBIEN</v>
          </cell>
        </row>
        <row r="32608">
          <cell r="A32608">
            <v>349461</v>
          </cell>
          <cell r="B32608">
            <v>11023</v>
          </cell>
          <cell r="C32608" t="str">
            <v>RUE MARECHAL JOFFRE</v>
          </cell>
        </row>
        <row r="32609">
          <cell r="A32609">
            <v>75628</v>
          </cell>
          <cell r="B32609">
            <v>11023</v>
          </cell>
          <cell r="C32609" t="str">
            <v>RUE SART-ALLET</v>
          </cell>
        </row>
        <row r="32610">
          <cell r="A32610">
            <v>308391</v>
          </cell>
          <cell r="B32610">
            <v>11023</v>
          </cell>
          <cell r="C32610" t="str">
            <v>CITE DE GUEMENE PENFAO</v>
          </cell>
        </row>
        <row r="32611">
          <cell r="A32611">
            <v>178641</v>
          </cell>
          <cell r="B32611">
            <v>11023</v>
          </cell>
          <cell r="C32611" t="str">
            <v>CITE DE GUEMENE PENFAO</v>
          </cell>
        </row>
        <row r="32612">
          <cell r="A32612">
            <v>174408</v>
          </cell>
          <cell r="B32612">
            <v>11023</v>
          </cell>
          <cell r="C32612" t="str">
            <v>CITE SPARTACUS HUART</v>
          </cell>
        </row>
        <row r="32613">
          <cell r="A32613">
            <v>307540</v>
          </cell>
          <cell r="B32613">
            <v>11023</v>
          </cell>
          <cell r="C32613" t="str">
            <v>CITE SPARTACUS HUART</v>
          </cell>
        </row>
        <row r="32614">
          <cell r="A32614">
            <v>307545</v>
          </cell>
          <cell r="B32614">
            <v>11023</v>
          </cell>
          <cell r="C32614" t="str">
            <v>CITE SPARTACUS HUART</v>
          </cell>
        </row>
        <row r="32615">
          <cell r="A32615">
            <v>307520</v>
          </cell>
          <cell r="B32615">
            <v>11023</v>
          </cell>
          <cell r="C32615" t="str">
            <v>PLACE ABBE BOUGARD</v>
          </cell>
        </row>
        <row r="32616">
          <cell r="A32616">
            <v>302489</v>
          </cell>
          <cell r="B32616">
            <v>11023</v>
          </cell>
          <cell r="C32616" t="str">
            <v>PLACE FRANKLIN D ROOSEVELT</v>
          </cell>
        </row>
        <row r="32617">
          <cell r="A32617">
            <v>180827</v>
          </cell>
          <cell r="B32617">
            <v>11023</v>
          </cell>
          <cell r="C32617" t="str">
            <v>PLACE FRANKLIN D ROOSEVELT</v>
          </cell>
        </row>
        <row r="32618">
          <cell r="A32618">
            <v>313042</v>
          </cell>
          <cell r="B32618">
            <v>11023</v>
          </cell>
          <cell r="C32618" t="str">
            <v>RUE BAUDOUIN 1ER</v>
          </cell>
        </row>
        <row r="32619">
          <cell r="A32619">
            <v>304154</v>
          </cell>
          <cell r="B32619">
            <v>11023</v>
          </cell>
          <cell r="C32619" t="str">
            <v>RUE BAUDOUIN 1ER</v>
          </cell>
        </row>
        <row r="32620">
          <cell r="A32620">
            <v>307535</v>
          </cell>
          <cell r="B32620">
            <v>11023</v>
          </cell>
          <cell r="C32620" t="str">
            <v>RUE DE LA FERME</v>
          </cell>
        </row>
        <row r="32621">
          <cell r="A32621">
            <v>174643</v>
          </cell>
          <cell r="B32621">
            <v>11023</v>
          </cell>
          <cell r="C32621" t="str">
            <v>RUE DE LA FERME</v>
          </cell>
        </row>
        <row r="32622">
          <cell r="A32622">
            <v>342115</v>
          </cell>
          <cell r="B32622">
            <v>11023</v>
          </cell>
          <cell r="C32622" t="str">
            <v>RUE DE LA GLACERIE</v>
          </cell>
        </row>
        <row r="32623">
          <cell r="A32623">
            <v>328419</v>
          </cell>
          <cell r="B32623">
            <v>11023</v>
          </cell>
          <cell r="C32623" t="str">
            <v>RUE DE LA GLACERIE</v>
          </cell>
        </row>
        <row r="32624">
          <cell r="A32624">
            <v>300797</v>
          </cell>
          <cell r="B32624">
            <v>11023</v>
          </cell>
          <cell r="C32624" t="str">
            <v>RUE DE LIEGE</v>
          </cell>
        </row>
        <row r="32625">
          <cell r="A32625">
            <v>300794</v>
          </cell>
          <cell r="B32625">
            <v>11023</v>
          </cell>
          <cell r="C32625" t="str">
            <v>RUE DE LIEGE</v>
          </cell>
        </row>
        <row r="32626">
          <cell r="A32626">
            <v>307112</v>
          </cell>
          <cell r="B32626">
            <v>11023</v>
          </cell>
          <cell r="C32626" t="str">
            <v>RUE DE LIEGE</v>
          </cell>
        </row>
        <row r="32627">
          <cell r="A32627">
            <v>307282</v>
          </cell>
          <cell r="B32627">
            <v>11023</v>
          </cell>
          <cell r="C32627" t="str">
            <v>RUE DE LIEGE</v>
          </cell>
        </row>
        <row r="32628">
          <cell r="A32628">
            <v>305289</v>
          </cell>
          <cell r="B32628">
            <v>11023</v>
          </cell>
          <cell r="C32628" t="str">
            <v>RUE DE LIEGE</v>
          </cell>
        </row>
        <row r="32629">
          <cell r="A32629">
            <v>338424</v>
          </cell>
          <cell r="B32629">
            <v>11023</v>
          </cell>
          <cell r="C32629" t="str">
            <v>RUE DE MIAUCOURT</v>
          </cell>
        </row>
        <row r="32630">
          <cell r="A32630">
            <v>321578</v>
          </cell>
          <cell r="B32630">
            <v>11023</v>
          </cell>
          <cell r="C32630" t="str">
            <v>RUE DES LIBERTAIRES</v>
          </cell>
        </row>
        <row r="32631">
          <cell r="A32631">
            <v>305319</v>
          </cell>
          <cell r="B32631">
            <v>11023</v>
          </cell>
          <cell r="C32631" t="str">
            <v>RUE DE VIESVILLE</v>
          </cell>
        </row>
        <row r="32632">
          <cell r="A32632">
            <v>176322</v>
          </cell>
          <cell r="B32632">
            <v>11023</v>
          </cell>
          <cell r="C32632" t="str">
            <v>RUE DU GENERAL DE GAULLE</v>
          </cell>
        </row>
        <row r="32633">
          <cell r="A32633">
            <v>303912</v>
          </cell>
          <cell r="B32633">
            <v>11023</v>
          </cell>
          <cell r="C32633" t="str">
            <v>RUE DU HAINAUT</v>
          </cell>
        </row>
        <row r="32634">
          <cell r="A32634">
            <v>307244</v>
          </cell>
          <cell r="B32634">
            <v>11023</v>
          </cell>
          <cell r="C32634" t="str">
            <v>RUE DU HAINAUT</v>
          </cell>
        </row>
        <row r="32635">
          <cell r="A32635">
            <v>301081</v>
          </cell>
          <cell r="B32635">
            <v>11023</v>
          </cell>
          <cell r="C32635" t="str">
            <v>RUE DU PORT</v>
          </cell>
        </row>
        <row r="32636">
          <cell r="A32636">
            <v>191827</v>
          </cell>
          <cell r="B32636">
            <v>11023</v>
          </cell>
          <cell r="C32636" t="str">
            <v>RUE DU PORT</v>
          </cell>
        </row>
        <row r="32637">
          <cell r="A32637">
            <v>302211</v>
          </cell>
          <cell r="B32637">
            <v>11023</v>
          </cell>
          <cell r="C32637" t="str">
            <v>RUE DU PORT</v>
          </cell>
        </row>
        <row r="32638">
          <cell r="A32638">
            <v>302233</v>
          </cell>
          <cell r="B32638">
            <v>11023</v>
          </cell>
          <cell r="C32638" t="str">
            <v>RUE DU PORT</v>
          </cell>
        </row>
        <row r="32639">
          <cell r="A32639">
            <v>314458</v>
          </cell>
          <cell r="B32639">
            <v>11023</v>
          </cell>
          <cell r="C32639" t="str">
            <v>RUE HANNOY</v>
          </cell>
        </row>
        <row r="32640">
          <cell r="A32640">
            <v>301485</v>
          </cell>
          <cell r="B32640">
            <v>11023</v>
          </cell>
          <cell r="C32640" t="str">
            <v>RUE HECTOR DENIS</v>
          </cell>
        </row>
        <row r="32641">
          <cell r="A32641">
            <v>300607</v>
          </cell>
          <cell r="B32641">
            <v>11023</v>
          </cell>
          <cell r="C32641" t="str">
            <v>RUE JEAN JAURES</v>
          </cell>
        </row>
        <row r="32642">
          <cell r="A32642">
            <v>178638</v>
          </cell>
          <cell r="B32642">
            <v>11023</v>
          </cell>
          <cell r="C32642" t="str">
            <v>RUE JEAN JAURES</v>
          </cell>
        </row>
        <row r="32643">
          <cell r="A32643">
            <v>310791</v>
          </cell>
          <cell r="B32643">
            <v>11023</v>
          </cell>
          <cell r="C32643" t="str">
            <v>RUE RENE DE COOMAN</v>
          </cell>
        </row>
        <row r="32644">
          <cell r="A32644">
            <v>305321</v>
          </cell>
          <cell r="B32644">
            <v>11023</v>
          </cell>
          <cell r="C32644" t="str">
            <v>RUE WARTONLIEU</v>
          </cell>
        </row>
        <row r="32645">
          <cell r="A32645">
            <v>177644</v>
          </cell>
          <cell r="B32645">
            <v>11023</v>
          </cell>
        </row>
        <row r="32646">
          <cell r="A32646">
            <v>329587</v>
          </cell>
          <cell r="B32646">
            <v>11023</v>
          </cell>
          <cell r="C32646" t="str">
            <v>RUE DE LA FLECHERE</v>
          </cell>
        </row>
        <row r="32647">
          <cell r="A32647">
            <v>302475</v>
          </cell>
          <cell r="B32647">
            <v>11023</v>
          </cell>
          <cell r="C32647" t="str">
            <v>RUE DE LA STATION</v>
          </cell>
        </row>
        <row r="32648">
          <cell r="A32648">
            <v>324175</v>
          </cell>
          <cell r="B32648">
            <v>11023</v>
          </cell>
          <cell r="C32648" t="str">
            <v>RUE DE LUTTRE</v>
          </cell>
        </row>
        <row r="32649">
          <cell r="A32649">
            <v>324178</v>
          </cell>
          <cell r="B32649">
            <v>11023</v>
          </cell>
          <cell r="C32649" t="str">
            <v>RUE DE MONT-A-GOUY</v>
          </cell>
        </row>
        <row r="32650">
          <cell r="A32650">
            <v>171053</v>
          </cell>
          <cell r="B32650">
            <v>11023</v>
          </cell>
          <cell r="C32650" t="str">
            <v>RUE DES COMMUNES</v>
          </cell>
        </row>
        <row r="32651">
          <cell r="A32651">
            <v>321882</v>
          </cell>
          <cell r="B32651">
            <v>11023</v>
          </cell>
          <cell r="C32651" t="str">
            <v>RUE DES HAUTES MONTEES</v>
          </cell>
        </row>
        <row r="32652">
          <cell r="A32652">
            <v>324168</v>
          </cell>
          <cell r="B32652">
            <v>11023</v>
          </cell>
          <cell r="C32652" t="str">
            <v>RUE DU CHAUFOUR</v>
          </cell>
        </row>
        <row r="32653">
          <cell r="A32653">
            <v>340012</v>
          </cell>
          <cell r="B32653">
            <v>11023</v>
          </cell>
          <cell r="C32653" t="str">
            <v>RUE DU MOULIN</v>
          </cell>
        </row>
        <row r="32654">
          <cell r="A32654">
            <v>191821</v>
          </cell>
          <cell r="B32654">
            <v>11023</v>
          </cell>
          <cell r="C32654" t="str">
            <v>PLACE JEAN LAGNEAUX</v>
          </cell>
        </row>
        <row r="32655">
          <cell r="A32655">
            <v>342192</v>
          </cell>
          <cell r="B32655">
            <v>11023</v>
          </cell>
          <cell r="C32655" t="str">
            <v>RUE DE LA SOURCE</v>
          </cell>
        </row>
        <row r="32656">
          <cell r="A32656">
            <v>337750</v>
          </cell>
          <cell r="B32656">
            <v>11023</v>
          </cell>
          <cell r="C32656" t="str">
            <v>RUE DE NAMUR</v>
          </cell>
        </row>
        <row r="32657">
          <cell r="A32657">
            <v>176319</v>
          </cell>
          <cell r="B32657">
            <v>11023</v>
          </cell>
          <cell r="C32657" t="str">
            <v>RUE DU GENERAL KLEBER</v>
          </cell>
        </row>
        <row r="32658">
          <cell r="A32658">
            <v>304150</v>
          </cell>
          <cell r="B32658">
            <v>11023</v>
          </cell>
          <cell r="C32658" t="str">
            <v>RUE JULES MATTEZ</v>
          </cell>
        </row>
        <row r="32659">
          <cell r="A32659">
            <v>311392</v>
          </cell>
          <cell r="B32659">
            <v>11023</v>
          </cell>
          <cell r="C32659" t="str">
            <v>PLACE LARSIMONT</v>
          </cell>
        </row>
        <row r="32660">
          <cell r="A32660">
            <v>305291</v>
          </cell>
          <cell r="B32660">
            <v>11023</v>
          </cell>
          <cell r="C32660" t="str">
            <v>QUARTIER DES COQUELICOTS</v>
          </cell>
        </row>
        <row r="32661">
          <cell r="A32661">
            <v>304226</v>
          </cell>
          <cell r="B32661">
            <v>11023</v>
          </cell>
          <cell r="C32661" t="str">
            <v>QUARTIER DES COQUELICOTS</v>
          </cell>
        </row>
        <row r="32662">
          <cell r="A32662">
            <v>341699</v>
          </cell>
          <cell r="B32662">
            <v>11023</v>
          </cell>
          <cell r="C32662" t="str">
            <v>RUE CARDINAL MERCIER</v>
          </cell>
        </row>
        <row r="32663">
          <cell r="A32663">
            <v>183670</v>
          </cell>
          <cell r="B32663">
            <v>11023</v>
          </cell>
          <cell r="C32663" t="str">
            <v>RUE DE PIETON</v>
          </cell>
        </row>
        <row r="32664">
          <cell r="A32664">
            <v>328561</v>
          </cell>
          <cell r="B32664">
            <v>11023</v>
          </cell>
          <cell r="C32664" t="str">
            <v>RUE DES ROSES</v>
          </cell>
        </row>
        <row r="32665">
          <cell r="A32665">
            <v>341627</v>
          </cell>
          <cell r="B32665">
            <v>11023</v>
          </cell>
          <cell r="C32665" t="str">
            <v>SENTIER SAINT-JOSEPH</v>
          </cell>
        </row>
        <row r="32666">
          <cell r="A32666">
            <v>302513</v>
          </cell>
          <cell r="B32666">
            <v>11023</v>
          </cell>
          <cell r="C32666" t="str">
            <v>RUE DE MONTIGNIES</v>
          </cell>
        </row>
        <row r="32667">
          <cell r="A32667">
            <v>313272</v>
          </cell>
          <cell r="B32667">
            <v>11023</v>
          </cell>
          <cell r="C32667" t="str">
            <v>RUE ALBERT IER</v>
          </cell>
        </row>
        <row r="32668">
          <cell r="A32668">
            <v>161783</v>
          </cell>
          <cell r="B32668">
            <v>11023</v>
          </cell>
          <cell r="C32668" t="str">
            <v>RUE DES COMBATTANTS</v>
          </cell>
        </row>
        <row r="32669">
          <cell r="A32669">
            <v>161779</v>
          </cell>
          <cell r="B32669">
            <v>11023</v>
          </cell>
          <cell r="C32669" t="str">
            <v>RUE ST ANTOINE</v>
          </cell>
        </row>
        <row r="32670">
          <cell r="A32670">
            <v>161781</v>
          </cell>
          <cell r="B32670">
            <v>11023</v>
          </cell>
          <cell r="C32670" t="str">
            <v>RUE ST ANTOINE</v>
          </cell>
        </row>
        <row r="32671">
          <cell r="A32671">
            <v>302530</v>
          </cell>
          <cell r="B32671">
            <v>11023</v>
          </cell>
          <cell r="C32671" t="str">
            <v>RUE DE LA COUTURE</v>
          </cell>
        </row>
        <row r="32672">
          <cell r="A32672">
            <v>302570</v>
          </cell>
          <cell r="B32672">
            <v>11023</v>
          </cell>
          <cell r="C32672" t="str">
            <v>RUE JOSEPH WAUTERS</v>
          </cell>
        </row>
        <row r="32673">
          <cell r="A32673">
            <v>304233</v>
          </cell>
          <cell r="B32673">
            <v>11023</v>
          </cell>
          <cell r="C32673" t="str">
            <v>ROUTE DE MONS</v>
          </cell>
        </row>
        <row r="32674">
          <cell r="A32674">
            <v>304237</v>
          </cell>
          <cell r="B32674">
            <v>11023</v>
          </cell>
          <cell r="C32674" t="str">
            <v>ESPACE EUROPEEN D'ENTREPRISE</v>
          </cell>
        </row>
        <row r="32675">
          <cell r="A32675">
            <v>305313</v>
          </cell>
          <cell r="B32675">
            <v>11023</v>
          </cell>
          <cell r="C32675" t="str">
            <v>RUE DE LA THURE</v>
          </cell>
        </row>
        <row r="32676">
          <cell r="A32676">
            <v>186470</v>
          </cell>
          <cell r="B32676">
            <v>11023</v>
          </cell>
          <cell r="C32676" t="str">
            <v>GRAND-PLACE</v>
          </cell>
        </row>
        <row r="32677">
          <cell r="A32677">
            <v>185569</v>
          </cell>
          <cell r="B32677">
            <v>11023</v>
          </cell>
          <cell r="C32677" t="str">
            <v>GRAND-PLACE</v>
          </cell>
        </row>
        <row r="32678">
          <cell r="A32678">
            <v>303919</v>
          </cell>
          <cell r="B32678">
            <v>11023</v>
          </cell>
          <cell r="C32678" t="str">
            <v>QUARTIER DU MOULIN</v>
          </cell>
        </row>
        <row r="32679">
          <cell r="A32679">
            <v>300606</v>
          </cell>
          <cell r="B32679">
            <v>11023</v>
          </cell>
          <cell r="C32679" t="str">
            <v>RUE DE LA PETITE HUREE</v>
          </cell>
        </row>
        <row r="32680">
          <cell r="A32680">
            <v>304247</v>
          </cell>
          <cell r="B32680">
            <v>11023</v>
          </cell>
          <cell r="C32680" t="str">
            <v>RUE DE L'ISLE</v>
          </cell>
        </row>
        <row r="32681">
          <cell r="A32681">
            <v>190286</v>
          </cell>
          <cell r="B32681">
            <v>11023</v>
          </cell>
          <cell r="C32681" t="str">
            <v>RUE DE MOIGNELEE</v>
          </cell>
        </row>
        <row r="32682">
          <cell r="A32682">
            <v>303763</v>
          </cell>
          <cell r="B32682">
            <v>11023</v>
          </cell>
          <cell r="C32682" t="str">
            <v>RUE JULES DESTREE</v>
          </cell>
        </row>
        <row r="32683">
          <cell r="A32683">
            <v>182352</v>
          </cell>
          <cell r="B32683">
            <v>11023</v>
          </cell>
          <cell r="C32683" t="str">
            <v>RUE SIFRIDE DEMOULIN</v>
          </cell>
        </row>
        <row r="32684">
          <cell r="A32684">
            <v>188112</v>
          </cell>
          <cell r="B32684">
            <v>11023</v>
          </cell>
          <cell r="C32684" t="str">
            <v>PLACE DE BRYE</v>
          </cell>
        </row>
        <row r="32685">
          <cell r="A32685">
            <v>188115</v>
          </cell>
          <cell r="B32685">
            <v>11023</v>
          </cell>
          <cell r="C32685" t="str">
            <v>RUE JOSEPH SCOHY</v>
          </cell>
        </row>
        <row r="32686">
          <cell r="A32686">
            <v>303981</v>
          </cell>
          <cell r="B32686">
            <v>11023</v>
          </cell>
          <cell r="C32686" t="str">
            <v>AVENUE DE LAMBUSART</v>
          </cell>
        </row>
        <row r="32687">
          <cell r="A32687">
            <v>301477</v>
          </cell>
          <cell r="B32687">
            <v>11023</v>
          </cell>
          <cell r="C32687" t="str">
            <v>AVENUE DE L'ESPERANCE</v>
          </cell>
        </row>
        <row r="32688">
          <cell r="A32688">
            <v>303612</v>
          </cell>
          <cell r="B32688">
            <v>11023</v>
          </cell>
          <cell r="C32688" t="str">
            <v>AVENUE DU MARECHAL DE LUXEMBOURG</v>
          </cell>
        </row>
        <row r="32689">
          <cell r="A32689">
            <v>303628</v>
          </cell>
          <cell r="B32689">
            <v>11023</v>
          </cell>
          <cell r="C32689" t="str">
            <v>AVENUE GENERAL JOURDAN</v>
          </cell>
        </row>
        <row r="32690">
          <cell r="A32690">
            <v>304023</v>
          </cell>
          <cell r="B32690">
            <v>11023</v>
          </cell>
          <cell r="C32690" t="str">
            <v>AVENUE GILBERT</v>
          </cell>
        </row>
        <row r="32691">
          <cell r="A32691">
            <v>312601</v>
          </cell>
          <cell r="B32691">
            <v>11023</v>
          </cell>
          <cell r="C32691" t="str">
            <v>CHEMIN DE MONS</v>
          </cell>
        </row>
        <row r="32692">
          <cell r="A32692">
            <v>312524</v>
          </cell>
          <cell r="B32692">
            <v>11023</v>
          </cell>
          <cell r="C32692" t="str">
            <v>CHEMIN DE MONS</v>
          </cell>
        </row>
        <row r="32693">
          <cell r="A32693">
            <v>187874</v>
          </cell>
          <cell r="B32693">
            <v>11023</v>
          </cell>
          <cell r="C32693" t="str">
            <v>CHEMIN DE MONS</v>
          </cell>
        </row>
        <row r="32694">
          <cell r="A32694">
            <v>190369</v>
          </cell>
          <cell r="B32694">
            <v>11023</v>
          </cell>
          <cell r="C32694" t="str">
            <v>CHEMIN DE MONS</v>
          </cell>
        </row>
        <row r="32695">
          <cell r="A32695">
            <v>312596</v>
          </cell>
          <cell r="B32695">
            <v>11023</v>
          </cell>
          <cell r="C32695" t="str">
            <v>CHEMIN DE MONS</v>
          </cell>
        </row>
        <row r="32696">
          <cell r="A32696">
            <v>312589</v>
          </cell>
          <cell r="B32696">
            <v>11023</v>
          </cell>
          <cell r="C32696" t="str">
            <v>CHEMIN DE MONS</v>
          </cell>
        </row>
        <row r="32697">
          <cell r="A32697">
            <v>312591</v>
          </cell>
          <cell r="B32697">
            <v>11023</v>
          </cell>
          <cell r="C32697" t="str">
            <v>CHEMIN DE MONS</v>
          </cell>
        </row>
        <row r="32698">
          <cell r="A32698">
            <v>304445</v>
          </cell>
          <cell r="B32698">
            <v>11023</v>
          </cell>
          <cell r="C32698" t="str">
            <v>COUR SAINT-FEUILLIEN</v>
          </cell>
        </row>
        <row r="32699">
          <cell r="A32699">
            <v>310875</v>
          </cell>
          <cell r="B32699">
            <v>11023</v>
          </cell>
          <cell r="C32699" t="str">
            <v>PLACE ALBERT IER</v>
          </cell>
        </row>
        <row r="32700">
          <cell r="A32700">
            <v>188121</v>
          </cell>
          <cell r="B32700">
            <v>11023</v>
          </cell>
          <cell r="C32700" t="str">
            <v>PLACE FERRER</v>
          </cell>
        </row>
        <row r="32701">
          <cell r="A32701">
            <v>188122</v>
          </cell>
          <cell r="B32701">
            <v>11023</v>
          </cell>
          <cell r="C32701" t="str">
            <v>PLACE FERRER</v>
          </cell>
        </row>
        <row r="32702">
          <cell r="A32702">
            <v>188126</v>
          </cell>
          <cell r="B32702">
            <v>11023</v>
          </cell>
          <cell r="C32702" t="str">
            <v>RUE DE L'OBSERVATOIRE</v>
          </cell>
        </row>
        <row r="32703">
          <cell r="A32703">
            <v>304438</v>
          </cell>
          <cell r="B32703">
            <v>11023</v>
          </cell>
          <cell r="C32703" t="str">
            <v>RUE D'ORCHIES</v>
          </cell>
        </row>
        <row r="32704">
          <cell r="A32704">
            <v>307252</v>
          </cell>
          <cell r="B32704">
            <v>11023</v>
          </cell>
          <cell r="C32704" t="str">
            <v>RUE DU PROGRES</v>
          </cell>
        </row>
        <row r="32705">
          <cell r="A32705">
            <v>188124</v>
          </cell>
          <cell r="B32705">
            <v>11023</v>
          </cell>
          <cell r="C32705" t="str">
            <v>RUE SAINT-ROCH</v>
          </cell>
        </row>
        <row r="32706">
          <cell r="A32706">
            <v>301072</v>
          </cell>
          <cell r="B32706">
            <v>11023</v>
          </cell>
          <cell r="C32706" t="str">
            <v>RUE BRIGADE PIRON</v>
          </cell>
        </row>
        <row r="32707">
          <cell r="A32707">
            <v>324994</v>
          </cell>
          <cell r="B32707">
            <v>11023</v>
          </cell>
          <cell r="C32707" t="str">
            <v>RUE DU BAS</v>
          </cell>
        </row>
        <row r="32708">
          <cell r="A32708">
            <v>178003</v>
          </cell>
          <cell r="B32708">
            <v>11023</v>
          </cell>
          <cell r="C32708" t="str">
            <v>RUE DU BAS</v>
          </cell>
        </row>
        <row r="32709">
          <cell r="A32709">
            <v>300910</v>
          </cell>
          <cell r="B32709">
            <v>11023</v>
          </cell>
          <cell r="C32709" t="str">
            <v>RUE DU MUTURNIA</v>
          </cell>
        </row>
        <row r="32710">
          <cell r="A32710">
            <v>300868</v>
          </cell>
          <cell r="B32710">
            <v>11023</v>
          </cell>
          <cell r="C32710" t="str">
            <v>RUE DU TILLOI</v>
          </cell>
        </row>
        <row r="32711">
          <cell r="A32711">
            <v>302494</v>
          </cell>
          <cell r="B32711">
            <v>11023</v>
          </cell>
          <cell r="C32711" t="str">
            <v>RUE TROU A LA VIGNE</v>
          </cell>
        </row>
        <row r="32712">
          <cell r="A32712">
            <v>339710</v>
          </cell>
          <cell r="B32712">
            <v>11023</v>
          </cell>
          <cell r="C32712" t="str">
            <v>PLACE DE LAMBUSART</v>
          </cell>
        </row>
        <row r="32713">
          <cell r="A32713">
            <v>310881</v>
          </cell>
          <cell r="B32713">
            <v>11023</v>
          </cell>
          <cell r="C32713" t="str">
            <v>PLACE WALLONIE</v>
          </cell>
        </row>
        <row r="32714">
          <cell r="A32714">
            <v>188130</v>
          </cell>
          <cell r="B32714">
            <v>11023</v>
          </cell>
          <cell r="C32714" t="str">
            <v>ROUGE CHEMIN</v>
          </cell>
        </row>
        <row r="32715">
          <cell r="A32715">
            <v>339735</v>
          </cell>
          <cell r="B32715">
            <v>11023</v>
          </cell>
          <cell r="C32715" t="str">
            <v>RUE DENIS HENRIET</v>
          </cell>
        </row>
        <row r="32716">
          <cell r="A32716">
            <v>304175</v>
          </cell>
          <cell r="B32716">
            <v>11023</v>
          </cell>
          <cell r="C32716" t="str">
            <v>RUE GEORGES DELERSY</v>
          </cell>
        </row>
        <row r="32717">
          <cell r="A32717">
            <v>176298</v>
          </cell>
          <cell r="B32717">
            <v>11023</v>
          </cell>
          <cell r="C32717" t="str">
            <v>RUE GEORGES DELERSY</v>
          </cell>
        </row>
        <row r="32718">
          <cell r="A32718">
            <v>187880</v>
          </cell>
          <cell r="B32718">
            <v>11023</v>
          </cell>
          <cell r="C32718" t="str">
            <v>PLACE DE SAINT-AMAND</v>
          </cell>
        </row>
        <row r="32719">
          <cell r="A32719">
            <v>310886</v>
          </cell>
          <cell r="B32719">
            <v>11023</v>
          </cell>
          <cell r="C32719" t="str">
            <v>CHEMIN DE WAVRE</v>
          </cell>
        </row>
        <row r="32720">
          <cell r="A32720">
            <v>349280</v>
          </cell>
          <cell r="B32720">
            <v>11023</v>
          </cell>
          <cell r="C32720" t="str">
            <v>CHEMIN DE WAVRE</v>
          </cell>
        </row>
        <row r="32721">
          <cell r="A32721">
            <v>187883</v>
          </cell>
          <cell r="B32721">
            <v>11023</v>
          </cell>
          <cell r="C32721" t="str">
            <v>RUE DE L'EGLISE</v>
          </cell>
        </row>
        <row r="32722">
          <cell r="A32722">
            <v>302498</v>
          </cell>
          <cell r="B32722">
            <v>11023</v>
          </cell>
          <cell r="C32722" t="str">
            <v>RUE DU CALVAIRE</v>
          </cell>
        </row>
        <row r="32723">
          <cell r="A32723">
            <v>301833</v>
          </cell>
          <cell r="B32723">
            <v>11023</v>
          </cell>
          <cell r="C32723" t="str">
            <v>AVENUE DE LA WALLONIE</v>
          </cell>
        </row>
        <row r="32724">
          <cell r="A32724">
            <v>188116</v>
          </cell>
          <cell r="B32724">
            <v>11023</v>
          </cell>
          <cell r="C32724" t="str">
            <v>PLACE BAIAUX</v>
          </cell>
        </row>
        <row r="32725">
          <cell r="A32725">
            <v>188118</v>
          </cell>
          <cell r="B32725">
            <v>11023</v>
          </cell>
          <cell r="C32725" t="str">
            <v>RUE DE LA CHAPELLE</v>
          </cell>
        </row>
        <row r="32726">
          <cell r="A32726">
            <v>310887</v>
          </cell>
          <cell r="B32726">
            <v>11023</v>
          </cell>
          <cell r="C32726" t="str">
            <v>RUE DE WANFERCEE-BAULET</v>
          </cell>
        </row>
        <row r="32727">
          <cell r="A32727">
            <v>305294</v>
          </cell>
          <cell r="B32727">
            <v>11023</v>
          </cell>
          <cell r="C32727" t="str">
            <v>RUE O.P.GILBERT</v>
          </cell>
        </row>
        <row r="32728">
          <cell r="A32728">
            <v>176295</v>
          </cell>
          <cell r="B32728">
            <v>11023</v>
          </cell>
          <cell r="C32728" t="str">
            <v>RUE QUEUE DELMEZ</v>
          </cell>
        </row>
        <row r="32729">
          <cell r="A32729">
            <v>303594</v>
          </cell>
          <cell r="B32729">
            <v>11023</v>
          </cell>
          <cell r="C32729" t="str">
            <v>RUE REINE ELISABETH</v>
          </cell>
        </row>
        <row r="32730">
          <cell r="A32730">
            <v>188119</v>
          </cell>
          <cell r="B32730">
            <v>11023</v>
          </cell>
          <cell r="C32730" t="str">
            <v>RUE BEAURIN ET JONET</v>
          </cell>
        </row>
        <row r="32731">
          <cell r="A32731">
            <v>312573</v>
          </cell>
          <cell r="B32731">
            <v>11023</v>
          </cell>
          <cell r="C32731" t="str">
            <v>LA COWARTE</v>
          </cell>
        </row>
        <row r="32732">
          <cell r="A32732">
            <v>323423</v>
          </cell>
          <cell r="B32732">
            <v>11023</v>
          </cell>
          <cell r="C32732" t="str">
            <v>PRE AL' ROCQ</v>
          </cell>
        </row>
        <row r="32733">
          <cell r="A32733">
            <v>303710</v>
          </cell>
          <cell r="B32733">
            <v>11023</v>
          </cell>
          <cell r="C32733" t="str">
            <v>RUE DE JAMIOULX</v>
          </cell>
        </row>
        <row r="32734">
          <cell r="A32734">
            <v>175525</v>
          </cell>
          <cell r="B32734">
            <v>11023</v>
          </cell>
          <cell r="C32734" t="str">
            <v>RUE DE L'EGLISE</v>
          </cell>
        </row>
        <row r="32735">
          <cell r="A32735">
            <v>173064</v>
          </cell>
          <cell r="B32735">
            <v>11023</v>
          </cell>
          <cell r="C32735" t="str">
            <v>RUE DE L'EGLISE</v>
          </cell>
        </row>
        <row r="32736">
          <cell r="A32736">
            <v>341702</v>
          </cell>
          <cell r="B32736">
            <v>11023</v>
          </cell>
          <cell r="C32736" t="str">
            <v>RUE DE L'EGLISE</v>
          </cell>
        </row>
        <row r="32737">
          <cell r="A32737">
            <v>169978</v>
          </cell>
          <cell r="B32737">
            <v>11023</v>
          </cell>
          <cell r="C32737" t="str">
            <v>RUE DE MARBAIX</v>
          </cell>
        </row>
        <row r="32738">
          <cell r="A32738">
            <v>301879</v>
          </cell>
          <cell r="B32738">
            <v>11023</v>
          </cell>
          <cell r="C32738" t="str">
            <v>RUE SAINT-ROCH</v>
          </cell>
        </row>
        <row r="32739">
          <cell r="A32739">
            <v>192457</v>
          </cell>
          <cell r="B32739">
            <v>11023</v>
          </cell>
          <cell r="C32739" t="str">
            <v>PLACE COMMUNALE</v>
          </cell>
        </row>
        <row r="32740">
          <cell r="A32740">
            <v>190868</v>
          </cell>
          <cell r="B32740">
            <v>11023</v>
          </cell>
          <cell r="C32740" t="str">
            <v>RUE DE NALINNES</v>
          </cell>
        </row>
        <row r="32741">
          <cell r="A32741">
            <v>304339</v>
          </cell>
          <cell r="B32741">
            <v>11023</v>
          </cell>
          <cell r="C32741" t="str">
            <v>RUE DU LAURY</v>
          </cell>
        </row>
        <row r="32742">
          <cell r="A32742">
            <v>342536</v>
          </cell>
          <cell r="B32742">
            <v>11023</v>
          </cell>
          <cell r="C32742" t="str">
            <v>RUE GENDEBIEN</v>
          </cell>
        </row>
        <row r="32743">
          <cell r="A32743">
            <v>305341</v>
          </cell>
          <cell r="B32743">
            <v>11023</v>
          </cell>
          <cell r="C32743" t="str">
            <v>PLACE DU BULTIA</v>
          </cell>
        </row>
        <row r="32744">
          <cell r="A32744">
            <v>180721</v>
          </cell>
          <cell r="B32744">
            <v>11023</v>
          </cell>
          <cell r="C32744" t="str">
            <v>PLACE DU BULTIA</v>
          </cell>
        </row>
        <row r="32745">
          <cell r="A32745">
            <v>192242</v>
          </cell>
          <cell r="B32745">
            <v>11023</v>
          </cell>
          <cell r="C32745" t="str">
            <v>RUE D'ACOZ</v>
          </cell>
        </row>
        <row r="32746">
          <cell r="A32746">
            <v>177405</v>
          </cell>
          <cell r="B32746">
            <v>11023</v>
          </cell>
          <cell r="C32746" t="str">
            <v>RUE DES BOUTIS</v>
          </cell>
        </row>
        <row r="32747">
          <cell r="A32747">
            <v>177397</v>
          </cell>
          <cell r="B32747">
            <v>11023</v>
          </cell>
          <cell r="C32747" t="str">
            <v>RUE DES COUTURELLES</v>
          </cell>
        </row>
        <row r="32748">
          <cell r="A32748">
            <v>341701</v>
          </cell>
          <cell r="B32748">
            <v>11023</v>
          </cell>
          <cell r="C32748" t="str">
            <v>RUE DES FOSSES</v>
          </cell>
        </row>
        <row r="32749">
          <cell r="A32749">
            <v>192237</v>
          </cell>
          <cell r="B32749">
            <v>11023</v>
          </cell>
          <cell r="C32749" t="str">
            <v>RUE DES MONTS</v>
          </cell>
        </row>
        <row r="32750">
          <cell r="A32750">
            <v>170558</v>
          </cell>
          <cell r="B32750">
            <v>11023</v>
          </cell>
          <cell r="C32750" t="str">
            <v>RUE DES PRES VERTS</v>
          </cell>
        </row>
        <row r="32751">
          <cell r="A32751">
            <v>166624</v>
          </cell>
          <cell r="B32751">
            <v>11023</v>
          </cell>
          <cell r="C32751" t="str">
            <v>RUE DU DEPOT</v>
          </cell>
        </row>
        <row r="32752">
          <cell r="A32752">
            <v>190311</v>
          </cell>
          <cell r="B32752">
            <v>11023</v>
          </cell>
          <cell r="C32752" t="str">
            <v>RUE DU LOUVROY</v>
          </cell>
        </row>
        <row r="32753">
          <cell r="A32753">
            <v>170557</v>
          </cell>
          <cell r="B32753">
            <v>11023</v>
          </cell>
          <cell r="C32753" t="str">
            <v>RUE STIENETTE</v>
          </cell>
        </row>
        <row r="32754">
          <cell r="A32754">
            <v>190863</v>
          </cell>
          <cell r="B32754">
            <v>11023</v>
          </cell>
          <cell r="C32754" t="str">
            <v>ROUTE DE ROUVEROY</v>
          </cell>
        </row>
        <row r="32755">
          <cell r="A32755">
            <v>176269</v>
          </cell>
          <cell r="B32755">
            <v>11023</v>
          </cell>
          <cell r="C32755" t="str">
            <v>RUE DE L'ECLUSE</v>
          </cell>
        </row>
        <row r="32756">
          <cell r="A32756">
            <v>313051</v>
          </cell>
          <cell r="B32756">
            <v>11023</v>
          </cell>
          <cell r="C32756" t="str">
            <v>RUE DES VILLAS</v>
          </cell>
        </row>
        <row r="32757">
          <cell r="A32757">
            <v>155551</v>
          </cell>
          <cell r="B32757">
            <v>11023</v>
          </cell>
          <cell r="C32757" t="str">
            <v>RUE PASCHAL</v>
          </cell>
        </row>
        <row r="32758">
          <cell r="A32758">
            <v>313027</v>
          </cell>
          <cell r="B32758">
            <v>11023</v>
          </cell>
          <cell r="C32758" t="str">
            <v>RUE PASCHAL</v>
          </cell>
        </row>
        <row r="32759">
          <cell r="A32759">
            <v>307788</v>
          </cell>
          <cell r="B32759">
            <v>11023</v>
          </cell>
          <cell r="C32759" t="str">
            <v>RUE DE L'ECLUSE</v>
          </cell>
        </row>
        <row r="32760">
          <cell r="A32760">
            <v>331869</v>
          </cell>
          <cell r="B32760">
            <v>11023</v>
          </cell>
          <cell r="C32760" t="str">
            <v>PLACE DE L'EGLISE</v>
          </cell>
        </row>
        <row r="32761">
          <cell r="A32761">
            <v>310935</v>
          </cell>
          <cell r="B32761">
            <v>11023</v>
          </cell>
          <cell r="C32761" t="str">
            <v>RUE DE LA PLACE</v>
          </cell>
        </row>
        <row r="32762">
          <cell r="A32762">
            <v>347144</v>
          </cell>
          <cell r="B32762">
            <v>11023</v>
          </cell>
          <cell r="C32762" t="str">
            <v>RUE FRANCOIS BOVESSE</v>
          </cell>
        </row>
        <row r="32763">
          <cell r="A32763">
            <v>304024</v>
          </cell>
          <cell r="B32763">
            <v>11023</v>
          </cell>
          <cell r="C32763" t="str">
            <v>RUE DE LEERNES</v>
          </cell>
        </row>
        <row r="32764">
          <cell r="A32764">
            <v>333099</v>
          </cell>
          <cell r="B32764">
            <v>11023</v>
          </cell>
          <cell r="C32764" t="str">
            <v>AVENUE DE VINCENNES</v>
          </cell>
        </row>
        <row r="32765">
          <cell r="A32765">
            <v>302505</v>
          </cell>
          <cell r="B32765">
            <v>11023</v>
          </cell>
          <cell r="C32765" t="str">
            <v>RUE DE JAMIOULX</v>
          </cell>
        </row>
        <row r="32766">
          <cell r="A32766">
            <v>190607</v>
          </cell>
          <cell r="B32766">
            <v>11023</v>
          </cell>
          <cell r="C32766" t="str">
            <v>RUE DE MARCHIENNE</v>
          </cell>
        </row>
        <row r="32767">
          <cell r="A32767">
            <v>340456</v>
          </cell>
          <cell r="B32767">
            <v>11023</v>
          </cell>
          <cell r="C32767" t="str">
            <v>RUE DE MARCHIENNE</v>
          </cell>
        </row>
        <row r="32768">
          <cell r="A32768">
            <v>323372</v>
          </cell>
          <cell r="B32768">
            <v>11023</v>
          </cell>
          <cell r="C32768" t="str">
            <v>RUE DE MARCHIENNE</v>
          </cell>
        </row>
        <row r="32769">
          <cell r="A32769">
            <v>166646</v>
          </cell>
          <cell r="B32769">
            <v>11023</v>
          </cell>
          <cell r="C32769" t="str">
            <v>RUE DU FAUBOURG</v>
          </cell>
        </row>
        <row r="32770">
          <cell r="A32770">
            <v>188048</v>
          </cell>
          <cell r="B32770">
            <v>11023</v>
          </cell>
        </row>
        <row r="32771">
          <cell r="A32771">
            <v>174519</v>
          </cell>
          <cell r="B32771">
            <v>11023</v>
          </cell>
          <cell r="C32771" t="str">
            <v>RUE DU MARAIS</v>
          </cell>
        </row>
        <row r="32772">
          <cell r="A32772">
            <v>126578</v>
          </cell>
          <cell r="B32772">
            <v>11023</v>
          </cell>
          <cell r="C32772" t="str">
            <v>RUE DE LIBERCHIES</v>
          </cell>
        </row>
        <row r="32773">
          <cell r="A32773">
            <v>191900</v>
          </cell>
          <cell r="B32773">
            <v>11023</v>
          </cell>
          <cell r="C32773" t="str">
            <v>CHAUSSEE DE NIVELLES</v>
          </cell>
        </row>
        <row r="32774">
          <cell r="A32774">
            <v>310663</v>
          </cell>
          <cell r="B32774">
            <v>11023</v>
          </cell>
          <cell r="C32774" t="str">
            <v>RUE DE PONT-A-CELLES</v>
          </cell>
        </row>
        <row r="32775">
          <cell r="A32775">
            <v>341671</v>
          </cell>
          <cell r="B32775">
            <v>11023</v>
          </cell>
          <cell r="C32775" t="str">
            <v>RUE DE RONQUIERES</v>
          </cell>
        </row>
        <row r="32776">
          <cell r="A32776">
            <v>319241</v>
          </cell>
          <cell r="B32776">
            <v>11023</v>
          </cell>
          <cell r="C32776" t="str">
            <v>RUE DU PONT NEUF</v>
          </cell>
        </row>
        <row r="32777">
          <cell r="A32777">
            <v>344643</v>
          </cell>
          <cell r="B32777">
            <v>11023</v>
          </cell>
          <cell r="C32777" t="str">
            <v>RUE ESCAVEE</v>
          </cell>
        </row>
        <row r="32778">
          <cell r="A32778">
            <v>189627</v>
          </cell>
          <cell r="B32778">
            <v>11023</v>
          </cell>
          <cell r="C32778" t="str">
            <v>RUE COMMUNE</v>
          </cell>
        </row>
        <row r="32779">
          <cell r="A32779">
            <v>343486</v>
          </cell>
          <cell r="B32779">
            <v>11023</v>
          </cell>
          <cell r="C32779" t="str">
            <v>RUE DE SENEFFE</v>
          </cell>
        </row>
        <row r="32780">
          <cell r="A32780">
            <v>339407</v>
          </cell>
          <cell r="B32780">
            <v>11023</v>
          </cell>
          <cell r="C32780" t="str">
            <v>RUE DE SENEFFE</v>
          </cell>
        </row>
        <row r="32781">
          <cell r="A32781">
            <v>107765</v>
          </cell>
          <cell r="B32781">
            <v>11023</v>
          </cell>
          <cell r="C32781" t="str">
            <v>RUE DU RALE</v>
          </cell>
        </row>
        <row r="32782">
          <cell r="A32782">
            <v>154138</v>
          </cell>
          <cell r="B32782">
            <v>11023</v>
          </cell>
          <cell r="C32782" t="str">
            <v>PLACE COMMUNALE</v>
          </cell>
        </row>
        <row r="32783">
          <cell r="A32783">
            <v>149373</v>
          </cell>
          <cell r="B32783">
            <v>11023</v>
          </cell>
          <cell r="C32783" t="str">
            <v>PLACE COMMUNALE</v>
          </cell>
        </row>
        <row r="32784">
          <cell r="A32784">
            <v>185864</v>
          </cell>
          <cell r="B32784">
            <v>11023</v>
          </cell>
          <cell r="C32784" t="str">
            <v>RUE ABBE FIEVEZ</v>
          </cell>
        </row>
        <row r="32785">
          <cell r="A32785">
            <v>161855</v>
          </cell>
          <cell r="B32785">
            <v>11023</v>
          </cell>
          <cell r="C32785" t="str">
            <v>RUE BOIS-LOUE</v>
          </cell>
        </row>
        <row r="32786">
          <cell r="A32786">
            <v>305300</v>
          </cell>
          <cell r="B32786">
            <v>11023</v>
          </cell>
          <cell r="C32786" t="str">
            <v>RUE CELESTIN FREINET</v>
          </cell>
        </row>
        <row r="32787">
          <cell r="A32787">
            <v>321877</v>
          </cell>
          <cell r="B32787">
            <v>11023</v>
          </cell>
          <cell r="C32787" t="str">
            <v>RUE D'AZEBOIS</v>
          </cell>
        </row>
        <row r="32788">
          <cell r="A32788">
            <v>178846</v>
          </cell>
          <cell r="B32788">
            <v>11023</v>
          </cell>
          <cell r="C32788" t="str">
            <v>RUE DES QUATRE BONNIERS</v>
          </cell>
        </row>
        <row r="32789">
          <cell r="A32789">
            <v>320931</v>
          </cell>
          <cell r="B32789">
            <v>11023</v>
          </cell>
          <cell r="C32789" t="str">
            <v>RUE VANDERVELDE</v>
          </cell>
        </row>
        <row r="32790">
          <cell r="A32790">
            <v>347514</v>
          </cell>
          <cell r="B32790">
            <v>11023</v>
          </cell>
          <cell r="C32790" t="str">
            <v>RUE VANDERVELDE</v>
          </cell>
        </row>
        <row r="32791">
          <cell r="A32791">
            <v>170102</v>
          </cell>
          <cell r="B32791">
            <v>11023</v>
          </cell>
          <cell r="C32791" t="str">
            <v>PLACE DES RESISTANTS</v>
          </cell>
        </row>
        <row r="32792">
          <cell r="A32792">
            <v>167642</v>
          </cell>
          <cell r="B32792">
            <v>11023</v>
          </cell>
          <cell r="C32792" t="str">
            <v>PLACE DE BIERCEE</v>
          </cell>
        </row>
        <row r="32793">
          <cell r="A32793">
            <v>343843</v>
          </cell>
          <cell r="B32793">
            <v>11023</v>
          </cell>
          <cell r="C32793" t="str">
            <v>RUE DU BOIS DE THUIN</v>
          </cell>
        </row>
        <row r="32794">
          <cell r="A32794">
            <v>312820</v>
          </cell>
          <cell r="B32794">
            <v>11023</v>
          </cell>
          <cell r="C32794" t="str">
            <v>RUE DU CHARNIAT</v>
          </cell>
        </row>
        <row r="32795">
          <cell r="A32795">
            <v>329226</v>
          </cell>
          <cell r="B32795">
            <v>11023</v>
          </cell>
          <cell r="C32795" t="str">
            <v>RUE GRIGNARD</v>
          </cell>
        </row>
        <row r="32796">
          <cell r="A32796">
            <v>328410</v>
          </cell>
          <cell r="B32796">
            <v>11023</v>
          </cell>
          <cell r="C32796" t="str">
            <v>RUE PETIT POIREAU</v>
          </cell>
        </row>
        <row r="32797">
          <cell r="A32797">
            <v>174988</v>
          </cell>
          <cell r="B32797">
            <v>11023</v>
          </cell>
          <cell r="C32797" t="str">
            <v>RUE PONT DE BOIS</v>
          </cell>
        </row>
        <row r="32798">
          <cell r="A32798">
            <v>315353</v>
          </cell>
          <cell r="B32798">
            <v>11023</v>
          </cell>
          <cell r="C32798" t="str">
            <v>RUE N.D. DE TONGRES</v>
          </cell>
        </row>
        <row r="32799">
          <cell r="A32799">
            <v>322774</v>
          </cell>
          <cell r="B32799">
            <v>11023</v>
          </cell>
          <cell r="C32799" t="str">
            <v>TRIEU LINGLOT</v>
          </cell>
        </row>
        <row r="32800">
          <cell r="A32800">
            <v>332574</v>
          </cell>
          <cell r="B32800">
            <v>11023</v>
          </cell>
          <cell r="C32800" t="str">
            <v>RUE COUTURE</v>
          </cell>
        </row>
        <row r="32801">
          <cell r="A32801">
            <v>303884</v>
          </cell>
          <cell r="B32801">
            <v>11023</v>
          </cell>
          <cell r="C32801" t="str">
            <v>RUE DE LA SUCRERIE</v>
          </cell>
        </row>
        <row r="32802">
          <cell r="A32802">
            <v>301448</v>
          </cell>
          <cell r="B32802">
            <v>11023</v>
          </cell>
          <cell r="C32802" t="str">
            <v>RUE DE LA SUCRERIE</v>
          </cell>
        </row>
        <row r="32803">
          <cell r="A32803">
            <v>337468</v>
          </cell>
          <cell r="B32803">
            <v>11023</v>
          </cell>
          <cell r="C32803" t="str">
            <v>RUE ARMAND BURY</v>
          </cell>
        </row>
        <row r="32804">
          <cell r="A32804">
            <v>150938</v>
          </cell>
          <cell r="B32804">
            <v>11023</v>
          </cell>
          <cell r="C32804" t="str">
            <v>RUE DE BEAUMONT</v>
          </cell>
        </row>
        <row r="32805">
          <cell r="A32805">
            <v>320028</v>
          </cell>
          <cell r="B32805">
            <v>11023</v>
          </cell>
          <cell r="C32805" t="str">
            <v>RUE DE MARCHIENNE</v>
          </cell>
        </row>
        <row r="32806">
          <cell r="A32806">
            <v>318622</v>
          </cell>
          <cell r="B32806">
            <v>11023</v>
          </cell>
          <cell r="C32806" t="str">
            <v>RUE DU FOSSE AU BOURLEAU</v>
          </cell>
        </row>
        <row r="32807">
          <cell r="A32807">
            <v>308638</v>
          </cell>
          <cell r="B32807">
            <v>11023</v>
          </cell>
          <cell r="C32807" t="str">
            <v>RUE JACQUOT</v>
          </cell>
        </row>
        <row r="32808">
          <cell r="A32808">
            <v>303896</v>
          </cell>
          <cell r="B32808">
            <v>11023</v>
          </cell>
          <cell r="C32808" t="str">
            <v>RUE VANDERVELDE</v>
          </cell>
        </row>
        <row r="32809">
          <cell r="A32809">
            <v>307026</v>
          </cell>
          <cell r="B32809">
            <v>11023</v>
          </cell>
          <cell r="C32809" t="str">
            <v>RUE VANDERVELDE</v>
          </cell>
        </row>
        <row r="32810">
          <cell r="A32810">
            <v>190567</v>
          </cell>
          <cell r="B32810">
            <v>11023</v>
          </cell>
          <cell r="C32810" t="str">
            <v>RUE LEON CAUDERLIER</v>
          </cell>
        </row>
        <row r="32811">
          <cell r="A32811">
            <v>301461</v>
          </cell>
          <cell r="B32811">
            <v>11023</v>
          </cell>
          <cell r="C32811" t="str">
            <v>RUE DE LA ROQUETTE</v>
          </cell>
        </row>
        <row r="32812">
          <cell r="A32812">
            <v>300629</v>
          </cell>
          <cell r="B32812">
            <v>11023</v>
          </cell>
          <cell r="C32812" t="str">
            <v>RUE DE L'ESCAFENE</v>
          </cell>
        </row>
        <row r="32813">
          <cell r="A32813">
            <v>323394</v>
          </cell>
          <cell r="B32813">
            <v>11023</v>
          </cell>
          <cell r="C32813" t="str">
            <v>CHEMIN DE CHAMBRY</v>
          </cell>
        </row>
        <row r="32814">
          <cell r="A32814">
            <v>328409</v>
          </cell>
          <cell r="B32814">
            <v>11023</v>
          </cell>
          <cell r="C32814" t="str">
            <v>RUE DE L'YSER</v>
          </cell>
        </row>
        <row r="32815">
          <cell r="A32815">
            <v>179177</v>
          </cell>
          <cell r="B32815">
            <v>11023</v>
          </cell>
          <cell r="C32815" t="str">
            <v>RUE DE REUMONT</v>
          </cell>
        </row>
        <row r="32816">
          <cell r="A32816">
            <v>339861</v>
          </cell>
          <cell r="B32816">
            <v>11023</v>
          </cell>
          <cell r="C32816" t="str">
            <v>RUE DES COMMERES</v>
          </cell>
        </row>
        <row r="32817">
          <cell r="A32817">
            <v>316481</v>
          </cell>
          <cell r="B32817">
            <v>11023</v>
          </cell>
          <cell r="C32817" t="str">
            <v>RUE DES SOLDATS</v>
          </cell>
        </row>
        <row r="32818">
          <cell r="A32818">
            <v>177674</v>
          </cell>
          <cell r="B32818">
            <v>11023</v>
          </cell>
          <cell r="C32818" t="str">
            <v>ALOUETTE</v>
          </cell>
        </row>
        <row r="32819">
          <cell r="A32819">
            <v>184902</v>
          </cell>
          <cell r="B32819">
            <v>11023</v>
          </cell>
          <cell r="C32819" t="str">
            <v>AVENUE BUISSERET</v>
          </cell>
        </row>
        <row r="32820">
          <cell r="A32820">
            <v>315258</v>
          </cell>
          <cell r="B32820">
            <v>11023</v>
          </cell>
          <cell r="C32820" t="str">
            <v>AVENUE DE LA COUTURE</v>
          </cell>
        </row>
        <row r="32821">
          <cell r="A32821">
            <v>331137</v>
          </cell>
          <cell r="B32821">
            <v>11023</v>
          </cell>
          <cell r="C32821" t="str">
            <v>AVENUE DELI XL</v>
          </cell>
        </row>
        <row r="32822">
          <cell r="A32822">
            <v>331838</v>
          </cell>
          <cell r="B32822">
            <v>11023</v>
          </cell>
          <cell r="C32822" t="str">
            <v>AVENUE DE RAGNIES</v>
          </cell>
        </row>
        <row r="32823">
          <cell r="A32823">
            <v>302988</v>
          </cell>
          <cell r="B32823">
            <v>11023</v>
          </cell>
          <cell r="C32823" t="str">
            <v>CHAUSSEE NOTRE-DAME</v>
          </cell>
        </row>
        <row r="32824">
          <cell r="A32824">
            <v>302984</v>
          </cell>
          <cell r="B32824">
            <v>11023</v>
          </cell>
          <cell r="C32824" t="str">
            <v>CHAUSSEE NOTRE-DAME</v>
          </cell>
        </row>
        <row r="32825">
          <cell r="A32825">
            <v>326414</v>
          </cell>
          <cell r="B32825">
            <v>11023</v>
          </cell>
          <cell r="C32825" t="str">
            <v>CHAUSSEE NOTRE-DAME</v>
          </cell>
        </row>
        <row r="32826">
          <cell r="A32826">
            <v>338843</v>
          </cell>
          <cell r="B32826">
            <v>11023</v>
          </cell>
          <cell r="C32826" t="str">
            <v>CHEMIN DE BEAUFAUX</v>
          </cell>
        </row>
        <row r="32827">
          <cell r="A32827">
            <v>328844</v>
          </cell>
          <cell r="B32827">
            <v>11023</v>
          </cell>
          <cell r="C32827" t="str">
            <v>CHEMIN DE BEAUFAUX</v>
          </cell>
        </row>
        <row r="32828">
          <cell r="A32828">
            <v>328055</v>
          </cell>
          <cell r="B32828">
            <v>11023</v>
          </cell>
          <cell r="C32828" t="str">
            <v>CHEMIN DES MOULINS</v>
          </cell>
        </row>
        <row r="32829">
          <cell r="A32829">
            <v>332817</v>
          </cell>
          <cell r="B32829">
            <v>11023</v>
          </cell>
          <cell r="C32829" t="str">
            <v>DOMAINE DE LA DEMI LUNE</v>
          </cell>
        </row>
        <row r="32830">
          <cell r="A32830">
            <v>308709</v>
          </cell>
          <cell r="B32830">
            <v>11023</v>
          </cell>
          <cell r="C32830" t="str">
            <v>GRAND'RUE</v>
          </cell>
        </row>
        <row r="32831">
          <cell r="A32831">
            <v>148048</v>
          </cell>
          <cell r="B32831">
            <v>11023</v>
          </cell>
          <cell r="C32831" t="str">
            <v>GRAND'RUE</v>
          </cell>
        </row>
        <row r="32832">
          <cell r="A32832">
            <v>301774</v>
          </cell>
          <cell r="B32832">
            <v>11023</v>
          </cell>
          <cell r="C32832" t="str">
            <v>PLACE DU CHAPITRE</v>
          </cell>
        </row>
        <row r="32833">
          <cell r="A32833">
            <v>301766</v>
          </cell>
          <cell r="B32833">
            <v>11023</v>
          </cell>
          <cell r="C32833" t="str">
            <v>PLACE DU CHAPITRE</v>
          </cell>
        </row>
        <row r="32834">
          <cell r="A32834">
            <v>315664</v>
          </cell>
          <cell r="B32834">
            <v>11023</v>
          </cell>
          <cell r="C32834" t="str">
            <v>PLACE DU CHAPITRE</v>
          </cell>
        </row>
        <row r="32835">
          <cell r="A32835">
            <v>301777</v>
          </cell>
          <cell r="B32835">
            <v>11023</v>
          </cell>
          <cell r="C32835" t="str">
            <v>PLACE DU CHAPITRE</v>
          </cell>
        </row>
        <row r="32836">
          <cell r="A32836">
            <v>303151</v>
          </cell>
          <cell r="B32836">
            <v>11023</v>
          </cell>
          <cell r="C32836" t="str">
            <v>PLACE DU CHAPITRE</v>
          </cell>
        </row>
        <row r="32837">
          <cell r="A32837">
            <v>306376</v>
          </cell>
          <cell r="B32837">
            <v>11023</v>
          </cell>
          <cell r="C32837" t="str">
            <v>PLACE DU CHAPITRE</v>
          </cell>
        </row>
        <row r="32838">
          <cell r="A32838">
            <v>324293</v>
          </cell>
          <cell r="B32838">
            <v>11023</v>
          </cell>
          <cell r="C32838" t="str">
            <v>PLACE DU CHAPITRE</v>
          </cell>
        </row>
        <row r="32839">
          <cell r="A32839">
            <v>315665</v>
          </cell>
          <cell r="B32839">
            <v>11023</v>
          </cell>
          <cell r="C32839" t="str">
            <v>REMPART DU NORD</v>
          </cell>
        </row>
        <row r="32840">
          <cell r="A32840">
            <v>167169</v>
          </cell>
          <cell r="B32840">
            <v>11023</v>
          </cell>
          <cell r="C32840" t="str">
            <v>REMPART DU NORD</v>
          </cell>
        </row>
        <row r="32841">
          <cell r="A32841">
            <v>183847</v>
          </cell>
          <cell r="B32841">
            <v>11023</v>
          </cell>
          <cell r="C32841" t="str">
            <v>REMPART DU NORD</v>
          </cell>
        </row>
        <row r="32842">
          <cell r="A32842">
            <v>174326</v>
          </cell>
          <cell r="B32842">
            <v>11023</v>
          </cell>
          <cell r="C32842" t="str">
            <v>RESIDENCE KENNEDY</v>
          </cell>
        </row>
        <row r="32843">
          <cell r="A32843">
            <v>311182</v>
          </cell>
          <cell r="B32843">
            <v>11023</v>
          </cell>
          <cell r="C32843" t="str">
            <v>RUE DE BIESME</v>
          </cell>
        </row>
        <row r="32844">
          <cell r="A32844">
            <v>315597</v>
          </cell>
          <cell r="B32844">
            <v>11023</v>
          </cell>
          <cell r="C32844" t="str">
            <v>RUE DU RIVAGE</v>
          </cell>
        </row>
        <row r="32845">
          <cell r="A32845">
            <v>330335</v>
          </cell>
          <cell r="B32845">
            <v>11023</v>
          </cell>
          <cell r="C32845" t="str">
            <v>RUE LEOPOLD II</v>
          </cell>
        </row>
        <row r="32846">
          <cell r="A32846">
            <v>190457</v>
          </cell>
          <cell r="B32846">
            <v>11023</v>
          </cell>
          <cell r="C32846" t="str">
            <v>RUE LONGUE</v>
          </cell>
        </row>
        <row r="32847">
          <cell r="A32847">
            <v>331628</v>
          </cell>
          <cell r="B32847">
            <v>11023</v>
          </cell>
          <cell r="C32847" t="str">
            <v>RUE POTY DAIVIERE</v>
          </cell>
        </row>
        <row r="32848">
          <cell r="A32848">
            <v>311764</v>
          </cell>
          <cell r="B32848">
            <v>11023</v>
          </cell>
          <cell r="C32848" t="str">
            <v>RUE 'T SERSTEVENS</v>
          </cell>
        </row>
        <row r="32849">
          <cell r="A32849">
            <v>315660</v>
          </cell>
          <cell r="B32849">
            <v>11023</v>
          </cell>
          <cell r="C32849" t="str">
            <v>RUE 'T SERSTEVENS</v>
          </cell>
        </row>
        <row r="32850">
          <cell r="A32850">
            <v>303146</v>
          </cell>
          <cell r="B32850">
            <v>11023</v>
          </cell>
          <cell r="C32850" t="str">
            <v>RUE 'T SERSTEVENS</v>
          </cell>
        </row>
        <row r="32851">
          <cell r="A32851">
            <v>332000</v>
          </cell>
          <cell r="B32851">
            <v>11023</v>
          </cell>
          <cell r="C32851" t="str">
            <v>RY A FROMENT</v>
          </cell>
        </row>
        <row r="32852">
          <cell r="A32852">
            <v>174358</v>
          </cell>
          <cell r="B32852">
            <v>11023</v>
          </cell>
        </row>
        <row r="32853">
          <cell r="A32853">
            <v>162989</v>
          </cell>
          <cell r="B32853">
            <v>11024</v>
          </cell>
          <cell r="C32853" t="str">
            <v>CHAUSSEE DE MONS</v>
          </cell>
        </row>
        <row r="32854">
          <cell r="A32854">
            <v>168523</v>
          </cell>
          <cell r="B32854">
            <v>11024</v>
          </cell>
          <cell r="C32854" t="str">
            <v>RUE DES COMBATTANTS</v>
          </cell>
        </row>
        <row r="32855">
          <cell r="A32855">
            <v>352105</v>
          </cell>
          <cell r="B32855">
            <v>11024</v>
          </cell>
          <cell r="C32855" t="str">
            <v>RUE DES DEPORTES</v>
          </cell>
        </row>
        <row r="32856">
          <cell r="A32856">
            <v>178847</v>
          </cell>
          <cell r="B32856">
            <v>11024</v>
          </cell>
          <cell r="C32856" t="str">
            <v>RUELLE BONGE</v>
          </cell>
        </row>
        <row r="32857">
          <cell r="A32857">
            <v>308925</v>
          </cell>
          <cell r="B32857">
            <v>11024</v>
          </cell>
          <cell r="C32857" t="str">
            <v>ALLEE DES PASTURES</v>
          </cell>
        </row>
        <row r="32858">
          <cell r="A32858">
            <v>311080</v>
          </cell>
          <cell r="B32858">
            <v>11024</v>
          </cell>
          <cell r="C32858" t="str">
            <v>AVENUE WANDERPEPEN</v>
          </cell>
        </row>
        <row r="32859">
          <cell r="A32859">
            <v>328147</v>
          </cell>
          <cell r="B32859">
            <v>11024</v>
          </cell>
          <cell r="C32859" t="str">
            <v>RUE ALBERT ET ISABELLE</v>
          </cell>
        </row>
        <row r="32860">
          <cell r="A32860">
            <v>189723</v>
          </cell>
          <cell r="B32860">
            <v>11024</v>
          </cell>
          <cell r="C32860" t="str">
            <v>RUE DE BRUXELLES</v>
          </cell>
        </row>
        <row r="32861">
          <cell r="A32861">
            <v>333240</v>
          </cell>
          <cell r="B32861">
            <v>11024</v>
          </cell>
          <cell r="C32861" t="str">
            <v>RUE DE LA FRATERNITE</v>
          </cell>
        </row>
        <row r="32862">
          <cell r="A32862">
            <v>324789</v>
          </cell>
          <cell r="B32862">
            <v>11024</v>
          </cell>
          <cell r="C32862" t="str">
            <v>RUE DE MERBES</v>
          </cell>
        </row>
        <row r="32863">
          <cell r="A32863">
            <v>306638</v>
          </cell>
          <cell r="B32863">
            <v>11024</v>
          </cell>
          <cell r="C32863" t="str">
            <v>RUE NOTRE-DAME</v>
          </cell>
        </row>
        <row r="32864">
          <cell r="A32864">
            <v>322767</v>
          </cell>
          <cell r="B32864">
            <v>11024</v>
          </cell>
          <cell r="C32864" t="str">
            <v>RUE SAINT-PAUL</v>
          </cell>
        </row>
        <row r="32865">
          <cell r="A32865">
            <v>345970</v>
          </cell>
          <cell r="B32865">
            <v>11024</v>
          </cell>
          <cell r="C32865" t="str">
            <v>RUE ZEPHIRIN FONTAINE</v>
          </cell>
        </row>
        <row r="32866">
          <cell r="A32866">
            <v>332895</v>
          </cell>
          <cell r="B32866">
            <v>11024</v>
          </cell>
          <cell r="C32866" t="str">
            <v>ROUTE DE MONS</v>
          </cell>
        </row>
        <row r="32867">
          <cell r="A32867">
            <v>339826</v>
          </cell>
          <cell r="B32867">
            <v>11024</v>
          </cell>
          <cell r="C32867" t="str">
            <v>RUE CESAR DEPAEPE</v>
          </cell>
        </row>
        <row r="32868">
          <cell r="A32868">
            <v>342105</v>
          </cell>
          <cell r="B32868">
            <v>11024</v>
          </cell>
          <cell r="C32868" t="str">
            <v>RUE LEON BLUM</v>
          </cell>
        </row>
        <row r="32869">
          <cell r="A32869">
            <v>301688</v>
          </cell>
          <cell r="B32869">
            <v>11024</v>
          </cell>
          <cell r="C32869" t="str">
            <v>RUE DE LA DIME</v>
          </cell>
        </row>
        <row r="32870">
          <cell r="A32870">
            <v>310940</v>
          </cell>
          <cell r="B32870">
            <v>11024</v>
          </cell>
          <cell r="C32870" t="str">
            <v>RUE DES ECOLES</v>
          </cell>
        </row>
        <row r="32871">
          <cell r="A32871">
            <v>309320</v>
          </cell>
          <cell r="B32871">
            <v>11024</v>
          </cell>
          <cell r="C32871" t="str">
            <v>RUE MAHY FAUX</v>
          </cell>
        </row>
        <row r="32872">
          <cell r="A32872">
            <v>310948</v>
          </cell>
          <cell r="B32872">
            <v>11024</v>
          </cell>
          <cell r="C32872" t="str">
            <v>RUE DU SARTIAU</v>
          </cell>
        </row>
        <row r="32873">
          <cell r="A32873">
            <v>349984</v>
          </cell>
          <cell r="B32873">
            <v>11024</v>
          </cell>
          <cell r="C32873" t="str">
            <v>RUE DE FONTAINE</v>
          </cell>
        </row>
        <row r="32874">
          <cell r="A32874">
            <v>314376</v>
          </cell>
          <cell r="B32874">
            <v>11024</v>
          </cell>
          <cell r="C32874" t="str">
            <v>RUE DES ATELIERS</v>
          </cell>
        </row>
        <row r="32875">
          <cell r="A32875">
            <v>334216</v>
          </cell>
          <cell r="B32875">
            <v>11024</v>
          </cell>
          <cell r="C32875" t="str">
            <v>AVENUE LEOPOLD III</v>
          </cell>
        </row>
        <row r="32876">
          <cell r="A32876">
            <v>336621</v>
          </cell>
          <cell r="B32876">
            <v>11024</v>
          </cell>
          <cell r="C32876" t="str">
            <v>RUE JOSEPH WAUTERS</v>
          </cell>
        </row>
        <row r="32877">
          <cell r="A32877">
            <v>183208</v>
          </cell>
          <cell r="B32877">
            <v>11024</v>
          </cell>
          <cell r="C32877" t="str">
            <v>AVENUE MARIE-JOSE</v>
          </cell>
        </row>
        <row r="32878">
          <cell r="A32878">
            <v>333976</v>
          </cell>
          <cell r="B32878">
            <v>11024</v>
          </cell>
          <cell r="C32878" t="str">
            <v>SENTIER MARECHAL</v>
          </cell>
        </row>
        <row r="32879">
          <cell r="A32879">
            <v>313415</v>
          </cell>
          <cell r="B32879">
            <v>11024</v>
          </cell>
          <cell r="C32879" t="str">
            <v>AVENUE PRINCE BAUDOUIN</v>
          </cell>
        </row>
        <row r="32880">
          <cell r="A32880">
            <v>317038</v>
          </cell>
          <cell r="B32880">
            <v>11024</v>
          </cell>
          <cell r="C32880" t="str">
            <v>RUE JOSEPH MERTENS</v>
          </cell>
        </row>
        <row r="32881">
          <cell r="A32881">
            <v>319767</v>
          </cell>
          <cell r="B32881">
            <v>11024</v>
          </cell>
          <cell r="C32881" t="str">
            <v>RUELLE SAVATE</v>
          </cell>
        </row>
        <row r="32882">
          <cell r="A32882">
            <v>174850</v>
          </cell>
          <cell r="B32882">
            <v>11024</v>
          </cell>
          <cell r="C32882" t="str">
            <v>RUE ANDRE DE MOT</v>
          </cell>
        </row>
        <row r="32883">
          <cell r="A32883">
            <v>341615</v>
          </cell>
          <cell r="B32883">
            <v>11024</v>
          </cell>
          <cell r="C32883" t="str">
            <v>RUE DES POSTES</v>
          </cell>
        </row>
        <row r="32884">
          <cell r="A32884">
            <v>303145</v>
          </cell>
          <cell r="B32884">
            <v>11024</v>
          </cell>
          <cell r="C32884" t="str">
            <v>RUE DE LA PAIX</v>
          </cell>
        </row>
        <row r="32885">
          <cell r="A32885">
            <v>185044</v>
          </cell>
          <cell r="B32885">
            <v>11024</v>
          </cell>
          <cell r="C32885" t="str">
            <v>RUE DE LA PAIX</v>
          </cell>
        </row>
        <row r="32886">
          <cell r="A32886">
            <v>319338</v>
          </cell>
          <cell r="B32886">
            <v>11024</v>
          </cell>
          <cell r="C32886" t="str">
            <v>RUE NESTOR MARIN</v>
          </cell>
        </row>
        <row r="32887">
          <cell r="A32887">
            <v>317334</v>
          </cell>
          <cell r="B32887">
            <v>11024</v>
          </cell>
          <cell r="C32887" t="str">
            <v>AVENUE DE LA RESISTANCE</v>
          </cell>
        </row>
        <row r="32888">
          <cell r="A32888">
            <v>309550</v>
          </cell>
          <cell r="B32888">
            <v>11024</v>
          </cell>
          <cell r="C32888" t="str">
            <v>RUE DU PEUPLE</v>
          </cell>
        </row>
        <row r="32889">
          <cell r="A32889">
            <v>317344</v>
          </cell>
          <cell r="B32889">
            <v>11024</v>
          </cell>
          <cell r="C32889" t="str">
            <v>CITE DE LA CROIX ROUGE</v>
          </cell>
        </row>
        <row r="32890">
          <cell r="A32890">
            <v>183671</v>
          </cell>
          <cell r="B32890">
            <v>11024</v>
          </cell>
          <cell r="C32890" t="str">
            <v>RESIDENCE DE LA COURT</v>
          </cell>
        </row>
        <row r="32891">
          <cell r="A32891">
            <v>317332</v>
          </cell>
          <cell r="B32891">
            <v>11024</v>
          </cell>
          <cell r="C32891" t="str">
            <v>RESIDENCE DE LA COURT</v>
          </cell>
        </row>
        <row r="32892">
          <cell r="A32892">
            <v>336151</v>
          </cell>
          <cell r="B32892">
            <v>11024</v>
          </cell>
          <cell r="C32892" t="str">
            <v>RUE DE LA GRANDE CAMPAGNE</v>
          </cell>
        </row>
        <row r="32893">
          <cell r="A32893">
            <v>324746</v>
          </cell>
          <cell r="B32893">
            <v>11024</v>
          </cell>
          <cell r="C32893" t="str">
            <v>RUE DE LA GRANDE CAMPAGNE</v>
          </cell>
        </row>
        <row r="32894">
          <cell r="A32894">
            <v>341399</v>
          </cell>
          <cell r="B32894">
            <v>11024</v>
          </cell>
          <cell r="C32894" t="str">
            <v>RUE DE PATURAGES</v>
          </cell>
        </row>
        <row r="32895">
          <cell r="A32895">
            <v>339206</v>
          </cell>
          <cell r="B32895">
            <v>11024</v>
          </cell>
          <cell r="C32895" t="str">
            <v>RUE DE PATURAGES</v>
          </cell>
        </row>
        <row r="32896">
          <cell r="A32896">
            <v>330440</v>
          </cell>
          <cell r="B32896">
            <v>11024</v>
          </cell>
          <cell r="C32896" t="str">
            <v>RUE DES ALLIES</v>
          </cell>
        </row>
        <row r="32897">
          <cell r="A32897">
            <v>339842</v>
          </cell>
          <cell r="B32897">
            <v>11024</v>
          </cell>
          <cell r="C32897" t="str">
            <v>RUE DU BOIS</v>
          </cell>
        </row>
        <row r="32898">
          <cell r="A32898">
            <v>317340</v>
          </cell>
          <cell r="B32898">
            <v>11024</v>
          </cell>
          <cell r="C32898" t="str">
            <v>RUELLE WIDGIES</v>
          </cell>
        </row>
        <row r="32899">
          <cell r="A32899">
            <v>334678</v>
          </cell>
          <cell r="B32899">
            <v>11024</v>
          </cell>
          <cell r="C32899" t="str">
            <v>RUE DU CORON</v>
          </cell>
        </row>
        <row r="32900">
          <cell r="A32900">
            <v>345579</v>
          </cell>
          <cell r="B32900">
            <v>11024</v>
          </cell>
          <cell r="C32900" t="str">
            <v>RUE EMILE ESTIEVENART</v>
          </cell>
        </row>
        <row r="32901">
          <cell r="A32901">
            <v>180454</v>
          </cell>
          <cell r="B32901">
            <v>11024</v>
          </cell>
          <cell r="C32901" t="str">
            <v>RUE DU MOULIN</v>
          </cell>
        </row>
        <row r="32902">
          <cell r="A32902">
            <v>309540</v>
          </cell>
          <cell r="B32902">
            <v>11024</v>
          </cell>
          <cell r="C32902" t="str">
            <v>RUE GRANDE</v>
          </cell>
        </row>
        <row r="32903">
          <cell r="A32903">
            <v>309394</v>
          </cell>
          <cell r="B32903">
            <v>11024</v>
          </cell>
          <cell r="C32903" t="str">
            <v>RUE ROI ALBERT</v>
          </cell>
        </row>
        <row r="32904">
          <cell r="A32904">
            <v>309545</v>
          </cell>
          <cell r="B32904">
            <v>11024</v>
          </cell>
          <cell r="C32904" t="str">
            <v>RUE GREGOIRE JURION</v>
          </cell>
        </row>
        <row r="32905">
          <cell r="A32905">
            <v>320069</v>
          </cell>
          <cell r="B32905">
            <v>11024</v>
          </cell>
          <cell r="C32905" t="str">
            <v>CITE DES OISEAUX</v>
          </cell>
        </row>
        <row r="32906">
          <cell r="A32906">
            <v>339676</v>
          </cell>
          <cell r="B32906">
            <v>11024</v>
          </cell>
          <cell r="C32906" t="str">
            <v>RUE DE L'HOPITAL</v>
          </cell>
        </row>
        <row r="32907">
          <cell r="A32907">
            <v>312298</v>
          </cell>
          <cell r="B32907">
            <v>11024</v>
          </cell>
          <cell r="C32907" t="str">
            <v>RUE CHAUSSEE</v>
          </cell>
        </row>
        <row r="32908">
          <cell r="A32908">
            <v>184242</v>
          </cell>
          <cell r="B32908">
            <v>11024</v>
          </cell>
          <cell r="C32908" t="str">
            <v>RUE CHAUSSEE</v>
          </cell>
        </row>
        <row r="32909">
          <cell r="A32909">
            <v>332370</v>
          </cell>
          <cell r="B32909">
            <v>11024</v>
          </cell>
          <cell r="C32909" t="str">
            <v>RUE DE PIETON</v>
          </cell>
        </row>
        <row r="32910">
          <cell r="A32910">
            <v>192012</v>
          </cell>
          <cell r="B32910">
            <v>11024</v>
          </cell>
          <cell r="C32910" t="str">
            <v>RUE DES TROIS BONNIERS</v>
          </cell>
        </row>
        <row r="32911">
          <cell r="A32911">
            <v>192912</v>
          </cell>
          <cell r="B32911">
            <v>11024</v>
          </cell>
          <cell r="C32911" t="str">
            <v>RUE DE BRUXELLES</v>
          </cell>
        </row>
        <row r="32912">
          <cell r="A32912">
            <v>184935</v>
          </cell>
          <cell r="B32912">
            <v>11024</v>
          </cell>
          <cell r="C32912" t="str">
            <v>RUE DES ALLIES</v>
          </cell>
        </row>
        <row r="32913">
          <cell r="A32913">
            <v>184937</v>
          </cell>
          <cell r="B32913">
            <v>11024</v>
          </cell>
          <cell r="C32913" t="str">
            <v>RUE DES ALLIES</v>
          </cell>
        </row>
        <row r="32914">
          <cell r="A32914">
            <v>334291</v>
          </cell>
          <cell r="B32914">
            <v>11024</v>
          </cell>
          <cell r="C32914" t="str">
            <v>RUE DUFRANE-FRIART</v>
          </cell>
        </row>
        <row r="32915">
          <cell r="A32915">
            <v>189978</v>
          </cell>
          <cell r="B32915">
            <v>11024</v>
          </cell>
          <cell r="C32915" t="str">
            <v>RUE DE LA LIBERATION</v>
          </cell>
        </row>
        <row r="32916">
          <cell r="A32916">
            <v>189516</v>
          </cell>
          <cell r="B32916">
            <v>11024</v>
          </cell>
          <cell r="C32916" t="str">
            <v>RUE DE LA LIBERATION</v>
          </cell>
        </row>
        <row r="32917">
          <cell r="A32917">
            <v>330345</v>
          </cell>
          <cell r="B32917">
            <v>11024</v>
          </cell>
          <cell r="C32917" t="str">
            <v>RUE DE LA MONTAGNE</v>
          </cell>
        </row>
        <row r="32918">
          <cell r="A32918">
            <v>321738</v>
          </cell>
          <cell r="B32918">
            <v>11024</v>
          </cell>
          <cell r="C32918" t="str">
            <v>RUE LEOPOLD</v>
          </cell>
        </row>
        <row r="32919">
          <cell r="A32919">
            <v>305790</v>
          </cell>
          <cell r="B32919">
            <v>11024</v>
          </cell>
          <cell r="C32919" t="str">
            <v>RUE VICOMTE EDWARD D'HENDECOURT</v>
          </cell>
        </row>
        <row r="32920">
          <cell r="A32920">
            <v>185198</v>
          </cell>
          <cell r="B32920">
            <v>11024</v>
          </cell>
          <cell r="C32920" t="str">
            <v>RUE D'ELOUGES</v>
          </cell>
        </row>
        <row r="32921">
          <cell r="A32921">
            <v>331924</v>
          </cell>
          <cell r="B32921">
            <v>11024</v>
          </cell>
          <cell r="C32921" t="str">
            <v>HAMEAU DE PONINGUE</v>
          </cell>
        </row>
        <row r="32922">
          <cell r="A32922">
            <v>334129</v>
          </cell>
          <cell r="B32922">
            <v>11024</v>
          </cell>
          <cell r="C32922" t="str">
            <v>RUE EMILE CORNEZ</v>
          </cell>
        </row>
        <row r="32923">
          <cell r="A32923">
            <v>309101</v>
          </cell>
          <cell r="B32923">
            <v>11024</v>
          </cell>
          <cell r="C32923" t="str">
            <v>RUE DE LA COURBETTE</v>
          </cell>
        </row>
        <row r="32924">
          <cell r="A32924">
            <v>315026</v>
          </cell>
          <cell r="B32924">
            <v>11024</v>
          </cell>
          <cell r="C32924" t="str">
            <v>PLACE DE FAYT</v>
          </cell>
        </row>
        <row r="32925">
          <cell r="A32925">
            <v>329536</v>
          </cell>
          <cell r="B32925">
            <v>11024</v>
          </cell>
          <cell r="C32925" t="str">
            <v>RUE DES JUIFS</v>
          </cell>
        </row>
        <row r="32926">
          <cell r="A32926">
            <v>341152</v>
          </cell>
          <cell r="B32926">
            <v>11024</v>
          </cell>
          <cell r="C32926" t="str">
            <v>RUE BOURDON</v>
          </cell>
        </row>
        <row r="32927">
          <cell r="A32927">
            <v>345768</v>
          </cell>
          <cell r="B32927">
            <v>11024</v>
          </cell>
          <cell r="C32927" t="str">
            <v>RUE DE LA LIGNE</v>
          </cell>
        </row>
        <row r="32928">
          <cell r="A32928">
            <v>187994</v>
          </cell>
          <cell r="B32928">
            <v>11024</v>
          </cell>
          <cell r="C32928" t="str">
            <v>RUE DU CARLIER</v>
          </cell>
        </row>
        <row r="32929">
          <cell r="A32929">
            <v>192948</v>
          </cell>
          <cell r="B32929">
            <v>11024</v>
          </cell>
          <cell r="C32929" t="str">
            <v>RUE DU CARLIER</v>
          </cell>
        </row>
        <row r="32930">
          <cell r="A32930">
            <v>320840</v>
          </cell>
          <cell r="B32930">
            <v>11024</v>
          </cell>
          <cell r="C32930" t="str">
            <v>RUE DU MARAIS</v>
          </cell>
        </row>
        <row r="32931">
          <cell r="A32931">
            <v>339020</v>
          </cell>
          <cell r="B32931">
            <v>11024</v>
          </cell>
          <cell r="C32931" t="str">
            <v>RUE PRE BELEM</v>
          </cell>
        </row>
        <row r="32932">
          <cell r="A32932">
            <v>342693</v>
          </cell>
          <cell r="B32932">
            <v>11024</v>
          </cell>
          <cell r="C32932" t="str">
            <v>RUE DES BUXINIENS</v>
          </cell>
        </row>
        <row r="32933">
          <cell r="A32933">
            <v>193251</v>
          </cell>
          <cell r="B32933">
            <v>11024</v>
          </cell>
          <cell r="C32933" t="str">
            <v>CHAUSSEE DE JOLIMONT</v>
          </cell>
        </row>
        <row r="32934">
          <cell r="A32934">
            <v>336137</v>
          </cell>
          <cell r="B32934">
            <v>11024</v>
          </cell>
          <cell r="C32934" t="str">
            <v>PLACE DE LA COUR D'HAINE</v>
          </cell>
        </row>
        <row r="32935">
          <cell r="A32935">
            <v>303771</v>
          </cell>
          <cell r="B32935">
            <v>11024</v>
          </cell>
          <cell r="C32935" t="str">
            <v>RUE INST. N.D. DE LA COMPASSION</v>
          </cell>
        </row>
        <row r="32936">
          <cell r="A32936">
            <v>308544</v>
          </cell>
          <cell r="B32936">
            <v>11024</v>
          </cell>
          <cell r="C32936" t="str">
            <v>PLACE DU SOUVENIR</v>
          </cell>
        </row>
        <row r="32937">
          <cell r="A32937">
            <v>318340</v>
          </cell>
          <cell r="B32937">
            <v>11024</v>
          </cell>
          <cell r="C32937" t="str">
            <v>RUE JULES MONOYER</v>
          </cell>
        </row>
        <row r="32938">
          <cell r="A32938">
            <v>177867</v>
          </cell>
          <cell r="B32938">
            <v>11024</v>
          </cell>
          <cell r="C32938" t="str">
            <v>AVENUE DU STADE</v>
          </cell>
        </row>
        <row r="32939">
          <cell r="A32939">
            <v>342156</v>
          </cell>
          <cell r="B32939">
            <v>11024</v>
          </cell>
          <cell r="C32939" t="str">
            <v>BOULEVARD DE LA TECHNICITE</v>
          </cell>
        </row>
        <row r="32940">
          <cell r="A32940">
            <v>179929</v>
          </cell>
          <cell r="B32940">
            <v>11024</v>
          </cell>
          <cell r="C32940" t="str">
            <v>RUE DU GROS SAULE</v>
          </cell>
        </row>
        <row r="32941">
          <cell r="A32941">
            <v>311633</v>
          </cell>
          <cell r="B32941">
            <v>11024</v>
          </cell>
          <cell r="C32941" t="str">
            <v>BOULEVARD DES DROITS DE L'HOMME</v>
          </cell>
        </row>
        <row r="32942">
          <cell r="A32942">
            <v>305978</v>
          </cell>
          <cell r="B32942">
            <v>11024</v>
          </cell>
          <cell r="C32942" t="str">
            <v>RUE CHARLES NICAISE</v>
          </cell>
        </row>
        <row r="32943">
          <cell r="A32943">
            <v>320087</v>
          </cell>
          <cell r="B32943">
            <v>11024</v>
          </cell>
          <cell r="C32943" t="str">
            <v>RUE DE BOUVY</v>
          </cell>
        </row>
        <row r="32944">
          <cell r="A32944">
            <v>345940</v>
          </cell>
          <cell r="B32944">
            <v>11024</v>
          </cell>
          <cell r="C32944" t="str">
            <v>RUE LOUIS DE BROUCKERE</v>
          </cell>
        </row>
        <row r="32945">
          <cell r="A32945">
            <v>313949</v>
          </cell>
          <cell r="B32945">
            <v>11024</v>
          </cell>
          <cell r="C32945" t="str">
            <v>RUE SYLVAIN GUYAUX</v>
          </cell>
        </row>
        <row r="32946">
          <cell r="A32946">
            <v>331722</v>
          </cell>
          <cell r="B32946">
            <v>11024</v>
          </cell>
          <cell r="C32946" t="str">
            <v>RUE ACHILLE DELATTRE</v>
          </cell>
        </row>
        <row r="32947">
          <cell r="A32947">
            <v>342731</v>
          </cell>
          <cell r="B32947">
            <v>11024</v>
          </cell>
          <cell r="C32947" t="str">
            <v>RUE OMER THIRIAR</v>
          </cell>
        </row>
        <row r="32948">
          <cell r="A32948">
            <v>343869</v>
          </cell>
          <cell r="B32948">
            <v>11024</v>
          </cell>
          <cell r="C32948" t="str">
            <v>RUE VICTOR GONDAT</v>
          </cell>
        </row>
        <row r="32949">
          <cell r="A32949">
            <v>336159</v>
          </cell>
          <cell r="B32949">
            <v>11024</v>
          </cell>
          <cell r="C32949" t="str">
            <v>RUELLE DU COL TENDU</v>
          </cell>
        </row>
        <row r="32950">
          <cell r="A32950">
            <v>316594</v>
          </cell>
          <cell r="B32950">
            <v>11024</v>
          </cell>
          <cell r="C32950" t="str">
            <v>RUE MARTIAL AUTIER</v>
          </cell>
        </row>
        <row r="32951">
          <cell r="A32951">
            <v>330110</v>
          </cell>
          <cell r="B32951">
            <v>11024</v>
          </cell>
          <cell r="C32951" t="str">
            <v>RUE DES PEUPLIERS</v>
          </cell>
        </row>
        <row r="32952">
          <cell r="A32952">
            <v>321960</v>
          </cell>
          <cell r="B32952">
            <v>11024</v>
          </cell>
          <cell r="C32952" t="str">
            <v>RUE DU MANOIR SAINT-JEAN</v>
          </cell>
        </row>
        <row r="32953">
          <cell r="A32953">
            <v>330580</v>
          </cell>
          <cell r="B32953">
            <v>11024</v>
          </cell>
          <cell r="C32953" t="str">
            <v>CHAUSSEE DE MONS</v>
          </cell>
        </row>
        <row r="32954">
          <cell r="A32954">
            <v>319308</v>
          </cell>
          <cell r="B32954">
            <v>11024</v>
          </cell>
          <cell r="C32954" t="str">
            <v>RUE DE LA POUDRERIE</v>
          </cell>
        </row>
        <row r="32955">
          <cell r="A32955">
            <v>193329</v>
          </cell>
          <cell r="B32955">
            <v>11024</v>
          </cell>
          <cell r="C32955" t="str">
            <v>RUE DU PROGRES</v>
          </cell>
        </row>
        <row r="32956">
          <cell r="A32956">
            <v>336698</v>
          </cell>
          <cell r="B32956">
            <v>11024</v>
          </cell>
          <cell r="C32956" t="str">
            <v>RUE THEOPHILE MASSART</v>
          </cell>
        </row>
        <row r="32957">
          <cell r="A32957">
            <v>341165</v>
          </cell>
          <cell r="B32957">
            <v>11024</v>
          </cell>
          <cell r="C32957" t="str">
            <v>AVENUE DE SCAILMONT</v>
          </cell>
        </row>
        <row r="32958">
          <cell r="A32958">
            <v>340657</v>
          </cell>
          <cell r="B32958">
            <v>11024</v>
          </cell>
          <cell r="C32958" t="str">
            <v>RUE DES VERRERIES</v>
          </cell>
        </row>
        <row r="32959">
          <cell r="A32959">
            <v>178621</v>
          </cell>
          <cell r="B32959">
            <v>11024</v>
          </cell>
          <cell r="C32959" t="str">
            <v>RUE SAINTE CATHERINE</v>
          </cell>
        </row>
        <row r="32960">
          <cell r="A32960">
            <v>312244</v>
          </cell>
          <cell r="B32960">
            <v>11024</v>
          </cell>
          <cell r="C32960" t="str">
            <v>RUE DE LA FRAIDE</v>
          </cell>
        </row>
        <row r="32961">
          <cell r="A32961">
            <v>308125</v>
          </cell>
          <cell r="B32961">
            <v>11024</v>
          </cell>
          <cell r="C32961" t="str">
            <v>RUE DE MONT BERNARD</v>
          </cell>
        </row>
        <row r="32962">
          <cell r="A32962">
            <v>187977</v>
          </cell>
          <cell r="B32962">
            <v>11024</v>
          </cell>
          <cell r="C32962" t="str">
            <v>RUE DU PONT DE PIERRE</v>
          </cell>
        </row>
        <row r="32963">
          <cell r="A32963">
            <v>301701</v>
          </cell>
          <cell r="B32963">
            <v>11024</v>
          </cell>
          <cell r="C32963" t="str">
            <v>VOIE JEAN BOTTE</v>
          </cell>
        </row>
        <row r="32964">
          <cell r="A32964">
            <v>304948</v>
          </cell>
          <cell r="B32964">
            <v>11024</v>
          </cell>
          <cell r="C32964" t="str">
            <v>AVENUE DU CHAMP DE BATAILLE</v>
          </cell>
        </row>
        <row r="32965">
          <cell r="A32965">
            <v>345605</v>
          </cell>
          <cell r="B32965">
            <v>11024</v>
          </cell>
          <cell r="C32965" t="str">
            <v>RUE DU MOULIN D'EN HAUT</v>
          </cell>
        </row>
        <row r="32966">
          <cell r="A32966">
            <v>342634</v>
          </cell>
          <cell r="B32966">
            <v>11024</v>
          </cell>
          <cell r="C32966" t="str">
            <v>CITE URBAN</v>
          </cell>
        </row>
        <row r="32967">
          <cell r="A32967">
            <v>340489</v>
          </cell>
          <cell r="B32967">
            <v>11024</v>
          </cell>
          <cell r="C32967" t="str">
            <v>ROUTE DE WALLONIE</v>
          </cell>
        </row>
        <row r="32968">
          <cell r="A32968">
            <v>319565</v>
          </cell>
          <cell r="B32968">
            <v>11024</v>
          </cell>
          <cell r="C32968" t="str">
            <v>RUE DE LA CULTURE</v>
          </cell>
        </row>
        <row r="32969">
          <cell r="A32969">
            <v>352190</v>
          </cell>
          <cell r="B32969">
            <v>11024</v>
          </cell>
          <cell r="C32969" t="str">
            <v>RUE DE MONS</v>
          </cell>
        </row>
        <row r="32970">
          <cell r="A32970">
            <v>330485</v>
          </cell>
          <cell r="B32970">
            <v>11024</v>
          </cell>
          <cell r="C32970" t="str">
            <v>RUE DES GLAIEULS</v>
          </cell>
        </row>
        <row r="32971">
          <cell r="A32971">
            <v>319564</v>
          </cell>
          <cell r="B32971">
            <v>11024</v>
          </cell>
          <cell r="C32971" t="str">
            <v>RUE JACQMOTTE</v>
          </cell>
        </row>
        <row r="32972">
          <cell r="A32972">
            <v>339939</v>
          </cell>
          <cell r="B32972">
            <v>11024</v>
          </cell>
          <cell r="C32972" t="str">
            <v>RUE MACADAMISEE</v>
          </cell>
        </row>
        <row r="32973">
          <cell r="A32973">
            <v>340468</v>
          </cell>
          <cell r="B32973">
            <v>11024</v>
          </cell>
          <cell r="C32973" t="str">
            <v>RUE AUX LOUPS</v>
          </cell>
        </row>
        <row r="32974">
          <cell r="A32974">
            <v>318416</v>
          </cell>
          <cell r="B32974">
            <v>11024</v>
          </cell>
          <cell r="C32974" t="str">
            <v>RUE AUX LOUPS</v>
          </cell>
        </row>
        <row r="32975">
          <cell r="A32975">
            <v>176158</v>
          </cell>
          <cell r="B32975">
            <v>11024</v>
          </cell>
          <cell r="C32975" t="str">
            <v>RUE DU CHATEAU</v>
          </cell>
        </row>
        <row r="32976">
          <cell r="A32976">
            <v>317696</v>
          </cell>
          <cell r="B32976">
            <v>11024</v>
          </cell>
          <cell r="C32976" t="str">
            <v>RUE DU CHATEAU</v>
          </cell>
        </row>
        <row r="32977">
          <cell r="A32977">
            <v>172562</v>
          </cell>
          <cell r="B32977">
            <v>11024</v>
          </cell>
          <cell r="C32977" t="str">
            <v>RUE GEORGES MABILE</v>
          </cell>
        </row>
        <row r="32978">
          <cell r="A32978">
            <v>310838</v>
          </cell>
          <cell r="B32978">
            <v>11024</v>
          </cell>
          <cell r="C32978" t="str">
            <v>AVENUE DU COQ</v>
          </cell>
        </row>
        <row r="32979">
          <cell r="A32979">
            <v>304198</v>
          </cell>
          <cell r="B32979">
            <v>11024</v>
          </cell>
          <cell r="C32979" t="str">
            <v>AVENUE FOCH</v>
          </cell>
        </row>
        <row r="32980">
          <cell r="A32980">
            <v>348482</v>
          </cell>
          <cell r="B32980">
            <v>11024</v>
          </cell>
          <cell r="C32980" t="str">
            <v>PLACE DE LA PERCHE</v>
          </cell>
        </row>
        <row r="32981">
          <cell r="A32981">
            <v>165928</v>
          </cell>
          <cell r="B32981">
            <v>11024</v>
          </cell>
          <cell r="C32981" t="str">
            <v>RUE DE L'HURTEBISE</v>
          </cell>
        </row>
        <row r="32982">
          <cell r="A32982">
            <v>332127</v>
          </cell>
          <cell r="B32982">
            <v>11024</v>
          </cell>
          <cell r="C32982" t="str">
            <v>AVENUE DE LA SAPINETTE</v>
          </cell>
        </row>
        <row r="32983">
          <cell r="A32983">
            <v>165844</v>
          </cell>
          <cell r="B32983">
            <v>11024</v>
          </cell>
          <cell r="C32983" t="str">
            <v>AVENUE DU TIR</v>
          </cell>
        </row>
        <row r="32984">
          <cell r="A32984">
            <v>190186</v>
          </cell>
          <cell r="B32984">
            <v>11024</v>
          </cell>
          <cell r="C32984" t="str">
            <v>AVENUE MELINA MERCOURI</v>
          </cell>
        </row>
        <row r="32985">
          <cell r="A32985">
            <v>190440</v>
          </cell>
          <cell r="B32985">
            <v>11024</v>
          </cell>
          <cell r="C32985" t="str">
            <v>AVENUE MELINA MERCOURI</v>
          </cell>
        </row>
        <row r="32986">
          <cell r="A32986">
            <v>170941</v>
          </cell>
          <cell r="B32986">
            <v>11024</v>
          </cell>
          <cell r="C32986" t="str">
            <v>CHASSE DU BON DIEU</v>
          </cell>
        </row>
        <row r="32987">
          <cell r="A32987">
            <v>173890</v>
          </cell>
          <cell r="B32987">
            <v>11024</v>
          </cell>
          <cell r="C32987" t="str">
            <v>CHEMIN DE LA CENSE GAIN</v>
          </cell>
        </row>
        <row r="32988">
          <cell r="A32988">
            <v>345524</v>
          </cell>
          <cell r="B32988">
            <v>11024</v>
          </cell>
          <cell r="C32988" t="str">
            <v>GRAND-PLACE</v>
          </cell>
        </row>
        <row r="32989">
          <cell r="A32989">
            <v>350625</v>
          </cell>
          <cell r="B32989">
            <v>11024</v>
          </cell>
          <cell r="C32989" t="str">
            <v>GRAND-PLACE</v>
          </cell>
        </row>
        <row r="32990">
          <cell r="A32990">
            <v>347789</v>
          </cell>
          <cell r="B32990">
            <v>11024</v>
          </cell>
          <cell r="C32990" t="str">
            <v>IMPASSE FAUCON</v>
          </cell>
        </row>
        <row r="32991">
          <cell r="A32991">
            <v>185959</v>
          </cell>
          <cell r="B32991">
            <v>11024</v>
          </cell>
          <cell r="C32991" t="str">
            <v>PLACE DES GRANDS PRES</v>
          </cell>
        </row>
        <row r="32992">
          <cell r="A32992">
            <v>192515</v>
          </cell>
          <cell r="B32992">
            <v>11024</v>
          </cell>
          <cell r="C32992" t="str">
            <v>QUAI DES OTAGES</v>
          </cell>
        </row>
        <row r="32993">
          <cell r="A32993">
            <v>320145</v>
          </cell>
          <cell r="B32993">
            <v>11024</v>
          </cell>
          <cell r="C32993" t="str">
            <v>RUE ANDRE MASQUELIER</v>
          </cell>
        </row>
        <row r="32994">
          <cell r="A32994">
            <v>346953</v>
          </cell>
          <cell r="B32994">
            <v>11024</v>
          </cell>
          <cell r="C32994" t="str">
            <v>RUE CHANOINE PUISSANT</v>
          </cell>
        </row>
        <row r="32995">
          <cell r="A32995">
            <v>326676</v>
          </cell>
          <cell r="B32995">
            <v>11024</v>
          </cell>
          <cell r="C32995" t="str">
            <v>RUE DE GAGES</v>
          </cell>
        </row>
        <row r="32996">
          <cell r="A32996">
            <v>352438</v>
          </cell>
          <cell r="B32996">
            <v>11024</v>
          </cell>
          <cell r="C32996" t="str">
            <v>RUE DE LA CHAUSSEE</v>
          </cell>
        </row>
        <row r="32997">
          <cell r="A32997">
            <v>346461</v>
          </cell>
          <cell r="B32997">
            <v>11024</v>
          </cell>
          <cell r="C32997" t="str">
            <v>RUE DE LA HOUSSIERE</v>
          </cell>
        </row>
        <row r="32998">
          <cell r="A32998">
            <v>301480</v>
          </cell>
          <cell r="B32998">
            <v>11024</v>
          </cell>
          <cell r="C32998" t="str">
            <v>RUE D'ENGHIEN</v>
          </cell>
        </row>
        <row r="32999">
          <cell r="A32999">
            <v>320013</v>
          </cell>
          <cell r="B32999">
            <v>11024</v>
          </cell>
          <cell r="C32999" t="str">
            <v>RUE DES ARCHERS</v>
          </cell>
        </row>
        <row r="33000">
          <cell r="A33000">
            <v>352770</v>
          </cell>
          <cell r="B33000">
            <v>11024</v>
          </cell>
          <cell r="C33000" t="str">
            <v>RUE DES SOEURS GRISES</v>
          </cell>
        </row>
        <row r="33001">
          <cell r="A33001">
            <v>130979</v>
          </cell>
          <cell r="B33001">
            <v>11024</v>
          </cell>
          <cell r="C33001" t="str">
            <v>RUE DE VERAPAZ</v>
          </cell>
        </row>
        <row r="33002">
          <cell r="A33002">
            <v>331531</v>
          </cell>
          <cell r="B33002">
            <v>11024</v>
          </cell>
          <cell r="C33002" t="str">
            <v>RUE DU CUROIR</v>
          </cell>
        </row>
        <row r="33003">
          <cell r="A33003">
            <v>346472</v>
          </cell>
          <cell r="B33003">
            <v>11024</v>
          </cell>
          <cell r="C33003" t="str">
            <v>RUE DU GOUVERNEMENT</v>
          </cell>
        </row>
        <row r="33004">
          <cell r="A33004">
            <v>184524</v>
          </cell>
          <cell r="B33004">
            <v>11024</v>
          </cell>
          <cell r="C33004" t="str">
            <v>RUE DU MONT DU PARC</v>
          </cell>
        </row>
        <row r="33005">
          <cell r="A33005">
            <v>348301</v>
          </cell>
          <cell r="B33005">
            <v>11024</v>
          </cell>
          <cell r="C33005" t="str">
            <v>RUE DU MONT DU PARC</v>
          </cell>
        </row>
        <row r="33006">
          <cell r="A33006">
            <v>310829</v>
          </cell>
          <cell r="B33006">
            <v>11024</v>
          </cell>
          <cell r="C33006" t="str">
            <v>VIEUX CHEMIN DE BINCHE</v>
          </cell>
        </row>
        <row r="33007">
          <cell r="A33007">
            <v>307045</v>
          </cell>
          <cell r="B33007">
            <v>11024</v>
          </cell>
          <cell r="C33007" t="str">
            <v>IMPASSE TRIGALET</v>
          </cell>
        </row>
        <row r="33008">
          <cell r="A33008">
            <v>340865</v>
          </cell>
          <cell r="B33008">
            <v>11024</v>
          </cell>
          <cell r="C33008" t="str">
            <v>IMPASSE TRIGALET</v>
          </cell>
        </row>
        <row r="33009">
          <cell r="A33009">
            <v>307893</v>
          </cell>
          <cell r="B33009">
            <v>11024</v>
          </cell>
          <cell r="C33009" t="str">
            <v>RUE D'EMPIRE</v>
          </cell>
        </row>
        <row r="33010">
          <cell r="A33010">
            <v>307868</v>
          </cell>
          <cell r="B33010">
            <v>11024</v>
          </cell>
          <cell r="C33010" t="str">
            <v>RUE DES BRUYERES</v>
          </cell>
        </row>
        <row r="33011">
          <cell r="A33011">
            <v>307800</v>
          </cell>
          <cell r="B33011">
            <v>11024</v>
          </cell>
          <cell r="C33011" t="str">
            <v>RUE DES BRUYERES</v>
          </cell>
        </row>
        <row r="33012">
          <cell r="A33012">
            <v>337153</v>
          </cell>
          <cell r="B33012">
            <v>11024</v>
          </cell>
          <cell r="C33012" t="str">
            <v>RUE DU GRAND CORON</v>
          </cell>
        </row>
        <row r="33013">
          <cell r="A33013">
            <v>338063</v>
          </cell>
          <cell r="B33013">
            <v>11024</v>
          </cell>
          <cell r="C33013" t="str">
            <v>RUE DU PORTUGAL</v>
          </cell>
        </row>
        <row r="33014">
          <cell r="A33014">
            <v>307876</v>
          </cell>
          <cell r="B33014">
            <v>11024</v>
          </cell>
          <cell r="C33014" t="str">
            <v>RUE TAILLE COLEAU</v>
          </cell>
        </row>
        <row r="33015">
          <cell r="A33015">
            <v>347921</v>
          </cell>
          <cell r="B33015">
            <v>11024</v>
          </cell>
          <cell r="C33015" t="str">
            <v>RUE D'HARMIGNIES</v>
          </cell>
        </row>
        <row r="33016">
          <cell r="A33016">
            <v>301180</v>
          </cell>
          <cell r="B33016">
            <v>11024</v>
          </cell>
          <cell r="C33016" t="str">
            <v>RUE DE LA GADE</v>
          </cell>
        </row>
        <row r="33017">
          <cell r="A33017">
            <v>317880</v>
          </cell>
          <cell r="B33017">
            <v>11024</v>
          </cell>
          <cell r="C33017" t="str">
            <v>RUE DU TRICHON</v>
          </cell>
        </row>
        <row r="33018">
          <cell r="A33018">
            <v>327736</v>
          </cell>
          <cell r="B33018">
            <v>11024</v>
          </cell>
          <cell r="C33018" t="str">
            <v>RUE SAINT-ELOI</v>
          </cell>
        </row>
        <row r="33019">
          <cell r="A33019">
            <v>308385</v>
          </cell>
          <cell r="B33019">
            <v>11024</v>
          </cell>
          <cell r="C33019" t="str">
            <v>RUE DU PARC</v>
          </cell>
        </row>
        <row r="33020">
          <cell r="A33020">
            <v>320412</v>
          </cell>
          <cell r="B33020">
            <v>11024</v>
          </cell>
          <cell r="C33020" t="str">
            <v>CITE DU CHAMP SAINT-PIERRE</v>
          </cell>
        </row>
        <row r="33021">
          <cell r="A33021">
            <v>336272</v>
          </cell>
          <cell r="B33021">
            <v>11024</v>
          </cell>
          <cell r="C33021" t="str">
            <v>IMPASSE RANDOUR</v>
          </cell>
        </row>
        <row r="33022">
          <cell r="A33022">
            <v>192004</v>
          </cell>
          <cell r="B33022">
            <v>11024</v>
          </cell>
          <cell r="C33022" t="str">
            <v>RUE DOCTEUR EDMOND ISAAC</v>
          </cell>
        </row>
        <row r="33023">
          <cell r="A33023">
            <v>342700</v>
          </cell>
          <cell r="B33023">
            <v>11024</v>
          </cell>
          <cell r="C33023" t="str">
            <v>RUE JOSEPH WAUTERS</v>
          </cell>
        </row>
        <row r="33024">
          <cell r="A33024">
            <v>178040</v>
          </cell>
          <cell r="B33024">
            <v>11024</v>
          </cell>
          <cell r="C33024" t="str">
            <v>RUE LIENARD</v>
          </cell>
        </row>
        <row r="33025">
          <cell r="A33025">
            <v>165791</v>
          </cell>
          <cell r="B33025">
            <v>11024</v>
          </cell>
          <cell r="C33025" t="str">
            <v>RUE MADAME</v>
          </cell>
        </row>
        <row r="33026">
          <cell r="A33026">
            <v>348679</v>
          </cell>
          <cell r="B33026">
            <v>11024</v>
          </cell>
          <cell r="C33026" t="str">
            <v>RUE DES CHAMPS</v>
          </cell>
        </row>
        <row r="33027">
          <cell r="A33027">
            <v>180460</v>
          </cell>
          <cell r="B33027">
            <v>11024</v>
          </cell>
          <cell r="C33027" t="str">
            <v>RUE J. SEVERIJNS</v>
          </cell>
        </row>
        <row r="33028">
          <cell r="A33028">
            <v>344635</v>
          </cell>
          <cell r="B33028">
            <v>11024</v>
          </cell>
          <cell r="C33028" t="str">
            <v>RUE MONTLIAUX</v>
          </cell>
        </row>
        <row r="33029">
          <cell r="A33029">
            <v>309039</v>
          </cell>
          <cell r="B33029">
            <v>11024</v>
          </cell>
          <cell r="C33029" t="str">
            <v>CHAUSSEE BRUNEHAULT</v>
          </cell>
        </row>
        <row r="33030">
          <cell r="A33030">
            <v>188870</v>
          </cell>
          <cell r="B33030">
            <v>11024</v>
          </cell>
          <cell r="C33030" t="str">
            <v>CHAUSSEE BRUNEHAULT</v>
          </cell>
        </row>
        <row r="33031">
          <cell r="A33031">
            <v>325614</v>
          </cell>
          <cell r="B33031">
            <v>11024</v>
          </cell>
          <cell r="C33031" t="str">
            <v>IMPASSE DU CYGNE</v>
          </cell>
        </row>
        <row r="33032">
          <cell r="A33032">
            <v>340225</v>
          </cell>
          <cell r="B33032">
            <v>11024</v>
          </cell>
          <cell r="C33032" t="str">
            <v>IMPASSE DU CYGNE</v>
          </cell>
        </row>
        <row r="33033">
          <cell r="A33033">
            <v>165649</v>
          </cell>
          <cell r="B33033">
            <v>11024</v>
          </cell>
          <cell r="C33033" t="str">
            <v>RUE DEBAST</v>
          </cell>
        </row>
        <row r="33034">
          <cell r="A33034">
            <v>305263</v>
          </cell>
          <cell r="B33034">
            <v>11024</v>
          </cell>
          <cell r="C33034" t="str">
            <v>RUE DE MONTROEUL</v>
          </cell>
        </row>
        <row r="33035">
          <cell r="A33035">
            <v>344460</v>
          </cell>
          <cell r="B33035">
            <v>11024</v>
          </cell>
          <cell r="C33035" t="str">
            <v>RUE DE VALENCIENNES</v>
          </cell>
        </row>
        <row r="33036">
          <cell r="A33036">
            <v>344701</v>
          </cell>
          <cell r="B33036">
            <v>11024</v>
          </cell>
          <cell r="C33036" t="str">
            <v>AVENUE LOUIS GOBLET</v>
          </cell>
        </row>
        <row r="33037">
          <cell r="A33037">
            <v>318819</v>
          </cell>
          <cell r="B33037">
            <v>11024</v>
          </cell>
          <cell r="C33037" t="str">
            <v>AVENUE LOUIS GOBLET</v>
          </cell>
        </row>
        <row r="33038">
          <cell r="A33038">
            <v>335799</v>
          </cell>
          <cell r="B33038">
            <v>11024</v>
          </cell>
          <cell r="C33038" t="str">
            <v>CHEMIN DE QUINCY</v>
          </cell>
        </row>
        <row r="33039">
          <cell r="A33039">
            <v>317066</v>
          </cell>
          <cell r="B33039">
            <v>11024</v>
          </cell>
          <cell r="C33039" t="str">
            <v>PARC COMMUNAL DE BAUDOUR</v>
          </cell>
        </row>
        <row r="33040">
          <cell r="A33040">
            <v>318064</v>
          </cell>
          <cell r="B33040">
            <v>11024</v>
          </cell>
          <cell r="C33040" t="str">
            <v>RUE DU CORON</v>
          </cell>
        </row>
        <row r="33041">
          <cell r="A33041">
            <v>310229</v>
          </cell>
          <cell r="B33041">
            <v>11024</v>
          </cell>
          <cell r="C33041" t="str">
            <v>RUE DU PARC</v>
          </cell>
        </row>
        <row r="33042">
          <cell r="A33042">
            <v>317217</v>
          </cell>
          <cell r="B33042">
            <v>11024</v>
          </cell>
          <cell r="C33042" t="str">
            <v>RUE DU PARC</v>
          </cell>
        </row>
        <row r="33043">
          <cell r="A33043">
            <v>308782</v>
          </cell>
          <cell r="B33043">
            <v>11024</v>
          </cell>
          <cell r="C33043" t="str">
            <v>RUE LOUIS CATY</v>
          </cell>
        </row>
        <row r="33044">
          <cell r="A33044">
            <v>317233</v>
          </cell>
          <cell r="B33044">
            <v>11024</v>
          </cell>
          <cell r="C33044" t="str">
            <v>RUE LOUIS CATY</v>
          </cell>
        </row>
        <row r="33045">
          <cell r="A33045">
            <v>188873</v>
          </cell>
          <cell r="B33045">
            <v>11024</v>
          </cell>
          <cell r="C33045" t="str">
            <v>RUE ORBETTE</v>
          </cell>
        </row>
        <row r="33046">
          <cell r="A33046">
            <v>317944</v>
          </cell>
          <cell r="B33046">
            <v>11024</v>
          </cell>
          <cell r="C33046" t="str">
            <v>RUE ROUGE FONTAINE</v>
          </cell>
        </row>
        <row r="33047">
          <cell r="A33047">
            <v>311573</v>
          </cell>
          <cell r="B33047">
            <v>11024</v>
          </cell>
          <cell r="C33047" t="str">
            <v>PLACE DU CHARBONNAGE</v>
          </cell>
        </row>
        <row r="33048">
          <cell r="A33048">
            <v>186397</v>
          </cell>
          <cell r="B33048">
            <v>11024</v>
          </cell>
          <cell r="C33048" t="str">
            <v>PLACE SAINT JEAN</v>
          </cell>
        </row>
        <row r="33049">
          <cell r="A33049">
            <v>348094</v>
          </cell>
          <cell r="B33049">
            <v>11024</v>
          </cell>
          <cell r="C33049" t="str">
            <v>RUE DE BOUSSU</v>
          </cell>
        </row>
        <row r="33050">
          <cell r="A33050">
            <v>190385</v>
          </cell>
          <cell r="B33050">
            <v>11024</v>
          </cell>
          <cell r="C33050" t="str">
            <v>RUE DE BOUSSU</v>
          </cell>
        </row>
        <row r="33051">
          <cell r="A33051">
            <v>344694</v>
          </cell>
          <cell r="B33051">
            <v>11024</v>
          </cell>
          <cell r="C33051" t="str">
            <v>RUE DE LA LONGUE BORNE</v>
          </cell>
        </row>
        <row r="33052">
          <cell r="A33052">
            <v>317305</v>
          </cell>
          <cell r="B33052">
            <v>11024</v>
          </cell>
          <cell r="C33052" t="str">
            <v>RUE DE LA MOTTE</v>
          </cell>
        </row>
        <row r="33053">
          <cell r="A33053">
            <v>335118</v>
          </cell>
          <cell r="B33053">
            <v>11024</v>
          </cell>
          <cell r="C33053" t="str">
            <v>RUE DE L'HOPITAL</v>
          </cell>
        </row>
        <row r="33054">
          <cell r="A33054">
            <v>330353</v>
          </cell>
          <cell r="B33054">
            <v>11024</v>
          </cell>
          <cell r="C33054" t="str">
            <v>RUE DU PETIT VILLEROT</v>
          </cell>
        </row>
        <row r="33055">
          <cell r="A33055">
            <v>352951</v>
          </cell>
          <cell r="B33055">
            <v>11024</v>
          </cell>
          <cell r="C33055" t="str">
            <v>RUE GUSTAVE SCUTENAIRE</v>
          </cell>
        </row>
        <row r="33056">
          <cell r="A33056">
            <v>317250</v>
          </cell>
          <cell r="B33056">
            <v>11024</v>
          </cell>
          <cell r="C33056" t="str">
            <v>RUE OCTAVE MAHIEU</v>
          </cell>
        </row>
        <row r="33057">
          <cell r="A33057">
            <v>309121</v>
          </cell>
          <cell r="B33057">
            <v>11024</v>
          </cell>
          <cell r="C33057" t="str">
            <v>RUE OMER LESCOT</v>
          </cell>
        </row>
        <row r="33058">
          <cell r="A33058">
            <v>301296</v>
          </cell>
          <cell r="B33058">
            <v>11024</v>
          </cell>
          <cell r="C33058" t="str">
            <v>RUE COLONEL BALAINCE</v>
          </cell>
        </row>
        <row r="33059">
          <cell r="A33059">
            <v>347829</v>
          </cell>
          <cell r="B33059">
            <v>11024</v>
          </cell>
          <cell r="C33059" t="str">
            <v>RUE DE CHIEVRES</v>
          </cell>
        </row>
        <row r="33060">
          <cell r="A33060">
            <v>191591</v>
          </cell>
          <cell r="B33060">
            <v>11024</v>
          </cell>
          <cell r="C33060" t="str">
            <v>PLACE ALBERT-ELISABETH</v>
          </cell>
        </row>
        <row r="33061">
          <cell r="A33061">
            <v>326984</v>
          </cell>
          <cell r="B33061">
            <v>11024</v>
          </cell>
          <cell r="C33061" t="str">
            <v>RUE DE L'ABBAYE</v>
          </cell>
        </row>
        <row r="33062">
          <cell r="A33062">
            <v>317239</v>
          </cell>
          <cell r="B33062">
            <v>11024</v>
          </cell>
          <cell r="C33062" t="str">
            <v>RUE DE L'ABBAYE</v>
          </cell>
        </row>
        <row r="33063">
          <cell r="A33063">
            <v>182074</v>
          </cell>
          <cell r="B33063">
            <v>11024</v>
          </cell>
          <cell r="C33063" t="str">
            <v>RUE DE SAINT-LO</v>
          </cell>
        </row>
        <row r="33064">
          <cell r="A33064">
            <v>352556</v>
          </cell>
          <cell r="B33064">
            <v>11024</v>
          </cell>
          <cell r="C33064" t="str">
            <v>RUE DU MOULIN</v>
          </cell>
        </row>
        <row r="33065">
          <cell r="A33065">
            <v>163943</v>
          </cell>
          <cell r="B33065">
            <v>11024</v>
          </cell>
          <cell r="C33065" t="str">
            <v>RUE DE CHIEVRES</v>
          </cell>
        </row>
        <row r="33066">
          <cell r="A33066">
            <v>317263</v>
          </cell>
          <cell r="B33066">
            <v>11024</v>
          </cell>
          <cell r="C33066" t="str">
            <v>RUE DES DEPORTES</v>
          </cell>
        </row>
        <row r="33067">
          <cell r="A33067">
            <v>338654</v>
          </cell>
          <cell r="B33067">
            <v>11024</v>
          </cell>
          <cell r="C33067" t="str">
            <v>RUE EMILE LETE</v>
          </cell>
        </row>
        <row r="33068">
          <cell r="A33068">
            <v>193341</v>
          </cell>
          <cell r="B33068">
            <v>11024</v>
          </cell>
          <cell r="C33068" t="str">
            <v>RUE DE L'EGLISE</v>
          </cell>
        </row>
        <row r="33069">
          <cell r="A33069">
            <v>317278</v>
          </cell>
          <cell r="B33069">
            <v>11024</v>
          </cell>
          <cell r="C33069" t="str">
            <v>RUE DE L'EGLISE</v>
          </cell>
        </row>
        <row r="33070">
          <cell r="A33070">
            <v>344364</v>
          </cell>
          <cell r="B33070">
            <v>11024</v>
          </cell>
          <cell r="C33070" t="str">
            <v>RUE DU PETIT VILLEROT</v>
          </cell>
        </row>
        <row r="33071">
          <cell r="A33071">
            <v>320749</v>
          </cell>
          <cell r="B33071">
            <v>11024</v>
          </cell>
          <cell r="C33071" t="str">
            <v>RUE OLIVIER LHOIR</v>
          </cell>
        </row>
        <row r="33072">
          <cell r="A33072">
            <v>308773</v>
          </cell>
          <cell r="B33072">
            <v>11024</v>
          </cell>
          <cell r="C33072" t="str">
            <v>RUE OLIVIER LHOIR</v>
          </cell>
        </row>
        <row r="33073">
          <cell r="A33073">
            <v>186887</v>
          </cell>
          <cell r="B33073">
            <v>11024</v>
          </cell>
          <cell r="C33073" t="str">
            <v>RUE DES CARRIERES</v>
          </cell>
        </row>
        <row r="33074">
          <cell r="A33074">
            <v>326917</v>
          </cell>
          <cell r="B33074">
            <v>11024</v>
          </cell>
          <cell r="C33074" t="str">
            <v>CHAUSSEE DE FAMILLEUREUX</v>
          </cell>
        </row>
        <row r="33075">
          <cell r="A33075">
            <v>333725</v>
          </cell>
          <cell r="B33075">
            <v>11024</v>
          </cell>
          <cell r="C33075" t="str">
            <v>CHEMIN DU BOIS D'HORRUES</v>
          </cell>
        </row>
        <row r="33076">
          <cell r="A33076">
            <v>320151</v>
          </cell>
          <cell r="B33076">
            <v>11024</v>
          </cell>
          <cell r="C33076" t="str">
            <v>RUE DES QUATRE JALOUSES</v>
          </cell>
        </row>
        <row r="33077">
          <cell r="A33077">
            <v>334681</v>
          </cell>
          <cell r="B33077">
            <v>11024</v>
          </cell>
          <cell r="C33077" t="str">
            <v>RUE ALFRED NOBEL</v>
          </cell>
        </row>
        <row r="33078">
          <cell r="A33078">
            <v>334676</v>
          </cell>
          <cell r="B33078">
            <v>11024</v>
          </cell>
          <cell r="C33078" t="str">
            <v>RUE CHARLES RICHET</v>
          </cell>
        </row>
        <row r="33079">
          <cell r="A33079">
            <v>333189</v>
          </cell>
          <cell r="B33079">
            <v>11024</v>
          </cell>
          <cell r="C33079" t="str">
            <v>RUE DE L'AGACE</v>
          </cell>
        </row>
        <row r="33080">
          <cell r="A33080">
            <v>327443</v>
          </cell>
          <cell r="B33080">
            <v>11024</v>
          </cell>
          <cell r="C33080" t="str">
            <v>RUE DES COMBATTANTS</v>
          </cell>
        </row>
        <row r="33081">
          <cell r="A33081">
            <v>144403</v>
          </cell>
          <cell r="B33081">
            <v>11024</v>
          </cell>
          <cell r="C33081" t="str">
            <v>RUE DES COMBATTANTS</v>
          </cell>
        </row>
        <row r="33082">
          <cell r="A33082">
            <v>324526</v>
          </cell>
          <cell r="B33082">
            <v>11024</v>
          </cell>
          <cell r="C33082" t="str">
            <v>CHAUSSEE BRUNEHAULT</v>
          </cell>
        </row>
        <row r="33083">
          <cell r="A33083">
            <v>325598</v>
          </cell>
          <cell r="B33083">
            <v>11024</v>
          </cell>
          <cell r="C33083" t="str">
            <v>CHEMIN DE MALPENSEE</v>
          </cell>
        </row>
        <row r="33084">
          <cell r="A33084">
            <v>185222</v>
          </cell>
          <cell r="B33084">
            <v>11024</v>
          </cell>
          <cell r="C33084" t="str">
            <v>CHEMIN DU BOIS DE STEENKERQUE</v>
          </cell>
        </row>
        <row r="33085">
          <cell r="A33085">
            <v>304799</v>
          </cell>
          <cell r="B33085">
            <v>11024</v>
          </cell>
          <cell r="C33085" t="str">
            <v>PLACE DU JEU DE BALLE</v>
          </cell>
        </row>
        <row r="33086">
          <cell r="A33086">
            <v>327575</v>
          </cell>
          <cell r="B33086">
            <v>11024</v>
          </cell>
          <cell r="C33086" t="str">
            <v>RUE DU TRAM</v>
          </cell>
        </row>
        <row r="33087">
          <cell r="A33087">
            <v>324538</v>
          </cell>
          <cell r="B33087">
            <v>11024</v>
          </cell>
          <cell r="C33087" t="str">
            <v>AVENUE DU CHEMIN DE FER</v>
          </cell>
        </row>
        <row r="33088">
          <cell r="A33088">
            <v>183966</v>
          </cell>
          <cell r="B33088">
            <v>11024</v>
          </cell>
          <cell r="C33088" t="str">
            <v>RUE MAX FASSIAUX</v>
          </cell>
        </row>
        <row r="33089">
          <cell r="A33089">
            <v>342662</v>
          </cell>
          <cell r="B33089">
            <v>11024</v>
          </cell>
          <cell r="C33089" t="str">
            <v>CHEMIN DE CASTEAU</v>
          </cell>
        </row>
        <row r="33090">
          <cell r="A33090">
            <v>181571</v>
          </cell>
          <cell r="B33090">
            <v>11024</v>
          </cell>
          <cell r="C33090" t="str">
            <v>RUE CAULIER</v>
          </cell>
        </row>
        <row r="33091">
          <cell r="A33091">
            <v>351576</v>
          </cell>
          <cell r="B33091">
            <v>11024</v>
          </cell>
          <cell r="C33091" t="str">
            <v>CHEMIN DE LA GUELENNE</v>
          </cell>
        </row>
        <row r="33092">
          <cell r="A33092">
            <v>319775</v>
          </cell>
          <cell r="B33092">
            <v>11024</v>
          </cell>
          <cell r="C33092" t="str">
            <v>CHEMIN DU CORNET</v>
          </cell>
        </row>
        <row r="33093">
          <cell r="A33093">
            <v>189174</v>
          </cell>
          <cell r="B33093">
            <v>11024</v>
          </cell>
          <cell r="C33093" t="str">
            <v>CHEMIN DU VIEUX GIBET</v>
          </cell>
        </row>
        <row r="33094">
          <cell r="A33094">
            <v>191333</v>
          </cell>
          <cell r="B33094">
            <v>11024</v>
          </cell>
          <cell r="C33094" t="str">
            <v>RUE DE COGNEBEAU</v>
          </cell>
        </row>
        <row r="33095">
          <cell r="A33095">
            <v>302650</v>
          </cell>
          <cell r="B33095">
            <v>11024</v>
          </cell>
          <cell r="C33095" t="str">
            <v>RUE DE LA PRAIRIE</v>
          </cell>
        </row>
        <row r="33096">
          <cell r="A33096">
            <v>310640</v>
          </cell>
          <cell r="B33096">
            <v>11024</v>
          </cell>
          <cell r="C33096" t="str">
            <v>RUE DES MARTYRS DE SOLTAU</v>
          </cell>
        </row>
        <row r="33097">
          <cell r="A33097">
            <v>318543</v>
          </cell>
          <cell r="B33097">
            <v>11024</v>
          </cell>
          <cell r="C33097" t="str">
            <v>RUE DES MARTYRS DE SOLTAU</v>
          </cell>
        </row>
        <row r="33098">
          <cell r="A33098">
            <v>321534</v>
          </cell>
          <cell r="B33098">
            <v>11024</v>
          </cell>
          <cell r="C33098" t="str">
            <v>RUE DE LA MOTTE</v>
          </cell>
        </row>
        <row r="33099">
          <cell r="A33099">
            <v>305984</v>
          </cell>
          <cell r="B33099">
            <v>11024</v>
          </cell>
          <cell r="C33099" t="str">
            <v>RUE DE SIRIEU</v>
          </cell>
        </row>
        <row r="33100">
          <cell r="A33100">
            <v>163964</v>
          </cell>
          <cell r="B33100">
            <v>11025</v>
          </cell>
          <cell r="C33100" t="str">
            <v>RUE DU GRAND VIVIER</v>
          </cell>
        </row>
        <row r="33101">
          <cell r="A33101">
            <v>349180</v>
          </cell>
          <cell r="B33101">
            <v>11025</v>
          </cell>
          <cell r="C33101" t="str">
            <v>RUE DE L'ANCIENNE PLACE</v>
          </cell>
        </row>
        <row r="33102">
          <cell r="A33102">
            <v>349893</v>
          </cell>
          <cell r="B33102">
            <v>11025</v>
          </cell>
          <cell r="C33102" t="str">
            <v>PLACE SAINTE-ANNE</v>
          </cell>
        </row>
        <row r="33103">
          <cell r="A33103">
            <v>349183</v>
          </cell>
          <cell r="B33103">
            <v>11025</v>
          </cell>
          <cell r="C33103" t="str">
            <v>RUE DES JARDINETS</v>
          </cell>
        </row>
        <row r="33104">
          <cell r="A33104">
            <v>353176</v>
          </cell>
          <cell r="B33104">
            <v>11025</v>
          </cell>
          <cell r="C33104" t="str">
            <v>RUE DE TEN-BRIELEN</v>
          </cell>
        </row>
        <row r="33105">
          <cell r="A33105">
            <v>348216</v>
          </cell>
          <cell r="B33105">
            <v>11025</v>
          </cell>
          <cell r="C33105" t="str">
            <v>RUE DE TEN-BRIELEN</v>
          </cell>
        </row>
        <row r="33106">
          <cell r="A33106">
            <v>344478</v>
          </cell>
          <cell r="B33106">
            <v>11025</v>
          </cell>
          <cell r="C33106" t="str">
            <v>RUE DE TEN-BRIELEN</v>
          </cell>
        </row>
        <row r="33107">
          <cell r="A33107">
            <v>352451</v>
          </cell>
          <cell r="B33107">
            <v>11025</v>
          </cell>
          <cell r="C33107" t="str">
            <v>RUE DU COMMERCE</v>
          </cell>
        </row>
        <row r="33108">
          <cell r="A33108">
            <v>349178</v>
          </cell>
          <cell r="B33108">
            <v>11025</v>
          </cell>
          <cell r="C33108" t="str">
            <v>RUE D'HOLLEBEKE</v>
          </cell>
        </row>
        <row r="33109">
          <cell r="A33109">
            <v>349216</v>
          </cell>
          <cell r="B33109">
            <v>11025</v>
          </cell>
          <cell r="C33109" t="str">
            <v>CLOS DU CHEVAL BLANC</v>
          </cell>
        </row>
        <row r="33110">
          <cell r="A33110">
            <v>344468</v>
          </cell>
          <cell r="B33110">
            <v>11025</v>
          </cell>
          <cell r="C33110" t="str">
            <v>CHEMIN DES SEPT GILDES</v>
          </cell>
        </row>
        <row r="33111">
          <cell r="A33111">
            <v>350158</v>
          </cell>
          <cell r="B33111">
            <v>11025</v>
          </cell>
          <cell r="C33111" t="str">
            <v>PLACE DE L'ABBAYE</v>
          </cell>
        </row>
        <row r="33112">
          <cell r="A33112">
            <v>349205</v>
          </cell>
          <cell r="B33112">
            <v>11025</v>
          </cell>
          <cell r="C33112" t="str">
            <v>QUAI VERBOECKHOVEN</v>
          </cell>
        </row>
        <row r="33113">
          <cell r="A33113">
            <v>344466</v>
          </cell>
          <cell r="B33113">
            <v>11025</v>
          </cell>
          <cell r="C33113" t="str">
            <v>RESIDENCE DU VAL DE LYS</v>
          </cell>
        </row>
        <row r="33114">
          <cell r="A33114">
            <v>174914</v>
          </cell>
          <cell r="B33114">
            <v>11025</v>
          </cell>
          <cell r="C33114" t="str">
            <v>RUE DES MUGUETS</v>
          </cell>
        </row>
        <row r="33115">
          <cell r="A33115">
            <v>326248</v>
          </cell>
          <cell r="B33115">
            <v>11025</v>
          </cell>
          <cell r="C33115" t="str">
            <v>RUE DE LA NOUVELLE CURE</v>
          </cell>
        </row>
        <row r="33116">
          <cell r="A33116">
            <v>334220</v>
          </cell>
          <cell r="B33116">
            <v>11025</v>
          </cell>
          <cell r="C33116" t="str">
            <v>RUE DU BUISSON</v>
          </cell>
        </row>
        <row r="33117">
          <cell r="A33117">
            <v>345972</v>
          </cell>
          <cell r="B33117">
            <v>11025</v>
          </cell>
          <cell r="C33117" t="str">
            <v>PLACE DU SACRE-COEUR</v>
          </cell>
        </row>
        <row r="33118">
          <cell r="A33118">
            <v>331316</v>
          </cell>
          <cell r="B33118">
            <v>11025</v>
          </cell>
          <cell r="C33118" t="str">
            <v>RUE DE GIBRALTAR</v>
          </cell>
        </row>
        <row r="33119">
          <cell r="A33119">
            <v>309119</v>
          </cell>
          <cell r="B33119">
            <v>11025</v>
          </cell>
          <cell r="C33119" t="str">
            <v>RUE DU TRIEU</v>
          </cell>
        </row>
        <row r="33120">
          <cell r="A33120">
            <v>323484</v>
          </cell>
          <cell r="B33120">
            <v>11025</v>
          </cell>
          <cell r="C33120" t="str">
            <v>DREVE DES PREACHES</v>
          </cell>
        </row>
        <row r="33121">
          <cell r="A33121">
            <v>338124</v>
          </cell>
          <cell r="B33121">
            <v>11025</v>
          </cell>
          <cell r="C33121" t="str">
            <v>RUE BASSE</v>
          </cell>
        </row>
        <row r="33122">
          <cell r="A33122">
            <v>333797</v>
          </cell>
          <cell r="B33122">
            <v>11025</v>
          </cell>
          <cell r="C33122" t="str">
            <v>RUE DE FRANCE</v>
          </cell>
        </row>
        <row r="33123">
          <cell r="A33123">
            <v>347920</v>
          </cell>
          <cell r="B33123">
            <v>11025</v>
          </cell>
          <cell r="C33123" t="str">
            <v>RUE DE LA BARRIERE LECLERCQ</v>
          </cell>
        </row>
        <row r="33124">
          <cell r="A33124">
            <v>344153</v>
          </cell>
          <cell r="B33124">
            <v>11025</v>
          </cell>
          <cell r="C33124" t="str">
            <v>RUE DE L'YSER</v>
          </cell>
        </row>
        <row r="33125">
          <cell r="A33125">
            <v>344147</v>
          </cell>
          <cell r="B33125">
            <v>11025</v>
          </cell>
          <cell r="C33125" t="str">
            <v>RUE DU TRIEU</v>
          </cell>
        </row>
        <row r="33126">
          <cell r="A33126">
            <v>326235</v>
          </cell>
          <cell r="B33126">
            <v>11025</v>
          </cell>
          <cell r="C33126" t="str">
            <v>RUE SOUS-LIEUTENANT CATOIRE</v>
          </cell>
        </row>
        <row r="33127">
          <cell r="A33127">
            <v>318344</v>
          </cell>
          <cell r="B33127">
            <v>11025</v>
          </cell>
          <cell r="C33127" t="str">
            <v>CHAUSSEE DE LUINGNE</v>
          </cell>
        </row>
        <row r="33128">
          <cell r="A33128">
            <v>333808</v>
          </cell>
          <cell r="B33128">
            <v>11025</v>
          </cell>
          <cell r="C33128" t="str">
            <v>CITE ANDRE WATINE</v>
          </cell>
        </row>
        <row r="33129">
          <cell r="A33129">
            <v>339709</v>
          </cell>
          <cell r="B33129">
            <v>11025</v>
          </cell>
          <cell r="C33129" t="str">
            <v>RUE DE LASSUS</v>
          </cell>
        </row>
        <row r="33130">
          <cell r="A33130">
            <v>338119</v>
          </cell>
          <cell r="B33130">
            <v>11025</v>
          </cell>
          <cell r="C33130" t="str">
            <v>RUE DE LASSUS</v>
          </cell>
        </row>
        <row r="33131">
          <cell r="A33131">
            <v>319799</v>
          </cell>
          <cell r="B33131">
            <v>11025</v>
          </cell>
          <cell r="C33131" t="str">
            <v>RUE DES CHEMINOTS</v>
          </cell>
        </row>
        <row r="33132">
          <cell r="A33132">
            <v>329432</v>
          </cell>
          <cell r="B33132">
            <v>11025</v>
          </cell>
          <cell r="C33132" t="str">
            <v>RUE DES LILAS</v>
          </cell>
        </row>
        <row r="33133">
          <cell r="A33133">
            <v>302136</v>
          </cell>
          <cell r="B33133">
            <v>11025</v>
          </cell>
          <cell r="C33133" t="str">
            <v>RUE D'EVREGNIES</v>
          </cell>
        </row>
        <row r="33134">
          <cell r="A33134">
            <v>342158</v>
          </cell>
          <cell r="B33134">
            <v>11025</v>
          </cell>
          <cell r="C33134" t="str">
            <v>RUE DU LUNDI</v>
          </cell>
        </row>
        <row r="33135">
          <cell r="A33135">
            <v>338122</v>
          </cell>
          <cell r="B33135">
            <v>11025</v>
          </cell>
          <cell r="C33135" t="str">
            <v>RUE VANDERCOILDEN</v>
          </cell>
        </row>
        <row r="33136">
          <cell r="A33136">
            <v>342155</v>
          </cell>
          <cell r="B33136">
            <v>11025</v>
          </cell>
          <cell r="C33136" t="str">
            <v>CLOS DES LAINIERS</v>
          </cell>
        </row>
        <row r="33137">
          <cell r="A33137">
            <v>317969</v>
          </cell>
          <cell r="B33137">
            <v>11025</v>
          </cell>
          <cell r="C33137" t="str">
            <v>RUE LOUIS DASSONVILLE</v>
          </cell>
        </row>
        <row r="33138">
          <cell r="A33138">
            <v>317964</v>
          </cell>
          <cell r="B33138">
            <v>11025</v>
          </cell>
          <cell r="C33138" t="str">
            <v>AVENUE DE LA BOURGOGNE</v>
          </cell>
        </row>
        <row r="33139">
          <cell r="A33139">
            <v>310979</v>
          </cell>
          <cell r="B33139">
            <v>11025</v>
          </cell>
          <cell r="C33139" t="str">
            <v>AVENUE DES SEIGNEURS DE MOUSCRON</v>
          </cell>
        </row>
        <row r="33140">
          <cell r="A33140">
            <v>333805</v>
          </cell>
          <cell r="B33140">
            <v>11025</v>
          </cell>
          <cell r="C33140" t="str">
            <v>AVENUE DU CHATEAU</v>
          </cell>
        </row>
        <row r="33141">
          <cell r="A33141">
            <v>321124</v>
          </cell>
          <cell r="B33141">
            <v>11025</v>
          </cell>
          <cell r="C33141" t="str">
            <v>AVENUE REINE ASTRID</v>
          </cell>
        </row>
        <row r="33142">
          <cell r="A33142">
            <v>325050</v>
          </cell>
          <cell r="B33142">
            <v>11025</v>
          </cell>
          <cell r="C33142" t="str">
            <v>AVENUE REINE ASTRID</v>
          </cell>
        </row>
        <row r="33143">
          <cell r="A33143">
            <v>329448</v>
          </cell>
          <cell r="B33143">
            <v>11025</v>
          </cell>
          <cell r="C33143" t="str">
            <v>AVENUE SCHINDLER</v>
          </cell>
        </row>
        <row r="33144">
          <cell r="A33144">
            <v>325138</v>
          </cell>
          <cell r="B33144">
            <v>11025</v>
          </cell>
          <cell r="C33144" t="str">
            <v>CLOS DES AZALEES</v>
          </cell>
        </row>
        <row r="33145">
          <cell r="A33145">
            <v>330063</v>
          </cell>
          <cell r="B33145">
            <v>11025</v>
          </cell>
          <cell r="C33145" t="str">
            <v>CLOS DES CAILLES</v>
          </cell>
        </row>
        <row r="33146">
          <cell r="A33146">
            <v>325130</v>
          </cell>
          <cell r="B33146">
            <v>11025</v>
          </cell>
          <cell r="C33146" t="str">
            <v>CLOS DU MAUBOURGET</v>
          </cell>
        </row>
        <row r="33147">
          <cell r="A33147">
            <v>323013</v>
          </cell>
          <cell r="B33147">
            <v>11025</v>
          </cell>
          <cell r="C33147" t="str">
            <v>PLACE DE LA GARE</v>
          </cell>
        </row>
        <row r="33148">
          <cell r="A33148">
            <v>307682</v>
          </cell>
          <cell r="B33148">
            <v>11025</v>
          </cell>
          <cell r="C33148" t="str">
            <v>PLACE FLORIS MULLIEZ</v>
          </cell>
        </row>
        <row r="33149">
          <cell r="A33149">
            <v>335296</v>
          </cell>
          <cell r="B33149">
            <v>11025</v>
          </cell>
          <cell r="C33149" t="str">
            <v>PLACE FOSSES SAFFRE</v>
          </cell>
        </row>
        <row r="33150">
          <cell r="A33150">
            <v>341409</v>
          </cell>
          <cell r="B33150">
            <v>11025</v>
          </cell>
          <cell r="C33150" t="str">
            <v>RUE ACHILLE BETTENS</v>
          </cell>
        </row>
        <row r="33151">
          <cell r="A33151">
            <v>330109</v>
          </cell>
          <cell r="B33151">
            <v>11025</v>
          </cell>
          <cell r="C33151" t="str">
            <v>RUE ADHEMAR VANDEPLASSCHE</v>
          </cell>
        </row>
        <row r="33152">
          <cell r="A33152">
            <v>345076</v>
          </cell>
          <cell r="B33152">
            <v>11025</v>
          </cell>
          <cell r="C33152" t="str">
            <v>RUE CAMILLE BUSSCHAERT</v>
          </cell>
        </row>
        <row r="33153">
          <cell r="A33153">
            <v>310981</v>
          </cell>
          <cell r="B33153">
            <v>11025</v>
          </cell>
          <cell r="C33153" t="str">
            <v>RUE COTONNIERE</v>
          </cell>
        </row>
        <row r="33154">
          <cell r="A33154">
            <v>351437</v>
          </cell>
          <cell r="B33154">
            <v>11025</v>
          </cell>
          <cell r="C33154" t="str">
            <v>RUE DE COURTRAI</v>
          </cell>
        </row>
        <row r="33155">
          <cell r="A33155">
            <v>323014</v>
          </cell>
          <cell r="B33155">
            <v>11025</v>
          </cell>
          <cell r="C33155" t="str">
            <v>RUE DE LA PLAINE</v>
          </cell>
        </row>
        <row r="33156">
          <cell r="A33156">
            <v>340953</v>
          </cell>
          <cell r="B33156">
            <v>11025</v>
          </cell>
          <cell r="C33156" t="str">
            <v>RUE DE LA PLAINE</v>
          </cell>
        </row>
        <row r="33157">
          <cell r="A33157">
            <v>155897</v>
          </cell>
          <cell r="B33157">
            <v>11025</v>
          </cell>
          <cell r="C33157" t="str">
            <v>RUE DE LA ROYENNE</v>
          </cell>
        </row>
        <row r="33158">
          <cell r="A33158">
            <v>332688</v>
          </cell>
          <cell r="B33158">
            <v>11025</v>
          </cell>
          <cell r="C33158" t="str">
            <v>RUE DE LA VELLERIE</v>
          </cell>
        </row>
        <row r="33159">
          <cell r="A33159">
            <v>312101</v>
          </cell>
          <cell r="B33159">
            <v>11025</v>
          </cell>
          <cell r="C33159" t="str">
            <v>RUE DE L'ECHAUFFOUREE</v>
          </cell>
        </row>
        <row r="33160">
          <cell r="A33160">
            <v>325307</v>
          </cell>
          <cell r="B33160">
            <v>11025</v>
          </cell>
          <cell r="C33160" t="str">
            <v>RUE DE ROLLEGHEM</v>
          </cell>
        </row>
        <row r="33161">
          <cell r="A33161">
            <v>176518</v>
          </cell>
          <cell r="B33161">
            <v>11025</v>
          </cell>
          <cell r="C33161" t="str">
            <v>RUE DES BRASSEURS</v>
          </cell>
        </row>
        <row r="33162">
          <cell r="A33162">
            <v>187458</v>
          </cell>
          <cell r="B33162">
            <v>11025</v>
          </cell>
          <cell r="C33162" t="str">
            <v>RUE DES ETUDIANTS</v>
          </cell>
        </row>
        <row r="33163">
          <cell r="A33163">
            <v>331390</v>
          </cell>
          <cell r="B33163">
            <v>11025</v>
          </cell>
          <cell r="C33163" t="str">
            <v>RUE DES ETUDIANTS</v>
          </cell>
        </row>
        <row r="33164">
          <cell r="A33164">
            <v>314815</v>
          </cell>
          <cell r="B33164">
            <v>11025</v>
          </cell>
          <cell r="C33164" t="str">
            <v>RUE DES ETUDIANTS</v>
          </cell>
        </row>
        <row r="33165">
          <cell r="A33165">
            <v>319571</v>
          </cell>
          <cell r="B33165">
            <v>11025</v>
          </cell>
          <cell r="C33165" t="str">
            <v>RUE DE TOURCOING</v>
          </cell>
        </row>
        <row r="33166">
          <cell r="A33166">
            <v>321142</v>
          </cell>
          <cell r="B33166">
            <v>11025</v>
          </cell>
          <cell r="C33166" t="str">
            <v>RUE DE TOURNAI</v>
          </cell>
        </row>
        <row r="33167">
          <cell r="A33167">
            <v>333799</v>
          </cell>
          <cell r="B33167">
            <v>11025</v>
          </cell>
          <cell r="C33167" t="str">
            <v>RUE D'ITALIE</v>
          </cell>
        </row>
        <row r="33168">
          <cell r="A33168">
            <v>336944</v>
          </cell>
          <cell r="B33168">
            <v>11025</v>
          </cell>
          <cell r="C33168" t="str">
            <v>RUE DU BOIS</v>
          </cell>
        </row>
        <row r="33169">
          <cell r="A33169">
            <v>333798</v>
          </cell>
          <cell r="B33169">
            <v>11025</v>
          </cell>
          <cell r="C33169" t="str">
            <v>RUE DU BORNOVILLE</v>
          </cell>
        </row>
        <row r="33170">
          <cell r="A33170">
            <v>321024</v>
          </cell>
          <cell r="B33170">
            <v>11025</v>
          </cell>
          <cell r="C33170" t="str">
            <v>RUE DU LABYRINTHE</v>
          </cell>
        </row>
        <row r="33171">
          <cell r="A33171">
            <v>324277</v>
          </cell>
          <cell r="B33171">
            <v>11025</v>
          </cell>
          <cell r="C33171" t="str">
            <v>RUE DU ROI CHEVALIER</v>
          </cell>
        </row>
        <row r="33172">
          <cell r="A33172">
            <v>340783</v>
          </cell>
          <cell r="B33172">
            <v>11025</v>
          </cell>
          <cell r="C33172" t="str">
            <v>RUE DU STADE</v>
          </cell>
        </row>
        <row r="33173">
          <cell r="A33173">
            <v>322326</v>
          </cell>
          <cell r="B33173">
            <v>11025</v>
          </cell>
          <cell r="C33173" t="str">
            <v>RUE NOTRE-DAME-EN-BISE</v>
          </cell>
        </row>
        <row r="33174">
          <cell r="A33174">
            <v>348391</v>
          </cell>
          <cell r="B33174">
            <v>11025</v>
          </cell>
          <cell r="C33174" t="str">
            <v>RUE SAINT-ANTOINE</v>
          </cell>
        </row>
        <row r="33175">
          <cell r="A33175">
            <v>351562</v>
          </cell>
          <cell r="B33175">
            <v>11025</v>
          </cell>
          <cell r="C33175" t="str">
            <v>CHAUSSEE D'AUDENARDE</v>
          </cell>
        </row>
        <row r="33176">
          <cell r="A33176">
            <v>301116</v>
          </cell>
          <cell r="B33176">
            <v>11025</v>
          </cell>
          <cell r="C33176" t="str">
            <v>RUE DE LA GARE</v>
          </cell>
        </row>
        <row r="33177">
          <cell r="A33177">
            <v>323771</v>
          </cell>
          <cell r="B33177">
            <v>11025</v>
          </cell>
          <cell r="C33177" t="str">
            <v>RUE DU GENERAL LE MAIRE</v>
          </cell>
        </row>
        <row r="33178">
          <cell r="A33178">
            <v>346974</v>
          </cell>
          <cell r="B33178">
            <v>11025</v>
          </cell>
          <cell r="C33178" t="str">
            <v>RUE DU RIVAGE</v>
          </cell>
        </row>
        <row r="33179">
          <cell r="A33179">
            <v>328042</v>
          </cell>
          <cell r="B33179">
            <v>11025</v>
          </cell>
          <cell r="C33179" t="str">
            <v>RUE DU RIVAGE</v>
          </cell>
        </row>
        <row r="33180">
          <cell r="A33180">
            <v>334204</v>
          </cell>
          <cell r="B33180">
            <v>11025</v>
          </cell>
          <cell r="C33180" t="str">
            <v>GRAND CHEMIN</v>
          </cell>
        </row>
        <row r="33181">
          <cell r="A33181">
            <v>156071</v>
          </cell>
          <cell r="B33181">
            <v>11026</v>
          </cell>
          <cell r="C33181" t="str">
            <v>RUE DE ZELL</v>
          </cell>
        </row>
        <row r="33182">
          <cell r="A33182">
            <v>300022</v>
          </cell>
          <cell r="B33182">
            <v>11026</v>
          </cell>
          <cell r="C33182" t="str">
            <v>RUE VIENNE</v>
          </cell>
        </row>
        <row r="33183">
          <cell r="A33183">
            <v>300038</v>
          </cell>
          <cell r="B33183">
            <v>11026</v>
          </cell>
          <cell r="C33183" t="str">
            <v>RUE VIENNE</v>
          </cell>
        </row>
        <row r="33184">
          <cell r="A33184">
            <v>303828</v>
          </cell>
          <cell r="B33184">
            <v>11026</v>
          </cell>
          <cell r="C33184" t="str">
            <v>RUE DE LA HOUILLE</v>
          </cell>
        </row>
        <row r="33185">
          <cell r="A33185">
            <v>178183</v>
          </cell>
          <cell r="B33185">
            <v>11026</v>
          </cell>
          <cell r="C33185" t="str">
            <v>RUE DES VERGERS</v>
          </cell>
        </row>
        <row r="33186">
          <cell r="A33186">
            <v>168216</v>
          </cell>
          <cell r="B33186">
            <v>11026</v>
          </cell>
          <cell r="C33186" t="str">
            <v>HOUPPE</v>
          </cell>
        </row>
        <row r="33187">
          <cell r="A33187">
            <v>190084</v>
          </cell>
          <cell r="B33187">
            <v>11026</v>
          </cell>
          <cell r="C33187" t="str">
            <v>RUE DE LA CRETE</v>
          </cell>
        </row>
        <row r="33188">
          <cell r="A33188">
            <v>300054</v>
          </cell>
          <cell r="B33188">
            <v>11026</v>
          </cell>
          <cell r="C33188" t="str">
            <v>ROUTE INDUSTRIELLE</v>
          </cell>
        </row>
        <row r="33189">
          <cell r="A33189">
            <v>303483</v>
          </cell>
          <cell r="B33189">
            <v>11026</v>
          </cell>
          <cell r="C33189" t="str">
            <v>PLACE DE WILLAUPUIS</v>
          </cell>
        </row>
        <row r="33190">
          <cell r="A33190">
            <v>300055</v>
          </cell>
          <cell r="B33190">
            <v>11026</v>
          </cell>
          <cell r="C33190" t="str">
            <v>CLOS DU MAUBOURGET</v>
          </cell>
        </row>
        <row r="33191">
          <cell r="A33191">
            <v>187330</v>
          </cell>
          <cell r="B33191">
            <v>11026</v>
          </cell>
          <cell r="C33191" t="str">
            <v>PLACE CHARLES DE GAULLE</v>
          </cell>
        </row>
        <row r="33192">
          <cell r="A33192">
            <v>300122</v>
          </cell>
          <cell r="B33192">
            <v>11026</v>
          </cell>
          <cell r="C33192" t="str">
            <v>RUE DE LA FONTAINE BLEUE</v>
          </cell>
        </row>
        <row r="33193">
          <cell r="A33193">
            <v>300051</v>
          </cell>
          <cell r="B33193">
            <v>11026</v>
          </cell>
          <cell r="C33193" t="str">
            <v>RUE DE LA FONTAINE BLEUE</v>
          </cell>
        </row>
        <row r="33194">
          <cell r="A33194">
            <v>300088</v>
          </cell>
          <cell r="B33194">
            <v>11026</v>
          </cell>
          <cell r="C33194" t="str">
            <v>RUE FLAMENT</v>
          </cell>
        </row>
        <row r="33195">
          <cell r="A33195">
            <v>186730</v>
          </cell>
          <cell r="B33195">
            <v>11026</v>
          </cell>
          <cell r="C33195" t="str">
            <v>RESIDENCE GASTON BAUDRY</v>
          </cell>
        </row>
        <row r="33196">
          <cell r="A33196">
            <v>300137</v>
          </cell>
          <cell r="B33196">
            <v>11026</v>
          </cell>
          <cell r="C33196" t="str">
            <v>RUE DE BREUZE</v>
          </cell>
        </row>
        <row r="33197">
          <cell r="A33197">
            <v>300056</v>
          </cell>
          <cell r="B33197">
            <v>11026</v>
          </cell>
          <cell r="C33197" t="str">
            <v>RUE JOSEPH POUTRAIN</v>
          </cell>
        </row>
        <row r="33198">
          <cell r="A33198">
            <v>157316</v>
          </cell>
          <cell r="B33198">
            <v>11026</v>
          </cell>
          <cell r="C33198" t="str">
            <v>RUE GILLES DE CHIN</v>
          </cell>
        </row>
        <row r="33199">
          <cell r="A33199">
            <v>113388</v>
          </cell>
          <cell r="B33199">
            <v>11026</v>
          </cell>
          <cell r="C33199" t="str">
            <v>AVENUE VAN CUTSEM</v>
          </cell>
        </row>
        <row r="33200">
          <cell r="A33200">
            <v>300135</v>
          </cell>
          <cell r="B33200">
            <v>11026</v>
          </cell>
          <cell r="C33200" t="str">
            <v>GRAND PLACE</v>
          </cell>
        </row>
        <row r="33201">
          <cell r="A33201">
            <v>155545</v>
          </cell>
          <cell r="B33201">
            <v>11026</v>
          </cell>
          <cell r="C33201" t="str">
            <v>QUAI DU LUCHET D'ANTOING</v>
          </cell>
        </row>
        <row r="33202">
          <cell r="A33202">
            <v>300057</v>
          </cell>
          <cell r="B33202">
            <v>11026</v>
          </cell>
          <cell r="C33202" t="str">
            <v>QUAI TAILLE-PIERRES</v>
          </cell>
        </row>
        <row r="33203">
          <cell r="A33203">
            <v>300050</v>
          </cell>
          <cell r="B33203">
            <v>11026</v>
          </cell>
          <cell r="C33203" t="str">
            <v>RUE ROMEO DUMOULIN</v>
          </cell>
        </row>
        <row r="33204">
          <cell r="A33204">
            <v>338881</v>
          </cell>
          <cell r="B33204">
            <v>11027</v>
          </cell>
          <cell r="C33204" t="str">
            <v>BOULEVARD DE L'EGLISE</v>
          </cell>
        </row>
        <row r="33205">
          <cell r="A33205">
            <v>301517</v>
          </cell>
          <cell r="B33205">
            <v>11027</v>
          </cell>
          <cell r="C33205" t="str">
            <v>CLOS DU BAILLI</v>
          </cell>
        </row>
        <row r="33206">
          <cell r="A33206">
            <v>301913</v>
          </cell>
          <cell r="B33206">
            <v>11027</v>
          </cell>
          <cell r="C33206" t="str">
            <v>GRAND'RUE</v>
          </cell>
        </row>
        <row r="33207">
          <cell r="A33207">
            <v>301907</v>
          </cell>
          <cell r="B33207">
            <v>11027</v>
          </cell>
          <cell r="C33207" t="str">
            <v>PLACE BARA</v>
          </cell>
        </row>
        <row r="33208">
          <cell r="A33208">
            <v>353550</v>
          </cell>
          <cell r="B33208">
            <v>11027</v>
          </cell>
          <cell r="C33208" t="str">
            <v>PLACE DU PREAU</v>
          </cell>
        </row>
        <row r="33209">
          <cell r="A33209">
            <v>179673</v>
          </cell>
          <cell r="B33209">
            <v>11027</v>
          </cell>
          <cell r="C33209" t="str">
            <v>RUE ALEVALE</v>
          </cell>
        </row>
        <row r="33210">
          <cell r="A33210">
            <v>301911</v>
          </cell>
          <cell r="B33210">
            <v>11027</v>
          </cell>
          <cell r="C33210" t="str">
            <v>RUE DE LA BAILLE D'OREE</v>
          </cell>
        </row>
        <row r="33211">
          <cell r="A33211">
            <v>320879</v>
          </cell>
          <cell r="B33211">
            <v>11027</v>
          </cell>
          <cell r="C33211" t="str">
            <v>RUE DE PERONNES</v>
          </cell>
        </row>
        <row r="33212">
          <cell r="A33212">
            <v>301519</v>
          </cell>
          <cell r="B33212">
            <v>11027</v>
          </cell>
          <cell r="C33212" t="str">
            <v>RUE DES BEGONIAS</v>
          </cell>
        </row>
        <row r="33213">
          <cell r="A33213">
            <v>339491</v>
          </cell>
          <cell r="B33213">
            <v>11027</v>
          </cell>
          <cell r="C33213" t="str">
            <v>RUE DES ROSIERS</v>
          </cell>
        </row>
        <row r="33214">
          <cell r="A33214">
            <v>319917</v>
          </cell>
          <cell r="B33214">
            <v>11027</v>
          </cell>
          <cell r="C33214" t="str">
            <v>RUE DU COUCOU</v>
          </cell>
        </row>
        <row r="33215">
          <cell r="A33215">
            <v>308546</v>
          </cell>
          <cell r="B33215">
            <v>11027</v>
          </cell>
          <cell r="C33215" t="str">
            <v>RUE DU CURE</v>
          </cell>
        </row>
        <row r="33216">
          <cell r="A33216">
            <v>337002</v>
          </cell>
          <cell r="B33216">
            <v>11027</v>
          </cell>
          <cell r="C33216" t="str">
            <v>RUE DU CURE</v>
          </cell>
        </row>
        <row r="33217">
          <cell r="A33217">
            <v>338538</v>
          </cell>
          <cell r="B33217">
            <v>11027</v>
          </cell>
          <cell r="C33217" t="str">
            <v>RUE DU CURE</v>
          </cell>
        </row>
        <row r="33218">
          <cell r="A33218">
            <v>344518</v>
          </cell>
          <cell r="B33218">
            <v>11027</v>
          </cell>
          <cell r="C33218" t="str">
            <v>CHAUSSEE DE TOURNAI</v>
          </cell>
        </row>
        <row r="33219">
          <cell r="A33219">
            <v>323893</v>
          </cell>
          <cell r="B33219">
            <v>11027</v>
          </cell>
          <cell r="C33219" t="str">
            <v>CHAUSSEE DE TOURNAI</v>
          </cell>
        </row>
        <row r="33220">
          <cell r="A33220">
            <v>343834</v>
          </cell>
          <cell r="B33220">
            <v>11027</v>
          </cell>
          <cell r="C33220" t="str">
            <v>CHAUSSEE DE TOURNAI</v>
          </cell>
        </row>
        <row r="33221">
          <cell r="A33221">
            <v>301800</v>
          </cell>
          <cell r="B33221">
            <v>11027</v>
          </cell>
          <cell r="C33221" t="str">
            <v>CHAUSSEE DE TOURNAI</v>
          </cell>
        </row>
        <row r="33222">
          <cell r="A33222">
            <v>330698</v>
          </cell>
          <cell r="B33222">
            <v>11027</v>
          </cell>
          <cell r="C33222" t="str">
            <v>RUE ARTHUR DUTOIT</v>
          </cell>
        </row>
        <row r="33223">
          <cell r="A33223">
            <v>323544</v>
          </cell>
          <cell r="B33223">
            <v>11027</v>
          </cell>
          <cell r="C33223" t="str">
            <v>RUE DE L'YSER</v>
          </cell>
        </row>
        <row r="33224">
          <cell r="A33224">
            <v>301221</v>
          </cell>
          <cell r="B33224">
            <v>11027</v>
          </cell>
          <cell r="C33224" t="str">
            <v>CLOS DU LANCHON</v>
          </cell>
        </row>
        <row r="33225">
          <cell r="A33225">
            <v>322698</v>
          </cell>
          <cell r="B33225">
            <v>11027</v>
          </cell>
          <cell r="C33225" t="str">
            <v>CLOS DU LANCHON</v>
          </cell>
        </row>
        <row r="33226">
          <cell r="A33226">
            <v>332044</v>
          </cell>
          <cell r="B33226">
            <v>11027</v>
          </cell>
          <cell r="C33226" t="str">
            <v>RUE DU MARAIS</v>
          </cell>
        </row>
        <row r="33227">
          <cell r="A33227">
            <v>330226</v>
          </cell>
          <cell r="B33227">
            <v>11027</v>
          </cell>
          <cell r="C33227" t="str">
            <v>RUE DE HOLLAIN</v>
          </cell>
        </row>
        <row r="33228">
          <cell r="A33228">
            <v>342728</v>
          </cell>
          <cell r="B33228">
            <v>11027</v>
          </cell>
          <cell r="C33228" t="str">
            <v>AVENUE DU BONHEUR</v>
          </cell>
        </row>
        <row r="33229">
          <cell r="A33229">
            <v>319699</v>
          </cell>
          <cell r="B33229">
            <v>11027</v>
          </cell>
          <cell r="C33229" t="str">
            <v>AVENUE LEON JOURET</v>
          </cell>
        </row>
        <row r="33230">
          <cell r="A33230">
            <v>325151</v>
          </cell>
          <cell r="B33230">
            <v>11027</v>
          </cell>
          <cell r="C33230" t="str">
            <v>BOULEVARD DU CHATEAU</v>
          </cell>
        </row>
        <row r="33231">
          <cell r="A33231">
            <v>343794</v>
          </cell>
          <cell r="B33231">
            <v>11027</v>
          </cell>
          <cell r="C33231" t="str">
            <v>BOULEVARD DU CHATEAU</v>
          </cell>
        </row>
        <row r="33232">
          <cell r="A33232">
            <v>179133</v>
          </cell>
          <cell r="B33232">
            <v>11027</v>
          </cell>
          <cell r="C33232" t="str">
            <v>BOULEVARD DU PARC</v>
          </cell>
        </row>
        <row r="33233">
          <cell r="A33233">
            <v>319152</v>
          </cell>
          <cell r="B33233">
            <v>11027</v>
          </cell>
          <cell r="C33233" t="str">
            <v>CHEMIN DE BILHEE</v>
          </cell>
        </row>
        <row r="33234">
          <cell r="A33234">
            <v>345943</v>
          </cell>
          <cell r="B33234">
            <v>11027</v>
          </cell>
          <cell r="C33234" t="str">
            <v>CHEMIN DE SCAMPS</v>
          </cell>
        </row>
        <row r="33235">
          <cell r="A33235">
            <v>325070</v>
          </cell>
          <cell r="B33235">
            <v>11027</v>
          </cell>
          <cell r="C33235" t="str">
            <v>CHEMIN DES LILAS</v>
          </cell>
        </row>
        <row r="33236">
          <cell r="A33236">
            <v>320281</v>
          </cell>
          <cell r="B33236">
            <v>11027</v>
          </cell>
          <cell r="C33236" t="str">
            <v>CHEMIN DES NAVETTEURS</v>
          </cell>
        </row>
        <row r="33237">
          <cell r="A33237">
            <v>188553</v>
          </cell>
          <cell r="B33237">
            <v>11027</v>
          </cell>
          <cell r="C33237" t="str">
            <v>CHEMIN DES NAVETTEURS</v>
          </cell>
        </row>
        <row r="33238">
          <cell r="A33238">
            <v>332584</v>
          </cell>
          <cell r="B33238">
            <v>11027</v>
          </cell>
          <cell r="C33238" t="str">
            <v>CHEMIN DU MONT SARAH</v>
          </cell>
        </row>
        <row r="33239">
          <cell r="A33239">
            <v>319570</v>
          </cell>
          <cell r="B33239">
            <v>11027</v>
          </cell>
          <cell r="C33239" t="str">
            <v>CITE FOURDIN</v>
          </cell>
        </row>
        <row r="33240">
          <cell r="A33240">
            <v>185492</v>
          </cell>
          <cell r="B33240">
            <v>11027</v>
          </cell>
          <cell r="C33240" t="str">
            <v>CLOS DES COMTES DU HAINAUT</v>
          </cell>
        </row>
        <row r="33241">
          <cell r="A33241">
            <v>328076</v>
          </cell>
          <cell r="B33241">
            <v>11027</v>
          </cell>
          <cell r="C33241" t="str">
            <v>PARC DE L'ESPLANADE</v>
          </cell>
        </row>
        <row r="33242">
          <cell r="A33242">
            <v>319693</v>
          </cell>
          <cell r="B33242">
            <v>11027</v>
          </cell>
          <cell r="C33242" t="str">
            <v>QUAI DES USINES</v>
          </cell>
        </row>
        <row r="33243">
          <cell r="A33243">
            <v>342961</v>
          </cell>
          <cell r="B33243">
            <v>11027</v>
          </cell>
          <cell r="C33243" t="str">
            <v>QUAI DES USINES</v>
          </cell>
        </row>
        <row r="33244">
          <cell r="A33244">
            <v>324139</v>
          </cell>
          <cell r="B33244">
            <v>11027</v>
          </cell>
          <cell r="C33244" t="str">
            <v>RUE AUX GADES</v>
          </cell>
        </row>
        <row r="33245">
          <cell r="A33245">
            <v>338037</v>
          </cell>
          <cell r="B33245">
            <v>11027</v>
          </cell>
          <cell r="C33245" t="str">
            <v>RUE DE BOUCHAIN</v>
          </cell>
        </row>
        <row r="33246">
          <cell r="A33246">
            <v>324161</v>
          </cell>
          <cell r="B33246">
            <v>11027</v>
          </cell>
          <cell r="C33246" t="str">
            <v>RUE DE FRANCE</v>
          </cell>
        </row>
        <row r="33247">
          <cell r="A33247">
            <v>187811</v>
          </cell>
          <cell r="B33247">
            <v>11027</v>
          </cell>
          <cell r="C33247" t="str">
            <v>RUE DE GAND</v>
          </cell>
        </row>
        <row r="33248">
          <cell r="A33248">
            <v>331371</v>
          </cell>
          <cell r="B33248">
            <v>11027</v>
          </cell>
          <cell r="C33248" t="str">
            <v>RUE DE L'ABBAYE</v>
          </cell>
        </row>
        <row r="33249">
          <cell r="A33249">
            <v>310952</v>
          </cell>
          <cell r="B33249">
            <v>11027</v>
          </cell>
          <cell r="C33249" t="str">
            <v>RUE DE LA CENSE AU BOIS</v>
          </cell>
        </row>
        <row r="33250">
          <cell r="A33250">
            <v>311864</v>
          </cell>
          <cell r="B33250">
            <v>11027</v>
          </cell>
          <cell r="C33250" t="str">
            <v>RUE DE LA HAUTE FORIERE</v>
          </cell>
        </row>
        <row r="33251">
          <cell r="A33251">
            <v>332213</v>
          </cell>
          <cell r="B33251">
            <v>11027</v>
          </cell>
          <cell r="C33251" t="str">
            <v>RUE DE LA STATION</v>
          </cell>
        </row>
        <row r="33252">
          <cell r="A33252">
            <v>345387</v>
          </cell>
          <cell r="B33252">
            <v>11027</v>
          </cell>
          <cell r="C33252" t="str">
            <v>RUE DE LA SUCRERIE</v>
          </cell>
        </row>
        <row r="33253">
          <cell r="A33253">
            <v>188575</v>
          </cell>
          <cell r="B33253">
            <v>11027</v>
          </cell>
          <cell r="C33253" t="str">
            <v>RUE DE LIESSIES</v>
          </cell>
        </row>
        <row r="33254">
          <cell r="A33254">
            <v>185491</v>
          </cell>
          <cell r="B33254">
            <v>11027</v>
          </cell>
          <cell r="C33254" t="str">
            <v>RUE DE L'INDUSTRIE</v>
          </cell>
        </row>
        <row r="33255">
          <cell r="A33255">
            <v>190704</v>
          </cell>
          <cell r="B33255">
            <v>11027</v>
          </cell>
          <cell r="C33255" t="str">
            <v>RUE DE MESSINE</v>
          </cell>
        </row>
        <row r="33256">
          <cell r="A33256">
            <v>324159</v>
          </cell>
          <cell r="B33256">
            <v>11027</v>
          </cell>
          <cell r="C33256" t="str">
            <v>RUE DE PINTAMONT</v>
          </cell>
        </row>
        <row r="33257">
          <cell r="A33257">
            <v>331370</v>
          </cell>
          <cell r="B33257">
            <v>11027</v>
          </cell>
          <cell r="C33257" t="str">
            <v>RUE DE PINTAMONT</v>
          </cell>
        </row>
        <row r="33258">
          <cell r="A33258">
            <v>332561</v>
          </cell>
          <cell r="B33258">
            <v>11027</v>
          </cell>
          <cell r="C33258" t="str">
            <v>RUE DES SAPES</v>
          </cell>
        </row>
        <row r="33259">
          <cell r="A33259">
            <v>322705</v>
          </cell>
          <cell r="B33259">
            <v>11027</v>
          </cell>
          <cell r="C33259" t="str">
            <v>RUE DES SARCELLES</v>
          </cell>
        </row>
        <row r="33260">
          <cell r="A33260">
            <v>313161</v>
          </cell>
          <cell r="B33260">
            <v>11027</v>
          </cell>
          <cell r="C33260" t="str">
            <v>RUE DES SPORTS</v>
          </cell>
        </row>
        <row r="33261">
          <cell r="A33261">
            <v>300603</v>
          </cell>
          <cell r="B33261">
            <v>11027</v>
          </cell>
          <cell r="C33261" t="str">
            <v>RUE DU CENTENAIRE</v>
          </cell>
        </row>
        <row r="33262">
          <cell r="A33262">
            <v>343316</v>
          </cell>
          <cell r="B33262">
            <v>11027</v>
          </cell>
          <cell r="C33262" t="str">
            <v>RUE DU GOUVERNEMENT</v>
          </cell>
        </row>
        <row r="33263">
          <cell r="A33263">
            <v>189934</v>
          </cell>
          <cell r="B33263">
            <v>11027</v>
          </cell>
          <cell r="C33263" t="str">
            <v>RUE DU PONT D'OR</v>
          </cell>
        </row>
        <row r="33264">
          <cell r="A33264">
            <v>327514</v>
          </cell>
          <cell r="B33264">
            <v>11027</v>
          </cell>
          <cell r="C33264" t="str">
            <v>RUE DU RIVAGE</v>
          </cell>
        </row>
        <row r="33265">
          <cell r="A33265">
            <v>178635</v>
          </cell>
          <cell r="B33265">
            <v>11027</v>
          </cell>
          <cell r="C33265" t="str">
            <v>RUE DU RIVAGE</v>
          </cell>
        </row>
        <row r="33266">
          <cell r="A33266">
            <v>326926</v>
          </cell>
          <cell r="B33266">
            <v>11027</v>
          </cell>
          <cell r="C33266" t="str">
            <v>RUE EMILE CARLIER</v>
          </cell>
        </row>
        <row r="33267">
          <cell r="A33267">
            <v>330121</v>
          </cell>
          <cell r="B33267">
            <v>11027</v>
          </cell>
          <cell r="C33267" t="str">
            <v>RUE FERNAND FELU</v>
          </cell>
        </row>
        <row r="33268">
          <cell r="A33268">
            <v>184179</v>
          </cell>
          <cell r="B33268">
            <v>11027</v>
          </cell>
          <cell r="C33268" t="str">
            <v>RUE GERARD DUBOIS</v>
          </cell>
        </row>
        <row r="33269">
          <cell r="A33269">
            <v>345001</v>
          </cell>
          <cell r="B33269">
            <v>11027</v>
          </cell>
          <cell r="C33269" t="str">
            <v>SENTIER MAROQUIN</v>
          </cell>
        </row>
        <row r="33270">
          <cell r="A33270">
            <v>302168</v>
          </cell>
          <cell r="B33270">
            <v>11027</v>
          </cell>
          <cell r="C33270" t="str">
            <v>SQUARE LES LOCOMOTIVES</v>
          </cell>
        </row>
        <row r="33271">
          <cell r="A33271">
            <v>339528</v>
          </cell>
          <cell r="B33271">
            <v>11027</v>
          </cell>
          <cell r="C33271" t="str">
            <v>AVENUE DES ARTISANS</v>
          </cell>
        </row>
        <row r="33272">
          <cell r="A33272">
            <v>327051</v>
          </cell>
          <cell r="B33272">
            <v>11027</v>
          </cell>
          <cell r="C33272" t="str">
            <v>AVENUE DES ARTISANS</v>
          </cell>
        </row>
        <row r="33273">
          <cell r="A33273">
            <v>331359</v>
          </cell>
          <cell r="B33273">
            <v>11027</v>
          </cell>
          <cell r="C33273" t="str">
            <v>AVENUE DES ARTISANS</v>
          </cell>
        </row>
        <row r="33274">
          <cell r="A33274">
            <v>300561</v>
          </cell>
          <cell r="B33274">
            <v>11027</v>
          </cell>
          <cell r="C33274" t="str">
            <v>CHEMIN DES SKIPPES</v>
          </cell>
        </row>
        <row r="33275">
          <cell r="A33275">
            <v>301138</v>
          </cell>
          <cell r="B33275">
            <v>11027</v>
          </cell>
          <cell r="C33275" t="str">
            <v>RUE DE GHISLENGHIEN</v>
          </cell>
        </row>
        <row r="33276">
          <cell r="A33276">
            <v>338533</v>
          </cell>
          <cell r="B33276">
            <v>11027</v>
          </cell>
          <cell r="C33276" t="str">
            <v>RUE DES BERGERONNETTES</v>
          </cell>
        </row>
        <row r="33277">
          <cell r="A33277">
            <v>343325</v>
          </cell>
          <cell r="B33277">
            <v>11027</v>
          </cell>
          <cell r="C33277" t="str">
            <v>RUE DU PARC INDUSTRIEL</v>
          </cell>
        </row>
        <row r="33278">
          <cell r="A33278">
            <v>338861</v>
          </cell>
          <cell r="B33278">
            <v>11027</v>
          </cell>
          <cell r="C33278" t="str">
            <v>CHEMIN DU BONLA</v>
          </cell>
        </row>
        <row r="33279">
          <cell r="A33279">
            <v>190769</v>
          </cell>
          <cell r="B33279">
            <v>11027</v>
          </cell>
          <cell r="C33279" t="str">
            <v>CHEMIN DES DEUX VILLERS</v>
          </cell>
        </row>
        <row r="33280">
          <cell r="A33280">
            <v>330085</v>
          </cell>
          <cell r="B33280">
            <v>11027</v>
          </cell>
          <cell r="C33280" t="str">
            <v>RUE DU PONT MOUCHON</v>
          </cell>
        </row>
        <row r="33281">
          <cell r="A33281">
            <v>322409</v>
          </cell>
          <cell r="B33281">
            <v>11027</v>
          </cell>
          <cell r="C33281" t="str">
            <v>RUE DU PONT MOUCHON</v>
          </cell>
        </row>
        <row r="33282">
          <cell r="A33282">
            <v>179141</v>
          </cell>
          <cell r="B33282">
            <v>11027</v>
          </cell>
          <cell r="C33282" t="str">
            <v>CHEMIN DU CASTILLON</v>
          </cell>
        </row>
        <row r="33283">
          <cell r="A33283">
            <v>322028</v>
          </cell>
          <cell r="B33283">
            <v>11027</v>
          </cell>
          <cell r="C33283" t="str">
            <v>PLACE D'ISIERES</v>
          </cell>
        </row>
        <row r="33284">
          <cell r="A33284">
            <v>338969</v>
          </cell>
          <cell r="B33284">
            <v>11027</v>
          </cell>
          <cell r="C33284" t="str">
            <v>PLACE D'ISIERES</v>
          </cell>
        </row>
        <row r="33285">
          <cell r="A33285">
            <v>189913</v>
          </cell>
          <cell r="B33285">
            <v>11027</v>
          </cell>
          <cell r="C33285" t="str">
            <v>ROUTE DE LESSINES</v>
          </cell>
        </row>
        <row r="33286">
          <cell r="A33286">
            <v>181317</v>
          </cell>
          <cell r="B33286">
            <v>11027</v>
          </cell>
          <cell r="C33286" t="str">
            <v>ROUTE DE LESSINES</v>
          </cell>
        </row>
        <row r="33287">
          <cell r="A33287">
            <v>304767</v>
          </cell>
          <cell r="B33287">
            <v>11027</v>
          </cell>
          <cell r="C33287" t="str">
            <v>ROUTE DE LESSINES</v>
          </cell>
        </row>
        <row r="33288">
          <cell r="A33288">
            <v>344527</v>
          </cell>
          <cell r="B33288">
            <v>11027</v>
          </cell>
          <cell r="C33288" t="str">
            <v>ROUTE DE LESSINES</v>
          </cell>
        </row>
        <row r="33289">
          <cell r="A33289">
            <v>188336</v>
          </cell>
          <cell r="B33289">
            <v>11027</v>
          </cell>
          <cell r="C33289" t="str">
            <v>ROUTE DE LESSINES</v>
          </cell>
        </row>
        <row r="33290">
          <cell r="A33290">
            <v>305150</v>
          </cell>
          <cell r="B33290">
            <v>11027</v>
          </cell>
          <cell r="C33290" t="str">
            <v>ROUTE DE LESSINES</v>
          </cell>
        </row>
        <row r="33291">
          <cell r="A33291">
            <v>327172</v>
          </cell>
          <cell r="B33291">
            <v>11027</v>
          </cell>
          <cell r="C33291" t="str">
            <v>RUE DU SAINT SACREMENT</v>
          </cell>
        </row>
        <row r="33292">
          <cell r="A33292">
            <v>320067</v>
          </cell>
          <cell r="B33292">
            <v>11027</v>
          </cell>
          <cell r="C33292" t="str">
            <v>PLACE DE LIGNE</v>
          </cell>
        </row>
        <row r="33293">
          <cell r="A33293">
            <v>307908</v>
          </cell>
          <cell r="B33293">
            <v>11027</v>
          </cell>
          <cell r="C33293" t="str">
            <v>PLACE DE MAFFLE</v>
          </cell>
        </row>
        <row r="33294">
          <cell r="A33294">
            <v>333299</v>
          </cell>
          <cell r="B33294">
            <v>11027</v>
          </cell>
          <cell r="C33294" t="str">
            <v>RUE DE LA FOSSE</v>
          </cell>
        </row>
        <row r="33295">
          <cell r="A33295">
            <v>304762</v>
          </cell>
          <cell r="B33295">
            <v>11027</v>
          </cell>
          <cell r="C33295" t="str">
            <v>RUE DES CHAUFFOURS</v>
          </cell>
        </row>
        <row r="33296">
          <cell r="A33296">
            <v>326261</v>
          </cell>
          <cell r="B33296">
            <v>11027</v>
          </cell>
          <cell r="C33296" t="str">
            <v>RUE SALVADOR ALLENDE</v>
          </cell>
        </row>
        <row r="33297">
          <cell r="A33297">
            <v>300599</v>
          </cell>
          <cell r="B33297">
            <v>11027</v>
          </cell>
          <cell r="C33297" t="str">
            <v>CHEMIN D'OEUDEGHIEN</v>
          </cell>
        </row>
        <row r="33298">
          <cell r="A33298">
            <v>334152</v>
          </cell>
          <cell r="B33298">
            <v>11027</v>
          </cell>
          <cell r="C33298" t="str">
            <v>PLACE DE MAINVAULT</v>
          </cell>
        </row>
        <row r="33299">
          <cell r="A33299">
            <v>343592</v>
          </cell>
          <cell r="B33299">
            <v>11027</v>
          </cell>
          <cell r="C33299" t="str">
            <v>ROUTE DE FRASNES</v>
          </cell>
        </row>
        <row r="33300">
          <cell r="A33300">
            <v>335757</v>
          </cell>
          <cell r="B33300">
            <v>11027</v>
          </cell>
          <cell r="C33300" t="str">
            <v>RUE DU MONT</v>
          </cell>
        </row>
        <row r="33301">
          <cell r="A33301">
            <v>334150</v>
          </cell>
          <cell r="B33301">
            <v>11027</v>
          </cell>
          <cell r="C33301" t="str">
            <v>CHEMIN DU MAL PLAQUE</v>
          </cell>
        </row>
        <row r="33302">
          <cell r="A33302">
            <v>189317</v>
          </cell>
          <cell r="B33302">
            <v>11027</v>
          </cell>
          <cell r="C33302" t="str">
            <v>CHEMIN DU STOQUOI</v>
          </cell>
        </row>
        <row r="33303">
          <cell r="A33303">
            <v>328413</v>
          </cell>
          <cell r="B33303">
            <v>11027</v>
          </cell>
          <cell r="C33303" t="str">
            <v>RUE DE L'ARMOR</v>
          </cell>
        </row>
        <row r="33304">
          <cell r="A33304">
            <v>190087</v>
          </cell>
          <cell r="B33304">
            <v>11027</v>
          </cell>
          <cell r="C33304" t="str">
            <v>RUE DES GAULOIS</v>
          </cell>
        </row>
        <row r="33305">
          <cell r="A33305">
            <v>333833</v>
          </cell>
          <cell r="B33305">
            <v>11027</v>
          </cell>
          <cell r="C33305" t="str">
            <v>RUE DU BREUCQ</v>
          </cell>
        </row>
        <row r="33306">
          <cell r="A33306">
            <v>328848</v>
          </cell>
          <cell r="B33306">
            <v>11027</v>
          </cell>
          <cell r="C33306" t="str">
            <v>RUE DU PARC INDUSTRIEL</v>
          </cell>
        </row>
        <row r="33307">
          <cell r="A33307">
            <v>339723</v>
          </cell>
          <cell r="B33307">
            <v>11027</v>
          </cell>
          <cell r="C33307" t="str">
            <v>RUE DU MOULIN DE MOULBAIX</v>
          </cell>
        </row>
        <row r="33308">
          <cell r="A33308">
            <v>340650</v>
          </cell>
          <cell r="B33308">
            <v>11027</v>
          </cell>
          <cell r="C33308" t="str">
            <v>CHEMIN DE L'AUBISTERIE</v>
          </cell>
        </row>
        <row r="33309">
          <cell r="A33309">
            <v>327583</v>
          </cell>
          <cell r="B33309">
            <v>11027</v>
          </cell>
          <cell r="C33309" t="str">
            <v>ROUTE DE FRASNES</v>
          </cell>
        </row>
        <row r="33310">
          <cell r="A33310">
            <v>330942</v>
          </cell>
          <cell r="B33310">
            <v>11027</v>
          </cell>
          <cell r="C33310" t="str">
            <v>RUE D'ELLIGNIES</v>
          </cell>
        </row>
        <row r="33311">
          <cell r="A33311">
            <v>338525</v>
          </cell>
          <cell r="B33311">
            <v>11027</v>
          </cell>
          <cell r="C33311" t="str">
            <v>PLACE DE BASECLES</v>
          </cell>
        </row>
        <row r="33312">
          <cell r="A33312">
            <v>310010</v>
          </cell>
          <cell r="B33312">
            <v>11027</v>
          </cell>
          <cell r="C33312" t="str">
            <v>RUE DES CARRIERES</v>
          </cell>
        </row>
        <row r="33313">
          <cell r="A33313">
            <v>330128</v>
          </cell>
          <cell r="B33313">
            <v>11027</v>
          </cell>
          <cell r="C33313" t="str">
            <v>RUE GRANDE</v>
          </cell>
        </row>
        <row r="33314">
          <cell r="A33314">
            <v>321330</v>
          </cell>
          <cell r="B33314">
            <v>11027</v>
          </cell>
          <cell r="C33314" t="str">
            <v>RUE D'ATH</v>
          </cell>
        </row>
        <row r="33315">
          <cell r="A33315">
            <v>343308</v>
          </cell>
          <cell r="B33315">
            <v>11027</v>
          </cell>
          <cell r="C33315" t="str">
            <v>RUE D'ATH</v>
          </cell>
        </row>
        <row r="33316">
          <cell r="A33316">
            <v>330452</v>
          </cell>
          <cell r="B33316">
            <v>11027</v>
          </cell>
          <cell r="C33316" t="str">
            <v>RUE DE LA HUNELLE</v>
          </cell>
        </row>
        <row r="33317">
          <cell r="A33317">
            <v>321827</v>
          </cell>
          <cell r="B33317">
            <v>11027</v>
          </cell>
          <cell r="C33317" t="str">
            <v>AVENUE DES PAVILLONS</v>
          </cell>
        </row>
        <row r="33318">
          <cell r="A33318">
            <v>302488</v>
          </cell>
          <cell r="B33318">
            <v>11027</v>
          </cell>
          <cell r="C33318" t="str">
            <v>RUE FENEQUE</v>
          </cell>
        </row>
        <row r="33319">
          <cell r="A33319">
            <v>309441</v>
          </cell>
          <cell r="B33319">
            <v>11027</v>
          </cell>
          <cell r="C33319" t="str">
            <v>RUE JOSEPH WAUTERS</v>
          </cell>
        </row>
        <row r="33320">
          <cell r="A33320">
            <v>341913</v>
          </cell>
          <cell r="B33320">
            <v>11027</v>
          </cell>
          <cell r="C33320" t="str">
            <v>RUE JOSEPH WAUTERS</v>
          </cell>
        </row>
        <row r="33321">
          <cell r="A33321">
            <v>341907</v>
          </cell>
          <cell r="B33321">
            <v>11027</v>
          </cell>
          <cell r="C33321" t="str">
            <v>RUE CARDINAL MERCIER</v>
          </cell>
        </row>
        <row r="33322">
          <cell r="A33322">
            <v>330925</v>
          </cell>
          <cell r="B33322">
            <v>11027</v>
          </cell>
          <cell r="C33322" t="str">
            <v>RUE DE TOURNAI</v>
          </cell>
        </row>
        <row r="33323">
          <cell r="A33323">
            <v>319183</v>
          </cell>
          <cell r="B33323">
            <v>11027</v>
          </cell>
          <cell r="C33323" t="str">
            <v>ROUTE INCINERATEUR</v>
          </cell>
        </row>
        <row r="33324">
          <cell r="A33324">
            <v>325399</v>
          </cell>
          <cell r="B33324">
            <v>11027</v>
          </cell>
          <cell r="C33324" t="str">
            <v>RUE DU MOULIN A EAU</v>
          </cell>
        </row>
        <row r="33325">
          <cell r="A33325">
            <v>334838</v>
          </cell>
          <cell r="B33325">
            <v>11027</v>
          </cell>
          <cell r="C33325" t="str">
            <v>CITE DU PREAUX</v>
          </cell>
        </row>
        <row r="33326">
          <cell r="A33326">
            <v>189921</v>
          </cell>
          <cell r="B33326">
            <v>11027</v>
          </cell>
          <cell r="C33326" t="str">
            <v>RUE DE STAMBRUGES</v>
          </cell>
        </row>
        <row r="33327">
          <cell r="A33327">
            <v>315257</v>
          </cell>
          <cell r="B33327">
            <v>11027</v>
          </cell>
          <cell r="C33327" t="str">
            <v>RUE DES TILLEULS</v>
          </cell>
        </row>
        <row r="33328">
          <cell r="A33328">
            <v>329816</v>
          </cell>
          <cell r="B33328">
            <v>11027</v>
          </cell>
          <cell r="C33328" t="str">
            <v>RUE DE VALENCIENNES</v>
          </cell>
        </row>
        <row r="33329">
          <cell r="A33329">
            <v>328077</v>
          </cell>
          <cell r="B33329">
            <v>11027</v>
          </cell>
          <cell r="C33329" t="str">
            <v>RUE DU FRAITY</v>
          </cell>
        </row>
        <row r="33330">
          <cell r="A33330">
            <v>323647</v>
          </cell>
          <cell r="B33330">
            <v>11027</v>
          </cell>
          <cell r="C33330" t="str">
            <v>RUELLE DES MEDECINS</v>
          </cell>
        </row>
        <row r="33331">
          <cell r="A33331">
            <v>330199</v>
          </cell>
          <cell r="B33331">
            <v>11027</v>
          </cell>
          <cell r="C33331" t="str">
            <v>QUARTIER DES BRUYERES</v>
          </cell>
        </row>
        <row r="33332">
          <cell r="A33332">
            <v>308003</v>
          </cell>
          <cell r="B33332">
            <v>11027</v>
          </cell>
          <cell r="C33332" t="str">
            <v>RUE DE L'EGLISE</v>
          </cell>
        </row>
        <row r="33333">
          <cell r="A33333">
            <v>333803</v>
          </cell>
          <cell r="B33333">
            <v>11027</v>
          </cell>
          <cell r="C33333" t="str">
            <v>RUE EMILE CARLIER</v>
          </cell>
        </row>
        <row r="33334">
          <cell r="A33334">
            <v>332055</v>
          </cell>
          <cell r="B33334">
            <v>11027</v>
          </cell>
          <cell r="C33334" t="str">
            <v>CHAUSSEE BRUNEHAULT</v>
          </cell>
        </row>
        <row r="33335">
          <cell r="A33335">
            <v>343974</v>
          </cell>
          <cell r="B33335">
            <v>11027</v>
          </cell>
          <cell r="C33335" t="str">
            <v>RUE D'HARCHIES</v>
          </cell>
        </row>
        <row r="33336">
          <cell r="A33336">
            <v>304777</v>
          </cell>
          <cell r="B33336">
            <v>11027</v>
          </cell>
          <cell r="C33336" t="str">
            <v>RUE DES CHARBONNIERS</v>
          </cell>
        </row>
        <row r="33337">
          <cell r="A33337">
            <v>332033</v>
          </cell>
          <cell r="B33337">
            <v>11027</v>
          </cell>
          <cell r="C33337" t="str">
            <v>AVENUE DU CHATEAU</v>
          </cell>
        </row>
        <row r="33338">
          <cell r="A33338">
            <v>345101</v>
          </cell>
          <cell r="B33338">
            <v>11027</v>
          </cell>
          <cell r="C33338" t="str">
            <v>AVENUE DU CHATEAU</v>
          </cell>
        </row>
        <row r="33339">
          <cell r="A33339">
            <v>321392</v>
          </cell>
          <cell r="B33339">
            <v>11027</v>
          </cell>
          <cell r="C33339" t="str">
            <v>AVENUE DU CHATEAU</v>
          </cell>
        </row>
        <row r="33340">
          <cell r="A33340">
            <v>332217</v>
          </cell>
          <cell r="B33340">
            <v>11027</v>
          </cell>
          <cell r="C33340" t="str">
            <v>RUE DE L'OBELISQUE</v>
          </cell>
        </row>
        <row r="33341">
          <cell r="A33341">
            <v>343967</v>
          </cell>
          <cell r="B33341">
            <v>11027</v>
          </cell>
          <cell r="C33341" t="str">
            <v>CHEMIN DE CHIEVRES</v>
          </cell>
        </row>
        <row r="33342">
          <cell r="A33342">
            <v>325508</v>
          </cell>
          <cell r="B33342">
            <v>11027</v>
          </cell>
          <cell r="C33342" t="str">
            <v>CLOS DES SAMMES</v>
          </cell>
        </row>
        <row r="33343">
          <cell r="A33343">
            <v>336768</v>
          </cell>
          <cell r="B33343">
            <v>11027</v>
          </cell>
          <cell r="C33343" t="str">
            <v>CLOS DES SAMMES</v>
          </cell>
        </row>
        <row r="33344">
          <cell r="A33344">
            <v>312562</v>
          </cell>
          <cell r="B33344">
            <v>11027</v>
          </cell>
          <cell r="C33344" t="str">
            <v>LES TILLEULS</v>
          </cell>
        </row>
        <row r="33345">
          <cell r="A33345">
            <v>303523</v>
          </cell>
          <cell r="B33345">
            <v>11027</v>
          </cell>
          <cell r="C33345" t="str">
            <v>RUE DES COMBATTANTS</v>
          </cell>
        </row>
        <row r="33346">
          <cell r="A33346">
            <v>346531</v>
          </cell>
          <cell r="B33346">
            <v>11027</v>
          </cell>
          <cell r="C33346" t="str">
            <v>RUE DE LA CRAMPE</v>
          </cell>
        </row>
        <row r="33347">
          <cell r="A33347">
            <v>303522</v>
          </cell>
          <cell r="B33347">
            <v>11027</v>
          </cell>
          <cell r="C33347" t="str">
            <v>RUE QUENNERUE</v>
          </cell>
        </row>
        <row r="33348">
          <cell r="A33348">
            <v>338518</v>
          </cell>
          <cell r="B33348">
            <v>11027</v>
          </cell>
          <cell r="C33348" t="str">
            <v>RUE SAINT-GERVAIS</v>
          </cell>
        </row>
        <row r="33349">
          <cell r="A33349">
            <v>321394</v>
          </cell>
          <cell r="B33349">
            <v>11027</v>
          </cell>
          <cell r="C33349" t="str">
            <v>RUE WIBAULT-BOUCHART</v>
          </cell>
        </row>
        <row r="33350">
          <cell r="A33350">
            <v>317950</v>
          </cell>
          <cell r="B33350">
            <v>11027</v>
          </cell>
          <cell r="C33350" t="str">
            <v>RUE WIBAULT-BOUCHART</v>
          </cell>
        </row>
        <row r="33351">
          <cell r="A33351">
            <v>321404</v>
          </cell>
          <cell r="B33351">
            <v>11027</v>
          </cell>
          <cell r="C33351" t="str">
            <v>RUE DE TOURNAI</v>
          </cell>
        </row>
        <row r="33352">
          <cell r="A33352">
            <v>312085</v>
          </cell>
          <cell r="B33352">
            <v>11027</v>
          </cell>
          <cell r="C33352" t="str">
            <v>PETIT HOWARDRIES</v>
          </cell>
        </row>
        <row r="33353">
          <cell r="A33353">
            <v>320397</v>
          </cell>
          <cell r="B33353">
            <v>11027</v>
          </cell>
          <cell r="C33353" t="str">
            <v>RUE DE LA SUCRERIE</v>
          </cell>
        </row>
        <row r="33354">
          <cell r="A33354">
            <v>309603</v>
          </cell>
          <cell r="B33354">
            <v>11027</v>
          </cell>
          <cell r="C33354" t="str">
            <v>RUE DE LA SUCRERIE</v>
          </cell>
        </row>
        <row r="33355">
          <cell r="A33355">
            <v>345397</v>
          </cell>
          <cell r="B33355">
            <v>11027</v>
          </cell>
          <cell r="C33355" t="str">
            <v>MOULU</v>
          </cell>
        </row>
        <row r="33356">
          <cell r="A33356">
            <v>331690</v>
          </cell>
          <cell r="B33356">
            <v>11027</v>
          </cell>
          <cell r="C33356" t="str">
            <v>CHAUSSEE DE RENAIX</v>
          </cell>
        </row>
        <row r="33357">
          <cell r="A33357">
            <v>324999</v>
          </cell>
          <cell r="B33357">
            <v>11027</v>
          </cell>
          <cell r="C33357" t="str">
            <v>CHAUSSEE DE RENAIX</v>
          </cell>
        </row>
        <row r="33358">
          <cell r="A33358">
            <v>341478</v>
          </cell>
          <cell r="B33358">
            <v>11027</v>
          </cell>
          <cell r="C33358" t="str">
            <v>IMPASSE TIDIS</v>
          </cell>
        </row>
        <row r="33359">
          <cell r="A33359">
            <v>338541</v>
          </cell>
          <cell r="B33359">
            <v>11027</v>
          </cell>
          <cell r="C33359" t="str">
            <v>RUE DES ECOLES</v>
          </cell>
        </row>
        <row r="33360">
          <cell r="A33360">
            <v>352659</v>
          </cell>
          <cell r="B33360">
            <v>11027</v>
          </cell>
          <cell r="C33360" t="str">
            <v>RUE DU PARC</v>
          </cell>
        </row>
        <row r="33361">
          <cell r="A33361">
            <v>335524</v>
          </cell>
          <cell r="B33361">
            <v>11027</v>
          </cell>
          <cell r="C33361" t="str">
            <v>CHAUSSEE DE SAINT-GHISLAIN</v>
          </cell>
        </row>
        <row r="33362">
          <cell r="A33362">
            <v>174225</v>
          </cell>
          <cell r="B33362">
            <v>11027</v>
          </cell>
          <cell r="C33362" t="str">
            <v>GRAND'PLACE</v>
          </cell>
        </row>
        <row r="33363">
          <cell r="A33363">
            <v>184160</v>
          </cell>
          <cell r="B33363">
            <v>11027</v>
          </cell>
          <cell r="C33363" t="str">
            <v>GRAND'PLACE</v>
          </cell>
        </row>
        <row r="33364">
          <cell r="A33364">
            <v>333796</v>
          </cell>
          <cell r="B33364">
            <v>11027</v>
          </cell>
          <cell r="C33364" t="str">
            <v>GRAND'PLACE</v>
          </cell>
        </row>
        <row r="33365">
          <cell r="A33365">
            <v>338860</v>
          </cell>
          <cell r="B33365">
            <v>11027</v>
          </cell>
          <cell r="C33365" t="str">
            <v>RUE DE LA PANNERIE</v>
          </cell>
        </row>
        <row r="33366">
          <cell r="A33366">
            <v>333818</v>
          </cell>
          <cell r="B33366">
            <v>11027</v>
          </cell>
          <cell r="C33366" t="str">
            <v>RUE DES ECOLES</v>
          </cell>
        </row>
        <row r="33367">
          <cell r="A33367">
            <v>324274</v>
          </cell>
          <cell r="B33367">
            <v>11027</v>
          </cell>
          <cell r="C33367" t="str">
            <v>RUE DU GRAND VIVIER</v>
          </cell>
        </row>
        <row r="33368">
          <cell r="A33368">
            <v>344496</v>
          </cell>
          <cell r="B33368">
            <v>11027</v>
          </cell>
          <cell r="C33368" t="str">
            <v>RUE DU GRAND VIVIER</v>
          </cell>
        </row>
        <row r="33369">
          <cell r="A33369">
            <v>338859</v>
          </cell>
          <cell r="B33369">
            <v>11027</v>
          </cell>
          <cell r="C33369" t="str">
            <v>RUE JEAN BRESART</v>
          </cell>
        </row>
        <row r="33370">
          <cell r="A33370">
            <v>338848</v>
          </cell>
          <cell r="B33370">
            <v>11027</v>
          </cell>
          <cell r="C33370" t="str">
            <v>RUE RINCHEVAL</v>
          </cell>
        </row>
        <row r="33371">
          <cell r="A33371">
            <v>174231</v>
          </cell>
          <cell r="B33371">
            <v>11027</v>
          </cell>
          <cell r="C33371" t="str">
            <v>RUE DES JUIFS</v>
          </cell>
        </row>
        <row r="33372">
          <cell r="A33372">
            <v>322264</v>
          </cell>
          <cell r="B33372">
            <v>11027</v>
          </cell>
          <cell r="C33372" t="str">
            <v>RUE DES TROIS CHAPELLES</v>
          </cell>
        </row>
        <row r="33373">
          <cell r="A33373">
            <v>322263</v>
          </cell>
          <cell r="B33373">
            <v>11027</v>
          </cell>
          <cell r="C33373" t="str">
            <v>RUE DE LA LIBERTE</v>
          </cell>
        </row>
        <row r="33374">
          <cell r="A33374">
            <v>332272</v>
          </cell>
          <cell r="B33374">
            <v>11027</v>
          </cell>
          <cell r="C33374" t="str">
            <v>DREVE DE BEAUMONT</v>
          </cell>
        </row>
        <row r="33375">
          <cell r="A33375">
            <v>322262</v>
          </cell>
          <cell r="B33375">
            <v>11027</v>
          </cell>
          <cell r="C33375" t="str">
            <v>PARVIS NOTRE-DAME DE TONGRE</v>
          </cell>
        </row>
        <row r="33376">
          <cell r="A33376">
            <v>333795</v>
          </cell>
          <cell r="B33376">
            <v>11027</v>
          </cell>
          <cell r="C33376" t="str">
            <v>RUE DU CANAL</v>
          </cell>
        </row>
        <row r="33377">
          <cell r="A33377">
            <v>324182</v>
          </cell>
          <cell r="B33377">
            <v>11027</v>
          </cell>
          <cell r="C33377" t="str">
            <v>RUE DU POURULET</v>
          </cell>
        </row>
        <row r="33378">
          <cell r="A33378">
            <v>324949</v>
          </cell>
          <cell r="B33378">
            <v>11027</v>
          </cell>
          <cell r="C33378" t="str">
            <v>RUE ROSIERE</v>
          </cell>
        </row>
        <row r="33379">
          <cell r="A33379">
            <v>321831</v>
          </cell>
          <cell r="B33379">
            <v>11027</v>
          </cell>
          <cell r="C33379" t="str">
            <v>RUE TOUR DE LA VIERGE</v>
          </cell>
        </row>
        <row r="33380">
          <cell r="A33380">
            <v>333794</v>
          </cell>
          <cell r="B33380">
            <v>11027</v>
          </cell>
          <cell r="C33380" t="str">
            <v>RUE DE LEUZE</v>
          </cell>
        </row>
        <row r="33381">
          <cell r="A33381">
            <v>345950</v>
          </cell>
          <cell r="B33381">
            <v>11027</v>
          </cell>
          <cell r="C33381" t="str">
            <v>RUE DES QUATRE-POTEAUX</v>
          </cell>
        </row>
        <row r="33382">
          <cell r="A33382">
            <v>345948</v>
          </cell>
          <cell r="B33382">
            <v>11027</v>
          </cell>
          <cell r="C33382" t="str">
            <v>RUE D'HOUPLINES</v>
          </cell>
        </row>
        <row r="33383">
          <cell r="A33383">
            <v>345969</v>
          </cell>
          <cell r="B33383">
            <v>11027</v>
          </cell>
          <cell r="C33383" t="str">
            <v>RUE DU COMMERCE</v>
          </cell>
        </row>
        <row r="33384">
          <cell r="A33384">
            <v>345965</v>
          </cell>
          <cell r="B33384">
            <v>11027</v>
          </cell>
          <cell r="C33384" t="str">
            <v>RUE SAINT-ELOI</v>
          </cell>
        </row>
        <row r="33385">
          <cell r="A33385">
            <v>345954</v>
          </cell>
          <cell r="B33385">
            <v>11027</v>
          </cell>
          <cell r="C33385" t="str">
            <v>RUE VOORSTRAETE</v>
          </cell>
        </row>
        <row r="33386">
          <cell r="A33386">
            <v>345977</v>
          </cell>
          <cell r="B33386">
            <v>11027</v>
          </cell>
          <cell r="C33386" t="str">
            <v>CHEMIN DU PETIT CORNET</v>
          </cell>
        </row>
        <row r="33387">
          <cell r="A33387">
            <v>345992</v>
          </cell>
          <cell r="B33387">
            <v>11027</v>
          </cell>
          <cell r="C33387" t="str">
            <v>RUE DE MESSINES</v>
          </cell>
        </row>
        <row r="33388">
          <cell r="A33388">
            <v>345990</v>
          </cell>
          <cell r="B33388">
            <v>11027</v>
          </cell>
          <cell r="C33388" t="str">
            <v>RUE DE PLOEGSTEERT</v>
          </cell>
        </row>
        <row r="33389">
          <cell r="A33389">
            <v>345997</v>
          </cell>
          <cell r="B33389">
            <v>11027</v>
          </cell>
          <cell r="C33389" t="str">
            <v>RUE DE PLOEGSTEERT</v>
          </cell>
        </row>
        <row r="33390">
          <cell r="A33390">
            <v>345998</v>
          </cell>
          <cell r="B33390">
            <v>11027</v>
          </cell>
          <cell r="C33390" t="str">
            <v>RUE DU ROMARIN</v>
          </cell>
        </row>
        <row r="33391">
          <cell r="A33391">
            <v>345999</v>
          </cell>
          <cell r="B33391">
            <v>11027</v>
          </cell>
          <cell r="C33391" t="str">
            <v>RUE DU ROSSIGNOL</v>
          </cell>
        </row>
        <row r="33392">
          <cell r="A33392">
            <v>346006</v>
          </cell>
          <cell r="B33392">
            <v>11027</v>
          </cell>
          <cell r="C33392" t="str">
            <v>CHEMIN DES SEPT GILDES</v>
          </cell>
        </row>
        <row r="33393">
          <cell r="A33393">
            <v>345411</v>
          </cell>
          <cell r="B33393">
            <v>11027</v>
          </cell>
          <cell r="C33393" t="str">
            <v>QUAI VERBOECKHOVEN</v>
          </cell>
        </row>
        <row r="33394">
          <cell r="A33394">
            <v>346012</v>
          </cell>
          <cell r="B33394">
            <v>11027</v>
          </cell>
          <cell r="C33394" t="str">
            <v>ROUTE DE NEUVE-EGLISE</v>
          </cell>
        </row>
        <row r="33395">
          <cell r="A33395">
            <v>346021</v>
          </cell>
          <cell r="B33395">
            <v>11027</v>
          </cell>
          <cell r="C33395" t="str">
            <v>ROUTE DE PLOEGSTEERT</v>
          </cell>
        </row>
        <row r="33396">
          <cell r="A33396">
            <v>346013</v>
          </cell>
          <cell r="B33396">
            <v>11027</v>
          </cell>
          <cell r="C33396" t="str">
            <v>RUE DE FRELINGHIEN</v>
          </cell>
        </row>
        <row r="33397">
          <cell r="A33397">
            <v>345947</v>
          </cell>
          <cell r="B33397">
            <v>11027</v>
          </cell>
          <cell r="C33397" t="str">
            <v>RUE BRUYERE</v>
          </cell>
        </row>
        <row r="33398">
          <cell r="A33398">
            <v>340638</v>
          </cell>
          <cell r="B33398">
            <v>11027</v>
          </cell>
          <cell r="C33398" t="str">
            <v>RUE DE LESSINES</v>
          </cell>
        </row>
        <row r="33399">
          <cell r="A33399">
            <v>345378</v>
          </cell>
          <cell r="B33399">
            <v>11027</v>
          </cell>
          <cell r="C33399" t="str">
            <v>AVENUE ELISABETH</v>
          </cell>
        </row>
        <row r="33400">
          <cell r="A33400">
            <v>330944</v>
          </cell>
          <cell r="B33400">
            <v>11027</v>
          </cell>
          <cell r="C33400" t="str">
            <v>AVENUE FERNAND GILMANT</v>
          </cell>
        </row>
        <row r="33401">
          <cell r="A33401">
            <v>310611</v>
          </cell>
          <cell r="B33401">
            <v>11027</v>
          </cell>
          <cell r="C33401" t="str">
            <v>PLACE PIERRE DELANNOY</v>
          </cell>
        </row>
        <row r="33402">
          <cell r="A33402">
            <v>326997</v>
          </cell>
          <cell r="B33402">
            <v>11027</v>
          </cell>
          <cell r="C33402" t="str">
            <v>PLACE PIERRE DELANNOY</v>
          </cell>
        </row>
        <row r="33403">
          <cell r="A33403">
            <v>333368</v>
          </cell>
          <cell r="B33403">
            <v>11027</v>
          </cell>
          <cell r="C33403" t="str">
            <v>PLACE PIERRE DELANNOY</v>
          </cell>
        </row>
        <row r="33404">
          <cell r="A33404">
            <v>351307</v>
          </cell>
          <cell r="B33404">
            <v>11027</v>
          </cell>
          <cell r="C33404" t="str">
            <v>RUE DE NAZARETH</v>
          </cell>
        </row>
        <row r="33405">
          <cell r="A33405">
            <v>338862</v>
          </cell>
          <cell r="B33405">
            <v>11027</v>
          </cell>
          <cell r="C33405" t="str">
            <v>CHAUSSEE D'ATH</v>
          </cell>
        </row>
        <row r="33406">
          <cell r="A33406">
            <v>345929</v>
          </cell>
          <cell r="B33406">
            <v>11027</v>
          </cell>
          <cell r="C33406" t="str">
            <v>CHAUSSEE D'ATH</v>
          </cell>
        </row>
        <row r="33407">
          <cell r="A33407">
            <v>331326</v>
          </cell>
          <cell r="B33407">
            <v>11027</v>
          </cell>
          <cell r="C33407" t="str">
            <v>PAVE DE SOIGNIES</v>
          </cell>
        </row>
        <row r="33408">
          <cell r="A33408">
            <v>303198</v>
          </cell>
          <cell r="B33408">
            <v>11027</v>
          </cell>
          <cell r="C33408" t="str">
            <v>PAVE DE SOIGNIES</v>
          </cell>
        </row>
        <row r="33409">
          <cell r="A33409">
            <v>343976</v>
          </cell>
          <cell r="B33409">
            <v>11027</v>
          </cell>
          <cell r="C33409" t="str">
            <v>RUE ILYA PRIGOGINE</v>
          </cell>
        </row>
        <row r="33410">
          <cell r="A33410">
            <v>328317</v>
          </cell>
          <cell r="B33410">
            <v>11027</v>
          </cell>
          <cell r="C33410" t="str">
            <v>RUE JEAN BURGERS</v>
          </cell>
        </row>
        <row r="33411">
          <cell r="A33411">
            <v>329918</v>
          </cell>
          <cell r="B33411">
            <v>11027</v>
          </cell>
          <cell r="C33411" t="str">
            <v>AVENUE CHARLES LEMERCIER</v>
          </cell>
        </row>
        <row r="33412">
          <cell r="A33412">
            <v>343311</v>
          </cell>
          <cell r="B33412">
            <v>11027</v>
          </cell>
          <cell r="C33412" t="str">
            <v>DREVE DES CATULAS</v>
          </cell>
        </row>
        <row r="33413">
          <cell r="A33413">
            <v>343723</v>
          </cell>
          <cell r="B33413">
            <v>11027</v>
          </cell>
          <cell r="C33413" t="str">
            <v>DREVE DES CATULAS</v>
          </cell>
        </row>
        <row r="33414">
          <cell r="A33414">
            <v>326937</v>
          </cell>
          <cell r="B33414">
            <v>11027</v>
          </cell>
          <cell r="C33414" t="str">
            <v>DREVE DES TARINS</v>
          </cell>
        </row>
        <row r="33415">
          <cell r="A33415">
            <v>301287</v>
          </cell>
          <cell r="B33415">
            <v>11027</v>
          </cell>
          <cell r="C33415" t="str">
            <v>DREVE DU CORPS DE GARDE</v>
          </cell>
        </row>
        <row r="33416">
          <cell r="A33416">
            <v>330068</v>
          </cell>
          <cell r="B33416">
            <v>11027</v>
          </cell>
          <cell r="C33416" t="str">
            <v>RUE DE LA HOUILLE</v>
          </cell>
        </row>
        <row r="33417">
          <cell r="A33417">
            <v>334832</v>
          </cell>
          <cell r="B33417">
            <v>11027</v>
          </cell>
          <cell r="C33417" t="str">
            <v>PLACE ABBE CESAR RENARD</v>
          </cell>
        </row>
        <row r="33418">
          <cell r="A33418">
            <v>338661</v>
          </cell>
          <cell r="B33418">
            <v>11027</v>
          </cell>
          <cell r="C33418" t="str">
            <v>RUE CLOVIS POULLET</v>
          </cell>
        </row>
        <row r="33419">
          <cell r="A33419">
            <v>308606</v>
          </cell>
          <cell r="B33419">
            <v>11027</v>
          </cell>
          <cell r="C33419" t="str">
            <v>RUE DES TANNEURS</v>
          </cell>
        </row>
        <row r="33420">
          <cell r="A33420">
            <v>329278</v>
          </cell>
          <cell r="B33420">
            <v>11027</v>
          </cell>
          <cell r="C33420" t="str">
            <v>RUE DES TANNEURS</v>
          </cell>
        </row>
        <row r="33421">
          <cell r="A33421">
            <v>185283</v>
          </cell>
          <cell r="B33421">
            <v>11027</v>
          </cell>
          <cell r="C33421" t="str">
            <v>PORTE DES BATISSEURS</v>
          </cell>
        </row>
        <row r="33422">
          <cell r="A33422">
            <v>182933</v>
          </cell>
          <cell r="B33422">
            <v>11027</v>
          </cell>
          <cell r="C33422" t="str">
            <v>RUE DE MENIN</v>
          </cell>
        </row>
        <row r="33423">
          <cell r="A33423">
            <v>330725</v>
          </cell>
          <cell r="B33423">
            <v>11027</v>
          </cell>
          <cell r="C33423" t="str">
            <v>RUE HERMONPONT</v>
          </cell>
        </row>
        <row r="33424">
          <cell r="A33424">
            <v>333693</v>
          </cell>
          <cell r="B33424">
            <v>11027</v>
          </cell>
          <cell r="C33424" t="str">
            <v>RUELLE DES VICAIRES</v>
          </cell>
        </row>
        <row r="33425">
          <cell r="A33425">
            <v>323093</v>
          </cell>
          <cell r="B33425">
            <v>11027</v>
          </cell>
          <cell r="C33425" t="str">
            <v>RUE DES BOULEAUX</v>
          </cell>
        </row>
        <row r="33426">
          <cell r="A33426">
            <v>330076</v>
          </cell>
          <cell r="B33426">
            <v>11027</v>
          </cell>
          <cell r="C33426" t="str">
            <v>RUE DU BUISSON</v>
          </cell>
        </row>
        <row r="33427">
          <cell r="A33427">
            <v>183271</v>
          </cell>
          <cell r="B33427">
            <v>11027</v>
          </cell>
          <cell r="C33427" t="str">
            <v>RUE JULES VANTIEGHEM</v>
          </cell>
        </row>
        <row r="33428">
          <cell r="A33428">
            <v>344653</v>
          </cell>
          <cell r="B33428">
            <v>11027</v>
          </cell>
          <cell r="C33428" t="str">
            <v>RUE DU CENTRE</v>
          </cell>
        </row>
        <row r="33429">
          <cell r="A33429">
            <v>338849</v>
          </cell>
          <cell r="B33429">
            <v>11027</v>
          </cell>
          <cell r="C33429" t="str">
            <v>RUE DU CENTRE</v>
          </cell>
        </row>
        <row r="33430">
          <cell r="A33430">
            <v>321830</v>
          </cell>
          <cell r="B33430">
            <v>11027</v>
          </cell>
          <cell r="C33430" t="str">
            <v>ENCLOS DU PETIT TOURCOING</v>
          </cell>
        </row>
        <row r="33431">
          <cell r="A33431">
            <v>323102</v>
          </cell>
          <cell r="B33431">
            <v>11027</v>
          </cell>
          <cell r="C33431" t="str">
            <v>ENCLOS DU PETIT TOURCOING</v>
          </cell>
        </row>
        <row r="33432">
          <cell r="A33432">
            <v>343837</v>
          </cell>
          <cell r="B33432">
            <v>11027</v>
          </cell>
          <cell r="C33432" t="str">
            <v>RUE DE LA STATION</v>
          </cell>
        </row>
        <row r="33433">
          <cell r="A33433">
            <v>321828</v>
          </cell>
          <cell r="B33433">
            <v>11027</v>
          </cell>
          <cell r="C33433" t="str">
            <v>RUE DU POTEAU</v>
          </cell>
        </row>
        <row r="33434">
          <cell r="A33434">
            <v>338517</v>
          </cell>
          <cell r="B33434">
            <v>11027</v>
          </cell>
          <cell r="C33434" t="str">
            <v>BOIS</v>
          </cell>
        </row>
        <row r="33435">
          <cell r="A33435">
            <v>323519</v>
          </cell>
          <cell r="B33435">
            <v>11027</v>
          </cell>
          <cell r="C33435" t="str">
            <v>GRAND PLACE</v>
          </cell>
        </row>
        <row r="33436">
          <cell r="A33436">
            <v>323522</v>
          </cell>
          <cell r="B33436">
            <v>11027</v>
          </cell>
          <cell r="C33436" t="str">
            <v>GRAND PLACE</v>
          </cell>
        </row>
        <row r="33437">
          <cell r="A33437">
            <v>328168</v>
          </cell>
          <cell r="B33437">
            <v>11027</v>
          </cell>
          <cell r="C33437" t="str">
            <v>GRAND PLACE</v>
          </cell>
        </row>
        <row r="33438">
          <cell r="A33438">
            <v>301610</v>
          </cell>
          <cell r="B33438">
            <v>11027</v>
          </cell>
          <cell r="C33438" t="str">
            <v>HANAISE</v>
          </cell>
        </row>
        <row r="33439">
          <cell r="A33439">
            <v>331614</v>
          </cell>
          <cell r="B33439">
            <v>11027</v>
          </cell>
          <cell r="C33439" t="str">
            <v>RUE DE LA CURE</v>
          </cell>
        </row>
        <row r="33440">
          <cell r="A33440">
            <v>332604</v>
          </cell>
          <cell r="B33440">
            <v>11027</v>
          </cell>
          <cell r="C33440" t="str">
            <v>RUE DES FRERES GABREAU</v>
          </cell>
        </row>
        <row r="33441">
          <cell r="A33441">
            <v>303554</v>
          </cell>
          <cell r="B33441">
            <v>11027</v>
          </cell>
          <cell r="C33441" t="str">
            <v>RUE PIERRE OUVRARD</v>
          </cell>
        </row>
        <row r="33442">
          <cell r="A33442">
            <v>342580</v>
          </cell>
          <cell r="B33442">
            <v>11027</v>
          </cell>
          <cell r="C33442" t="str">
            <v>CHAUSSEE DE RENAIX</v>
          </cell>
        </row>
        <row r="33443">
          <cell r="A33443">
            <v>328666</v>
          </cell>
          <cell r="B33443">
            <v>11027</v>
          </cell>
          <cell r="C33443" t="str">
            <v>CHEMIN D'ELLIGNIES</v>
          </cell>
        </row>
        <row r="33444">
          <cell r="A33444">
            <v>328678</v>
          </cell>
          <cell r="B33444">
            <v>11027</v>
          </cell>
          <cell r="C33444" t="str">
            <v>RUE OUTRE</v>
          </cell>
        </row>
        <row r="33445">
          <cell r="A33445">
            <v>331622</v>
          </cell>
          <cell r="B33445">
            <v>11027</v>
          </cell>
          <cell r="C33445" t="str">
            <v>MOULIN</v>
          </cell>
        </row>
        <row r="33446">
          <cell r="A33446">
            <v>328677</v>
          </cell>
          <cell r="B33446">
            <v>11027</v>
          </cell>
          <cell r="C33446" t="str">
            <v>PLACE DE CORDES</v>
          </cell>
        </row>
        <row r="33447">
          <cell r="A33447">
            <v>343818</v>
          </cell>
          <cell r="B33447">
            <v>11027</v>
          </cell>
          <cell r="C33447" t="str">
            <v>GRAND'PLACE</v>
          </cell>
        </row>
        <row r="33448">
          <cell r="A33448">
            <v>345385</v>
          </cell>
          <cell r="B33448">
            <v>11027</v>
          </cell>
          <cell r="C33448" t="str">
            <v>PLACE DE LA LIBERTE</v>
          </cell>
        </row>
        <row r="33449">
          <cell r="A33449">
            <v>344005</v>
          </cell>
          <cell r="B33449">
            <v>11027</v>
          </cell>
          <cell r="C33449" t="str">
            <v>RUE DE LA FAUVETTE</v>
          </cell>
        </row>
        <row r="33450">
          <cell r="A33450">
            <v>300223</v>
          </cell>
          <cell r="B33450">
            <v>11027</v>
          </cell>
          <cell r="C33450" t="str">
            <v>RUE DE LA FAUVETTE</v>
          </cell>
        </row>
        <row r="33451">
          <cell r="A33451">
            <v>331743</v>
          </cell>
          <cell r="B33451">
            <v>11027</v>
          </cell>
          <cell r="C33451" t="str">
            <v>RUE PIRONCHE</v>
          </cell>
        </row>
        <row r="33452">
          <cell r="A33452">
            <v>330215</v>
          </cell>
          <cell r="B33452">
            <v>11027</v>
          </cell>
          <cell r="C33452" t="str">
            <v>PLACE DE MONTROEUL</v>
          </cell>
        </row>
        <row r="33453">
          <cell r="A33453">
            <v>329232</v>
          </cell>
          <cell r="B33453">
            <v>11027</v>
          </cell>
          <cell r="C33453" t="str">
            <v>RUE DU QUESNE</v>
          </cell>
        </row>
        <row r="33454">
          <cell r="A33454">
            <v>328680</v>
          </cell>
          <cell r="B33454">
            <v>11027</v>
          </cell>
          <cell r="C33454" t="str">
            <v>PLACE DE SAINT-SAUVEUR</v>
          </cell>
        </row>
        <row r="33455">
          <cell r="A33455">
            <v>328679</v>
          </cell>
          <cell r="B33455">
            <v>11027</v>
          </cell>
          <cell r="C33455" t="str">
            <v>RUE DEFLIERE</v>
          </cell>
        </row>
        <row r="33456">
          <cell r="A33456">
            <v>321842</v>
          </cell>
          <cell r="B33456">
            <v>11027</v>
          </cell>
          <cell r="C33456" t="str">
            <v>RUE DES MONTS</v>
          </cell>
        </row>
        <row r="33457">
          <cell r="A33457">
            <v>330963</v>
          </cell>
          <cell r="B33457">
            <v>11027</v>
          </cell>
          <cell r="C33457" t="str">
            <v>CHEMIN DES VACHERS</v>
          </cell>
        </row>
        <row r="33458">
          <cell r="A33458">
            <v>301020</v>
          </cell>
          <cell r="B33458">
            <v>11027</v>
          </cell>
          <cell r="C33458" t="str">
            <v>CHEMIN DU PRINCE</v>
          </cell>
        </row>
        <row r="33459">
          <cell r="A33459">
            <v>342609</v>
          </cell>
          <cell r="B33459">
            <v>11027</v>
          </cell>
          <cell r="C33459" t="str">
            <v>CHEMIN DU PRINCE</v>
          </cell>
        </row>
        <row r="33460">
          <cell r="A33460">
            <v>185281</v>
          </cell>
          <cell r="B33460">
            <v>11027</v>
          </cell>
          <cell r="C33460" t="str">
            <v>CLOS DE L'EPAISSE HAIE</v>
          </cell>
        </row>
        <row r="33461">
          <cell r="A33461">
            <v>303268</v>
          </cell>
          <cell r="B33461">
            <v>11027</v>
          </cell>
          <cell r="C33461" t="str">
            <v>CLOS DE L'EPAISSE HAIE</v>
          </cell>
        </row>
        <row r="33462">
          <cell r="A33462">
            <v>343490</v>
          </cell>
          <cell r="B33462">
            <v>11027</v>
          </cell>
          <cell r="C33462" t="str">
            <v>IMPASSE DE LA BRISEE</v>
          </cell>
        </row>
        <row r="33463">
          <cell r="A33463">
            <v>300427</v>
          </cell>
          <cell r="B33463">
            <v>11027</v>
          </cell>
          <cell r="C33463" t="str">
            <v>ROUTE D'ATH</v>
          </cell>
        </row>
        <row r="33464">
          <cell r="A33464">
            <v>321705</v>
          </cell>
          <cell r="B33464">
            <v>11027</v>
          </cell>
          <cell r="C33464" t="str">
            <v>RUE DU BOIS D'ARRAS</v>
          </cell>
        </row>
        <row r="33465">
          <cell r="A33465">
            <v>339380</v>
          </cell>
          <cell r="B33465">
            <v>11027</v>
          </cell>
          <cell r="C33465" t="str">
            <v>RUE HAUTE</v>
          </cell>
        </row>
        <row r="33466">
          <cell r="A33466">
            <v>321346</v>
          </cell>
          <cell r="B33466">
            <v>11027</v>
          </cell>
          <cell r="C33466" t="str">
            <v>SERVITUDE DE LA DREVE</v>
          </cell>
        </row>
        <row r="33467">
          <cell r="A33467">
            <v>312126</v>
          </cell>
          <cell r="B33467">
            <v>11027</v>
          </cell>
          <cell r="C33467" t="str">
            <v>SERVITUDE DE LA DREVE</v>
          </cell>
        </row>
        <row r="33468">
          <cell r="A33468">
            <v>322198</v>
          </cell>
          <cell r="B33468">
            <v>11027</v>
          </cell>
          <cell r="C33468" t="str">
            <v>SERVITUDE DE LA DREVE</v>
          </cell>
        </row>
        <row r="33469">
          <cell r="A33469">
            <v>352124</v>
          </cell>
          <cell r="B33469">
            <v>11027</v>
          </cell>
          <cell r="C33469" t="str">
            <v>CHEMIN DE SAINT-GHISLAIN</v>
          </cell>
        </row>
        <row r="33470">
          <cell r="A33470">
            <v>301038</v>
          </cell>
          <cell r="B33470">
            <v>11027</v>
          </cell>
          <cell r="C33470" t="str">
            <v>RUE DE GIPLEUX</v>
          </cell>
        </row>
        <row r="33471">
          <cell r="A33471">
            <v>343313</v>
          </cell>
          <cell r="B33471">
            <v>11027</v>
          </cell>
          <cell r="C33471" t="str">
            <v>RUE DES CHATS</v>
          </cell>
        </row>
        <row r="33472">
          <cell r="A33472">
            <v>343326</v>
          </cell>
          <cell r="B33472">
            <v>11027</v>
          </cell>
          <cell r="C33472" t="str">
            <v>RUE DES CHATS</v>
          </cell>
        </row>
        <row r="33473">
          <cell r="A33473">
            <v>190488</v>
          </cell>
          <cell r="B33473">
            <v>11027</v>
          </cell>
          <cell r="C33473" t="str">
            <v>BRUYERE DES ONZE VILLES</v>
          </cell>
        </row>
        <row r="33474">
          <cell r="A33474">
            <v>323658</v>
          </cell>
          <cell r="B33474">
            <v>11027</v>
          </cell>
          <cell r="C33474" t="str">
            <v>CLOS DU MOUSTIER</v>
          </cell>
        </row>
        <row r="33475">
          <cell r="A33475">
            <v>189692</v>
          </cell>
          <cell r="B33475">
            <v>11027</v>
          </cell>
          <cell r="C33475" t="str">
            <v>RUE DE GHLIN</v>
          </cell>
        </row>
        <row r="33476">
          <cell r="A33476">
            <v>189613</v>
          </cell>
          <cell r="B33476">
            <v>11027</v>
          </cell>
          <cell r="C33476" t="str">
            <v>RUE DE LA FABRIQUE</v>
          </cell>
        </row>
        <row r="33477">
          <cell r="A33477">
            <v>300114</v>
          </cell>
          <cell r="B33477">
            <v>11027</v>
          </cell>
          <cell r="C33477" t="str">
            <v>RUE DES HAUTS ARBRES</v>
          </cell>
        </row>
        <row r="33478">
          <cell r="A33478">
            <v>346200</v>
          </cell>
          <cell r="B33478">
            <v>11027</v>
          </cell>
          <cell r="C33478" t="str">
            <v>RUE DES MASNUY</v>
          </cell>
        </row>
        <row r="33479">
          <cell r="A33479">
            <v>336187</v>
          </cell>
          <cell r="B33479">
            <v>11027</v>
          </cell>
          <cell r="C33479" t="str">
            <v>CHAUSSEE BRUNEHAULT</v>
          </cell>
        </row>
        <row r="33480">
          <cell r="A33480">
            <v>310983</v>
          </cell>
          <cell r="B33480">
            <v>11027</v>
          </cell>
          <cell r="C33480" t="str">
            <v>RUE DE LA CROIX</v>
          </cell>
        </row>
        <row r="33481">
          <cell r="A33481">
            <v>300937</v>
          </cell>
          <cell r="B33481">
            <v>11027</v>
          </cell>
          <cell r="C33481" t="str">
            <v>RUE DELMOTTE</v>
          </cell>
        </row>
        <row r="33482">
          <cell r="A33482">
            <v>337675</v>
          </cell>
          <cell r="B33482">
            <v>11027</v>
          </cell>
          <cell r="C33482" t="str">
            <v>RUE DE LA POSTE</v>
          </cell>
        </row>
        <row r="33483">
          <cell r="A33483">
            <v>189699</v>
          </cell>
          <cell r="B33483">
            <v>11027</v>
          </cell>
          <cell r="C33483" t="str">
            <v>RESIDENCE DE LA BAILLE</v>
          </cell>
        </row>
        <row r="33484">
          <cell r="A33484">
            <v>189933</v>
          </cell>
          <cell r="B33484">
            <v>11027</v>
          </cell>
          <cell r="C33484" t="str">
            <v>RESIDENCE DE LA BAILLE</v>
          </cell>
        </row>
        <row r="33485">
          <cell r="A33485">
            <v>336201</v>
          </cell>
          <cell r="B33485">
            <v>11027</v>
          </cell>
          <cell r="C33485" t="str">
            <v>RUE DE LA BAILLE</v>
          </cell>
        </row>
        <row r="33486">
          <cell r="A33486">
            <v>337682</v>
          </cell>
          <cell r="B33486">
            <v>11027</v>
          </cell>
          <cell r="C33486" t="str">
            <v>RUE DU RIVAGE</v>
          </cell>
        </row>
        <row r="33487">
          <cell r="A33487">
            <v>339053</v>
          </cell>
          <cell r="B33487">
            <v>11027</v>
          </cell>
          <cell r="C33487" t="str">
            <v>RUE DU THY</v>
          </cell>
        </row>
        <row r="33488">
          <cell r="A33488">
            <v>308371</v>
          </cell>
          <cell r="B33488">
            <v>11027</v>
          </cell>
          <cell r="C33488" t="str">
            <v>RUE VALLAVILLE</v>
          </cell>
        </row>
        <row r="33489">
          <cell r="A33489">
            <v>322430</v>
          </cell>
          <cell r="B33489">
            <v>11027</v>
          </cell>
          <cell r="C33489" t="str">
            <v>RUE PHILOGONE DARAS</v>
          </cell>
        </row>
        <row r="33490">
          <cell r="A33490">
            <v>189612</v>
          </cell>
          <cell r="B33490">
            <v>11027</v>
          </cell>
          <cell r="C33490" t="str">
            <v>RUE DE BRINCHEUIL</v>
          </cell>
        </row>
        <row r="33491">
          <cell r="A33491">
            <v>325848</v>
          </cell>
          <cell r="B33491">
            <v>11027</v>
          </cell>
          <cell r="C33491" t="str">
            <v>RUE DU QUESNIAU</v>
          </cell>
        </row>
        <row r="33492">
          <cell r="A33492">
            <v>337681</v>
          </cell>
          <cell r="B33492">
            <v>11027</v>
          </cell>
          <cell r="C33492" t="str">
            <v>RUE DU QUESNIAU</v>
          </cell>
        </row>
        <row r="33493">
          <cell r="A33493">
            <v>337669</v>
          </cell>
          <cell r="B33493">
            <v>11027</v>
          </cell>
          <cell r="C33493" t="str">
            <v>RUE LA ROCHE</v>
          </cell>
        </row>
        <row r="33494">
          <cell r="A33494">
            <v>330210</v>
          </cell>
          <cell r="B33494">
            <v>11027</v>
          </cell>
          <cell r="C33494" t="str">
            <v>RUE DE GAGES</v>
          </cell>
        </row>
        <row r="33495">
          <cell r="A33495">
            <v>330917</v>
          </cell>
          <cell r="B33495">
            <v>11027</v>
          </cell>
          <cell r="C33495" t="str">
            <v>RUE DE LA LOGE</v>
          </cell>
        </row>
        <row r="33496">
          <cell r="A33496">
            <v>328139</v>
          </cell>
          <cell r="B33496">
            <v>11027</v>
          </cell>
          <cell r="C33496" t="str">
            <v>RUE GLACENEE</v>
          </cell>
        </row>
        <row r="33497">
          <cell r="A33497">
            <v>330907</v>
          </cell>
          <cell r="B33497">
            <v>11027</v>
          </cell>
          <cell r="C33497" t="str">
            <v>RUE GLACENEE</v>
          </cell>
        </row>
        <row r="33498">
          <cell r="A33498">
            <v>322329</v>
          </cell>
          <cell r="B33498">
            <v>11027</v>
          </cell>
          <cell r="C33498" t="str">
            <v>GININTREAU</v>
          </cell>
        </row>
        <row r="33499">
          <cell r="A33499">
            <v>177919</v>
          </cell>
          <cell r="B33499">
            <v>11027</v>
          </cell>
          <cell r="C33499" t="str">
            <v>MARAIS DE GHOY</v>
          </cell>
        </row>
        <row r="33500">
          <cell r="A33500">
            <v>333497</v>
          </cell>
          <cell r="B33500">
            <v>11027</v>
          </cell>
          <cell r="C33500" t="str">
            <v>PLACE DE GHOY</v>
          </cell>
        </row>
        <row r="33501">
          <cell r="A33501">
            <v>330067</v>
          </cell>
          <cell r="B33501">
            <v>11027</v>
          </cell>
          <cell r="C33501" t="str">
            <v>CHEMIN DE LA BASSE COUTURE</v>
          </cell>
        </row>
        <row r="33502">
          <cell r="A33502">
            <v>335312</v>
          </cell>
          <cell r="B33502">
            <v>11027</v>
          </cell>
          <cell r="C33502" t="str">
            <v>CHEMIN DE PAPIGNIES</v>
          </cell>
        </row>
        <row r="33503">
          <cell r="A33503">
            <v>334929</v>
          </cell>
          <cell r="B33503">
            <v>11027</v>
          </cell>
          <cell r="C33503" t="str">
            <v>CHEMIN DU COMTE D'EGMONT</v>
          </cell>
        </row>
        <row r="33504">
          <cell r="A33504">
            <v>325040</v>
          </cell>
          <cell r="B33504">
            <v>11027</v>
          </cell>
          <cell r="C33504" t="str">
            <v>CHEMIN DU COMTE D'EGMONT</v>
          </cell>
        </row>
        <row r="33505">
          <cell r="A33505">
            <v>189737</v>
          </cell>
          <cell r="B33505">
            <v>11027</v>
          </cell>
          <cell r="C33505" t="str">
            <v>CHEMIN DU FOUBERTSART</v>
          </cell>
        </row>
        <row r="33506">
          <cell r="A33506">
            <v>336157</v>
          </cell>
          <cell r="B33506">
            <v>11027</v>
          </cell>
          <cell r="C33506" t="str">
            <v>CHEVAUCHOIRE DE VIANE</v>
          </cell>
        </row>
        <row r="33507">
          <cell r="A33507">
            <v>321854</v>
          </cell>
          <cell r="B33507">
            <v>11027</v>
          </cell>
          <cell r="C33507" t="str">
            <v>GRAND'PLACE</v>
          </cell>
        </row>
        <row r="33508">
          <cell r="A33508">
            <v>338656</v>
          </cell>
          <cell r="B33508">
            <v>11027</v>
          </cell>
          <cell r="C33508" t="str">
            <v>PARVIS SAINT-PIERRE</v>
          </cell>
        </row>
        <row r="33509">
          <cell r="A33509">
            <v>188249</v>
          </cell>
          <cell r="B33509">
            <v>11027</v>
          </cell>
          <cell r="C33509" t="str">
            <v>PARVIS SAINT-PIERRE</v>
          </cell>
        </row>
        <row r="33510">
          <cell r="A33510">
            <v>303201</v>
          </cell>
          <cell r="B33510">
            <v>11027</v>
          </cell>
          <cell r="C33510" t="str">
            <v>PARVIS SAINT-PIERRE</v>
          </cell>
        </row>
        <row r="33511">
          <cell r="A33511">
            <v>190083</v>
          </cell>
          <cell r="B33511">
            <v>11027</v>
          </cell>
          <cell r="C33511" t="str">
            <v>PLACE ALIX DU ROSOIT</v>
          </cell>
        </row>
        <row r="33512">
          <cell r="A33512">
            <v>170258</v>
          </cell>
          <cell r="B33512">
            <v>11027</v>
          </cell>
          <cell r="C33512" t="str">
            <v>PORTE D'OGY</v>
          </cell>
        </row>
        <row r="33513">
          <cell r="A33513">
            <v>328357</v>
          </cell>
          <cell r="B33513">
            <v>11027</v>
          </cell>
          <cell r="C33513" t="str">
            <v>PROFOND CHEMIN</v>
          </cell>
        </row>
        <row r="33514">
          <cell r="A33514">
            <v>332573</v>
          </cell>
          <cell r="B33514">
            <v>11027</v>
          </cell>
          <cell r="C33514" t="str">
            <v>RUE CESAR DESPRETZ</v>
          </cell>
        </row>
        <row r="33515">
          <cell r="A33515">
            <v>334052</v>
          </cell>
          <cell r="B33515">
            <v>11027</v>
          </cell>
          <cell r="C33515" t="str">
            <v>RUE DU PROGRES</v>
          </cell>
        </row>
        <row r="33516">
          <cell r="A33516">
            <v>331404</v>
          </cell>
          <cell r="B33516">
            <v>11027</v>
          </cell>
          <cell r="C33516" t="str">
            <v>RUE RENE MAGRITTE</v>
          </cell>
        </row>
        <row r="33517">
          <cell r="A33517">
            <v>323487</v>
          </cell>
          <cell r="B33517">
            <v>11027</v>
          </cell>
          <cell r="C33517" t="str">
            <v>SENTIER DE LA LAPINIERE</v>
          </cell>
        </row>
        <row r="33518">
          <cell r="A33518">
            <v>339502</v>
          </cell>
          <cell r="B33518">
            <v>11027</v>
          </cell>
          <cell r="C33518" t="str">
            <v>CHAUSSEE VICTOR LAMPE</v>
          </cell>
        </row>
        <row r="33519">
          <cell r="A33519">
            <v>331415</v>
          </cell>
          <cell r="B33519">
            <v>11027</v>
          </cell>
          <cell r="C33519" t="str">
            <v>PARVIS DE L'EGLISE</v>
          </cell>
        </row>
        <row r="33520">
          <cell r="A33520">
            <v>333509</v>
          </cell>
          <cell r="B33520">
            <v>11027</v>
          </cell>
          <cell r="C33520" t="str">
            <v>PLACE D'OLLIGNIES</v>
          </cell>
        </row>
        <row r="33521">
          <cell r="A33521">
            <v>330919</v>
          </cell>
          <cell r="B33521">
            <v>11027</v>
          </cell>
          <cell r="C33521" t="str">
            <v>CHEMIN DE WANNEBECQ</v>
          </cell>
        </row>
        <row r="33522">
          <cell r="A33522">
            <v>320370</v>
          </cell>
          <cell r="B33522">
            <v>11027</v>
          </cell>
          <cell r="C33522" t="str">
            <v>CHEMIN DE WANNEBECQ</v>
          </cell>
        </row>
        <row r="33523">
          <cell r="A33523">
            <v>333480</v>
          </cell>
          <cell r="B33523">
            <v>11027</v>
          </cell>
          <cell r="C33523" t="str">
            <v>RUE DE L'ECLUSE</v>
          </cell>
        </row>
        <row r="33524">
          <cell r="A33524">
            <v>347467</v>
          </cell>
          <cell r="B33524">
            <v>11027</v>
          </cell>
          <cell r="C33524" t="str">
            <v>RUE DES PIRES</v>
          </cell>
        </row>
        <row r="33525">
          <cell r="A33525">
            <v>331416</v>
          </cell>
          <cell r="B33525">
            <v>11027</v>
          </cell>
          <cell r="C33525" t="str">
            <v>PLACE JEAN DELHAYE</v>
          </cell>
        </row>
        <row r="33526">
          <cell r="A33526">
            <v>349316</v>
          </cell>
          <cell r="B33526">
            <v>11027</v>
          </cell>
          <cell r="C33526" t="str">
            <v>RUE DU COUVENT</v>
          </cell>
        </row>
        <row r="33527">
          <cell r="A33527">
            <v>324961</v>
          </cell>
          <cell r="B33527">
            <v>11027</v>
          </cell>
          <cell r="C33527" t="str">
            <v>CHEMIN D'EOLE</v>
          </cell>
        </row>
        <row r="33528">
          <cell r="A33528">
            <v>333842</v>
          </cell>
          <cell r="B33528">
            <v>11027</v>
          </cell>
          <cell r="C33528" t="str">
            <v>CHEMIN D'EOLE</v>
          </cell>
        </row>
        <row r="33529">
          <cell r="A33529">
            <v>328163</v>
          </cell>
          <cell r="B33529">
            <v>11027</v>
          </cell>
          <cell r="C33529" t="str">
            <v>CHEMIN D'EOLE</v>
          </cell>
        </row>
        <row r="33530">
          <cell r="A33530">
            <v>343315</v>
          </cell>
          <cell r="B33530">
            <v>11027</v>
          </cell>
          <cell r="C33530" t="str">
            <v>RUE DU VILLAGE</v>
          </cell>
        </row>
        <row r="33531">
          <cell r="A33531">
            <v>303053</v>
          </cell>
          <cell r="B33531">
            <v>11027</v>
          </cell>
          <cell r="C33531" t="str">
            <v>RUE DE WATTINES</v>
          </cell>
        </row>
        <row r="33532">
          <cell r="A33532">
            <v>345881</v>
          </cell>
          <cell r="B33532">
            <v>11027</v>
          </cell>
          <cell r="C33532" t="str">
            <v>RUE D'EN BAS</v>
          </cell>
        </row>
        <row r="33533">
          <cell r="A33533">
            <v>300315</v>
          </cell>
          <cell r="B33533">
            <v>11027</v>
          </cell>
          <cell r="C33533" t="str">
            <v>AVENUE DE LA WALLONIE</v>
          </cell>
        </row>
        <row r="33534">
          <cell r="A33534">
            <v>344366</v>
          </cell>
          <cell r="B33534">
            <v>11027</v>
          </cell>
          <cell r="C33534" t="str">
            <v>CHEMIN D'EOLE</v>
          </cell>
        </row>
        <row r="33535">
          <cell r="A33535">
            <v>333810</v>
          </cell>
          <cell r="B33535">
            <v>11027</v>
          </cell>
          <cell r="C33535" t="str">
            <v>CHEMIN DU VIEUX PONT</v>
          </cell>
        </row>
        <row r="33536">
          <cell r="A33536">
            <v>300658</v>
          </cell>
          <cell r="B33536">
            <v>11027</v>
          </cell>
          <cell r="C33536" t="str">
            <v>PAS DU MONT D'OR</v>
          </cell>
        </row>
        <row r="33537">
          <cell r="A33537">
            <v>306838</v>
          </cell>
          <cell r="B33537">
            <v>11027</v>
          </cell>
          <cell r="C33537" t="str">
            <v>PAS DU MONT D'OR</v>
          </cell>
        </row>
        <row r="33538">
          <cell r="A33538">
            <v>315301</v>
          </cell>
          <cell r="B33538">
            <v>11027</v>
          </cell>
          <cell r="C33538" t="str">
            <v>PAS DU MONT D'OR</v>
          </cell>
        </row>
        <row r="33539">
          <cell r="A33539">
            <v>312119</v>
          </cell>
          <cell r="B33539">
            <v>11027</v>
          </cell>
          <cell r="C33539" t="str">
            <v>PASSAGE HERMAN DULLIER</v>
          </cell>
        </row>
        <row r="33540">
          <cell r="A33540">
            <v>340652</v>
          </cell>
          <cell r="B33540">
            <v>11027</v>
          </cell>
          <cell r="C33540" t="str">
            <v>RUE DE L'ARAUCARIA</v>
          </cell>
        </row>
        <row r="33541">
          <cell r="A33541">
            <v>309315</v>
          </cell>
          <cell r="B33541">
            <v>11027</v>
          </cell>
          <cell r="C33541" t="str">
            <v>RUE DE L'ARAUCARIA</v>
          </cell>
        </row>
        <row r="33542">
          <cell r="A33542">
            <v>339870</v>
          </cell>
          <cell r="B33542">
            <v>11027</v>
          </cell>
          <cell r="C33542" t="str">
            <v>RUE DE L'ARTISANAT</v>
          </cell>
        </row>
        <row r="33543">
          <cell r="A33543">
            <v>323662</v>
          </cell>
          <cell r="B33543">
            <v>11027</v>
          </cell>
          <cell r="C33543" t="str">
            <v>RUE DE L'ARTISANAT</v>
          </cell>
        </row>
        <row r="33544">
          <cell r="A33544">
            <v>300179</v>
          </cell>
          <cell r="B33544">
            <v>11027</v>
          </cell>
          <cell r="C33544" t="str">
            <v>RUE DE TOURNAI</v>
          </cell>
        </row>
        <row r="33545">
          <cell r="A33545">
            <v>300317</v>
          </cell>
          <cell r="B33545">
            <v>11027</v>
          </cell>
          <cell r="C33545" t="str">
            <v>RUE DU SEUWOIR</v>
          </cell>
        </row>
        <row r="33546">
          <cell r="A33546">
            <v>310607</v>
          </cell>
          <cell r="B33546">
            <v>11027</v>
          </cell>
          <cell r="C33546" t="str">
            <v>ZONE INDUSTRIELLE DE L'EUROPE</v>
          </cell>
        </row>
        <row r="33547">
          <cell r="A33547">
            <v>325093</v>
          </cell>
          <cell r="B33547">
            <v>11027</v>
          </cell>
          <cell r="C33547" t="str">
            <v>RUE COMMUNALE</v>
          </cell>
        </row>
        <row r="33548">
          <cell r="A33548">
            <v>335518</v>
          </cell>
          <cell r="B33548">
            <v>11027</v>
          </cell>
          <cell r="C33548" t="str">
            <v>RUE COMMUNALE</v>
          </cell>
        </row>
        <row r="33549">
          <cell r="A33549">
            <v>343861</v>
          </cell>
          <cell r="B33549">
            <v>11027</v>
          </cell>
          <cell r="C33549" t="str">
            <v>RUE COUTURE D'ORROIR</v>
          </cell>
        </row>
        <row r="33550">
          <cell r="A33550">
            <v>343959</v>
          </cell>
          <cell r="B33550">
            <v>11027</v>
          </cell>
          <cell r="C33550" t="str">
            <v>PLACE D'ANSEROEUL</v>
          </cell>
        </row>
        <row r="33551">
          <cell r="A33551">
            <v>327546</v>
          </cell>
          <cell r="B33551">
            <v>11027</v>
          </cell>
          <cell r="C33551" t="str">
            <v>BOULEVARD DES CANADIENS</v>
          </cell>
        </row>
        <row r="33552">
          <cell r="A33552">
            <v>322416</v>
          </cell>
          <cell r="B33552">
            <v>11027</v>
          </cell>
          <cell r="C33552" t="str">
            <v>CLOS DES ALOUETTES</v>
          </cell>
        </row>
        <row r="33553">
          <cell r="A33553">
            <v>343309</v>
          </cell>
          <cell r="B33553">
            <v>11027</v>
          </cell>
          <cell r="C33553" t="str">
            <v>CLOS DES BOURLEUX</v>
          </cell>
        </row>
        <row r="33554">
          <cell r="A33554">
            <v>324692</v>
          </cell>
          <cell r="B33554">
            <v>11027</v>
          </cell>
          <cell r="C33554" t="str">
            <v>PLACE DE LA RESISTANCE</v>
          </cell>
        </row>
        <row r="33555">
          <cell r="A33555">
            <v>306833</v>
          </cell>
          <cell r="B33555">
            <v>11027</v>
          </cell>
          <cell r="C33555" t="str">
            <v>RUE ALPHONSE POULLET</v>
          </cell>
        </row>
        <row r="33556">
          <cell r="A33556">
            <v>343323</v>
          </cell>
          <cell r="B33556">
            <v>11027</v>
          </cell>
          <cell r="C33556" t="str">
            <v>RUE DE LA BARRIERE DE FER</v>
          </cell>
        </row>
        <row r="33557">
          <cell r="A33557">
            <v>322424</v>
          </cell>
          <cell r="B33557">
            <v>11027</v>
          </cell>
          <cell r="C33557" t="str">
            <v>RUE DE LA BLANCHISSERIE</v>
          </cell>
        </row>
        <row r="33558">
          <cell r="A33558">
            <v>328369</v>
          </cell>
          <cell r="B33558">
            <v>11027</v>
          </cell>
          <cell r="C33558" t="str">
            <v>RUE DES PRAIRIES</v>
          </cell>
        </row>
        <row r="33559">
          <cell r="A33559">
            <v>324344</v>
          </cell>
          <cell r="B33559">
            <v>11027</v>
          </cell>
          <cell r="C33559" t="str">
            <v>RUE DU MEUNIER</v>
          </cell>
        </row>
        <row r="33560">
          <cell r="A33560">
            <v>333763</v>
          </cell>
          <cell r="B33560">
            <v>11027</v>
          </cell>
          <cell r="C33560" t="str">
            <v>RUE DU TRIEU</v>
          </cell>
        </row>
        <row r="33561">
          <cell r="A33561">
            <v>343996</v>
          </cell>
          <cell r="B33561">
            <v>11027</v>
          </cell>
          <cell r="C33561" t="str">
            <v>RUE JULES VANTIEGHEM</v>
          </cell>
        </row>
        <row r="33562">
          <cell r="A33562">
            <v>301936</v>
          </cell>
          <cell r="B33562">
            <v>11027</v>
          </cell>
          <cell r="C33562" t="str">
            <v>RUE SOUS-LIEUTENANT CATOIRE</v>
          </cell>
        </row>
        <row r="33563">
          <cell r="A33563">
            <v>303270</v>
          </cell>
          <cell r="B33563">
            <v>11027</v>
          </cell>
          <cell r="C33563" t="str">
            <v>RUE THEMIRE</v>
          </cell>
        </row>
        <row r="33564">
          <cell r="A33564">
            <v>342856</v>
          </cell>
          <cell r="B33564">
            <v>11027</v>
          </cell>
          <cell r="C33564" t="str">
            <v>BOULEVARD AVIATEUR BEHAEGHE</v>
          </cell>
        </row>
        <row r="33565">
          <cell r="A33565">
            <v>301497</v>
          </cell>
          <cell r="B33565">
            <v>11027</v>
          </cell>
          <cell r="C33565" t="str">
            <v>BOULEVARD DU CHAMP D'AVIATION</v>
          </cell>
        </row>
        <row r="33566">
          <cell r="A33566">
            <v>346534</v>
          </cell>
          <cell r="B33566">
            <v>11027</v>
          </cell>
          <cell r="C33566" t="str">
            <v>CHAUSSEE DE LUINGNE</v>
          </cell>
        </row>
        <row r="33567">
          <cell r="A33567">
            <v>345382</v>
          </cell>
          <cell r="B33567">
            <v>11027</v>
          </cell>
          <cell r="C33567" t="str">
            <v>RUE DE LA BARBERIE</v>
          </cell>
        </row>
        <row r="33568">
          <cell r="A33568">
            <v>325752</v>
          </cell>
          <cell r="B33568">
            <v>11027</v>
          </cell>
          <cell r="C33568" t="str">
            <v>RUE DE LA CROIX-ROUGE</v>
          </cell>
        </row>
        <row r="33569">
          <cell r="A33569">
            <v>332054</v>
          </cell>
          <cell r="B33569">
            <v>11027</v>
          </cell>
          <cell r="C33569" t="str">
            <v>RUE DE L'ANCIEN CHATEAU</v>
          </cell>
        </row>
        <row r="33570">
          <cell r="A33570">
            <v>301682</v>
          </cell>
          <cell r="B33570">
            <v>11027</v>
          </cell>
          <cell r="C33570" t="str">
            <v>RUE DE LA ROUSSELLERIE</v>
          </cell>
        </row>
        <row r="33571">
          <cell r="A33571">
            <v>344659</v>
          </cell>
          <cell r="B33571">
            <v>11027</v>
          </cell>
          <cell r="C33571" t="str">
            <v>RUE DE LASSUS</v>
          </cell>
        </row>
        <row r="33572">
          <cell r="A33572">
            <v>319645</v>
          </cell>
          <cell r="B33572">
            <v>11027</v>
          </cell>
          <cell r="C33572" t="str">
            <v>RUE DE LASSUS</v>
          </cell>
        </row>
        <row r="33573">
          <cell r="A33573">
            <v>332042</v>
          </cell>
          <cell r="B33573">
            <v>11027</v>
          </cell>
          <cell r="C33573" t="str">
            <v>RUE DES CROISIERS</v>
          </cell>
        </row>
        <row r="33574">
          <cell r="A33574">
            <v>349318</v>
          </cell>
          <cell r="B33574">
            <v>11027</v>
          </cell>
          <cell r="C33574" t="str">
            <v>RUE DES FRONTALIERS</v>
          </cell>
        </row>
        <row r="33575">
          <cell r="A33575">
            <v>190088</v>
          </cell>
          <cell r="B33575">
            <v>11027</v>
          </cell>
          <cell r="C33575" t="str">
            <v>RUE DU LUNDI</v>
          </cell>
        </row>
        <row r="33576">
          <cell r="A33576">
            <v>301436</v>
          </cell>
          <cell r="B33576">
            <v>11027</v>
          </cell>
          <cell r="C33576" t="str">
            <v>RUE SAINT-SEBASTIEN</v>
          </cell>
        </row>
        <row r="33577">
          <cell r="A33577">
            <v>300034</v>
          </cell>
          <cell r="B33577">
            <v>11027</v>
          </cell>
          <cell r="C33577" t="str">
            <v>AVENUE PATRICK WAGNON</v>
          </cell>
        </row>
        <row r="33578">
          <cell r="A33578">
            <v>345054</v>
          </cell>
          <cell r="B33578">
            <v>11027</v>
          </cell>
          <cell r="C33578" t="str">
            <v>DREVE ANDRE DUJARDIN</v>
          </cell>
        </row>
        <row r="33579">
          <cell r="A33579">
            <v>321402</v>
          </cell>
          <cell r="B33579">
            <v>11027</v>
          </cell>
          <cell r="C33579" t="str">
            <v>DREVE ANDRE DUJARDIN</v>
          </cell>
        </row>
        <row r="33580">
          <cell r="A33580">
            <v>345388</v>
          </cell>
          <cell r="B33580">
            <v>11027</v>
          </cell>
          <cell r="C33580" t="str">
            <v>DREVE GUSTAVE FACHE</v>
          </cell>
        </row>
        <row r="33581">
          <cell r="A33581">
            <v>345249</v>
          </cell>
          <cell r="B33581">
            <v>11027</v>
          </cell>
          <cell r="C33581" t="str">
            <v>RUE DE LA CROLIERE</v>
          </cell>
        </row>
        <row r="33582">
          <cell r="A33582">
            <v>330738</v>
          </cell>
          <cell r="B33582">
            <v>11027</v>
          </cell>
          <cell r="C33582" t="str">
            <v>RUE DE LA MALADRERIE</v>
          </cell>
        </row>
        <row r="33583">
          <cell r="A33583">
            <v>326018</v>
          </cell>
          <cell r="B33583">
            <v>11027</v>
          </cell>
          <cell r="C33583" t="str">
            <v>RUE DES DEPORTES</v>
          </cell>
        </row>
        <row r="33584">
          <cell r="A33584">
            <v>321844</v>
          </cell>
          <cell r="B33584">
            <v>11027</v>
          </cell>
          <cell r="C33584" t="str">
            <v>RUE DES DEPORTES</v>
          </cell>
        </row>
        <row r="33585">
          <cell r="A33585">
            <v>328271</v>
          </cell>
          <cell r="B33585">
            <v>11027</v>
          </cell>
          <cell r="C33585" t="str">
            <v>RUE DES DEPORTES</v>
          </cell>
        </row>
        <row r="33586">
          <cell r="A33586">
            <v>333753</v>
          </cell>
          <cell r="B33586">
            <v>11027</v>
          </cell>
          <cell r="C33586" t="str">
            <v>RUE DU VILLAGE</v>
          </cell>
        </row>
        <row r="33587">
          <cell r="A33587">
            <v>301934</v>
          </cell>
          <cell r="B33587">
            <v>11027</v>
          </cell>
          <cell r="C33587" t="str">
            <v>RUE RACHEL LAGAST</v>
          </cell>
        </row>
        <row r="33588">
          <cell r="A33588">
            <v>301960</v>
          </cell>
          <cell r="B33588">
            <v>11027</v>
          </cell>
          <cell r="C33588" t="str">
            <v>AVENUE DES ARBALETRIERS</v>
          </cell>
        </row>
        <row r="33589">
          <cell r="A33589">
            <v>332239</v>
          </cell>
          <cell r="B33589">
            <v>11027</v>
          </cell>
          <cell r="C33589" t="str">
            <v>AVENUE DES ARBALETRIERS</v>
          </cell>
        </row>
        <row r="33590">
          <cell r="A33590">
            <v>327577</v>
          </cell>
          <cell r="B33590">
            <v>11027</v>
          </cell>
          <cell r="C33590" t="str">
            <v>AVENUE DES ARBALETRIERS</v>
          </cell>
        </row>
        <row r="33591">
          <cell r="A33591">
            <v>330736</v>
          </cell>
          <cell r="B33591">
            <v>11027</v>
          </cell>
          <cell r="C33591" t="str">
            <v>AVENUE DES ARBALETRIERS</v>
          </cell>
        </row>
        <row r="33592">
          <cell r="A33592">
            <v>305338</v>
          </cell>
          <cell r="B33592">
            <v>11027</v>
          </cell>
          <cell r="C33592" t="str">
            <v>AVENUE DES ARBALETRIERS</v>
          </cell>
        </row>
        <row r="33593">
          <cell r="A33593">
            <v>189926</v>
          </cell>
          <cell r="B33593">
            <v>11027</v>
          </cell>
          <cell r="C33593" t="str">
            <v>AVENUE DES ARCHERS</v>
          </cell>
        </row>
        <row r="33594">
          <cell r="A33594">
            <v>324324</v>
          </cell>
          <cell r="B33594">
            <v>11027</v>
          </cell>
          <cell r="C33594" t="str">
            <v>AVENUE DES ARCHERS</v>
          </cell>
        </row>
        <row r="33595">
          <cell r="A33595">
            <v>326994</v>
          </cell>
          <cell r="B33595">
            <v>11027</v>
          </cell>
          <cell r="C33595" t="str">
            <v>AVENUE DES ARCHERS</v>
          </cell>
        </row>
        <row r="33596">
          <cell r="A33596">
            <v>327567</v>
          </cell>
          <cell r="B33596">
            <v>11027</v>
          </cell>
          <cell r="C33596" t="str">
            <v>AVENUE DES ARCHERS</v>
          </cell>
        </row>
        <row r="33597">
          <cell r="A33597">
            <v>321843</v>
          </cell>
          <cell r="B33597">
            <v>11027</v>
          </cell>
          <cell r="C33597" t="str">
            <v>AVENUE DES ARCHERS</v>
          </cell>
        </row>
        <row r="33598">
          <cell r="A33598">
            <v>330235</v>
          </cell>
          <cell r="B33598">
            <v>11027</v>
          </cell>
          <cell r="C33598" t="str">
            <v>AVENUE DES ARCHERS</v>
          </cell>
        </row>
        <row r="33599">
          <cell r="A33599">
            <v>321401</v>
          </cell>
          <cell r="B33599">
            <v>11027</v>
          </cell>
          <cell r="C33599" t="str">
            <v>AVENUE DES ARCHERS</v>
          </cell>
        </row>
        <row r="33600">
          <cell r="A33600">
            <v>343954</v>
          </cell>
          <cell r="B33600">
            <v>11027</v>
          </cell>
          <cell r="C33600" t="str">
            <v>AVENUE DES FEUX-FOLLETS</v>
          </cell>
        </row>
        <row r="33601">
          <cell r="A33601">
            <v>339526</v>
          </cell>
          <cell r="B33601">
            <v>11027</v>
          </cell>
          <cell r="C33601" t="str">
            <v>AVENUE DU PARC</v>
          </cell>
        </row>
        <row r="33602">
          <cell r="A33602">
            <v>300420</v>
          </cell>
          <cell r="B33602">
            <v>11027</v>
          </cell>
          <cell r="C33602" t="str">
            <v>AVENUE JOSEPH VANDEVELDE</v>
          </cell>
        </row>
        <row r="33603">
          <cell r="A33603">
            <v>330232</v>
          </cell>
          <cell r="B33603">
            <v>11027</v>
          </cell>
          <cell r="C33603" t="str">
            <v>AVENUE REINE ASTRID</v>
          </cell>
        </row>
        <row r="33604">
          <cell r="A33604">
            <v>308384</v>
          </cell>
          <cell r="B33604">
            <v>11027</v>
          </cell>
          <cell r="C33604" t="str">
            <v>AVENUE WOLFGANG AMADEUS MOZART</v>
          </cell>
        </row>
        <row r="33605">
          <cell r="A33605">
            <v>330729</v>
          </cell>
          <cell r="B33605">
            <v>11027</v>
          </cell>
          <cell r="C33605" t="str">
            <v>BOULEVARD DU TEXTILE</v>
          </cell>
        </row>
        <row r="33606">
          <cell r="A33606">
            <v>329284</v>
          </cell>
          <cell r="B33606">
            <v>11027</v>
          </cell>
          <cell r="C33606" t="str">
            <v>BOULEVARD DU TEXTILE</v>
          </cell>
        </row>
        <row r="33607">
          <cell r="A33607">
            <v>301195</v>
          </cell>
          <cell r="B33607">
            <v>11027</v>
          </cell>
          <cell r="C33607" t="str">
            <v>CHAUSSEE DE LILLE</v>
          </cell>
        </row>
        <row r="33608">
          <cell r="A33608">
            <v>330228</v>
          </cell>
          <cell r="B33608">
            <v>11027</v>
          </cell>
          <cell r="C33608" t="str">
            <v>CLOS DES BOULEAUX</v>
          </cell>
        </row>
        <row r="33609">
          <cell r="A33609">
            <v>319739</v>
          </cell>
          <cell r="B33609">
            <v>11027</v>
          </cell>
          <cell r="C33609" t="str">
            <v>CLOS DU MAUBOURGET</v>
          </cell>
        </row>
        <row r="33610">
          <cell r="A33610">
            <v>332551</v>
          </cell>
          <cell r="B33610">
            <v>11027</v>
          </cell>
          <cell r="C33610" t="str">
            <v>CLOS DU MAUBOURGET</v>
          </cell>
        </row>
        <row r="33611">
          <cell r="A33611">
            <v>190918</v>
          </cell>
          <cell r="B33611">
            <v>11027</v>
          </cell>
          <cell r="C33611" t="str">
            <v>GRAND-PLACE</v>
          </cell>
        </row>
        <row r="33612">
          <cell r="A33612">
            <v>334851</v>
          </cell>
          <cell r="B33612">
            <v>11027</v>
          </cell>
          <cell r="C33612" t="str">
            <v>GRAND-PLACE</v>
          </cell>
        </row>
        <row r="33613">
          <cell r="A33613">
            <v>336179</v>
          </cell>
          <cell r="B33613">
            <v>11027</v>
          </cell>
          <cell r="C33613" t="str">
            <v>GRAND-PLACE</v>
          </cell>
        </row>
        <row r="33614">
          <cell r="A33614">
            <v>190917</v>
          </cell>
          <cell r="B33614">
            <v>11027</v>
          </cell>
          <cell r="C33614" t="str">
            <v>PLACE DE LA GARE</v>
          </cell>
        </row>
        <row r="33615">
          <cell r="A33615">
            <v>319716</v>
          </cell>
          <cell r="B33615">
            <v>11027</v>
          </cell>
          <cell r="C33615" t="str">
            <v>PLACE FOSSES SAFFRE</v>
          </cell>
        </row>
        <row r="33616">
          <cell r="A33616">
            <v>302202</v>
          </cell>
          <cell r="B33616">
            <v>11027</v>
          </cell>
          <cell r="C33616" t="str">
            <v>RUE DE COURTRAI</v>
          </cell>
        </row>
        <row r="33617">
          <cell r="A33617">
            <v>343951</v>
          </cell>
          <cell r="B33617">
            <v>11027</v>
          </cell>
          <cell r="C33617" t="str">
            <v>RUE DE L'ABATTOIR</v>
          </cell>
        </row>
        <row r="33618">
          <cell r="A33618">
            <v>322501</v>
          </cell>
          <cell r="B33618">
            <v>11027</v>
          </cell>
          <cell r="C33618" t="str">
            <v>RUE DE LA BLOMMERIE</v>
          </cell>
        </row>
        <row r="33619">
          <cell r="A33619">
            <v>300496</v>
          </cell>
          <cell r="B33619">
            <v>11027</v>
          </cell>
          <cell r="C33619" t="str">
            <v>RUE DE LA CARPE</v>
          </cell>
        </row>
        <row r="33620">
          <cell r="A33620">
            <v>343941</v>
          </cell>
          <cell r="B33620">
            <v>11027</v>
          </cell>
          <cell r="C33620" t="str">
            <v>RUE DE LA COQUINIE</v>
          </cell>
        </row>
        <row r="33621">
          <cell r="A33621">
            <v>322927</v>
          </cell>
          <cell r="B33621">
            <v>11027</v>
          </cell>
          <cell r="C33621" t="str">
            <v>RUE DE LA LIESSE</v>
          </cell>
        </row>
        <row r="33622">
          <cell r="A33622">
            <v>301440</v>
          </cell>
          <cell r="B33622">
            <v>11027</v>
          </cell>
          <cell r="C33622" t="str">
            <v>RUE DE LA PAIX</v>
          </cell>
        </row>
        <row r="33623">
          <cell r="A33623">
            <v>308274</v>
          </cell>
          <cell r="B33623">
            <v>11027</v>
          </cell>
          <cell r="C33623" t="str">
            <v>RUE DE LA PATURE</v>
          </cell>
        </row>
        <row r="33624">
          <cell r="A33624">
            <v>300963</v>
          </cell>
          <cell r="B33624">
            <v>11027</v>
          </cell>
          <cell r="C33624" t="str">
            <v>RUE DE LA PATURE</v>
          </cell>
        </row>
        <row r="33625">
          <cell r="A33625">
            <v>329292</v>
          </cell>
          <cell r="B33625">
            <v>11027</v>
          </cell>
          <cell r="C33625" t="str">
            <v>RUE DE LA PEPINIERE</v>
          </cell>
        </row>
        <row r="33626">
          <cell r="A33626">
            <v>327011</v>
          </cell>
          <cell r="B33626">
            <v>11027</v>
          </cell>
          <cell r="C33626" t="str">
            <v>RUE DE L'EGLISE</v>
          </cell>
        </row>
        <row r="33627">
          <cell r="A33627">
            <v>322957</v>
          </cell>
          <cell r="B33627">
            <v>11027</v>
          </cell>
          <cell r="C33627" t="str">
            <v>RUE DE MENIN</v>
          </cell>
        </row>
        <row r="33628">
          <cell r="A33628">
            <v>321838</v>
          </cell>
          <cell r="B33628">
            <v>11027</v>
          </cell>
          <cell r="C33628" t="str">
            <v>RUE DE PLOEGSTEERT</v>
          </cell>
        </row>
        <row r="33629">
          <cell r="A33629">
            <v>160818</v>
          </cell>
          <cell r="B33629">
            <v>11027</v>
          </cell>
          <cell r="C33629" t="str">
            <v>RUE DES COMBATTANTS</v>
          </cell>
        </row>
        <row r="33630">
          <cell r="A33630">
            <v>300933</v>
          </cell>
          <cell r="B33630">
            <v>11027</v>
          </cell>
          <cell r="C33630" t="str">
            <v>RUE DES DEUX-PONTS</v>
          </cell>
        </row>
        <row r="33631">
          <cell r="A33631">
            <v>340653</v>
          </cell>
          <cell r="B33631">
            <v>11027</v>
          </cell>
          <cell r="C33631" t="str">
            <v>RUE DES GARENNES</v>
          </cell>
        </row>
        <row r="33632">
          <cell r="A33632">
            <v>305021</v>
          </cell>
          <cell r="B33632">
            <v>11027</v>
          </cell>
          <cell r="C33632" t="str">
            <v>RUE DES MOULINS</v>
          </cell>
        </row>
        <row r="33633">
          <cell r="A33633">
            <v>321629</v>
          </cell>
          <cell r="B33633">
            <v>11027</v>
          </cell>
          <cell r="C33633" t="str">
            <v>RUE DE WARNETON</v>
          </cell>
        </row>
        <row r="33634">
          <cell r="A33634">
            <v>330710</v>
          </cell>
          <cell r="B33634">
            <v>11027</v>
          </cell>
          <cell r="C33634" t="str">
            <v>RUE DE WARNETON</v>
          </cell>
        </row>
        <row r="33635">
          <cell r="A33635">
            <v>335318</v>
          </cell>
          <cell r="B33635">
            <v>11027</v>
          </cell>
          <cell r="C33635" t="str">
            <v>RUE D'ISEGHEM</v>
          </cell>
        </row>
        <row r="33636">
          <cell r="A33636">
            <v>301131</v>
          </cell>
          <cell r="B33636">
            <v>11027</v>
          </cell>
          <cell r="C33636" t="str">
            <v>RUE DU BOIS DE BOULOGNE</v>
          </cell>
        </row>
        <row r="33637">
          <cell r="A33637">
            <v>320357</v>
          </cell>
          <cell r="B33637">
            <v>11027</v>
          </cell>
          <cell r="C33637" t="str">
            <v>RUE DU BORNOVILLE</v>
          </cell>
        </row>
        <row r="33638">
          <cell r="A33638">
            <v>327001</v>
          </cell>
          <cell r="B33638">
            <v>11027</v>
          </cell>
          <cell r="C33638" t="str">
            <v>RUE DU CALVAIRE</v>
          </cell>
        </row>
        <row r="33639">
          <cell r="A33639">
            <v>319723</v>
          </cell>
          <cell r="B33639">
            <v>11027</v>
          </cell>
          <cell r="C33639" t="str">
            <v>RUE DU CHALET</v>
          </cell>
        </row>
        <row r="33640">
          <cell r="A33640">
            <v>342004</v>
          </cell>
          <cell r="B33640">
            <v>11027</v>
          </cell>
          <cell r="C33640" t="str">
            <v>RUE DU DOCTEUR ROUX</v>
          </cell>
        </row>
        <row r="33641">
          <cell r="A33641">
            <v>339157</v>
          </cell>
          <cell r="B33641">
            <v>11027</v>
          </cell>
          <cell r="C33641" t="str">
            <v>RUE DU LABYRINTHE</v>
          </cell>
        </row>
        <row r="33642">
          <cell r="A33642">
            <v>322545</v>
          </cell>
          <cell r="B33642">
            <v>11027</v>
          </cell>
          <cell r="C33642" t="str">
            <v>RUE DU LUXEMBOURG</v>
          </cell>
        </row>
        <row r="33643">
          <cell r="A33643">
            <v>332855</v>
          </cell>
          <cell r="B33643">
            <v>11027</v>
          </cell>
          <cell r="C33643" t="str">
            <v>RUE DU MONT-GALLOIS</v>
          </cell>
        </row>
        <row r="33644">
          <cell r="A33644">
            <v>332230</v>
          </cell>
          <cell r="B33644">
            <v>11027</v>
          </cell>
          <cell r="C33644" t="str">
            <v>RUE DU PIRO-LANNOY</v>
          </cell>
        </row>
        <row r="33645">
          <cell r="A33645">
            <v>344566</v>
          </cell>
          <cell r="B33645">
            <v>11027</v>
          </cell>
          <cell r="C33645" t="str">
            <v>RUE DU PIRO-LANNOY</v>
          </cell>
        </row>
        <row r="33646">
          <cell r="A33646">
            <v>301487</v>
          </cell>
          <cell r="B33646">
            <v>11027</v>
          </cell>
          <cell r="C33646" t="str">
            <v>RUE EDOUARD ANSEELE</v>
          </cell>
        </row>
        <row r="33647">
          <cell r="A33647">
            <v>308542</v>
          </cell>
          <cell r="B33647">
            <v>11027</v>
          </cell>
          <cell r="C33647" t="str">
            <v>RUE HENRI DUCHATEL</v>
          </cell>
        </row>
        <row r="33648">
          <cell r="A33648">
            <v>342439</v>
          </cell>
          <cell r="B33648">
            <v>11027</v>
          </cell>
          <cell r="C33648" t="str">
            <v>RUE JULIEN COPPENOLLE</v>
          </cell>
        </row>
        <row r="33649">
          <cell r="A33649">
            <v>301575</v>
          </cell>
          <cell r="B33649">
            <v>11027</v>
          </cell>
          <cell r="C33649" t="str">
            <v>RUE JULIEN COPPENOLLE</v>
          </cell>
        </row>
        <row r="33650">
          <cell r="A33650">
            <v>335238</v>
          </cell>
          <cell r="B33650">
            <v>11027</v>
          </cell>
          <cell r="C33650" t="str">
            <v>RUE ROGER DECOENE</v>
          </cell>
        </row>
        <row r="33651">
          <cell r="A33651">
            <v>339536</v>
          </cell>
          <cell r="B33651">
            <v>11027</v>
          </cell>
          <cell r="C33651" t="str">
            <v>RUE ROGER DECOENE</v>
          </cell>
        </row>
        <row r="33652">
          <cell r="A33652">
            <v>300569</v>
          </cell>
          <cell r="B33652">
            <v>11027</v>
          </cell>
          <cell r="C33652" t="str">
            <v>CHEMIN DES ETANGS</v>
          </cell>
        </row>
        <row r="33653">
          <cell r="A33653">
            <v>308364</v>
          </cell>
          <cell r="B33653">
            <v>11027</v>
          </cell>
          <cell r="C33653" t="str">
            <v>RUE DU VIEIL ESCAUT</v>
          </cell>
        </row>
        <row r="33654">
          <cell r="A33654">
            <v>323763</v>
          </cell>
          <cell r="B33654">
            <v>11027</v>
          </cell>
          <cell r="C33654" t="str">
            <v>TRIEU D'EN BAS</v>
          </cell>
        </row>
        <row r="33655">
          <cell r="A33655">
            <v>344660</v>
          </cell>
          <cell r="B33655">
            <v>11027</v>
          </cell>
          <cell r="C33655" t="str">
            <v>RUE DES DEPORTES</v>
          </cell>
        </row>
        <row r="33656">
          <cell r="A33656">
            <v>334660</v>
          </cell>
          <cell r="B33656">
            <v>11027</v>
          </cell>
          <cell r="C33656" t="str">
            <v>RUE ROYALE</v>
          </cell>
        </row>
        <row r="33657">
          <cell r="A33657">
            <v>321127</v>
          </cell>
          <cell r="B33657">
            <v>11027</v>
          </cell>
          <cell r="C33657" t="str">
            <v>RUE DES SAPINS</v>
          </cell>
        </row>
        <row r="33658">
          <cell r="A33658">
            <v>301537</v>
          </cell>
          <cell r="B33658">
            <v>11027</v>
          </cell>
          <cell r="C33658" t="str">
            <v>RUE DE BRIFFOEIL</v>
          </cell>
        </row>
        <row r="33659">
          <cell r="A33659">
            <v>323915</v>
          </cell>
          <cell r="B33659">
            <v>11027</v>
          </cell>
          <cell r="C33659" t="str">
            <v>CHAUSSEE DE DEVANT LA VILLE</v>
          </cell>
        </row>
        <row r="33660">
          <cell r="A33660">
            <v>325045</v>
          </cell>
          <cell r="B33660">
            <v>11027</v>
          </cell>
          <cell r="C33660" t="str">
            <v>RUE DE FLINES</v>
          </cell>
        </row>
        <row r="33661">
          <cell r="A33661">
            <v>301748</v>
          </cell>
          <cell r="B33661">
            <v>11027</v>
          </cell>
          <cell r="C33661" t="str">
            <v>BOITERIE</v>
          </cell>
        </row>
        <row r="33662">
          <cell r="A33662">
            <v>343820</v>
          </cell>
          <cell r="B33662">
            <v>11027</v>
          </cell>
          <cell r="C33662" t="str">
            <v>BOULEVARD LEOPOLD III</v>
          </cell>
        </row>
        <row r="33663">
          <cell r="A33663">
            <v>345072</v>
          </cell>
          <cell r="B33663">
            <v>11027</v>
          </cell>
          <cell r="C33663" t="str">
            <v>QUAI DE PARAY-VIEILLE-POSTE</v>
          </cell>
        </row>
        <row r="33664">
          <cell r="A33664">
            <v>339035</v>
          </cell>
          <cell r="B33664">
            <v>11027</v>
          </cell>
          <cell r="C33664" t="str">
            <v>QUAI DE PARAY-VIEILLE-POSTE</v>
          </cell>
        </row>
        <row r="33665">
          <cell r="A33665">
            <v>344294</v>
          </cell>
          <cell r="B33665">
            <v>11027</v>
          </cell>
          <cell r="C33665" t="str">
            <v>RUE ALBERT 1ER</v>
          </cell>
        </row>
        <row r="33666">
          <cell r="A33666">
            <v>340655</v>
          </cell>
          <cell r="B33666">
            <v>11027</v>
          </cell>
          <cell r="C33666" t="str">
            <v>RUE COMMANDANT CALONNE</v>
          </cell>
        </row>
        <row r="33667">
          <cell r="A33667">
            <v>326075</v>
          </cell>
          <cell r="B33667">
            <v>11027</v>
          </cell>
          <cell r="C33667" t="str">
            <v>RUE CONSTANT WAIRY</v>
          </cell>
        </row>
        <row r="33668">
          <cell r="A33668">
            <v>344476</v>
          </cell>
          <cell r="B33668">
            <v>11027</v>
          </cell>
          <cell r="C33668" t="str">
            <v>RUE DE JAUNAY-CLAN</v>
          </cell>
        </row>
        <row r="33669">
          <cell r="A33669">
            <v>325328</v>
          </cell>
          <cell r="B33669">
            <v>11027</v>
          </cell>
          <cell r="C33669" t="str">
            <v>RUE DE L'EUROPE</v>
          </cell>
        </row>
        <row r="33670">
          <cell r="A33670">
            <v>343961</v>
          </cell>
          <cell r="B33670">
            <v>11027</v>
          </cell>
          <cell r="C33670" t="str">
            <v>RUE DE L'EUROPE</v>
          </cell>
        </row>
        <row r="33671">
          <cell r="A33671">
            <v>300403</v>
          </cell>
          <cell r="B33671">
            <v>11027</v>
          </cell>
          <cell r="C33671" t="str">
            <v>RUE DE L'EUROPE</v>
          </cell>
        </row>
        <row r="33672">
          <cell r="A33672">
            <v>300985</v>
          </cell>
          <cell r="B33672">
            <v>11027</v>
          </cell>
          <cell r="C33672" t="str">
            <v>RUE DE L'OISELLERIE</v>
          </cell>
        </row>
        <row r="33673">
          <cell r="A33673">
            <v>326066</v>
          </cell>
          <cell r="B33673">
            <v>11027</v>
          </cell>
          <cell r="C33673" t="str">
            <v>RUE DE L'OISELLERIE</v>
          </cell>
        </row>
        <row r="33674">
          <cell r="A33674">
            <v>188911</v>
          </cell>
          <cell r="B33674">
            <v>11027</v>
          </cell>
          <cell r="C33674" t="str">
            <v>RUE DE L'OISELLERIE</v>
          </cell>
        </row>
        <row r="33675">
          <cell r="A33675">
            <v>338528</v>
          </cell>
          <cell r="B33675">
            <v>11027</v>
          </cell>
          <cell r="C33675" t="str">
            <v>RUE DE ROUCOURT</v>
          </cell>
        </row>
        <row r="33676">
          <cell r="A33676">
            <v>338903</v>
          </cell>
          <cell r="B33676">
            <v>11027</v>
          </cell>
          <cell r="C33676" t="str">
            <v>RUE DU PONSART</v>
          </cell>
        </row>
        <row r="33677">
          <cell r="A33677">
            <v>329819</v>
          </cell>
          <cell r="B33677">
            <v>11027</v>
          </cell>
          <cell r="C33677" t="str">
            <v>RUE DU TRIEU</v>
          </cell>
        </row>
        <row r="33678">
          <cell r="A33678">
            <v>330558</v>
          </cell>
          <cell r="B33678">
            <v>11027</v>
          </cell>
          <cell r="C33678" t="str">
            <v>CHEMIN DE THUMAIDE</v>
          </cell>
        </row>
        <row r="33679">
          <cell r="A33679">
            <v>330565</v>
          </cell>
          <cell r="B33679">
            <v>11027</v>
          </cell>
          <cell r="C33679" t="str">
            <v>RUE NEUVE CHAUSSEE</v>
          </cell>
        </row>
        <row r="33680">
          <cell r="A33680">
            <v>332853</v>
          </cell>
          <cell r="B33680">
            <v>11027</v>
          </cell>
          <cell r="C33680" t="str">
            <v>RUE DE LA GARE</v>
          </cell>
        </row>
        <row r="33681">
          <cell r="A33681">
            <v>322723</v>
          </cell>
          <cell r="B33681">
            <v>11027</v>
          </cell>
          <cell r="C33681" t="str">
            <v>RUE DE TOURNAI</v>
          </cell>
        </row>
        <row r="33682">
          <cell r="A33682">
            <v>343963</v>
          </cell>
          <cell r="B33682">
            <v>11027</v>
          </cell>
          <cell r="C33682" t="str">
            <v>BAS CHEMIN</v>
          </cell>
        </row>
        <row r="33683">
          <cell r="A33683">
            <v>318849</v>
          </cell>
          <cell r="B33683">
            <v>11027</v>
          </cell>
          <cell r="C33683" t="str">
            <v>PAVE D'ATH</v>
          </cell>
        </row>
        <row r="33684">
          <cell r="A33684">
            <v>318871</v>
          </cell>
          <cell r="B33684">
            <v>11027</v>
          </cell>
          <cell r="C33684" t="str">
            <v>PAVE D'ATH</v>
          </cell>
        </row>
        <row r="33685">
          <cell r="A33685">
            <v>189617</v>
          </cell>
          <cell r="B33685">
            <v>11027</v>
          </cell>
          <cell r="C33685" t="str">
            <v>PAVE D'ATH</v>
          </cell>
        </row>
        <row r="33686">
          <cell r="A33686">
            <v>319129</v>
          </cell>
          <cell r="B33686">
            <v>11027</v>
          </cell>
          <cell r="C33686" t="str">
            <v>PLACE DE BASSILLY</v>
          </cell>
        </row>
        <row r="33687">
          <cell r="A33687">
            <v>343965</v>
          </cell>
          <cell r="B33687">
            <v>11027</v>
          </cell>
          <cell r="C33687" t="str">
            <v>RUE DE GRAMMONT</v>
          </cell>
        </row>
        <row r="33688">
          <cell r="A33688">
            <v>319300</v>
          </cell>
          <cell r="B33688">
            <v>11027</v>
          </cell>
          <cell r="C33688" t="str">
            <v>RUE DU BREUCQ</v>
          </cell>
        </row>
        <row r="33689">
          <cell r="A33689">
            <v>332841</v>
          </cell>
          <cell r="B33689">
            <v>11027</v>
          </cell>
          <cell r="C33689" t="str">
            <v>RUE HOUTAING</v>
          </cell>
        </row>
        <row r="33690">
          <cell r="A33690">
            <v>332842</v>
          </cell>
          <cell r="B33690">
            <v>11027</v>
          </cell>
          <cell r="C33690" t="str">
            <v>RUE PETIT BRUXELLES</v>
          </cell>
        </row>
        <row r="33691">
          <cell r="A33691">
            <v>344514</v>
          </cell>
          <cell r="B33691">
            <v>11027</v>
          </cell>
          <cell r="C33691" t="str">
            <v>RUE PETIT BRUXELLES</v>
          </cell>
        </row>
        <row r="33692">
          <cell r="A33692">
            <v>341949</v>
          </cell>
          <cell r="B33692">
            <v>11027</v>
          </cell>
          <cell r="C33692" t="str">
            <v>SQUARE CAMILLE THEYS</v>
          </cell>
        </row>
        <row r="33693">
          <cell r="A33693">
            <v>300570</v>
          </cell>
          <cell r="B33693">
            <v>11027</v>
          </cell>
          <cell r="C33693" t="str">
            <v>PLACE DE GRATY</v>
          </cell>
        </row>
        <row r="33694">
          <cell r="A33694">
            <v>190706</v>
          </cell>
          <cell r="B33694">
            <v>11027</v>
          </cell>
          <cell r="C33694" t="str">
            <v>RUE D'HOVES</v>
          </cell>
        </row>
        <row r="33695">
          <cell r="A33695">
            <v>345184</v>
          </cell>
          <cell r="B33695">
            <v>11027</v>
          </cell>
          <cell r="C33695" t="str">
            <v>RUE DU MEUNIER</v>
          </cell>
        </row>
        <row r="33696">
          <cell r="A33696">
            <v>343726</v>
          </cell>
          <cell r="B33696">
            <v>11027</v>
          </cell>
          <cell r="C33696" t="str">
            <v>RUE DU MEUNIER</v>
          </cell>
        </row>
        <row r="33697">
          <cell r="A33697">
            <v>319301</v>
          </cell>
          <cell r="B33697">
            <v>11027</v>
          </cell>
          <cell r="C33697" t="str">
            <v>CHEMIN DE LA PRAIRIE</v>
          </cell>
        </row>
        <row r="33698">
          <cell r="A33698">
            <v>323005</v>
          </cell>
          <cell r="B33698">
            <v>11027</v>
          </cell>
          <cell r="C33698" t="str">
            <v>CHEMIN DE LA PRAIRIE</v>
          </cell>
        </row>
        <row r="33699">
          <cell r="A33699">
            <v>319279</v>
          </cell>
          <cell r="B33699">
            <v>11027</v>
          </cell>
          <cell r="C33699" t="str">
            <v>CHEMIN ROYAL</v>
          </cell>
        </row>
        <row r="33700">
          <cell r="A33700">
            <v>189616</v>
          </cell>
          <cell r="B33700">
            <v>11027</v>
          </cell>
          <cell r="C33700" t="str">
            <v>PAVE D'ATH</v>
          </cell>
        </row>
        <row r="33701">
          <cell r="A33701">
            <v>319311</v>
          </cell>
          <cell r="B33701">
            <v>11027</v>
          </cell>
          <cell r="C33701" t="str">
            <v>RUE CHEF-LIEU</v>
          </cell>
        </row>
        <row r="33702">
          <cell r="A33702">
            <v>322952</v>
          </cell>
          <cell r="B33702">
            <v>11027</v>
          </cell>
          <cell r="C33702" t="str">
            <v>CHAUSSEE D'ENGHIEN</v>
          </cell>
        </row>
        <row r="33703">
          <cell r="A33703">
            <v>327521</v>
          </cell>
          <cell r="B33703">
            <v>11027</v>
          </cell>
          <cell r="C33703" t="str">
            <v>PARC</v>
          </cell>
        </row>
        <row r="33704">
          <cell r="A33704">
            <v>330197</v>
          </cell>
          <cell r="B33704">
            <v>11027</v>
          </cell>
          <cell r="C33704" t="str">
            <v>RUE DU KAT</v>
          </cell>
        </row>
        <row r="33705">
          <cell r="A33705">
            <v>322930</v>
          </cell>
          <cell r="B33705">
            <v>11027</v>
          </cell>
          <cell r="C33705" t="str">
            <v>RUE DU KAT</v>
          </cell>
        </row>
        <row r="33706">
          <cell r="A33706">
            <v>318862</v>
          </cell>
          <cell r="B33706">
            <v>11027</v>
          </cell>
          <cell r="C33706" t="str">
            <v>RUE MAIRE-BOIS</v>
          </cell>
        </row>
        <row r="33707">
          <cell r="A33707">
            <v>305331</v>
          </cell>
          <cell r="B33707">
            <v>11027</v>
          </cell>
          <cell r="C33707" t="str">
            <v>CHAUSSEE DE GHISLENGHIEN</v>
          </cell>
        </row>
        <row r="33708">
          <cell r="A33708">
            <v>318850</v>
          </cell>
          <cell r="B33708">
            <v>11027</v>
          </cell>
          <cell r="C33708" t="str">
            <v>PAVE D'ATH</v>
          </cell>
        </row>
        <row r="33709">
          <cell r="A33709">
            <v>324067</v>
          </cell>
          <cell r="B33709">
            <v>11027</v>
          </cell>
          <cell r="C33709" t="str">
            <v>PLACE COMMUNALE</v>
          </cell>
        </row>
        <row r="33710">
          <cell r="A33710">
            <v>330078</v>
          </cell>
          <cell r="B33710">
            <v>11027</v>
          </cell>
          <cell r="C33710" t="str">
            <v>PLACE COMMUNALE</v>
          </cell>
        </row>
        <row r="33711">
          <cell r="A33711">
            <v>332524</v>
          </cell>
          <cell r="B33711">
            <v>11027</v>
          </cell>
          <cell r="C33711" t="str">
            <v>RUE D'EN HAUT</v>
          </cell>
        </row>
        <row r="33712">
          <cell r="A33712">
            <v>312956</v>
          </cell>
          <cell r="B33712">
            <v>11027</v>
          </cell>
          <cell r="C33712" t="str">
            <v>PLACE OBERT DE THIEUSIES</v>
          </cell>
        </row>
        <row r="33713">
          <cell r="A33713">
            <v>135568</v>
          </cell>
          <cell r="B33713">
            <v>11027</v>
          </cell>
          <cell r="C33713" t="str">
            <v>RUE DE SILLY</v>
          </cell>
        </row>
        <row r="33714">
          <cell r="A33714">
            <v>188551</v>
          </cell>
          <cell r="B33714">
            <v>11027</v>
          </cell>
          <cell r="C33714" t="str">
            <v>CHAUSSEE DE MONS</v>
          </cell>
        </row>
        <row r="33715">
          <cell r="A33715">
            <v>300702</v>
          </cell>
          <cell r="B33715">
            <v>11027</v>
          </cell>
          <cell r="C33715" t="str">
            <v>RESIDENCE FIRMIN DETOURNAY</v>
          </cell>
        </row>
        <row r="33716">
          <cell r="A33716">
            <v>300184</v>
          </cell>
          <cell r="B33716">
            <v>11027</v>
          </cell>
          <cell r="C33716" t="str">
            <v>RESIDENCE GASTON BAUDRY</v>
          </cell>
        </row>
        <row r="33717">
          <cell r="A33717">
            <v>330726</v>
          </cell>
          <cell r="B33717">
            <v>11027</v>
          </cell>
          <cell r="C33717" t="str">
            <v>RUE DE L'EGLISE SAINT-ALBIN</v>
          </cell>
        </row>
        <row r="33718">
          <cell r="A33718">
            <v>185490</v>
          </cell>
          <cell r="B33718">
            <v>11027</v>
          </cell>
          <cell r="C33718" t="str">
            <v>RUE DU GARD</v>
          </cell>
        </row>
        <row r="33719">
          <cell r="A33719">
            <v>328299</v>
          </cell>
          <cell r="B33719">
            <v>11027</v>
          </cell>
          <cell r="C33719" t="str">
            <v>GRAND CHEMIN</v>
          </cell>
        </row>
        <row r="33720">
          <cell r="A33720">
            <v>324705</v>
          </cell>
          <cell r="B33720">
            <v>11027</v>
          </cell>
          <cell r="C33720" t="str">
            <v>PLACE DE BECLERS</v>
          </cell>
        </row>
        <row r="33721">
          <cell r="A33721">
            <v>339687</v>
          </cell>
          <cell r="B33721">
            <v>11027</v>
          </cell>
          <cell r="C33721" t="str">
            <v>RUE DE GRAUX</v>
          </cell>
        </row>
        <row r="33722">
          <cell r="A33722">
            <v>301627</v>
          </cell>
          <cell r="B33722">
            <v>11027</v>
          </cell>
          <cell r="C33722" t="str">
            <v>CHEMIN DES BOUTONS D'OR</v>
          </cell>
        </row>
        <row r="33723">
          <cell r="A33723">
            <v>340640</v>
          </cell>
          <cell r="B33723">
            <v>11027</v>
          </cell>
          <cell r="C33723" t="str">
            <v>RUE DE LA SOUVENANCE</v>
          </cell>
        </row>
        <row r="33724">
          <cell r="A33724">
            <v>339685</v>
          </cell>
          <cell r="B33724">
            <v>11027</v>
          </cell>
          <cell r="C33724" t="str">
            <v>RUE DES ANCIENS COMBATTANTS</v>
          </cell>
        </row>
        <row r="33725">
          <cell r="A33725">
            <v>344486</v>
          </cell>
          <cell r="B33725">
            <v>11027</v>
          </cell>
          <cell r="C33725" t="str">
            <v>RUE DU BOIS DES HOSPICES</v>
          </cell>
        </row>
        <row r="33726">
          <cell r="A33726">
            <v>343318</v>
          </cell>
          <cell r="B33726">
            <v>11027</v>
          </cell>
          <cell r="C33726" t="str">
            <v>RUE DU BOIS DES HOSPICES</v>
          </cell>
        </row>
        <row r="33727">
          <cell r="A33727">
            <v>187707</v>
          </cell>
          <cell r="B33727">
            <v>11027</v>
          </cell>
          <cell r="C33727" t="str">
            <v>RUE DU BOIS DES HOSPICES</v>
          </cell>
        </row>
        <row r="33728">
          <cell r="A33728">
            <v>190318</v>
          </cell>
          <cell r="B33728">
            <v>11027</v>
          </cell>
          <cell r="C33728" t="str">
            <v>RUE DU MONT DES CARLIERS</v>
          </cell>
        </row>
        <row r="33729">
          <cell r="A33729">
            <v>300598</v>
          </cell>
          <cell r="B33729">
            <v>11027</v>
          </cell>
          <cell r="C33729" t="str">
            <v>RUE DU MONT DES CARLIERS</v>
          </cell>
        </row>
        <row r="33730">
          <cell r="A33730">
            <v>343319</v>
          </cell>
          <cell r="B33730">
            <v>11027</v>
          </cell>
          <cell r="C33730" t="str">
            <v>RUE RENE DELRUE</v>
          </cell>
        </row>
        <row r="33731">
          <cell r="A33731">
            <v>300700</v>
          </cell>
          <cell r="B33731">
            <v>11027</v>
          </cell>
          <cell r="C33731" t="str">
            <v>RESIDENCE DU VERT MONT</v>
          </cell>
        </row>
        <row r="33732">
          <cell r="A33732">
            <v>333764</v>
          </cell>
          <cell r="B33732">
            <v>11027</v>
          </cell>
          <cell r="C33732" t="str">
            <v>RUE DE CALONNE</v>
          </cell>
        </row>
        <row r="33733">
          <cell r="A33733">
            <v>332846</v>
          </cell>
          <cell r="B33733">
            <v>11027</v>
          </cell>
          <cell r="C33733" t="str">
            <v>RUE CROIX DE PIERRE</v>
          </cell>
        </row>
        <row r="33734">
          <cell r="A33734">
            <v>320302</v>
          </cell>
          <cell r="B33734">
            <v>11027</v>
          </cell>
          <cell r="C33734" t="str">
            <v>RUE DE LA SOURCE</v>
          </cell>
        </row>
        <row r="33735">
          <cell r="A33735">
            <v>339034</v>
          </cell>
          <cell r="B33735">
            <v>11027</v>
          </cell>
          <cell r="C33735" t="str">
            <v>RUE DU PONT VERT</v>
          </cell>
        </row>
        <row r="33736">
          <cell r="A33736">
            <v>342021</v>
          </cell>
          <cell r="B33736">
            <v>11027</v>
          </cell>
          <cell r="C33736" t="str">
            <v>RUE DU PONT VERT</v>
          </cell>
        </row>
        <row r="33737">
          <cell r="A33737">
            <v>318366</v>
          </cell>
          <cell r="B33737">
            <v>11027</v>
          </cell>
          <cell r="C33737" t="str">
            <v>CHAUSSEE DE PETIT MAIRE</v>
          </cell>
        </row>
        <row r="33738">
          <cell r="A33738">
            <v>309780</v>
          </cell>
          <cell r="B33738">
            <v>11027</v>
          </cell>
          <cell r="C33738" t="str">
            <v>CHAUSSEE DE PETIT MAIRE</v>
          </cell>
        </row>
        <row r="33739">
          <cell r="A33739">
            <v>300934</v>
          </cell>
          <cell r="B33739">
            <v>11027</v>
          </cell>
          <cell r="C33739" t="str">
            <v>CLOS DE FLEQUIERES</v>
          </cell>
        </row>
        <row r="33740">
          <cell r="A33740">
            <v>302058</v>
          </cell>
          <cell r="B33740">
            <v>11027</v>
          </cell>
          <cell r="C33740" t="str">
            <v>RUE DE LA BORGNETTE</v>
          </cell>
        </row>
        <row r="33741">
          <cell r="A33741">
            <v>302025</v>
          </cell>
          <cell r="B33741">
            <v>11027</v>
          </cell>
          <cell r="C33741" t="str">
            <v>RUE DE MAIRE</v>
          </cell>
        </row>
        <row r="33742">
          <cell r="A33742">
            <v>336204</v>
          </cell>
          <cell r="B33742">
            <v>11027</v>
          </cell>
          <cell r="C33742" t="str">
            <v>RUE DU MONT DES CARLIERS</v>
          </cell>
        </row>
        <row r="33743">
          <cell r="A33743">
            <v>187822</v>
          </cell>
          <cell r="B33743">
            <v>11027</v>
          </cell>
          <cell r="C33743" t="str">
            <v>RUE DU MONT DES CARLIERS</v>
          </cell>
        </row>
        <row r="33744">
          <cell r="A33744">
            <v>338531</v>
          </cell>
          <cell r="B33744">
            <v>11027</v>
          </cell>
          <cell r="C33744" t="str">
            <v>RUE DU MONT D'ORCQ</v>
          </cell>
        </row>
        <row r="33745">
          <cell r="A33745">
            <v>344482</v>
          </cell>
          <cell r="B33745">
            <v>11027</v>
          </cell>
          <cell r="C33745" t="str">
            <v>RUE TERRE A BRIQUES</v>
          </cell>
        </row>
        <row r="33746">
          <cell r="A33746">
            <v>319714</v>
          </cell>
          <cell r="B33746">
            <v>11027</v>
          </cell>
          <cell r="C33746" t="str">
            <v>CITE JARDINS</v>
          </cell>
        </row>
        <row r="33747">
          <cell r="A33747">
            <v>343817</v>
          </cell>
          <cell r="B33747">
            <v>11027</v>
          </cell>
          <cell r="C33747" t="str">
            <v>GRAND ROUTE</v>
          </cell>
        </row>
        <row r="33748">
          <cell r="A33748">
            <v>318826</v>
          </cell>
          <cell r="B33748">
            <v>11027</v>
          </cell>
          <cell r="C33748" t="str">
            <v>GRAND ROUTE</v>
          </cell>
        </row>
        <row r="33749">
          <cell r="A33749">
            <v>338662</v>
          </cell>
          <cell r="B33749">
            <v>11027</v>
          </cell>
          <cell r="C33749" t="str">
            <v>GRAND ROUTE</v>
          </cell>
        </row>
        <row r="33750">
          <cell r="A33750">
            <v>326015</v>
          </cell>
          <cell r="B33750">
            <v>11027</v>
          </cell>
          <cell r="C33750" t="str">
            <v>RESIDENCE JOSEPH DEFAUX</v>
          </cell>
        </row>
        <row r="33751">
          <cell r="A33751">
            <v>324383</v>
          </cell>
          <cell r="B33751">
            <v>11027</v>
          </cell>
          <cell r="C33751" t="str">
            <v>RUE D'HAVINNES</v>
          </cell>
        </row>
        <row r="33752">
          <cell r="A33752">
            <v>307108</v>
          </cell>
          <cell r="B33752">
            <v>11027</v>
          </cell>
          <cell r="C33752" t="str">
            <v>RUE D'HAVINNES</v>
          </cell>
        </row>
        <row r="33753">
          <cell r="A33753">
            <v>301076</v>
          </cell>
          <cell r="B33753">
            <v>11027</v>
          </cell>
          <cell r="C33753" t="str">
            <v>RUE WIRIE</v>
          </cell>
        </row>
        <row r="33754">
          <cell r="A33754">
            <v>344612</v>
          </cell>
          <cell r="B33754">
            <v>11027</v>
          </cell>
          <cell r="C33754" t="str">
            <v>AVENUE DES ALLIES</v>
          </cell>
        </row>
        <row r="33755">
          <cell r="A33755">
            <v>308605</v>
          </cell>
          <cell r="B33755">
            <v>11027</v>
          </cell>
          <cell r="C33755" t="str">
            <v>PLACE DE LA CHAPELLE</v>
          </cell>
        </row>
        <row r="33756">
          <cell r="A33756">
            <v>188549</v>
          </cell>
          <cell r="B33756">
            <v>11027</v>
          </cell>
          <cell r="C33756" t="str">
            <v>PLACE DE LA CHAPELLE</v>
          </cell>
        </row>
        <row r="33757">
          <cell r="A33757">
            <v>337078</v>
          </cell>
          <cell r="B33757">
            <v>11027</v>
          </cell>
          <cell r="C33757" t="str">
            <v>RESIDENCE DU VERT MARAIS</v>
          </cell>
        </row>
        <row r="33758">
          <cell r="A33758">
            <v>189885</v>
          </cell>
          <cell r="B33758">
            <v>11027</v>
          </cell>
          <cell r="C33758" t="str">
            <v>RUE ABBE DROPSY</v>
          </cell>
        </row>
        <row r="33759">
          <cell r="A33759">
            <v>332051</v>
          </cell>
          <cell r="B33759">
            <v>11027</v>
          </cell>
          <cell r="C33759" t="str">
            <v>RUE ABBE DROPSY</v>
          </cell>
        </row>
        <row r="33760">
          <cell r="A33760">
            <v>344588</v>
          </cell>
          <cell r="B33760">
            <v>11027</v>
          </cell>
          <cell r="C33760" t="str">
            <v>RUE DE LA RESISTANCE</v>
          </cell>
        </row>
        <row r="33761">
          <cell r="A33761">
            <v>304534</v>
          </cell>
          <cell r="B33761">
            <v>11027</v>
          </cell>
          <cell r="C33761" t="str">
            <v>RUE DU PAVE D'ORMONT</v>
          </cell>
        </row>
        <row r="33762">
          <cell r="A33762">
            <v>342016</v>
          </cell>
          <cell r="B33762">
            <v>11027</v>
          </cell>
          <cell r="C33762" t="str">
            <v>RUE DU PONT BOLUS</v>
          </cell>
        </row>
        <row r="33763">
          <cell r="A33763">
            <v>328356</v>
          </cell>
          <cell r="B33763">
            <v>11027</v>
          </cell>
          <cell r="C33763" t="str">
            <v>VAL DE LA RESISTANCE</v>
          </cell>
        </row>
        <row r="33764">
          <cell r="A33764">
            <v>328843</v>
          </cell>
          <cell r="B33764">
            <v>11027</v>
          </cell>
          <cell r="C33764" t="str">
            <v>RUE DE L'ANCIENNE POTENCE</v>
          </cell>
        </row>
        <row r="33765">
          <cell r="A33765">
            <v>343846</v>
          </cell>
          <cell r="B33765">
            <v>11027</v>
          </cell>
          <cell r="C33765" t="str">
            <v>RUE DE LA TERRE A BRIQUES</v>
          </cell>
        </row>
        <row r="33766">
          <cell r="A33766">
            <v>322964</v>
          </cell>
          <cell r="B33766">
            <v>11027</v>
          </cell>
          <cell r="C33766" t="str">
            <v>RUE DE LA TERRE A BRIQUES</v>
          </cell>
        </row>
        <row r="33767">
          <cell r="A33767">
            <v>343851</v>
          </cell>
          <cell r="B33767">
            <v>11027</v>
          </cell>
          <cell r="C33767" t="str">
            <v>RUE DES PENSEES</v>
          </cell>
        </row>
        <row r="33768">
          <cell r="A33768">
            <v>345391</v>
          </cell>
          <cell r="B33768">
            <v>11027</v>
          </cell>
          <cell r="C33768" t="str">
            <v>RUE GRAND'MAZURES</v>
          </cell>
        </row>
        <row r="33769">
          <cell r="A33769">
            <v>331938</v>
          </cell>
          <cell r="B33769">
            <v>11027</v>
          </cell>
          <cell r="C33769" t="str">
            <v>CHAUSSEE DE FRASNES</v>
          </cell>
        </row>
        <row r="33770">
          <cell r="A33770">
            <v>187877</v>
          </cell>
          <cell r="B33770">
            <v>11027</v>
          </cell>
          <cell r="C33770" t="str">
            <v>PLACE DU MONT-SAINT-AUBERT</v>
          </cell>
        </row>
        <row r="33771">
          <cell r="A33771">
            <v>337683</v>
          </cell>
          <cell r="B33771">
            <v>11027</v>
          </cell>
          <cell r="C33771" t="str">
            <v>RUE BOULIERE</v>
          </cell>
        </row>
        <row r="33772">
          <cell r="A33772">
            <v>187813</v>
          </cell>
          <cell r="B33772">
            <v>11027</v>
          </cell>
          <cell r="C33772" t="str">
            <v>RUE DES PIERROTS</v>
          </cell>
        </row>
        <row r="33773">
          <cell r="A33773">
            <v>301529</v>
          </cell>
          <cell r="B33773">
            <v>11027</v>
          </cell>
          <cell r="C33773" t="str">
            <v>ROUTE PROVINCIALE</v>
          </cell>
        </row>
        <row r="33774">
          <cell r="A33774">
            <v>344535</v>
          </cell>
          <cell r="B33774">
            <v>11027</v>
          </cell>
          <cell r="C33774" t="str">
            <v>RUE DE FRET-ARLEMEN</v>
          </cell>
        </row>
        <row r="33775">
          <cell r="A33775">
            <v>343298</v>
          </cell>
          <cell r="B33775">
            <v>11027</v>
          </cell>
          <cell r="C33775" t="str">
            <v>RUE DU VIEUX COMTE</v>
          </cell>
        </row>
        <row r="33776">
          <cell r="A33776">
            <v>343958</v>
          </cell>
          <cell r="B33776">
            <v>11027</v>
          </cell>
          <cell r="C33776" t="str">
            <v>CHEMIN WILLEMS</v>
          </cell>
        </row>
        <row r="33777">
          <cell r="A33777">
            <v>302567</v>
          </cell>
          <cell r="B33777">
            <v>11027</v>
          </cell>
          <cell r="C33777" t="str">
            <v>RESIDENCE CHARLES LELUBRE</v>
          </cell>
        </row>
        <row r="33778">
          <cell r="A33778">
            <v>190804</v>
          </cell>
          <cell r="B33778">
            <v>11027</v>
          </cell>
          <cell r="C33778" t="str">
            <v>RESIDENCE CHARLES LELUBRE</v>
          </cell>
        </row>
        <row r="33779">
          <cell r="A33779">
            <v>343947</v>
          </cell>
          <cell r="B33779">
            <v>11027</v>
          </cell>
          <cell r="C33779" t="str">
            <v>RESIDENCE CHARLES LELUBRE</v>
          </cell>
        </row>
        <row r="33780">
          <cell r="A33780">
            <v>300180</v>
          </cell>
          <cell r="B33780">
            <v>11027</v>
          </cell>
          <cell r="C33780" t="str">
            <v>RUE DE LA CHAPELLE</v>
          </cell>
        </row>
        <row r="33781">
          <cell r="A33781">
            <v>186636</v>
          </cell>
          <cell r="B33781">
            <v>11027</v>
          </cell>
          <cell r="C33781" t="str">
            <v>RUE DE LA TERRE A BRIQUES</v>
          </cell>
        </row>
        <row r="33782">
          <cell r="A33782">
            <v>300140</v>
          </cell>
          <cell r="B33782">
            <v>11027</v>
          </cell>
          <cell r="C33782" t="str">
            <v>RUE DE LA TERRE A BRIQUES</v>
          </cell>
        </row>
        <row r="33783">
          <cell r="A33783">
            <v>322469</v>
          </cell>
          <cell r="B33783">
            <v>11027</v>
          </cell>
          <cell r="C33783" t="str">
            <v>RUE DE BAILLEUL</v>
          </cell>
        </row>
        <row r="33784">
          <cell r="A33784">
            <v>331769</v>
          </cell>
          <cell r="B33784">
            <v>11027</v>
          </cell>
          <cell r="C33784" t="str">
            <v>RUE DE LA LIBERATION</v>
          </cell>
        </row>
        <row r="33785">
          <cell r="A33785">
            <v>330207</v>
          </cell>
          <cell r="B33785">
            <v>11027</v>
          </cell>
          <cell r="C33785" t="str">
            <v>RUE DE LA SOLITUDE</v>
          </cell>
        </row>
        <row r="33786">
          <cell r="A33786">
            <v>303590</v>
          </cell>
          <cell r="B33786">
            <v>11027</v>
          </cell>
          <cell r="C33786" t="str">
            <v>CHAUSSEE DE VALENCIENNES</v>
          </cell>
        </row>
        <row r="33787">
          <cell r="A33787">
            <v>333804</v>
          </cell>
          <cell r="B33787">
            <v>11027</v>
          </cell>
          <cell r="C33787" t="str">
            <v>PAVILLON ADOLPHE PARENT</v>
          </cell>
        </row>
        <row r="33788">
          <cell r="A33788">
            <v>319719</v>
          </cell>
          <cell r="B33788">
            <v>11027</v>
          </cell>
          <cell r="C33788" t="str">
            <v>RUE CAMILLE DEPINOY</v>
          </cell>
        </row>
        <row r="33789">
          <cell r="A33789">
            <v>188614</v>
          </cell>
          <cell r="B33789">
            <v>11027</v>
          </cell>
          <cell r="C33789" t="str">
            <v>RUE CAMILLE DEPINOY</v>
          </cell>
        </row>
        <row r="33790">
          <cell r="A33790">
            <v>308115</v>
          </cell>
          <cell r="B33790">
            <v>11027</v>
          </cell>
          <cell r="C33790" t="str">
            <v>RUE CHAUNY</v>
          </cell>
        </row>
        <row r="33791">
          <cell r="A33791">
            <v>333310</v>
          </cell>
          <cell r="B33791">
            <v>11027</v>
          </cell>
          <cell r="C33791" t="str">
            <v>RUE ESTAFFLERS</v>
          </cell>
        </row>
        <row r="33792">
          <cell r="A33792">
            <v>187821</v>
          </cell>
          <cell r="B33792">
            <v>11027</v>
          </cell>
          <cell r="C33792" t="str">
            <v>RUE ESTAFFLERS</v>
          </cell>
        </row>
        <row r="33793">
          <cell r="A33793">
            <v>312342</v>
          </cell>
          <cell r="B33793">
            <v>11027</v>
          </cell>
          <cell r="C33793" t="str">
            <v>ALLEE DES GROSSEILLIERS</v>
          </cell>
        </row>
        <row r="33794">
          <cell r="A33794">
            <v>190919</v>
          </cell>
          <cell r="B33794">
            <v>11027</v>
          </cell>
          <cell r="C33794" t="str">
            <v>ALLEE PAUL BONDUELLE</v>
          </cell>
        </row>
        <row r="33795">
          <cell r="A33795">
            <v>344511</v>
          </cell>
          <cell r="B33795">
            <v>11027</v>
          </cell>
          <cell r="C33795" t="str">
            <v>ALLEE PAUL BONDUELLE</v>
          </cell>
        </row>
        <row r="33796">
          <cell r="A33796">
            <v>336756</v>
          </cell>
          <cell r="B33796">
            <v>11027</v>
          </cell>
          <cell r="C33796" t="str">
            <v>ALLEE PAUL BONDUELLE</v>
          </cell>
        </row>
        <row r="33797">
          <cell r="A33797">
            <v>322030</v>
          </cell>
          <cell r="B33797">
            <v>11027</v>
          </cell>
          <cell r="C33797" t="str">
            <v>ALLEE PAUL BONDUELLE</v>
          </cell>
        </row>
        <row r="33798">
          <cell r="A33798">
            <v>303614</v>
          </cell>
          <cell r="B33798">
            <v>11027</v>
          </cell>
          <cell r="C33798" t="str">
            <v>AVENUE BOZIERE</v>
          </cell>
        </row>
        <row r="33799">
          <cell r="A33799">
            <v>300501</v>
          </cell>
          <cell r="B33799">
            <v>11027</v>
          </cell>
          <cell r="C33799" t="str">
            <v>AVENUE DE GAULLE</v>
          </cell>
        </row>
        <row r="33800">
          <cell r="A33800">
            <v>190023</v>
          </cell>
          <cell r="B33800">
            <v>11027</v>
          </cell>
          <cell r="C33800" t="str">
            <v>AVENUE DELMEE</v>
          </cell>
        </row>
        <row r="33801">
          <cell r="A33801">
            <v>302426</v>
          </cell>
          <cell r="B33801">
            <v>11027</v>
          </cell>
          <cell r="C33801" t="str">
            <v>AVENUE DELMEE</v>
          </cell>
        </row>
        <row r="33802">
          <cell r="A33802">
            <v>306834</v>
          </cell>
          <cell r="B33802">
            <v>11027</v>
          </cell>
          <cell r="C33802" t="str">
            <v>AVENUE DES ETATS-UNIS</v>
          </cell>
        </row>
        <row r="33803">
          <cell r="A33803">
            <v>302289</v>
          </cell>
          <cell r="B33803">
            <v>11027</v>
          </cell>
          <cell r="C33803" t="str">
            <v>AVENUE DE TROYES</v>
          </cell>
        </row>
        <row r="33804">
          <cell r="A33804">
            <v>186642</v>
          </cell>
          <cell r="B33804">
            <v>11027</v>
          </cell>
          <cell r="C33804" t="str">
            <v>AVENUE DE TROYES</v>
          </cell>
        </row>
        <row r="33805">
          <cell r="A33805">
            <v>330737</v>
          </cell>
          <cell r="B33805">
            <v>11027</v>
          </cell>
          <cell r="C33805" t="str">
            <v>AVENUE DE TROYES</v>
          </cell>
        </row>
        <row r="33806">
          <cell r="A33806">
            <v>186434</v>
          </cell>
          <cell r="B33806">
            <v>11027</v>
          </cell>
          <cell r="C33806" t="str">
            <v>AVENUE DE TROYES</v>
          </cell>
        </row>
        <row r="33807">
          <cell r="A33807">
            <v>300134</v>
          </cell>
          <cell r="B33807">
            <v>11027</v>
          </cell>
          <cell r="C33807" t="str">
            <v>AVENUE DU BEAU-SEJOUR</v>
          </cell>
        </row>
        <row r="33808">
          <cell r="A33808">
            <v>300284</v>
          </cell>
          <cell r="B33808">
            <v>11027</v>
          </cell>
          <cell r="C33808" t="str">
            <v>AVENUE DU BEAU-SEJOUR</v>
          </cell>
        </row>
        <row r="33809">
          <cell r="A33809">
            <v>325109</v>
          </cell>
          <cell r="B33809">
            <v>11027</v>
          </cell>
          <cell r="C33809" t="str">
            <v>AVENUE DU BEAU-SEJOUR</v>
          </cell>
        </row>
        <row r="33810">
          <cell r="A33810">
            <v>300183</v>
          </cell>
          <cell r="B33810">
            <v>11027</v>
          </cell>
          <cell r="C33810" t="str">
            <v>AVENUE DU BEAU-SEJOUR</v>
          </cell>
        </row>
        <row r="33811">
          <cell r="A33811">
            <v>301276</v>
          </cell>
          <cell r="B33811">
            <v>11027</v>
          </cell>
          <cell r="C33811" t="str">
            <v>AVENUE DU VAL D'ORCQ</v>
          </cell>
        </row>
        <row r="33812">
          <cell r="A33812">
            <v>187262</v>
          </cell>
          <cell r="B33812">
            <v>11027</v>
          </cell>
          <cell r="C33812" t="str">
            <v>AVENUE MINJEAN</v>
          </cell>
        </row>
        <row r="33813">
          <cell r="A33813">
            <v>328503</v>
          </cell>
          <cell r="B33813">
            <v>11027</v>
          </cell>
          <cell r="C33813" t="str">
            <v>AVENUE MINJEAN</v>
          </cell>
        </row>
        <row r="33814">
          <cell r="A33814">
            <v>306775</v>
          </cell>
          <cell r="B33814">
            <v>11027</v>
          </cell>
          <cell r="C33814" t="str">
            <v>AVENUE MINJEAN</v>
          </cell>
        </row>
        <row r="33815">
          <cell r="A33815">
            <v>322486</v>
          </cell>
          <cell r="B33815">
            <v>11027</v>
          </cell>
          <cell r="C33815" t="str">
            <v>AVENUE MINJEAN</v>
          </cell>
        </row>
        <row r="33816">
          <cell r="A33816">
            <v>319352</v>
          </cell>
          <cell r="B33816">
            <v>11027</v>
          </cell>
          <cell r="C33816" t="str">
            <v>AVENUE MONTGOMERY</v>
          </cell>
        </row>
        <row r="33817">
          <cell r="A33817">
            <v>306829</v>
          </cell>
          <cell r="B33817">
            <v>11027</v>
          </cell>
          <cell r="C33817" t="str">
            <v>CHAUSSEE DE DOUAI</v>
          </cell>
        </row>
        <row r="33818">
          <cell r="A33818">
            <v>190314</v>
          </cell>
          <cell r="B33818">
            <v>11027</v>
          </cell>
          <cell r="C33818" t="str">
            <v>CHAUSSEE DE DOUAI</v>
          </cell>
        </row>
        <row r="33819">
          <cell r="A33819">
            <v>319735</v>
          </cell>
          <cell r="B33819">
            <v>11027</v>
          </cell>
          <cell r="C33819" t="str">
            <v>CHAUSSEE DE DOUAI</v>
          </cell>
        </row>
        <row r="33820">
          <cell r="A33820">
            <v>322773</v>
          </cell>
          <cell r="B33820">
            <v>11027</v>
          </cell>
          <cell r="C33820" t="str">
            <v>CHAUSSEE DE DOUAI</v>
          </cell>
        </row>
        <row r="33821">
          <cell r="A33821">
            <v>329422</v>
          </cell>
          <cell r="B33821">
            <v>11027</v>
          </cell>
          <cell r="C33821" t="str">
            <v>CHAUSSEE DE DOUAI</v>
          </cell>
        </row>
        <row r="33822">
          <cell r="A33822">
            <v>301512</v>
          </cell>
          <cell r="B33822">
            <v>11027</v>
          </cell>
          <cell r="C33822" t="str">
            <v>CHAUSSEE DE DOUAI</v>
          </cell>
        </row>
        <row r="33823">
          <cell r="A33823">
            <v>190432</v>
          </cell>
          <cell r="B33823">
            <v>11027</v>
          </cell>
          <cell r="C33823" t="str">
            <v>CHAUSSEE DE LILLE</v>
          </cell>
        </row>
        <row r="33824">
          <cell r="A33824">
            <v>326442</v>
          </cell>
          <cell r="B33824">
            <v>11027</v>
          </cell>
          <cell r="C33824" t="str">
            <v>CHAUSSEE DE WILLEMEAU</v>
          </cell>
        </row>
        <row r="33825">
          <cell r="A33825">
            <v>338858</v>
          </cell>
          <cell r="B33825">
            <v>11027</v>
          </cell>
          <cell r="C33825" t="str">
            <v>CHEMIN 85</v>
          </cell>
        </row>
        <row r="33826">
          <cell r="A33826">
            <v>187790</v>
          </cell>
          <cell r="B33826">
            <v>11027</v>
          </cell>
          <cell r="C33826" t="str">
            <v>CHEMIN DU FOUR L'ESTIENNE</v>
          </cell>
        </row>
        <row r="33827">
          <cell r="A33827">
            <v>344596</v>
          </cell>
          <cell r="B33827">
            <v>11027</v>
          </cell>
          <cell r="C33827" t="str">
            <v>CHEMIN DU FOUR L'ESTIENNE</v>
          </cell>
        </row>
        <row r="33828">
          <cell r="A33828">
            <v>190920</v>
          </cell>
          <cell r="B33828">
            <v>11027</v>
          </cell>
          <cell r="C33828" t="str">
            <v>COUR D'HONNEUR DE HOTEL DE VILLE</v>
          </cell>
        </row>
        <row r="33829">
          <cell r="A33829">
            <v>189326</v>
          </cell>
          <cell r="B33829">
            <v>11027</v>
          </cell>
          <cell r="C33829" t="str">
            <v>GALERIE HENRI CASTERMAN</v>
          </cell>
        </row>
        <row r="33830">
          <cell r="A33830">
            <v>300187</v>
          </cell>
          <cell r="B33830">
            <v>11027</v>
          </cell>
          <cell r="C33830" t="str">
            <v>GRAND PLACE</v>
          </cell>
        </row>
        <row r="33831">
          <cell r="A33831">
            <v>300139</v>
          </cell>
          <cell r="B33831">
            <v>11027</v>
          </cell>
          <cell r="C33831" t="str">
            <v>PASSAGE SAINT PIERRE</v>
          </cell>
        </row>
        <row r="33832">
          <cell r="A33832">
            <v>314956</v>
          </cell>
          <cell r="B33832">
            <v>11027</v>
          </cell>
          <cell r="C33832" t="str">
            <v>PIC AU VENT - CROIX PIERRE</v>
          </cell>
        </row>
        <row r="33833">
          <cell r="A33833">
            <v>329925</v>
          </cell>
          <cell r="B33833">
            <v>11027</v>
          </cell>
          <cell r="C33833" t="str">
            <v>PLACE CLOVIS</v>
          </cell>
        </row>
        <row r="33834">
          <cell r="A33834">
            <v>307998</v>
          </cell>
          <cell r="B33834">
            <v>11027</v>
          </cell>
          <cell r="C33834" t="str">
            <v>PLACE CROMBEZ</v>
          </cell>
        </row>
        <row r="33835">
          <cell r="A33835">
            <v>338867</v>
          </cell>
          <cell r="B33835">
            <v>11027</v>
          </cell>
          <cell r="C33835" t="str">
            <v>PLACE CROMBEZ</v>
          </cell>
        </row>
        <row r="33836">
          <cell r="A33836">
            <v>300185</v>
          </cell>
          <cell r="B33836">
            <v>11027</v>
          </cell>
          <cell r="C33836" t="str">
            <v>PLACE DE LILLE</v>
          </cell>
        </row>
        <row r="33837">
          <cell r="A33837">
            <v>186410</v>
          </cell>
          <cell r="B33837">
            <v>11027</v>
          </cell>
          <cell r="C33837" t="str">
            <v>PLACE DE LILLE</v>
          </cell>
        </row>
        <row r="33838">
          <cell r="A33838">
            <v>302568</v>
          </cell>
          <cell r="B33838">
            <v>11027</v>
          </cell>
          <cell r="C33838" t="str">
            <v>PLACE REINE ASTRID</v>
          </cell>
        </row>
        <row r="33839">
          <cell r="A33839">
            <v>189940</v>
          </cell>
          <cell r="B33839">
            <v>11027</v>
          </cell>
          <cell r="C33839" t="str">
            <v>PLACE REINE ASTRID</v>
          </cell>
        </row>
        <row r="33840">
          <cell r="A33840">
            <v>320088</v>
          </cell>
          <cell r="B33840">
            <v>11027</v>
          </cell>
          <cell r="C33840" t="str">
            <v>PLACE VERTE</v>
          </cell>
        </row>
        <row r="33841">
          <cell r="A33841">
            <v>186747</v>
          </cell>
          <cell r="B33841">
            <v>11027</v>
          </cell>
          <cell r="C33841" t="str">
            <v>PLACE VERTE</v>
          </cell>
        </row>
        <row r="33842">
          <cell r="A33842">
            <v>187066</v>
          </cell>
          <cell r="B33842">
            <v>11027</v>
          </cell>
          <cell r="C33842" t="str">
            <v>PLACE VERTE</v>
          </cell>
        </row>
        <row r="33843">
          <cell r="A33843">
            <v>330312</v>
          </cell>
          <cell r="B33843">
            <v>11027</v>
          </cell>
          <cell r="C33843" t="str">
            <v>QUAI ANDREI SAKHAROV</v>
          </cell>
        </row>
        <row r="33844">
          <cell r="A33844">
            <v>334673</v>
          </cell>
          <cell r="B33844">
            <v>11027</v>
          </cell>
          <cell r="C33844" t="str">
            <v>QUAI DES POISSONSCEAUX</v>
          </cell>
        </row>
        <row r="33845">
          <cell r="A33845">
            <v>344502</v>
          </cell>
          <cell r="B33845">
            <v>11027</v>
          </cell>
          <cell r="C33845" t="str">
            <v>QUAI DONAT CASTERMAN</v>
          </cell>
        </row>
        <row r="33846">
          <cell r="A33846">
            <v>328353</v>
          </cell>
          <cell r="B33846">
            <v>11027</v>
          </cell>
          <cell r="C33846" t="str">
            <v>QUAI DU LUCHET D'ANTOING</v>
          </cell>
        </row>
        <row r="33847">
          <cell r="A33847">
            <v>187412</v>
          </cell>
          <cell r="B33847">
            <v>11027</v>
          </cell>
          <cell r="C33847" t="str">
            <v>QUAI DU LUCHET D'ANTOING</v>
          </cell>
        </row>
        <row r="33848">
          <cell r="A33848">
            <v>190802</v>
          </cell>
          <cell r="B33848">
            <v>11027</v>
          </cell>
          <cell r="C33848" t="str">
            <v>QUAI DU MARCHE AU POISSON</v>
          </cell>
        </row>
        <row r="33849">
          <cell r="A33849">
            <v>190031</v>
          </cell>
          <cell r="B33849">
            <v>11027</v>
          </cell>
          <cell r="C33849" t="str">
            <v>QUAI SAINT-BRICE</v>
          </cell>
        </row>
        <row r="33850">
          <cell r="A33850">
            <v>303840</v>
          </cell>
          <cell r="B33850">
            <v>11027</v>
          </cell>
          <cell r="C33850" t="str">
            <v>QUAI SAINT-BRICE</v>
          </cell>
        </row>
        <row r="33851">
          <cell r="A33851">
            <v>343803</v>
          </cell>
          <cell r="B33851">
            <v>11027</v>
          </cell>
          <cell r="C33851" t="str">
            <v>QUAI SAINT-BRICE</v>
          </cell>
        </row>
        <row r="33852">
          <cell r="A33852">
            <v>336980</v>
          </cell>
          <cell r="B33852">
            <v>11027</v>
          </cell>
          <cell r="C33852" t="str">
            <v>QUAI TAILLE-PIERRES</v>
          </cell>
        </row>
        <row r="33853">
          <cell r="A33853">
            <v>339029</v>
          </cell>
          <cell r="B33853">
            <v>11027</v>
          </cell>
          <cell r="C33853" t="str">
            <v>QUAI TAILLE-PIERRES</v>
          </cell>
        </row>
        <row r="33854">
          <cell r="A33854">
            <v>336970</v>
          </cell>
          <cell r="B33854">
            <v>11027</v>
          </cell>
          <cell r="C33854" t="str">
            <v>QUAI TAILLE-PIERRES</v>
          </cell>
        </row>
        <row r="33855">
          <cell r="A33855">
            <v>338652</v>
          </cell>
          <cell r="B33855">
            <v>11027</v>
          </cell>
          <cell r="C33855" t="str">
            <v>QUAI TAILLE-PIERRES</v>
          </cell>
        </row>
        <row r="33856">
          <cell r="A33856">
            <v>335894</v>
          </cell>
          <cell r="B33856">
            <v>11027</v>
          </cell>
          <cell r="C33856" t="str">
            <v>QUAI VIFQUIN</v>
          </cell>
        </row>
        <row r="33857">
          <cell r="A33857">
            <v>327566</v>
          </cell>
          <cell r="B33857">
            <v>11027</v>
          </cell>
          <cell r="C33857" t="str">
            <v>RESID. MARCEL CARBONNELLE</v>
          </cell>
        </row>
        <row r="33858">
          <cell r="A33858">
            <v>304185</v>
          </cell>
          <cell r="B33858">
            <v>11027</v>
          </cell>
          <cell r="C33858" t="str">
            <v>RESID. MARCEL CARBONNELLE</v>
          </cell>
        </row>
        <row r="33859">
          <cell r="A33859">
            <v>301620</v>
          </cell>
          <cell r="B33859">
            <v>11027</v>
          </cell>
          <cell r="C33859" t="str">
            <v>RESID. MARCEL CARBONNELLE</v>
          </cell>
        </row>
        <row r="33860">
          <cell r="A33860">
            <v>303563</v>
          </cell>
          <cell r="B33860">
            <v>11027</v>
          </cell>
          <cell r="C33860" t="str">
            <v>RUE ADOLPHE PRAYEZ</v>
          </cell>
        </row>
        <row r="33861">
          <cell r="A33861">
            <v>306269</v>
          </cell>
          <cell r="B33861">
            <v>11027</v>
          </cell>
          <cell r="C33861" t="str">
            <v>RUE AIMABLE DUTRIEUX</v>
          </cell>
        </row>
        <row r="33862">
          <cell r="A33862">
            <v>344600</v>
          </cell>
          <cell r="B33862">
            <v>11027</v>
          </cell>
          <cell r="C33862" t="str">
            <v>RUE BASSE COUTURE</v>
          </cell>
        </row>
        <row r="33863">
          <cell r="A33863">
            <v>187703</v>
          </cell>
          <cell r="B33863">
            <v>11027</v>
          </cell>
          <cell r="C33863" t="str">
            <v>RUE BONNEMAISON</v>
          </cell>
        </row>
        <row r="33864">
          <cell r="A33864">
            <v>186789</v>
          </cell>
          <cell r="B33864">
            <v>11027</v>
          </cell>
          <cell r="C33864" t="str">
            <v>RUE DE COURTRAI</v>
          </cell>
        </row>
        <row r="33865">
          <cell r="A33865">
            <v>319347</v>
          </cell>
          <cell r="B33865">
            <v>11027</v>
          </cell>
          <cell r="C33865" t="str">
            <v>RUE DE LA CITADELLE</v>
          </cell>
        </row>
        <row r="33866">
          <cell r="A33866">
            <v>149432</v>
          </cell>
          <cell r="B33866">
            <v>11027</v>
          </cell>
          <cell r="C33866" t="str">
            <v>RUE DE LA LYS</v>
          </cell>
        </row>
        <row r="33867">
          <cell r="A33867">
            <v>341412</v>
          </cell>
          <cell r="B33867">
            <v>11027</v>
          </cell>
          <cell r="C33867" t="str">
            <v>RUE DE LA LYS</v>
          </cell>
        </row>
        <row r="33868">
          <cell r="A33868">
            <v>300707</v>
          </cell>
          <cell r="B33868">
            <v>11027</v>
          </cell>
          <cell r="C33868" t="str">
            <v>RUE DE L'ARBALETE</v>
          </cell>
        </row>
        <row r="33869">
          <cell r="A33869">
            <v>190322</v>
          </cell>
          <cell r="B33869">
            <v>11027</v>
          </cell>
          <cell r="C33869" t="str">
            <v>RUE DE LA RESIDENCE PIC AU VENT</v>
          </cell>
        </row>
        <row r="33870">
          <cell r="A33870">
            <v>300859</v>
          </cell>
          <cell r="B33870">
            <v>11027</v>
          </cell>
          <cell r="C33870" t="str">
            <v>RUE DE L'ARSENAL</v>
          </cell>
        </row>
        <row r="33871">
          <cell r="A33871">
            <v>302424</v>
          </cell>
          <cell r="B33871">
            <v>11027</v>
          </cell>
          <cell r="C33871" t="str">
            <v>RUE DE LA TETE DE VEAU</v>
          </cell>
        </row>
        <row r="33872">
          <cell r="A33872">
            <v>300190</v>
          </cell>
          <cell r="B33872">
            <v>11027</v>
          </cell>
          <cell r="C33872" t="str">
            <v>RUE DE L'ATHENEE</v>
          </cell>
        </row>
        <row r="33873">
          <cell r="A33873">
            <v>182758</v>
          </cell>
          <cell r="B33873">
            <v>11027</v>
          </cell>
          <cell r="C33873" t="str">
            <v>RUE DE L'ATHENEE</v>
          </cell>
        </row>
        <row r="33874">
          <cell r="A33874">
            <v>336781</v>
          </cell>
          <cell r="B33874">
            <v>11027</v>
          </cell>
          <cell r="C33874" t="str">
            <v>RUE DE L'ECORCHERIE</v>
          </cell>
        </row>
        <row r="33875">
          <cell r="A33875">
            <v>189734</v>
          </cell>
          <cell r="B33875">
            <v>11027</v>
          </cell>
          <cell r="C33875" t="str">
            <v>RUE DE L'ORIENT</v>
          </cell>
        </row>
        <row r="33876">
          <cell r="A33876">
            <v>331397</v>
          </cell>
          <cell r="B33876">
            <v>11027</v>
          </cell>
          <cell r="C33876" t="str">
            <v>RUE DE L'ORIENT</v>
          </cell>
        </row>
        <row r="33877">
          <cell r="A33877">
            <v>333762</v>
          </cell>
          <cell r="B33877">
            <v>11027</v>
          </cell>
          <cell r="C33877" t="str">
            <v>RUE DE SAINT-MAUR</v>
          </cell>
        </row>
        <row r="33878">
          <cell r="A33878">
            <v>319260</v>
          </cell>
          <cell r="B33878">
            <v>11027</v>
          </cell>
          <cell r="C33878" t="str">
            <v>RUE DES BASTIONS</v>
          </cell>
        </row>
        <row r="33879">
          <cell r="A33879">
            <v>308963</v>
          </cell>
          <cell r="B33879">
            <v>11027</v>
          </cell>
          <cell r="C33879" t="str">
            <v>RUE DES BASTIONS</v>
          </cell>
        </row>
        <row r="33880">
          <cell r="A33880">
            <v>329932</v>
          </cell>
          <cell r="B33880">
            <v>11027</v>
          </cell>
          <cell r="C33880" t="str">
            <v>RUE DES BERGERS</v>
          </cell>
        </row>
        <row r="33881">
          <cell r="A33881">
            <v>336951</v>
          </cell>
          <cell r="B33881">
            <v>11027</v>
          </cell>
          <cell r="C33881" t="str">
            <v>RUE DES BERGERS</v>
          </cell>
        </row>
        <row r="33882">
          <cell r="A33882">
            <v>330717</v>
          </cell>
          <cell r="B33882">
            <v>11027</v>
          </cell>
          <cell r="C33882" t="str">
            <v>RUE DES BERGERS</v>
          </cell>
        </row>
        <row r="33883">
          <cell r="A33883">
            <v>338663</v>
          </cell>
          <cell r="B33883">
            <v>11027</v>
          </cell>
          <cell r="C33883" t="str">
            <v>RUE DES CHORAUX</v>
          </cell>
        </row>
        <row r="33884">
          <cell r="A33884">
            <v>320263</v>
          </cell>
          <cell r="B33884">
            <v>11027</v>
          </cell>
          <cell r="C33884" t="str">
            <v>RUE DES MAUX</v>
          </cell>
        </row>
        <row r="33885">
          <cell r="A33885">
            <v>188357</v>
          </cell>
          <cell r="B33885">
            <v>11027</v>
          </cell>
          <cell r="C33885" t="str">
            <v>RUE DES MAZINQUES</v>
          </cell>
        </row>
        <row r="33886">
          <cell r="A33886">
            <v>335148</v>
          </cell>
          <cell r="B33886">
            <v>11027</v>
          </cell>
          <cell r="C33886" t="str">
            <v>RUE DES PRIMETIERS</v>
          </cell>
        </row>
        <row r="33887">
          <cell r="A33887">
            <v>333832</v>
          </cell>
          <cell r="B33887">
            <v>11027</v>
          </cell>
          <cell r="C33887" t="str">
            <v>RUE DES PUITS L'EAU</v>
          </cell>
        </row>
        <row r="33888">
          <cell r="A33888">
            <v>333989</v>
          </cell>
          <cell r="B33888">
            <v>11027</v>
          </cell>
          <cell r="C33888" t="str">
            <v>RUE DES PUITS L'EAU</v>
          </cell>
        </row>
        <row r="33889">
          <cell r="A33889">
            <v>187542</v>
          </cell>
          <cell r="B33889">
            <v>11027</v>
          </cell>
          <cell r="C33889" t="str">
            <v>RUE DES VOLONTAIRES</v>
          </cell>
        </row>
        <row r="33890">
          <cell r="A33890">
            <v>343983</v>
          </cell>
          <cell r="B33890">
            <v>11027</v>
          </cell>
          <cell r="C33890" t="str">
            <v>RUE DOUBLET</v>
          </cell>
        </row>
        <row r="33891">
          <cell r="A33891">
            <v>329277</v>
          </cell>
          <cell r="B33891">
            <v>11027</v>
          </cell>
          <cell r="C33891" t="str">
            <v>RUE DOUBLET</v>
          </cell>
        </row>
        <row r="33892">
          <cell r="A33892">
            <v>333801</v>
          </cell>
          <cell r="B33892">
            <v>11027</v>
          </cell>
          <cell r="C33892" t="str">
            <v>RUE DOUBLET</v>
          </cell>
        </row>
        <row r="33893">
          <cell r="A33893">
            <v>338666</v>
          </cell>
          <cell r="B33893">
            <v>11027</v>
          </cell>
          <cell r="C33893" t="str">
            <v>RUE DU BALLON</v>
          </cell>
        </row>
        <row r="33894">
          <cell r="A33894">
            <v>328493</v>
          </cell>
          <cell r="B33894">
            <v>11027</v>
          </cell>
          <cell r="C33894" t="str">
            <v>RUE DU CAPORAL BRUNO MEAUX</v>
          </cell>
        </row>
        <row r="33895">
          <cell r="A33895">
            <v>185297</v>
          </cell>
          <cell r="B33895">
            <v>11027</v>
          </cell>
          <cell r="C33895" t="str">
            <v>RUE DU CRAMPON</v>
          </cell>
        </row>
        <row r="33896">
          <cell r="A33896">
            <v>188562</v>
          </cell>
          <cell r="B33896">
            <v>11027</v>
          </cell>
          <cell r="C33896" t="str">
            <v>RUE DU REMPART</v>
          </cell>
        </row>
        <row r="33897">
          <cell r="A33897">
            <v>340484</v>
          </cell>
          <cell r="B33897">
            <v>11027</v>
          </cell>
          <cell r="C33897" t="str">
            <v>RUE FRINOISE</v>
          </cell>
        </row>
        <row r="33898">
          <cell r="A33898">
            <v>308001</v>
          </cell>
          <cell r="B33898">
            <v>11027</v>
          </cell>
          <cell r="C33898" t="str">
            <v>RUE GUILLAUME CHARLIER</v>
          </cell>
        </row>
        <row r="33899">
          <cell r="A33899">
            <v>336787</v>
          </cell>
          <cell r="B33899">
            <v>11027</v>
          </cell>
          <cell r="C33899" t="str">
            <v>RUE JEAN-BAPTISTE MOENS</v>
          </cell>
        </row>
        <row r="33900">
          <cell r="A33900">
            <v>185594</v>
          </cell>
          <cell r="B33900">
            <v>11027</v>
          </cell>
          <cell r="C33900" t="str">
            <v>RUE JEAN-BAPTISTE MOENS</v>
          </cell>
        </row>
        <row r="33901">
          <cell r="A33901">
            <v>330202</v>
          </cell>
          <cell r="B33901">
            <v>11027</v>
          </cell>
          <cell r="C33901" t="str">
            <v>RUE JEANNE D'ARC</v>
          </cell>
        </row>
        <row r="33902">
          <cell r="A33902">
            <v>303572</v>
          </cell>
          <cell r="B33902">
            <v>11027</v>
          </cell>
          <cell r="C33902" t="str">
            <v>RUE LEFEBVRE-CATERS</v>
          </cell>
        </row>
        <row r="33903">
          <cell r="A33903">
            <v>338722</v>
          </cell>
          <cell r="B33903">
            <v>11027</v>
          </cell>
          <cell r="C33903" t="str">
            <v>RUELLE D'ENNETIERES</v>
          </cell>
        </row>
        <row r="33904">
          <cell r="A33904">
            <v>187921</v>
          </cell>
          <cell r="B33904">
            <v>11027</v>
          </cell>
          <cell r="C33904" t="str">
            <v>RUELLE DU FRETEL</v>
          </cell>
        </row>
        <row r="33905">
          <cell r="A33905">
            <v>300935</v>
          </cell>
          <cell r="B33905">
            <v>11027</v>
          </cell>
          <cell r="C33905" t="str">
            <v>RUE PASQUIER GRENIER</v>
          </cell>
        </row>
        <row r="33906">
          <cell r="A33906">
            <v>303533</v>
          </cell>
          <cell r="B33906">
            <v>11027</v>
          </cell>
          <cell r="C33906" t="str">
            <v>RUE ROMEO DUMOULIN</v>
          </cell>
        </row>
        <row r="33907">
          <cell r="A33907">
            <v>184226</v>
          </cell>
          <cell r="B33907">
            <v>11027</v>
          </cell>
          <cell r="C33907" t="str">
            <v>RUE ROYALE</v>
          </cell>
        </row>
        <row r="33908">
          <cell r="A33908">
            <v>327570</v>
          </cell>
          <cell r="B33908">
            <v>11027</v>
          </cell>
          <cell r="C33908" t="str">
            <v>RUE SAINT-ELEUTHERE</v>
          </cell>
        </row>
        <row r="33909">
          <cell r="A33909">
            <v>186416</v>
          </cell>
          <cell r="B33909">
            <v>11027</v>
          </cell>
          <cell r="C33909" t="str">
            <v>RUE SAINT-ELOI</v>
          </cell>
        </row>
        <row r="33910">
          <cell r="A33910">
            <v>186431</v>
          </cell>
          <cell r="B33910">
            <v>11027</v>
          </cell>
          <cell r="C33910" t="str">
            <v>RUE SAINT-ELOI</v>
          </cell>
        </row>
        <row r="33911">
          <cell r="A33911">
            <v>303475</v>
          </cell>
          <cell r="B33911">
            <v>11027</v>
          </cell>
          <cell r="C33911" t="str">
            <v>RUE SAINT-ELOI</v>
          </cell>
        </row>
        <row r="33912">
          <cell r="A33912">
            <v>344985</v>
          </cell>
          <cell r="B33912">
            <v>11027</v>
          </cell>
          <cell r="C33912" t="str">
            <v>TERRASSE DE LA MADELEINE</v>
          </cell>
        </row>
        <row r="33913">
          <cell r="A33913">
            <v>331973</v>
          </cell>
          <cell r="B33913">
            <v>11027</v>
          </cell>
          <cell r="C33913" t="str">
            <v>VIEUX CHEMIN D'ERE</v>
          </cell>
        </row>
        <row r="33914">
          <cell r="A33914">
            <v>329444</v>
          </cell>
          <cell r="B33914">
            <v>11027</v>
          </cell>
          <cell r="C33914" t="str">
            <v>RUE SAINT-ANTOINE</v>
          </cell>
        </row>
        <row r="33915">
          <cell r="A33915">
            <v>301016</v>
          </cell>
          <cell r="B33915">
            <v>11027</v>
          </cell>
          <cell r="C33915" t="str">
            <v>RESIDENCE DU PLAT D'OR</v>
          </cell>
        </row>
        <row r="33916">
          <cell r="A33916">
            <v>300177</v>
          </cell>
          <cell r="B33916">
            <v>11027</v>
          </cell>
          <cell r="C33916" t="str">
            <v>RUE DES ANGLAIS</v>
          </cell>
        </row>
        <row r="33917">
          <cell r="A33917">
            <v>338121</v>
          </cell>
          <cell r="B33917">
            <v>11027</v>
          </cell>
          <cell r="C33917" t="str">
            <v>RUE DES COMBATTANTS DE VEZON</v>
          </cell>
        </row>
        <row r="33918">
          <cell r="A33918">
            <v>338873</v>
          </cell>
          <cell r="B33918">
            <v>11027</v>
          </cell>
          <cell r="C33918" t="str">
            <v>LOGIS PAUL CARETTE</v>
          </cell>
        </row>
        <row r="33919">
          <cell r="A33919">
            <v>319725</v>
          </cell>
          <cell r="B33919">
            <v>11027</v>
          </cell>
          <cell r="C33919" t="str">
            <v>RUE DE L'HOPITAL</v>
          </cell>
        </row>
        <row r="33920">
          <cell r="A33920">
            <v>185601</v>
          </cell>
          <cell r="B33920">
            <v>11027</v>
          </cell>
          <cell r="C33920" t="str">
            <v>VIEUX CHEMIN D'ATH</v>
          </cell>
        </row>
        <row r="33921">
          <cell r="A33921">
            <v>331989</v>
          </cell>
          <cell r="B33921">
            <v>11027</v>
          </cell>
          <cell r="C33921" t="str">
            <v>RUE DES COQUELICOTS</v>
          </cell>
        </row>
        <row r="33922">
          <cell r="A33922">
            <v>185802</v>
          </cell>
          <cell r="B33922">
            <v>11028</v>
          </cell>
          <cell r="C33922" t="str">
            <v>RUE DE TREMBLEUR</v>
          </cell>
        </row>
        <row r="33923">
          <cell r="A33923">
            <v>315155</v>
          </cell>
          <cell r="B33923">
            <v>11029</v>
          </cell>
          <cell r="C33923" t="str">
            <v>Route Nationale 648</v>
          </cell>
        </row>
        <row r="33924">
          <cell r="A33924">
            <v>319096</v>
          </cell>
          <cell r="B33924">
            <v>11030</v>
          </cell>
          <cell r="C33924" t="str">
            <v>RUE GENERAL THYS</v>
          </cell>
        </row>
        <row r="33925">
          <cell r="A33925">
            <v>330802</v>
          </cell>
          <cell r="B33925">
            <v>11030</v>
          </cell>
          <cell r="C33925" t="str">
            <v>PLACE LECOMTE</v>
          </cell>
        </row>
        <row r="33926">
          <cell r="A33926">
            <v>304000</v>
          </cell>
          <cell r="B33926">
            <v>11030</v>
          </cell>
          <cell r="C33926" t="str">
            <v>PLACE MARIE-THERESE</v>
          </cell>
        </row>
        <row r="33927">
          <cell r="A33927">
            <v>185140</v>
          </cell>
          <cell r="B33927">
            <v>11030</v>
          </cell>
          <cell r="C33927" t="str">
            <v>RUE AUX OIES</v>
          </cell>
        </row>
        <row r="33928">
          <cell r="A33928">
            <v>309757</v>
          </cell>
          <cell r="B33928">
            <v>11030</v>
          </cell>
          <cell r="C33928" t="str">
            <v>RUE AUX OIES</v>
          </cell>
        </row>
        <row r="33929">
          <cell r="A33929">
            <v>164224</v>
          </cell>
          <cell r="B33929">
            <v>11030</v>
          </cell>
          <cell r="C33929" t="str">
            <v>PLACE DU MONUMENT</v>
          </cell>
        </row>
        <row r="33930">
          <cell r="A33930">
            <v>319963</v>
          </cell>
          <cell r="B33930">
            <v>11030</v>
          </cell>
          <cell r="C33930" t="str">
            <v>RUE RENE BRODURE</v>
          </cell>
        </row>
        <row r="33931">
          <cell r="A33931">
            <v>302806</v>
          </cell>
          <cell r="B33931">
            <v>11030</v>
          </cell>
          <cell r="C33931" t="str">
            <v>PLACE DE LA HALLE</v>
          </cell>
        </row>
        <row r="33932">
          <cell r="A33932">
            <v>308712</v>
          </cell>
          <cell r="B33932">
            <v>11030</v>
          </cell>
          <cell r="C33932" t="str">
            <v>RUE DES CHAPELIERS</v>
          </cell>
        </row>
        <row r="33933">
          <cell r="A33933">
            <v>163917</v>
          </cell>
          <cell r="B33933">
            <v>11030</v>
          </cell>
          <cell r="C33933" t="str">
            <v>RUE GODIN</v>
          </cell>
        </row>
        <row r="33934">
          <cell r="A33934">
            <v>310448</v>
          </cell>
          <cell r="B33934">
            <v>11030</v>
          </cell>
          <cell r="C33934" t="str">
            <v>PLACE DE PETIT-RECHAIN</v>
          </cell>
        </row>
        <row r="33935">
          <cell r="A33935">
            <v>140205</v>
          </cell>
          <cell r="B33935">
            <v>11030</v>
          </cell>
          <cell r="C33935" t="str">
            <v>PLACE DU MARCHE</v>
          </cell>
        </row>
        <row r="33936">
          <cell r="A33936">
            <v>348431</v>
          </cell>
          <cell r="B33936">
            <v>11030</v>
          </cell>
          <cell r="C33936" t="str">
            <v>PLACE VERTE</v>
          </cell>
        </row>
        <row r="33937">
          <cell r="A33937">
            <v>353743</v>
          </cell>
          <cell r="B33937">
            <v>11030</v>
          </cell>
          <cell r="C33937" t="str">
            <v>PLACE VERTE</v>
          </cell>
        </row>
        <row r="33938">
          <cell r="A33938">
            <v>348420</v>
          </cell>
          <cell r="B33938">
            <v>11030</v>
          </cell>
          <cell r="C33938" t="str">
            <v>RUE DE LA CONCORDE</v>
          </cell>
        </row>
        <row r="33939">
          <cell r="A33939">
            <v>348424</v>
          </cell>
          <cell r="B33939">
            <v>11030</v>
          </cell>
          <cell r="C33939" t="str">
            <v>RUE DE L'HARMONIE</v>
          </cell>
        </row>
        <row r="33940">
          <cell r="A33940">
            <v>335559</v>
          </cell>
          <cell r="B33940">
            <v>11030</v>
          </cell>
          <cell r="C33940" t="str">
            <v>RUE DE LIMBOURG</v>
          </cell>
        </row>
        <row r="33941">
          <cell r="A33941">
            <v>330827</v>
          </cell>
          <cell r="B33941">
            <v>11030</v>
          </cell>
          <cell r="C33941" t="str">
            <v>RUE DU PARC</v>
          </cell>
        </row>
        <row r="33942">
          <cell r="A33942">
            <v>193319</v>
          </cell>
          <cell r="B33942">
            <v>11030</v>
          </cell>
          <cell r="C33942" t="str">
            <v>RUE SPINTAY</v>
          </cell>
        </row>
        <row r="33943">
          <cell r="A33943">
            <v>318905</v>
          </cell>
          <cell r="B33943">
            <v>11030</v>
          </cell>
          <cell r="C33943" t="str">
            <v>RUE XHAVEE</v>
          </cell>
        </row>
        <row r="33944">
          <cell r="A33944">
            <v>347957</v>
          </cell>
          <cell r="B33944">
            <v>11031</v>
          </cell>
          <cell r="C33944" t="str">
            <v>RUE DES FAUBOURGS</v>
          </cell>
        </row>
        <row r="33945">
          <cell r="A33945">
            <v>325464</v>
          </cell>
          <cell r="B33945">
            <v>11031</v>
          </cell>
          <cell r="C33945" t="str">
            <v>RUE DU MARQUISAT</v>
          </cell>
        </row>
        <row r="33946">
          <cell r="A33946">
            <v>347958</v>
          </cell>
          <cell r="B33946">
            <v>11031</v>
          </cell>
          <cell r="C33946" t="str">
            <v>RUE HABARU</v>
          </cell>
        </row>
        <row r="33947">
          <cell r="A33947">
            <v>316209</v>
          </cell>
          <cell r="B33947">
            <v>11031</v>
          </cell>
          <cell r="C33947" t="str">
            <v>SQUARE ELISABETH</v>
          </cell>
        </row>
        <row r="33948">
          <cell r="A33948">
            <v>349227</v>
          </cell>
          <cell r="B33948">
            <v>11031</v>
          </cell>
          <cell r="C33948" t="str">
            <v>PLACE VERTE</v>
          </cell>
        </row>
        <row r="33949">
          <cell r="A33949">
            <v>164137</v>
          </cell>
          <cell r="B33949">
            <v>11031</v>
          </cell>
          <cell r="C33949" t="str">
            <v>RUE DE L'AMERICAN-LEGION</v>
          </cell>
        </row>
        <row r="33950">
          <cell r="A33950">
            <v>171496</v>
          </cell>
          <cell r="B33950">
            <v>11031</v>
          </cell>
          <cell r="C33950" t="str">
            <v>BOULEVARD HEYNEN</v>
          </cell>
        </row>
        <row r="33951">
          <cell r="A33951">
            <v>171495</v>
          </cell>
          <cell r="B33951">
            <v>11031</v>
          </cell>
          <cell r="C33951" t="str">
            <v>RUE DE LA POULIE</v>
          </cell>
        </row>
        <row r="33952">
          <cell r="A33952">
            <v>171497</v>
          </cell>
          <cell r="B33952">
            <v>11031</v>
          </cell>
        </row>
        <row r="33953">
          <cell r="A33953">
            <v>323342</v>
          </cell>
          <cell r="B33953">
            <v>11031</v>
          </cell>
          <cell r="C33953" t="str">
            <v>RUE GRAND-MONT</v>
          </cell>
        </row>
        <row r="33954">
          <cell r="A33954">
            <v>321171</v>
          </cell>
          <cell r="B33954">
            <v>11031</v>
          </cell>
          <cell r="C33954" t="str">
            <v>RUE DU CENTENAIRE</v>
          </cell>
        </row>
        <row r="33955">
          <cell r="A33955">
            <v>301001</v>
          </cell>
          <cell r="B33955">
            <v>11031</v>
          </cell>
          <cell r="C33955" t="str">
            <v>AVENUE DE BOUILLON</v>
          </cell>
        </row>
        <row r="33956">
          <cell r="A33956">
            <v>178091</v>
          </cell>
          <cell r="B33956">
            <v>11031</v>
          </cell>
          <cell r="C33956" t="str">
            <v>AVENUE HERBOFIN</v>
          </cell>
        </row>
        <row r="33957">
          <cell r="A33957">
            <v>318961</v>
          </cell>
          <cell r="B33957">
            <v>11031</v>
          </cell>
          <cell r="C33957" t="str">
            <v>DOMAINE DU LAC</v>
          </cell>
        </row>
        <row r="33958">
          <cell r="A33958">
            <v>134633</v>
          </cell>
          <cell r="B33958">
            <v>11031</v>
          </cell>
          <cell r="C33958" t="str">
            <v>RUE D'ATHUS</v>
          </cell>
        </row>
        <row r="33959">
          <cell r="A33959">
            <v>155620</v>
          </cell>
          <cell r="B33959">
            <v>11031</v>
          </cell>
          <cell r="C33959" t="str">
            <v>RUE DU DOLBERG</v>
          </cell>
        </row>
        <row r="33960">
          <cell r="A33960">
            <v>301172</v>
          </cell>
          <cell r="B33960">
            <v>11031</v>
          </cell>
          <cell r="C33960" t="str">
            <v>RUE DU CENTRE</v>
          </cell>
        </row>
        <row r="33961">
          <cell r="A33961">
            <v>171178</v>
          </cell>
          <cell r="B33961">
            <v>11031</v>
          </cell>
          <cell r="C33961" t="str">
            <v>RUE DE LA-ROCHE</v>
          </cell>
        </row>
        <row r="33962">
          <cell r="A33962">
            <v>305925</v>
          </cell>
          <cell r="B33962">
            <v>11031</v>
          </cell>
          <cell r="C33962" t="str">
            <v>RUE DU 8 SEPTEMBRE</v>
          </cell>
        </row>
        <row r="33963">
          <cell r="A33963">
            <v>351161</v>
          </cell>
          <cell r="B33963">
            <v>11031</v>
          </cell>
          <cell r="C33963" t="str">
            <v>AVENUE ADAM</v>
          </cell>
        </row>
        <row r="33964">
          <cell r="A33964">
            <v>324268</v>
          </cell>
          <cell r="B33964">
            <v>11031</v>
          </cell>
          <cell r="C33964" t="str">
            <v>RUE DU CHATEAU</v>
          </cell>
        </row>
        <row r="33965">
          <cell r="A33965">
            <v>162687</v>
          </cell>
          <cell r="B33965">
            <v>11031</v>
          </cell>
          <cell r="C33965" t="str">
            <v>RUE SAINT-QUOILIN</v>
          </cell>
        </row>
        <row r="33966">
          <cell r="A33966">
            <v>351048</v>
          </cell>
          <cell r="B33966">
            <v>11031</v>
          </cell>
          <cell r="C33966" t="str">
            <v>RUE DU BON-LIEU</v>
          </cell>
        </row>
        <row r="33967">
          <cell r="A33967">
            <v>351049</v>
          </cell>
          <cell r="B33967">
            <v>11031</v>
          </cell>
        </row>
        <row r="33968">
          <cell r="A33968">
            <v>314695</v>
          </cell>
          <cell r="B33968">
            <v>11031</v>
          </cell>
          <cell r="C33968" t="str">
            <v>RUE SAINT-ROCH</v>
          </cell>
        </row>
        <row r="33969">
          <cell r="A33969">
            <v>193861</v>
          </cell>
          <cell r="B33969">
            <v>11032</v>
          </cell>
          <cell r="C33969" t="str">
            <v>CHEMIN DE REBOMPRE</v>
          </cell>
        </row>
        <row r="33970">
          <cell r="A33970">
            <v>306754</v>
          </cell>
          <cell r="B33970">
            <v>11032</v>
          </cell>
          <cell r="C33970" t="str">
            <v>PLACE EMILE VANDERVELDE</v>
          </cell>
        </row>
        <row r="33971">
          <cell r="A33971">
            <v>183269</v>
          </cell>
          <cell r="B33971">
            <v>11032</v>
          </cell>
          <cell r="C33971" t="str">
            <v>PLACE MONSEU</v>
          </cell>
        </row>
        <row r="33972">
          <cell r="A33972">
            <v>177785</v>
          </cell>
          <cell r="B33972">
            <v>11032</v>
          </cell>
          <cell r="C33972" t="str">
            <v>SAINFOIN</v>
          </cell>
        </row>
        <row r="33973">
          <cell r="A33973">
            <v>129028</v>
          </cell>
          <cell r="B33973">
            <v>11032</v>
          </cell>
          <cell r="C33973" t="str">
            <v>SAINT ROCK -LIEU DIT-</v>
          </cell>
        </row>
        <row r="33974">
          <cell r="A33974">
            <v>313860</v>
          </cell>
          <cell r="B33974">
            <v>11032</v>
          </cell>
          <cell r="C33974" t="str">
            <v>AVENUE WINSTON-CHURCHILL</v>
          </cell>
        </row>
        <row r="33975">
          <cell r="A33975">
            <v>324486</v>
          </cell>
          <cell r="B33975">
            <v>11032</v>
          </cell>
          <cell r="C33975" t="str">
            <v>ROUTE DE GEMBLOUX</v>
          </cell>
        </row>
        <row r="33976">
          <cell r="A33976">
            <v>131004</v>
          </cell>
          <cell r="B33976">
            <v>11032</v>
          </cell>
          <cell r="C33976" t="str">
            <v>GRAND-CHEMIN-COMMUNAL</v>
          </cell>
        </row>
        <row r="33977">
          <cell r="A33977">
            <v>327701</v>
          </cell>
          <cell r="B33977">
            <v>11032</v>
          </cell>
          <cell r="C33977" t="str">
            <v>RUE SEMINAIRE</v>
          </cell>
        </row>
        <row r="33978">
          <cell r="A33978">
            <v>323810</v>
          </cell>
          <cell r="B33978">
            <v>11032</v>
          </cell>
          <cell r="C33978" t="str">
            <v>RUE BUISSON-SAINT-GUIBERT</v>
          </cell>
        </row>
        <row r="33979">
          <cell r="A33979">
            <v>332914</v>
          </cell>
          <cell r="B33979">
            <v>11032</v>
          </cell>
          <cell r="C33979" t="str">
            <v>RUE LEON BOCKOLTZ</v>
          </cell>
        </row>
        <row r="33980">
          <cell r="A33980">
            <v>124687</v>
          </cell>
          <cell r="B33980">
            <v>11032</v>
          </cell>
        </row>
        <row r="33981">
          <cell r="A33981">
            <v>345404</v>
          </cell>
          <cell r="B33981">
            <v>11032</v>
          </cell>
          <cell r="C33981" t="str">
            <v>RUE D'EMPTINNE</v>
          </cell>
        </row>
        <row r="33982">
          <cell r="A33982">
            <v>341465</v>
          </cell>
          <cell r="B33982">
            <v>11032</v>
          </cell>
          <cell r="C33982" t="str">
            <v>RUE D'HUBINNE</v>
          </cell>
        </row>
        <row r="33983">
          <cell r="A33983">
            <v>322388</v>
          </cell>
          <cell r="B33983">
            <v>11032</v>
          </cell>
          <cell r="C33983" t="str">
            <v>PLACE COMMUNALE</v>
          </cell>
        </row>
        <row r="33984">
          <cell r="A33984">
            <v>324807</v>
          </cell>
          <cell r="B33984">
            <v>11032</v>
          </cell>
          <cell r="C33984" t="str">
            <v>RUE DU CENTENAIRE</v>
          </cell>
        </row>
        <row r="33985">
          <cell r="A33985">
            <v>329508</v>
          </cell>
          <cell r="B33985">
            <v>11032</v>
          </cell>
          <cell r="C33985" t="str">
            <v>PLACE DE MOUSTIER</v>
          </cell>
        </row>
        <row r="33986">
          <cell r="A33986">
            <v>305849</v>
          </cell>
          <cell r="B33986">
            <v>11032</v>
          </cell>
          <cell r="C33986" t="str">
            <v>RUE MARCEL HERON</v>
          </cell>
        </row>
        <row r="33987">
          <cell r="A33987">
            <v>321919</v>
          </cell>
          <cell r="B33987">
            <v>11032</v>
          </cell>
          <cell r="C33987" t="str">
            <v>PLAGE D'AMEE</v>
          </cell>
        </row>
        <row r="33988">
          <cell r="A33988">
            <v>305549</v>
          </cell>
          <cell r="B33988">
            <v>11032</v>
          </cell>
          <cell r="C33988" t="str">
            <v>FOND DE MALONNE</v>
          </cell>
        </row>
        <row r="33989">
          <cell r="A33989">
            <v>336542</v>
          </cell>
          <cell r="B33989">
            <v>11032</v>
          </cell>
          <cell r="C33989" t="str">
            <v>PLACE DE LA STATION</v>
          </cell>
        </row>
        <row r="33990">
          <cell r="A33990">
            <v>330913</v>
          </cell>
          <cell r="B33990">
            <v>11032</v>
          </cell>
          <cell r="C33990" t="str">
            <v>PLACE D'ARMES</v>
          </cell>
        </row>
        <row r="33991">
          <cell r="A33991">
            <v>332924</v>
          </cell>
          <cell r="B33991">
            <v>11032</v>
          </cell>
          <cell r="C33991" t="str">
            <v>CLOS DU MAYEUR</v>
          </cell>
        </row>
        <row r="33992">
          <cell r="A33992">
            <v>129292</v>
          </cell>
          <cell r="B33992">
            <v>11032</v>
          </cell>
          <cell r="C33992" t="str">
            <v>AVENUE FRERE ALEXIS-MARIE GOCHET</v>
          </cell>
        </row>
        <row r="33993">
          <cell r="A33993">
            <v>335320</v>
          </cell>
          <cell r="B33993">
            <v>11032</v>
          </cell>
          <cell r="C33993" t="str">
            <v>RUE DU RIVAGE</v>
          </cell>
        </row>
        <row r="33994">
          <cell r="A33994">
            <v>339386</v>
          </cell>
          <cell r="B33994">
            <v>11032</v>
          </cell>
          <cell r="C33994" t="str">
            <v>RUE LUMSONRY</v>
          </cell>
        </row>
        <row r="33995">
          <cell r="A33995">
            <v>172858</v>
          </cell>
          <cell r="B33995">
            <v>11032</v>
          </cell>
        </row>
        <row r="33996">
          <cell r="A33996">
            <v>309708</v>
          </cell>
          <cell r="B33996">
            <v>11032</v>
          </cell>
          <cell r="C33996" t="str">
            <v>RUE DU JARDINET</v>
          </cell>
        </row>
        <row r="33997">
          <cell r="A33997">
            <v>309439</v>
          </cell>
          <cell r="B33997">
            <v>11032</v>
          </cell>
          <cell r="C33997" t="str">
            <v>RUE DE LA BRASSERIE</v>
          </cell>
        </row>
        <row r="33998">
          <cell r="A33998">
            <v>319245</v>
          </cell>
          <cell r="B33998">
            <v>11032</v>
          </cell>
          <cell r="C33998" t="str">
            <v>RUE DE QUESVAL</v>
          </cell>
        </row>
        <row r="33999">
          <cell r="A33999">
            <v>343197</v>
          </cell>
          <cell r="B33999">
            <v>11032</v>
          </cell>
          <cell r="C33999" t="str">
            <v>PLACE DU MONUMENT</v>
          </cell>
        </row>
        <row r="34000">
          <cell r="A34000">
            <v>339715</v>
          </cell>
          <cell r="B34000">
            <v>11033</v>
          </cell>
          <cell r="C34000" t="str">
            <v>AVENUE DE L'ESTREE</v>
          </cell>
        </row>
        <row r="34001">
          <cell r="A34001">
            <v>338179</v>
          </cell>
          <cell r="B34001">
            <v>11033</v>
          </cell>
          <cell r="C34001" t="str">
            <v>CHEMIN DU PARC</v>
          </cell>
        </row>
        <row r="34002">
          <cell r="A34002">
            <v>338337</v>
          </cell>
          <cell r="B34002">
            <v>11033</v>
          </cell>
          <cell r="C34002" t="str">
            <v>ROUTE DU LION</v>
          </cell>
        </row>
        <row r="34003">
          <cell r="A34003">
            <v>164864</v>
          </cell>
          <cell r="B34003">
            <v>11033</v>
          </cell>
          <cell r="C34003" t="str">
            <v>RUE DE LA CHIENNERIE</v>
          </cell>
        </row>
        <row r="34004">
          <cell r="A34004">
            <v>164860</v>
          </cell>
          <cell r="B34004">
            <v>11033</v>
          </cell>
          <cell r="C34004" t="str">
            <v>RUE DE LA GOETTE</v>
          </cell>
        </row>
        <row r="34005">
          <cell r="A34005">
            <v>328519</v>
          </cell>
          <cell r="B34005">
            <v>11033</v>
          </cell>
          <cell r="C34005" t="str">
            <v>RUE DES MESANGES BLEUES</v>
          </cell>
        </row>
        <row r="34006">
          <cell r="A34006">
            <v>310920</v>
          </cell>
          <cell r="B34006">
            <v>11033</v>
          </cell>
          <cell r="C34006" t="str">
            <v>RUE DU CHATEAU D'EAU</v>
          </cell>
        </row>
        <row r="34007">
          <cell r="A34007">
            <v>341384</v>
          </cell>
          <cell r="B34007">
            <v>11033</v>
          </cell>
          <cell r="C34007" t="str">
            <v>RUE ERNEST LAURENT</v>
          </cell>
        </row>
        <row r="34008">
          <cell r="A34008">
            <v>347094</v>
          </cell>
          <cell r="B34008">
            <v>11033</v>
          </cell>
          <cell r="C34008" t="str">
            <v>RUE IDES VANSCHEPDAEL</v>
          </cell>
        </row>
        <row r="34009">
          <cell r="A34009">
            <v>351006</v>
          </cell>
          <cell r="B34009">
            <v>11033</v>
          </cell>
          <cell r="C34009" t="str">
            <v>ROUTE PROVINCIALE</v>
          </cell>
        </row>
        <row r="34010">
          <cell r="A34010">
            <v>325437</v>
          </cell>
          <cell r="B34010">
            <v>11033</v>
          </cell>
          <cell r="C34010" t="str">
            <v>CHAUSSEE DE HUY</v>
          </cell>
        </row>
        <row r="34011">
          <cell r="A34011">
            <v>342646</v>
          </cell>
          <cell r="B34011">
            <v>11033</v>
          </cell>
          <cell r="C34011" t="str">
            <v>CHAUSSEE DE HUY</v>
          </cell>
        </row>
        <row r="34012">
          <cell r="A34012">
            <v>338720</v>
          </cell>
          <cell r="B34012">
            <v>11033</v>
          </cell>
          <cell r="C34012" t="str">
            <v>AVENUE DES COMBATTANTS</v>
          </cell>
        </row>
        <row r="34013">
          <cell r="A34013">
            <v>336365</v>
          </cell>
          <cell r="B34013">
            <v>11033</v>
          </cell>
          <cell r="C34013" t="str">
            <v>VIA FREGONA</v>
          </cell>
        </row>
        <row r="34014">
          <cell r="A34014">
            <v>192399</v>
          </cell>
          <cell r="B34014">
            <v>11033</v>
          </cell>
          <cell r="C34014" t="str">
            <v>PLACE COMMUNALE DE MARCHE</v>
          </cell>
        </row>
        <row r="34015">
          <cell r="A34015">
            <v>189571</v>
          </cell>
          <cell r="B34015">
            <v>11033</v>
          </cell>
          <cell r="C34015" t="str">
            <v>ESPACE 2000</v>
          </cell>
        </row>
        <row r="34016">
          <cell r="A34016">
            <v>187846</v>
          </cell>
          <cell r="B34016">
            <v>11033</v>
          </cell>
          <cell r="C34016" t="str">
            <v>RUE SAINT GEORGES</v>
          </cell>
        </row>
        <row r="34017">
          <cell r="A34017">
            <v>309388</v>
          </cell>
          <cell r="B34017">
            <v>11033</v>
          </cell>
          <cell r="C34017" t="str">
            <v>SENTIER DE LA DREVE</v>
          </cell>
        </row>
        <row r="34018">
          <cell r="A34018">
            <v>320061</v>
          </cell>
          <cell r="B34018">
            <v>11033</v>
          </cell>
          <cell r="C34018" t="str">
            <v>CHAUSSEE DE TIRLEMONT</v>
          </cell>
        </row>
        <row r="34019">
          <cell r="A34019">
            <v>333690</v>
          </cell>
          <cell r="B34019">
            <v>11033</v>
          </cell>
          <cell r="C34019" t="str">
            <v>CHAUSSEE DE TIRLEMONT</v>
          </cell>
        </row>
        <row r="34020">
          <cell r="A34020">
            <v>328924</v>
          </cell>
          <cell r="B34020">
            <v>11033</v>
          </cell>
          <cell r="C34020" t="str">
            <v>RUELLE DES GOTTEAUX</v>
          </cell>
        </row>
        <row r="34021">
          <cell r="A34021">
            <v>349961</v>
          </cell>
          <cell r="B34021">
            <v>11033</v>
          </cell>
          <cell r="C34021" t="str">
            <v>RUELLE DES GOTTEAUX</v>
          </cell>
        </row>
        <row r="34022">
          <cell r="A34022">
            <v>320148</v>
          </cell>
          <cell r="B34022">
            <v>11033</v>
          </cell>
          <cell r="C34022" t="str">
            <v>PLACE DE MELIN</v>
          </cell>
        </row>
        <row r="34023">
          <cell r="A34023">
            <v>338731</v>
          </cell>
          <cell r="B34023">
            <v>11033</v>
          </cell>
          <cell r="C34023" t="str">
            <v>AVENUE DES ACACIAS</v>
          </cell>
        </row>
        <row r="34024">
          <cell r="A34024">
            <v>165276</v>
          </cell>
          <cell r="B34024">
            <v>11033</v>
          </cell>
          <cell r="C34024" t="str">
            <v>RUE FRANCOIS DUBOIS</v>
          </cell>
        </row>
        <row r="34025">
          <cell r="A34025">
            <v>325895</v>
          </cell>
          <cell r="B34025">
            <v>11033</v>
          </cell>
          <cell r="C34025" t="str">
            <v>RUE DES SAULES</v>
          </cell>
        </row>
        <row r="34026">
          <cell r="A34026">
            <v>323905</v>
          </cell>
          <cell r="B34026">
            <v>11033</v>
          </cell>
          <cell r="C34026" t="str">
            <v>RUE DES SAULES</v>
          </cell>
        </row>
        <row r="34027">
          <cell r="A34027">
            <v>335106</v>
          </cell>
          <cell r="B34027">
            <v>11033</v>
          </cell>
          <cell r="C34027" t="str">
            <v>RUE DES TILLEULS</v>
          </cell>
        </row>
        <row r="34028">
          <cell r="A34028">
            <v>330015</v>
          </cell>
          <cell r="B34028">
            <v>11033</v>
          </cell>
          <cell r="C34028" t="str">
            <v>FAUBOURG DE CHARLEROI</v>
          </cell>
        </row>
        <row r="34029">
          <cell r="A34029">
            <v>187682</v>
          </cell>
          <cell r="B34029">
            <v>11033</v>
          </cell>
          <cell r="C34029" t="str">
            <v>AVENUE PROVINCIALE</v>
          </cell>
        </row>
        <row r="34030">
          <cell r="A34030">
            <v>325506</v>
          </cell>
          <cell r="B34030">
            <v>11033</v>
          </cell>
          <cell r="C34030" t="str">
            <v>DREVE DES VOLONTAIRES</v>
          </cell>
        </row>
        <row r="34031">
          <cell r="A34031">
            <v>340467</v>
          </cell>
          <cell r="B34031">
            <v>11033</v>
          </cell>
          <cell r="C34031" t="str">
            <v>PLACE DES WALLONS</v>
          </cell>
        </row>
        <row r="34032">
          <cell r="A34032">
            <v>350552</v>
          </cell>
          <cell r="B34032">
            <v>11033</v>
          </cell>
          <cell r="C34032" t="str">
            <v>AVENUE DES DEPORTES</v>
          </cell>
        </row>
        <row r="34033">
          <cell r="A34033">
            <v>311347</v>
          </cell>
          <cell r="B34033">
            <v>11033</v>
          </cell>
          <cell r="C34033" t="str">
            <v>GRAND-PLACE DE QUENAST</v>
          </cell>
        </row>
        <row r="34034">
          <cell r="A34034">
            <v>336341</v>
          </cell>
          <cell r="B34034">
            <v>11033</v>
          </cell>
          <cell r="C34034" t="str">
            <v>AVENUE DE MERODE</v>
          </cell>
        </row>
        <row r="34035">
          <cell r="A34035">
            <v>313961</v>
          </cell>
          <cell r="B34035">
            <v>11033</v>
          </cell>
          <cell r="C34035" t="str">
            <v>AVENUE DE MERODE</v>
          </cell>
        </row>
        <row r="34036">
          <cell r="A34036">
            <v>325255</v>
          </cell>
          <cell r="B34036">
            <v>11033</v>
          </cell>
          <cell r="C34036" t="str">
            <v>PLACE CARDINAL MERCIER</v>
          </cell>
        </row>
        <row r="34037">
          <cell r="A34037">
            <v>310334</v>
          </cell>
          <cell r="B34037">
            <v>11033</v>
          </cell>
          <cell r="C34037" t="str">
            <v>RUE DES ECOLES</v>
          </cell>
        </row>
        <row r="34038">
          <cell r="A34038">
            <v>305507</v>
          </cell>
          <cell r="B34038">
            <v>11033</v>
          </cell>
          <cell r="C34038" t="str">
            <v>SENTIER DES ROSSIGNOLS</v>
          </cell>
        </row>
        <row r="34039">
          <cell r="A34039">
            <v>153575</v>
          </cell>
          <cell r="B34039">
            <v>11033</v>
          </cell>
          <cell r="C34039" t="str">
            <v>AVENUE DES AUBEPINES</v>
          </cell>
        </row>
        <row r="34040">
          <cell r="A34040">
            <v>192453</v>
          </cell>
          <cell r="B34040">
            <v>11033</v>
          </cell>
          <cell r="C34040" t="str">
            <v>RUE RAYMOND PIERET</v>
          </cell>
        </row>
        <row r="34041">
          <cell r="A34041">
            <v>333715</v>
          </cell>
          <cell r="B34041">
            <v>11033</v>
          </cell>
          <cell r="C34041" t="str">
            <v>RUE DES FRERES VANBELLINGHEN</v>
          </cell>
        </row>
        <row r="34042">
          <cell r="A34042">
            <v>321691</v>
          </cell>
          <cell r="B34042">
            <v>11033</v>
          </cell>
          <cell r="C34042" t="str">
            <v>RUE DE LIBERSART</v>
          </cell>
        </row>
        <row r="34043">
          <cell r="A34043">
            <v>348037</v>
          </cell>
          <cell r="B34043">
            <v>11033</v>
          </cell>
          <cell r="C34043" t="str">
            <v>AVENUE FLORIDA</v>
          </cell>
        </row>
        <row r="34044">
          <cell r="A34044">
            <v>323340</v>
          </cell>
          <cell r="B34044">
            <v>11033</v>
          </cell>
          <cell r="C34044" t="str">
            <v>AVENUE LOUIS MADELIN</v>
          </cell>
        </row>
        <row r="34045">
          <cell r="A34045">
            <v>340243</v>
          </cell>
          <cell r="B34045">
            <v>11033</v>
          </cell>
          <cell r="C34045" t="str">
            <v>AVENUE MARIE-LOUISE</v>
          </cell>
        </row>
        <row r="34046">
          <cell r="A34046">
            <v>347637</v>
          </cell>
          <cell r="B34046">
            <v>11033</v>
          </cell>
          <cell r="C34046" t="str">
            <v>CHAUSSEE DE TERVUREN</v>
          </cell>
        </row>
        <row r="34047">
          <cell r="A34047">
            <v>313646</v>
          </cell>
          <cell r="B34047">
            <v>11033</v>
          </cell>
          <cell r="C34047" t="str">
            <v>PLACE JEAN JACOBS</v>
          </cell>
        </row>
        <row r="34048">
          <cell r="A34048">
            <v>329073</v>
          </cell>
          <cell r="B34048">
            <v>11033</v>
          </cell>
          <cell r="C34048" t="str">
            <v>RUE DE L'INFANTE</v>
          </cell>
        </row>
        <row r="34049">
          <cell r="A34049">
            <v>347582</v>
          </cell>
          <cell r="B34049">
            <v>11033</v>
          </cell>
          <cell r="C34049" t="str">
            <v>RUE DU ROUSSART</v>
          </cell>
        </row>
        <row r="34050">
          <cell r="A34050">
            <v>310002</v>
          </cell>
          <cell r="B34050">
            <v>11033</v>
          </cell>
          <cell r="C34050" t="str">
            <v>RUE NOEL</v>
          </cell>
        </row>
        <row r="34051">
          <cell r="A34051">
            <v>353011</v>
          </cell>
          <cell r="B34051">
            <v>11033</v>
          </cell>
          <cell r="C34051" t="str">
            <v>RUE PATIAUX</v>
          </cell>
        </row>
        <row r="34052">
          <cell r="A34052">
            <v>307855</v>
          </cell>
          <cell r="B34052">
            <v>11033</v>
          </cell>
          <cell r="C34052" t="str">
            <v>RUE ST. GERTRUDE</v>
          </cell>
        </row>
        <row r="34053">
          <cell r="A34053">
            <v>318717</v>
          </cell>
          <cell r="B34053">
            <v>11034</v>
          </cell>
          <cell r="C34053" t="str">
            <v>RUE DE LA TONNELLERIE</v>
          </cell>
        </row>
        <row r="34054">
          <cell r="A34054">
            <v>330320</v>
          </cell>
          <cell r="B34054">
            <v>11034</v>
          </cell>
          <cell r="C34054" t="str">
            <v>RUE PRESIDENT JOHN KENNEDY</v>
          </cell>
        </row>
        <row r="34055">
          <cell r="A34055">
            <v>307227</v>
          </cell>
          <cell r="B34055">
            <v>11034</v>
          </cell>
          <cell r="C34055" t="str">
            <v>PARC REINE ASTRID</v>
          </cell>
        </row>
        <row r="34056">
          <cell r="A34056">
            <v>317232</v>
          </cell>
          <cell r="B34056">
            <v>11034</v>
          </cell>
          <cell r="C34056" t="str">
            <v>PLACE CHARLES II</v>
          </cell>
        </row>
        <row r="34057">
          <cell r="A34057">
            <v>310915</v>
          </cell>
          <cell r="B34057">
            <v>11034</v>
          </cell>
          <cell r="C34057" t="str">
            <v>PLACE DU MANEGE</v>
          </cell>
        </row>
        <row r="34058">
          <cell r="A34058">
            <v>307086</v>
          </cell>
          <cell r="B34058">
            <v>11034</v>
          </cell>
          <cell r="C34058" t="str">
            <v>RUE NEUVE</v>
          </cell>
        </row>
        <row r="34059">
          <cell r="A34059">
            <v>149888</v>
          </cell>
          <cell r="B34059">
            <v>11034</v>
          </cell>
          <cell r="C34059" t="str">
            <v>RUE PUISSANT D'AGIMONT</v>
          </cell>
        </row>
        <row r="34060">
          <cell r="A34060">
            <v>316612</v>
          </cell>
          <cell r="B34060">
            <v>11034</v>
          </cell>
          <cell r="C34060" t="str">
            <v>PLACE DE CHANTRAINE</v>
          </cell>
        </row>
        <row r="34061">
          <cell r="A34061">
            <v>311709</v>
          </cell>
          <cell r="B34061">
            <v>11034</v>
          </cell>
          <cell r="C34061" t="str">
            <v>FAUBOURG DE CHARLEROI</v>
          </cell>
        </row>
        <row r="34062">
          <cell r="A34062">
            <v>332367</v>
          </cell>
          <cell r="B34062">
            <v>11034</v>
          </cell>
          <cell r="C34062" t="str">
            <v>GRAND-RUE</v>
          </cell>
        </row>
        <row r="34063">
          <cell r="A34063">
            <v>325390</v>
          </cell>
          <cell r="B34063">
            <v>11034</v>
          </cell>
          <cell r="C34063" t="str">
            <v>PLACE DE L'HOTEL DE VILLE</v>
          </cell>
        </row>
        <row r="34064">
          <cell r="A34064">
            <v>120740</v>
          </cell>
          <cell r="B34064">
            <v>11034</v>
          </cell>
          <cell r="C34064" t="str">
            <v>PLACE D'ARENBERG</v>
          </cell>
        </row>
        <row r="34065">
          <cell r="A34065">
            <v>156096</v>
          </cell>
          <cell r="B34065">
            <v>11034</v>
          </cell>
          <cell r="C34065" t="str">
            <v>RUE DES SARTS</v>
          </cell>
        </row>
        <row r="34066">
          <cell r="A34066">
            <v>320300</v>
          </cell>
          <cell r="B34066">
            <v>11034</v>
          </cell>
          <cell r="C34066" t="str">
            <v>RUE DES SARTS</v>
          </cell>
        </row>
        <row r="34067">
          <cell r="A34067">
            <v>342786</v>
          </cell>
          <cell r="B34067">
            <v>11034</v>
          </cell>
          <cell r="C34067" t="str">
            <v>RUE DU CHEMIN DE FER</v>
          </cell>
        </row>
        <row r="34068">
          <cell r="A34068">
            <v>324765</v>
          </cell>
          <cell r="B34068">
            <v>11034</v>
          </cell>
          <cell r="C34068" t="str">
            <v>RUE DU MILLENAIRE</v>
          </cell>
        </row>
        <row r="34069">
          <cell r="A34069">
            <v>332557</v>
          </cell>
          <cell r="B34069">
            <v>11034</v>
          </cell>
          <cell r="C34069" t="str">
            <v>PLACE COMMUNALE</v>
          </cell>
        </row>
        <row r="34070">
          <cell r="A34070">
            <v>308146</v>
          </cell>
          <cell r="B34070">
            <v>11034</v>
          </cell>
          <cell r="C34070" t="str">
            <v>AVENUE DE L'EUROPE</v>
          </cell>
        </row>
        <row r="34071">
          <cell r="A34071">
            <v>351395</v>
          </cell>
          <cell r="B34071">
            <v>11034</v>
          </cell>
          <cell r="C34071" t="str">
            <v>RUE DES CERISIERS</v>
          </cell>
        </row>
        <row r="34072">
          <cell r="A34072">
            <v>334017</v>
          </cell>
          <cell r="B34072">
            <v>11034</v>
          </cell>
          <cell r="C34072" t="str">
            <v>RUE DES CERISIERS</v>
          </cell>
        </row>
        <row r="34073">
          <cell r="A34073">
            <v>313113</v>
          </cell>
          <cell r="B34073">
            <v>11034</v>
          </cell>
          <cell r="C34073" t="str">
            <v>RUE JOSEPH BOLLE</v>
          </cell>
        </row>
        <row r="34074">
          <cell r="A34074">
            <v>310122</v>
          </cell>
          <cell r="B34074">
            <v>11034</v>
          </cell>
          <cell r="C34074" t="str">
            <v>CHEMIN DE MONS</v>
          </cell>
        </row>
        <row r="34075">
          <cell r="A34075">
            <v>335561</v>
          </cell>
          <cell r="B34075">
            <v>11034</v>
          </cell>
          <cell r="C34075" t="str">
            <v>PONT DE LIGNY</v>
          </cell>
        </row>
        <row r="34076">
          <cell r="A34076">
            <v>332011</v>
          </cell>
          <cell r="B34076">
            <v>11034</v>
          </cell>
          <cell r="C34076" t="str">
            <v>RUE SAINT-JEAN</v>
          </cell>
        </row>
        <row r="34077">
          <cell r="A34077">
            <v>303700</v>
          </cell>
          <cell r="B34077">
            <v>11034</v>
          </cell>
          <cell r="C34077" t="str">
            <v>GRAND-PLACE</v>
          </cell>
        </row>
        <row r="34078">
          <cell r="A34078">
            <v>327643</v>
          </cell>
          <cell r="B34078">
            <v>11034</v>
          </cell>
          <cell r="C34078" t="str">
            <v>AVENUE DU BOIS DES SARTIS</v>
          </cell>
        </row>
        <row r="34079">
          <cell r="A34079">
            <v>189974</v>
          </cell>
          <cell r="B34079">
            <v>11034</v>
          </cell>
        </row>
        <row r="34080">
          <cell r="A34080">
            <v>189626</v>
          </cell>
          <cell r="B34080">
            <v>11034</v>
          </cell>
          <cell r="C34080" t="str">
            <v>RUE RENE DEVERSENNE</v>
          </cell>
        </row>
        <row r="34081">
          <cell r="A34081">
            <v>344388</v>
          </cell>
          <cell r="B34081">
            <v>11034</v>
          </cell>
          <cell r="C34081" t="str">
            <v>CHAUSSEE NOTRE-DAME</v>
          </cell>
        </row>
        <row r="34082">
          <cell r="A34082">
            <v>182806</v>
          </cell>
          <cell r="B34082">
            <v>11034</v>
          </cell>
          <cell r="C34082" t="str">
            <v>PLACE ALBERT 1ER</v>
          </cell>
        </row>
        <row r="34083">
          <cell r="A34083">
            <v>160766</v>
          </cell>
          <cell r="B34083">
            <v>11034</v>
          </cell>
          <cell r="C34083" t="str">
            <v>PLACE DU CHAPITRE</v>
          </cell>
        </row>
        <row r="34084">
          <cell r="A34084">
            <v>311770</v>
          </cell>
          <cell r="B34084">
            <v>11034</v>
          </cell>
          <cell r="C34084" t="str">
            <v>RUE DU MOUSTIER</v>
          </cell>
        </row>
        <row r="34085">
          <cell r="A34085">
            <v>330722</v>
          </cell>
          <cell r="B34085">
            <v>11034</v>
          </cell>
          <cell r="C34085" t="str">
            <v>RUE 'T SERSTEVENS</v>
          </cell>
        </row>
        <row r="34086">
          <cell r="A34086">
            <v>328429</v>
          </cell>
          <cell r="B34086">
            <v>11034</v>
          </cell>
          <cell r="C34086" t="str">
            <v>RUE 'T SERSTEVENS</v>
          </cell>
        </row>
        <row r="34087">
          <cell r="A34087">
            <v>174391</v>
          </cell>
          <cell r="B34087">
            <v>11035</v>
          </cell>
          <cell r="C34087" t="str">
            <v>RUE DE LA FRATERNITE</v>
          </cell>
        </row>
        <row r="34088">
          <cell r="A34088">
            <v>310583</v>
          </cell>
          <cell r="B34088">
            <v>11035</v>
          </cell>
          <cell r="C34088" t="str">
            <v>RUE DE LA PEPINIERE</v>
          </cell>
        </row>
        <row r="34089">
          <cell r="A34089">
            <v>185264</v>
          </cell>
          <cell r="B34089">
            <v>11035</v>
          </cell>
          <cell r="C34089" t="str">
            <v>AVENUE LEOPOLD III</v>
          </cell>
        </row>
        <row r="34090">
          <cell r="A34090">
            <v>149882</v>
          </cell>
          <cell r="B34090">
            <v>11035</v>
          </cell>
          <cell r="C34090" t="str">
            <v>VOIE D'HAININ</v>
          </cell>
        </row>
        <row r="34091">
          <cell r="A34091">
            <v>322710</v>
          </cell>
          <cell r="B34091">
            <v>11035</v>
          </cell>
          <cell r="C34091" t="str">
            <v>SENTIER DE LIERNES</v>
          </cell>
        </row>
        <row r="34092">
          <cell r="A34092">
            <v>336661</v>
          </cell>
          <cell r="B34092">
            <v>11035</v>
          </cell>
          <cell r="C34092" t="str">
            <v>PLACE DE WASMES</v>
          </cell>
        </row>
        <row r="34093">
          <cell r="A34093">
            <v>155294</v>
          </cell>
          <cell r="B34093">
            <v>11035</v>
          </cell>
          <cell r="C34093" t="str">
            <v>RUE DECRUCQ</v>
          </cell>
        </row>
        <row r="34094">
          <cell r="A34094">
            <v>321666</v>
          </cell>
          <cell r="B34094">
            <v>11035</v>
          </cell>
          <cell r="C34094" t="str">
            <v>PLACE DU JEU DE BALLE</v>
          </cell>
        </row>
        <row r="34095">
          <cell r="A34095">
            <v>348397</v>
          </cell>
          <cell r="B34095">
            <v>11035</v>
          </cell>
          <cell r="C34095" t="str">
            <v>AVENUE FLOREAL</v>
          </cell>
        </row>
        <row r="34096">
          <cell r="A34096">
            <v>321689</v>
          </cell>
          <cell r="B34096">
            <v>11035</v>
          </cell>
          <cell r="C34096" t="str">
            <v>PLACE DE L'EGLISE</v>
          </cell>
        </row>
        <row r="34097">
          <cell r="A34097">
            <v>345596</v>
          </cell>
          <cell r="B34097">
            <v>11035</v>
          </cell>
          <cell r="C34097" t="str">
            <v>RUE DE LA COMMANDERIE</v>
          </cell>
        </row>
        <row r="34098">
          <cell r="A34098">
            <v>187553</v>
          </cell>
          <cell r="B34098">
            <v>11035</v>
          </cell>
          <cell r="C34098" t="str">
            <v>RUE DE LA HERSE</v>
          </cell>
        </row>
        <row r="34099">
          <cell r="A34099">
            <v>172232</v>
          </cell>
          <cell r="B34099">
            <v>11035</v>
          </cell>
          <cell r="C34099" t="str">
            <v>RUE SAINT ALEXANDRE</v>
          </cell>
        </row>
        <row r="34100">
          <cell r="A34100">
            <v>179210</v>
          </cell>
          <cell r="B34100">
            <v>11035</v>
          </cell>
          <cell r="C34100" t="str">
            <v>RUE SAINT ALEXANDRE</v>
          </cell>
        </row>
        <row r="34101">
          <cell r="A34101">
            <v>348345</v>
          </cell>
          <cell r="B34101">
            <v>11035</v>
          </cell>
          <cell r="C34101" t="str">
            <v>PLACE DE LA TANNERIE</v>
          </cell>
        </row>
        <row r="34102">
          <cell r="A34102">
            <v>337690</v>
          </cell>
          <cell r="B34102">
            <v>11035</v>
          </cell>
          <cell r="C34102" t="str">
            <v>RUE ALBERT 1, ROI DES BELGES</v>
          </cell>
        </row>
        <row r="34103">
          <cell r="A34103">
            <v>304461</v>
          </cell>
          <cell r="B34103">
            <v>11035</v>
          </cell>
          <cell r="C34103" t="str">
            <v>RUE DE LA GRATTINE</v>
          </cell>
        </row>
        <row r="34104">
          <cell r="A34104">
            <v>172233</v>
          </cell>
          <cell r="B34104">
            <v>11035</v>
          </cell>
          <cell r="C34104" t="str">
            <v>RUE DES BOULONNERIES</v>
          </cell>
        </row>
        <row r="34105">
          <cell r="A34105">
            <v>184727</v>
          </cell>
          <cell r="B34105">
            <v>11035</v>
          </cell>
          <cell r="C34105" t="str">
            <v>RUE GUSTAVE BOEL</v>
          </cell>
        </row>
        <row r="34106">
          <cell r="A34106">
            <v>184235</v>
          </cell>
          <cell r="B34106">
            <v>11035</v>
          </cell>
          <cell r="C34106" t="str">
            <v>RUE JEAN-BAPTISTE BALLAS</v>
          </cell>
        </row>
        <row r="34107">
          <cell r="A34107">
            <v>159443</v>
          </cell>
          <cell r="B34107">
            <v>11035</v>
          </cell>
          <cell r="C34107" t="str">
            <v>RUE SYLVAIN GUYAUX</v>
          </cell>
        </row>
        <row r="34108">
          <cell r="A34108">
            <v>172231</v>
          </cell>
          <cell r="B34108">
            <v>11035</v>
          </cell>
          <cell r="C34108" t="str">
            <v>RUE DU FOUR A CHAUX</v>
          </cell>
        </row>
        <row r="34109">
          <cell r="A34109">
            <v>184234</v>
          </cell>
          <cell r="B34109">
            <v>11035</v>
          </cell>
          <cell r="C34109" t="str">
            <v>RUE DELPORTE</v>
          </cell>
        </row>
        <row r="34110">
          <cell r="A34110">
            <v>184724</v>
          </cell>
          <cell r="B34110">
            <v>11035</v>
          </cell>
          <cell r="C34110" t="str">
            <v>RUE DOCTEUR COFFE</v>
          </cell>
        </row>
        <row r="34111">
          <cell r="A34111">
            <v>320517</v>
          </cell>
          <cell r="B34111">
            <v>11035</v>
          </cell>
          <cell r="C34111" t="str">
            <v>RUE DU MINEUR DE STREPY</v>
          </cell>
        </row>
        <row r="34112">
          <cell r="A34112">
            <v>184802</v>
          </cell>
          <cell r="B34112">
            <v>11035</v>
          </cell>
          <cell r="C34112" t="str">
            <v>RUE SAINT-MARTIN</v>
          </cell>
        </row>
        <row r="34113">
          <cell r="A34113">
            <v>340636</v>
          </cell>
          <cell r="B34113">
            <v>11035</v>
          </cell>
          <cell r="C34113" t="str">
            <v>RUE SECQUEGNEAU</v>
          </cell>
        </row>
        <row r="34114">
          <cell r="A34114">
            <v>172145</v>
          </cell>
          <cell r="B34114">
            <v>11035</v>
          </cell>
          <cell r="C34114" t="str">
            <v>RUE DE LA PRINCESSE</v>
          </cell>
        </row>
        <row r="34115">
          <cell r="A34115">
            <v>316525</v>
          </cell>
          <cell r="B34115">
            <v>11035</v>
          </cell>
          <cell r="C34115" t="str">
            <v>GRAND'PLACE</v>
          </cell>
        </row>
        <row r="34116">
          <cell r="A34116">
            <v>324506</v>
          </cell>
          <cell r="B34116">
            <v>11035</v>
          </cell>
          <cell r="C34116" t="str">
            <v>PLACE DE CUESMES</v>
          </cell>
        </row>
        <row r="34117">
          <cell r="A34117">
            <v>301786</v>
          </cell>
          <cell r="B34117">
            <v>11035</v>
          </cell>
          <cell r="C34117" t="str">
            <v>AVENUE DU CHAMP DE BATAILLE</v>
          </cell>
        </row>
        <row r="34118">
          <cell r="A34118">
            <v>335358</v>
          </cell>
          <cell r="B34118">
            <v>11035</v>
          </cell>
          <cell r="C34118" t="str">
            <v>RUE BONAERT</v>
          </cell>
        </row>
        <row r="34119">
          <cell r="A34119">
            <v>306270</v>
          </cell>
          <cell r="B34119">
            <v>11035</v>
          </cell>
          <cell r="C34119" t="str">
            <v>RUE DES LAMINOIRS</v>
          </cell>
        </row>
        <row r="34120">
          <cell r="A34120">
            <v>183984</v>
          </cell>
          <cell r="B34120">
            <v>11035</v>
          </cell>
          <cell r="C34120" t="str">
            <v>RUE BRUNEHAUT</v>
          </cell>
        </row>
        <row r="34121">
          <cell r="A34121">
            <v>329037</v>
          </cell>
          <cell r="B34121">
            <v>11035</v>
          </cell>
          <cell r="C34121" t="str">
            <v>GRAND-RUE</v>
          </cell>
        </row>
        <row r="34122">
          <cell r="A34122">
            <v>329014</v>
          </cell>
          <cell r="B34122">
            <v>11035</v>
          </cell>
          <cell r="C34122" t="str">
            <v>GRAND-RUE</v>
          </cell>
        </row>
        <row r="34123">
          <cell r="A34123">
            <v>329040</v>
          </cell>
          <cell r="B34123">
            <v>11035</v>
          </cell>
          <cell r="C34123" t="str">
            <v>RUE DE LA CHAUSSEE</v>
          </cell>
        </row>
        <row r="34124">
          <cell r="A34124">
            <v>329026</v>
          </cell>
          <cell r="B34124">
            <v>11035</v>
          </cell>
          <cell r="C34124" t="str">
            <v>RUE DE LA CHAUSSEE</v>
          </cell>
        </row>
        <row r="34125">
          <cell r="A34125">
            <v>329038</v>
          </cell>
          <cell r="B34125">
            <v>11035</v>
          </cell>
          <cell r="C34125" t="str">
            <v>RUE DE LA CHAUSSEE</v>
          </cell>
        </row>
        <row r="34126">
          <cell r="A34126">
            <v>329018</v>
          </cell>
          <cell r="B34126">
            <v>11035</v>
          </cell>
          <cell r="C34126" t="str">
            <v>RUE DE LA COUPE</v>
          </cell>
        </row>
        <row r="34127">
          <cell r="A34127">
            <v>329036</v>
          </cell>
          <cell r="B34127">
            <v>11035</v>
          </cell>
          <cell r="C34127" t="str">
            <v>RUE DE LA COUPE</v>
          </cell>
        </row>
        <row r="34128">
          <cell r="A34128">
            <v>329006</v>
          </cell>
          <cell r="B34128">
            <v>11035</v>
          </cell>
          <cell r="C34128" t="str">
            <v>RUE DE LA COUPE</v>
          </cell>
        </row>
        <row r="34129">
          <cell r="A34129">
            <v>329035</v>
          </cell>
          <cell r="B34129">
            <v>11035</v>
          </cell>
          <cell r="C34129" t="str">
            <v>RUE DES FRIPIERS</v>
          </cell>
        </row>
        <row r="34130">
          <cell r="A34130">
            <v>329024</v>
          </cell>
          <cell r="B34130">
            <v>11035</v>
          </cell>
          <cell r="C34130" t="str">
            <v>RUE DES FRIPIERS</v>
          </cell>
        </row>
        <row r="34131">
          <cell r="A34131">
            <v>331904</v>
          </cell>
          <cell r="B34131">
            <v>11035</v>
          </cell>
          <cell r="C34131" t="str">
            <v>RUE DES GADES</v>
          </cell>
        </row>
        <row r="34132">
          <cell r="A34132">
            <v>322428</v>
          </cell>
          <cell r="B34132">
            <v>11035</v>
          </cell>
          <cell r="C34132" t="str">
            <v>RUE DES TROIS BOUDINS</v>
          </cell>
        </row>
        <row r="34133">
          <cell r="A34133">
            <v>172531</v>
          </cell>
          <cell r="B34133">
            <v>11035</v>
          </cell>
          <cell r="C34133" t="str">
            <v>RUE DES VIOLETTES</v>
          </cell>
        </row>
        <row r="34134">
          <cell r="A34134">
            <v>307888</v>
          </cell>
          <cell r="B34134">
            <v>11035</v>
          </cell>
          <cell r="C34134" t="str">
            <v>RUE DU CAMP</v>
          </cell>
        </row>
        <row r="34135">
          <cell r="A34135">
            <v>343464</v>
          </cell>
          <cell r="B34135">
            <v>11035</v>
          </cell>
          <cell r="C34135" t="str">
            <v>RUELLE SAINT ROCH</v>
          </cell>
        </row>
        <row r="34136">
          <cell r="A34136">
            <v>340523</v>
          </cell>
          <cell r="B34136">
            <v>11035</v>
          </cell>
          <cell r="C34136" t="str">
            <v>RUE DE L'EGALITE</v>
          </cell>
        </row>
        <row r="34137">
          <cell r="A34137">
            <v>182427</v>
          </cell>
          <cell r="B34137">
            <v>11035</v>
          </cell>
          <cell r="C34137" t="str">
            <v>PLACE DE WASMUEL</v>
          </cell>
        </row>
        <row r="34138">
          <cell r="A34138">
            <v>166197</v>
          </cell>
          <cell r="B34138">
            <v>11035</v>
          </cell>
          <cell r="C34138" t="str">
            <v>RUE TOUR SAINTE BARBE</v>
          </cell>
        </row>
        <row r="34139">
          <cell r="A34139">
            <v>311673</v>
          </cell>
          <cell r="B34139">
            <v>11035</v>
          </cell>
          <cell r="C34139" t="str">
            <v>RUE GRANDE</v>
          </cell>
        </row>
        <row r="34140">
          <cell r="A34140">
            <v>305334</v>
          </cell>
          <cell r="B34140">
            <v>11035</v>
          </cell>
          <cell r="C34140" t="str">
            <v>CHAUSSEE DE MARCHE</v>
          </cell>
        </row>
        <row r="34141">
          <cell r="A34141">
            <v>157532</v>
          </cell>
          <cell r="B34141">
            <v>11035</v>
          </cell>
          <cell r="C34141" t="str">
            <v>GRAND-PLACE DE FELUY</v>
          </cell>
        </row>
        <row r="34142">
          <cell r="A34142">
            <v>340464</v>
          </cell>
          <cell r="B34142">
            <v>11035</v>
          </cell>
          <cell r="C34142" t="str">
            <v>RUE DES QUATRE JALOUSES</v>
          </cell>
        </row>
        <row r="34143">
          <cell r="A34143">
            <v>192074</v>
          </cell>
          <cell r="B34143">
            <v>11035</v>
          </cell>
          <cell r="C34143" t="str">
            <v>RUE DU MARAIS</v>
          </cell>
        </row>
        <row r="34144">
          <cell r="A34144">
            <v>161729</v>
          </cell>
          <cell r="B34144">
            <v>11035</v>
          </cell>
          <cell r="C34144" t="str">
            <v>BOULEVARD ROOSEVELT</v>
          </cell>
        </row>
        <row r="34145">
          <cell r="A34145">
            <v>179731</v>
          </cell>
          <cell r="B34145">
            <v>11035</v>
          </cell>
          <cell r="C34145" t="str">
            <v>CHAUSSEE DE BRAINE</v>
          </cell>
        </row>
        <row r="34146">
          <cell r="A34146">
            <v>166458</v>
          </cell>
          <cell r="B34146">
            <v>11035</v>
          </cell>
          <cell r="C34146" t="str">
            <v>RUE DE LA REGENCE</v>
          </cell>
        </row>
        <row r="34147">
          <cell r="A34147">
            <v>349182</v>
          </cell>
          <cell r="B34147">
            <v>11036</v>
          </cell>
          <cell r="C34147" t="str">
            <v>AVENUE DES TILLEULS</v>
          </cell>
        </row>
        <row r="34148">
          <cell r="A34148">
            <v>349163</v>
          </cell>
          <cell r="B34148">
            <v>11036</v>
          </cell>
          <cell r="C34148" t="str">
            <v>RUE DES ARTS</v>
          </cell>
        </row>
        <row r="34149">
          <cell r="A34149">
            <v>348814</v>
          </cell>
          <cell r="B34149">
            <v>11036</v>
          </cell>
          <cell r="C34149" t="str">
            <v>RUE DU PONT-NEUF</v>
          </cell>
        </row>
        <row r="34150">
          <cell r="A34150">
            <v>344138</v>
          </cell>
          <cell r="B34150">
            <v>11036</v>
          </cell>
          <cell r="C34150" t="str">
            <v>SENTIER DU CORENTJE</v>
          </cell>
        </row>
        <row r="34151">
          <cell r="A34151">
            <v>344920</v>
          </cell>
          <cell r="B34151">
            <v>11036</v>
          </cell>
          <cell r="C34151" t="str">
            <v>PLACE DE LA RABECQUE</v>
          </cell>
        </row>
        <row r="34152">
          <cell r="A34152">
            <v>321014</v>
          </cell>
          <cell r="B34152">
            <v>11036</v>
          </cell>
          <cell r="C34152" t="str">
            <v>RUE DE WARLENGRIE</v>
          </cell>
        </row>
        <row r="34153">
          <cell r="A34153">
            <v>328167</v>
          </cell>
          <cell r="B34153">
            <v>11036</v>
          </cell>
          <cell r="C34153" t="str">
            <v>RUE DU CANAL</v>
          </cell>
        </row>
        <row r="34154">
          <cell r="A34154">
            <v>325205</v>
          </cell>
          <cell r="B34154">
            <v>11036</v>
          </cell>
          <cell r="C34154" t="str">
            <v>RUE DU CANAL</v>
          </cell>
        </row>
        <row r="34155">
          <cell r="A34155">
            <v>325204</v>
          </cell>
          <cell r="B34155">
            <v>11036</v>
          </cell>
          <cell r="C34155" t="str">
            <v>RUE DU CHATEAU D'EAU</v>
          </cell>
        </row>
        <row r="34156">
          <cell r="A34156">
            <v>185193</v>
          </cell>
          <cell r="B34156">
            <v>11036</v>
          </cell>
          <cell r="C34156" t="str">
            <v>GRAND'RUE</v>
          </cell>
        </row>
        <row r="34157">
          <cell r="A34157">
            <v>317128</v>
          </cell>
          <cell r="B34157">
            <v>11036</v>
          </cell>
          <cell r="C34157" t="str">
            <v>RUE DES CHEMINOTS</v>
          </cell>
        </row>
        <row r="34158">
          <cell r="A34158">
            <v>150221</v>
          </cell>
          <cell r="B34158">
            <v>11036</v>
          </cell>
          <cell r="C34158" t="str">
            <v>RUE DE LA MARLIERE</v>
          </cell>
        </row>
        <row r="34159">
          <cell r="A34159">
            <v>352536</v>
          </cell>
          <cell r="B34159">
            <v>11036</v>
          </cell>
          <cell r="C34159" t="str">
            <v>RUE DE MENIN</v>
          </cell>
        </row>
        <row r="34160">
          <cell r="A34160">
            <v>325295</v>
          </cell>
          <cell r="B34160">
            <v>11036</v>
          </cell>
          <cell r="C34160" t="str">
            <v>RUE DU BOIS DE BOULOGNE</v>
          </cell>
        </row>
        <row r="34161">
          <cell r="A34161">
            <v>343890</v>
          </cell>
          <cell r="B34161">
            <v>11036</v>
          </cell>
          <cell r="C34161" t="str">
            <v>RUE DU MANEGE</v>
          </cell>
        </row>
        <row r="34162">
          <cell r="A34162">
            <v>324278</v>
          </cell>
          <cell r="B34162">
            <v>11036</v>
          </cell>
          <cell r="C34162" t="str">
            <v>RUE DU VILLAGE</v>
          </cell>
        </row>
        <row r="34163">
          <cell r="A34163">
            <v>128940</v>
          </cell>
          <cell r="B34163">
            <v>11037</v>
          </cell>
          <cell r="C34163" t="str">
            <v>RUE EMILE ROYER</v>
          </cell>
        </row>
        <row r="34164">
          <cell r="A34164">
            <v>162004</v>
          </cell>
          <cell r="B34164">
            <v>11037</v>
          </cell>
          <cell r="C34164" t="str">
            <v>ANCIEN CHEMIN D'OLLIGNIES</v>
          </cell>
        </row>
        <row r="34165">
          <cell r="A34165">
            <v>100942</v>
          </cell>
          <cell r="B34165">
            <v>11037</v>
          </cell>
          <cell r="C34165" t="str">
            <v>RUE DE TOURNAI</v>
          </cell>
        </row>
        <row r="34166">
          <cell r="A34166">
            <v>112481</v>
          </cell>
          <cell r="B34166">
            <v>11037</v>
          </cell>
          <cell r="C34166" t="str">
            <v>BOULEVARD WALTER DE MARVIS</v>
          </cell>
        </row>
        <row r="34167">
          <cell r="A34167">
            <v>108029</v>
          </cell>
          <cell r="B34167">
            <v>11037</v>
          </cell>
          <cell r="C34167" t="str">
            <v>RUE DE LA LANTERNE</v>
          </cell>
        </row>
        <row r="34168">
          <cell r="A34168">
            <v>323183</v>
          </cell>
          <cell r="B34168">
            <v>11038</v>
          </cell>
          <cell r="C34168" t="str">
            <v>AVENUE DU STADE</v>
          </cell>
        </row>
        <row r="34169">
          <cell r="A34169">
            <v>323182</v>
          </cell>
          <cell r="B34169">
            <v>11038</v>
          </cell>
          <cell r="C34169" t="str">
            <v>AVENUE DU STADE</v>
          </cell>
        </row>
        <row r="34170">
          <cell r="A34170">
            <v>323181</v>
          </cell>
          <cell r="B34170">
            <v>11038</v>
          </cell>
          <cell r="C34170" t="str">
            <v>GRAND'RUE</v>
          </cell>
        </row>
        <row r="34171">
          <cell r="A34171">
            <v>348440</v>
          </cell>
          <cell r="B34171">
            <v>11038</v>
          </cell>
          <cell r="C34171" t="str">
            <v>LA CRINQUAINE</v>
          </cell>
        </row>
        <row r="34172">
          <cell r="A34172">
            <v>157399</v>
          </cell>
          <cell r="B34172">
            <v>11038</v>
          </cell>
          <cell r="C34172" t="str">
            <v>PLACE DU PREAU</v>
          </cell>
        </row>
        <row r="34173">
          <cell r="A34173">
            <v>315284</v>
          </cell>
          <cell r="B34173">
            <v>11038</v>
          </cell>
          <cell r="C34173" t="str">
            <v>BOULEVARD ALPHONSE DENEUBOURG</v>
          </cell>
        </row>
        <row r="34174">
          <cell r="A34174">
            <v>334365</v>
          </cell>
          <cell r="B34174">
            <v>11038</v>
          </cell>
          <cell r="C34174" t="str">
            <v>PLACE DE LA LIBERATION</v>
          </cell>
        </row>
        <row r="34175">
          <cell r="A34175">
            <v>319976</v>
          </cell>
          <cell r="B34175">
            <v>11038</v>
          </cell>
          <cell r="C34175" t="str">
            <v>RUE DE LA SUCRERIE</v>
          </cell>
        </row>
        <row r="34176">
          <cell r="A34176">
            <v>182547</v>
          </cell>
          <cell r="B34176">
            <v>11038</v>
          </cell>
          <cell r="C34176" t="str">
            <v>RUE DE PINTAMONT</v>
          </cell>
        </row>
        <row r="34177">
          <cell r="A34177">
            <v>333802</v>
          </cell>
          <cell r="B34177">
            <v>11038</v>
          </cell>
          <cell r="C34177" t="str">
            <v>PLACE DE BASECLES</v>
          </cell>
        </row>
        <row r="34178">
          <cell r="A34178">
            <v>300087</v>
          </cell>
          <cell r="B34178">
            <v>11038</v>
          </cell>
          <cell r="C34178" t="str">
            <v>PLACE DE BASECLES</v>
          </cell>
        </row>
        <row r="34179">
          <cell r="A34179">
            <v>134329</v>
          </cell>
          <cell r="B34179">
            <v>11038</v>
          </cell>
          <cell r="C34179" t="str">
            <v>PLACE GOSSART</v>
          </cell>
        </row>
        <row r="34180">
          <cell r="A34180">
            <v>321327</v>
          </cell>
          <cell r="B34180">
            <v>11038</v>
          </cell>
          <cell r="C34180" t="str">
            <v>RUE DE LA HUNELLE</v>
          </cell>
        </row>
        <row r="34181">
          <cell r="A34181">
            <v>300948</v>
          </cell>
          <cell r="B34181">
            <v>11038</v>
          </cell>
          <cell r="C34181" t="str">
            <v>QUAI DE L'ESCAUT</v>
          </cell>
        </row>
        <row r="34182">
          <cell r="A34182">
            <v>316172</v>
          </cell>
          <cell r="B34182">
            <v>11038</v>
          </cell>
          <cell r="C34182" t="str">
            <v>AVENUE ALBERT IER.</v>
          </cell>
        </row>
        <row r="34183">
          <cell r="A34183">
            <v>322247</v>
          </cell>
          <cell r="B34183">
            <v>11038</v>
          </cell>
          <cell r="C34183" t="str">
            <v>AVENUE ALBERT IER.</v>
          </cell>
        </row>
        <row r="34184">
          <cell r="A34184">
            <v>322626</v>
          </cell>
          <cell r="B34184">
            <v>11038</v>
          </cell>
          <cell r="C34184" t="str">
            <v>AVENUE ALBERT IER.</v>
          </cell>
        </row>
        <row r="34185">
          <cell r="A34185">
            <v>322633</v>
          </cell>
          <cell r="B34185">
            <v>11038</v>
          </cell>
          <cell r="C34185" t="str">
            <v>AVENUE ALBERT IER.</v>
          </cell>
        </row>
        <row r="34186">
          <cell r="A34186">
            <v>325225</v>
          </cell>
          <cell r="B34186">
            <v>11038</v>
          </cell>
          <cell r="C34186" t="str">
            <v>AVENUE ALBERT IER.</v>
          </cell>
        </row>
        <row r="34187">
          <cell r="A34187">
            <v>328916</v>
          </cell>
          <cell r="B34187">
            <v>11038</v>
          </cell>
          <cell r="C34187" t="str">
            <v>RUE DU DOYEN</v>
          </cell>
        </row>
        <row r="34188">
          <cell r="A34188">
            <v>344829</v>
          </cell>
          <cell r="B34188">
            <v>11038</v>
          </cell>
          <cell r="C34188" t="str">
            <v>RUE DU CHATEAU D'EAU</v>
          </cell>
        </row>
        <row r="34189">
          <cell r="A34189">
            <v>323531</v>
          </cell>
          <cell r="B34189">
            <v>11038</v>
          </cell>
          <cell r="C34189" t="str">
            <v>RUE DES FRERES GABREAU</v>
          </cell>
        </row>
        <row r="34190">
          <cell r="A34190">
            <v>324283</v>
          </cell>
          <cell r="B34190">
            <v>11038</v>
          </cell>
          <cell r="C34190" t="str">
            <v>RUE GEORGES JOURET</v>
          </cell>
        </row>
        <row r="34191">
          <cell r="A34191">
            <v>309411</v>
          </cell>
          <cell r="B34191">
            <v>11038</v>
          </cell>
          <cell r="C34191" t="str">
            <v>GRAND'PLACE</v>
          </cell>
        </row>
        <row r="34192">
          <cell r="A34192">
            <v>136460</v>
          </cell>
          <cell r="B34192">
            <v>11038</v>
          </cell>
          <cell r="C34192" t="str">
            <v>PLACE DE L'HOTEL DE VILLE</v>
          </cell>
        </row>
        <row r="34193">
          <cell r="A34193">
            <v>321369</v>
          </cell>
          <cell r="B34193">
            <v>11038</v>
          </cell>
          <cell r="C34193" t="str">
            <v>IMPASSE DU VIADUC</v>
          </cell>
        </row>
        <row r="34194">
          <cell r="A34194">
            <v>321359</v>
          </cell>
          <cell r="B34194">
            <v>11038</v>
          </cell>
          <cell r="C34194" t="str">
            <v>RUE DU MOUSTIER</v>
          </cell>
        </row>
        <row r="34195">
          <cell r="A34195">
            <v>321367</v>
          </cell>
          <cell r="B34195">
            <v>11038</v>
          </cell>
          <cell r="C34195" t="str">
            <v>RUE DU MOUSTIER</v>
          </cell>
        </row>
        <row r="34196">
          <cell r="A34196">
            <v>325100</v>
          </cell>
          <cell r="B34196">
            <v>11038</v>
          </cell>
          <cell r="C34196" t="str">
            <v>PLACE D'ACREN</v>
          </cell>
        </row>
        <row r="34197">
          <cell r="A34197">
            <v>325121</v>
          </cell>
          <cell r="B34197">
            <v>11038</v>
          </cell>
          <cell r="C34197" t="str">
            <v>PLACE D'ACREN</v>
          </cell>
        </row>
        <row r="34198">
          <cell r="A34198">
            <v>334563</v>
          </cell>
          <cell r="B34198">
            <v>11038</v>
          </cell>
          <cell r="C34198" t="str">
            <v>PLACE D'ACREN</v>
          </cell>
        </row>
        <row r="34199">
          <cell r="A34199">
            <v>322244</v>
          </cell>
          <cell r="B34199">
            <v>11038</v>
          </cell>
          <cell r="C34199" t="str">
            <v>AVENUE DE GHOY</v>
          </cell>
        </row>
        <row r="34200">
          <cell r="A34200">
            <v>340009</v>
          </cell>
          <cell r="B34200">
            <v>11038</v>
          </cell>
          <cell r="C34200" t="str">
            <v>AVENUE DE GHOY</v>
          </cell>
        </row>
        <row r="34201">
          <cell r="A34201">
            <v>170098</v>
          </cell>
          <cell r="B34201">
            <v>11038</v>
          </cell>
          <cell r="C34201" t="str">
            <v>GRAND'PLACE</v>
          </cell>
        </row>
        <row r="34202">
          <cell r="A34202">
            <v>170096</v>
          </cell>
          <cell r="B34202">
            <v>11038</v>
          </cell>
          <cell r="C34202" t="str">
            <v>RUE RENE MAGRITTE</v>
          </cell>
        </row>
        <row r="34203">
          <cell r="A34203">
            <v>327008</v>
          </cell>
          <cell r="B34203">
            <v>11038</v>
          </cell>
          <cell r="C34203" t="str">
            <v>ALLEE MAX QUINTART</v>
          </cell>
        </row>
        <row r="34204">
          <cell r="A34204">
            <v>328043</v>
          </cell>
          <cell r="B34204">
            <v>11038</v>
          </cell>
          <cell r="C34204" t="str">
            <v>RUE ALBERT 1ER</v>
          </cell>
        </row>
        <row r="34205">
          <cell r="A34205">
            <v>327007</v>
          </cell>
          <cell r="B34205">
            <v>11038</v>
          </cell>
          <cell r="C34205" t="str">
            <v>RUE DE LA VERTE CHASSE</v>
          </cell>
        </row>
        <row r="34206">
          <cell r="A34206">
            <v>313057</v>
          </cell>
          <cell r="B34206">
            <v>11038</v>
          </cell>
          <cell r="C34206" t="str">
            <v>RUE FLAMENT</v>
          </cell>
        </row>
        <row r="34207">
          <cell r="A34207">
            <v>319623</v>
          </cell>
          <cell r="B34207">
            <v>11038</v>
          </cell>
          <cell r="C34207" t="str">
            <v>PLACE HENRI SCHOELING</v>
          </cell>
        </row>
        <row r="34208">
          <cell r="A34208">
            <v>301500</v>
          </cell>
          <cell r="B34208">
            <v>11038</v>
          </cell>
          <cell r="C34208" t="str">
            <v>PLACE DE TEMPLEUVE</v>
          </cell>
        </row>
        <row r="34209">
          <cell r="A34209">
            <v>349613</v>
          </cell>
          <cell r="B34209">
            <v>11038</v>
          </cell>
          <cell r="C34209" t="str">
            <v>PLACE DE TEMPLEUVE</v>
          </cell>
        </row>
        <row r="34210">
          <cell r="A34210">
            <v>315549</v>
          </cell>
          <cell r="B34210">
            <v>11038</v>
          </cell>
          <cell r="C34210" t="str">
            <v>CHEMIN DE LA RAMEE</v>
          </cell>
        </row>
        <row r="34211">
          <cell r="A34211">
            <v>346728</v>
          </cell>
          <cell r="B34211">
            <v>11038</v>
          </cell>
          <cell r="C34211" t="str">
            <v>RUE DE LA CITADELLE</v>
          </cell>
        </row>
        <row r="34212">
          <cell r="A34212">
            <v>326728</v>
          </cell>
          <cell r="B34212">
            <v>11038</v>
          </cell>
          <cell r="C34212" t="str">
            <v>RUE DES PAQUERETTES</v>
          </cell>
        </row>
        <row r="34213">
          <cell r="A34213">
            <v>315548</v>
          </cell>
          <cell r="B34213">
            <v>11038</v>
          </cell>
          <cell r="C34213" t="str">
            <v>RUE DU CHAMBGE</v>
          </cell>
        </row>
        <row r="34214">
          <cell r="A34214">
            <v>324374</v>
          </cell>
          <cell r="B34214">
            <v>11038</v>
          </cell>
          <cell r="C34214" t="str">
            <v>RUE SAINT-ELEUTHERE</v>
          </cell>
        </row>
        <row r="34215">
          <cell r="A34215">
            <v>307124</v>
          </cell>
          <cell r="B34215">
            <v>11039</v>
          </cell>
          <cell r="C34215" t="str">
            <v>BARBARASTRASSE, IVELDINGEN</v>
          </cell>
        </row>
        <row r="34216">
          <cell r="A34216">
            <v>176067</v>
          </cell>
          <cell r="B34216">
            <v>11039</v>
          </cell>
          <cell r="C34216" t="str">
            <v>MOLKEREIWEG, HEPPENBACH</v>
          </cell>
        </row>
        <row r="34217">
          <cell r="A34217">
            <v>171177</v>
          </cell>
          <cell r="B34217">
            <v>11039</v>
          </cell>
          <cell r="C34217" t="str">
            <v>MÜHLENGASSE, MEYERODE</v>
          </cell>
        </row>
        <row r="34218">
          <cell r="A34218">
            <v>182325</v>
          </cell>
          <cell r="B34218">
            <v>11039</v>
          </cell>
          <cell r="C34218" t="str">
            <v>LANZERATH</v>
          </cell>
        </row>
        <row r="34219">
          <cell r="A34219">
            <v>314126</v>
          </cell>
          <cell r="B34219">
            <v>11039</v>
          </cell>
          <cell r="C34219" t="str">
            <v>MANDERFELD</v>
          </cell>
        </row>
        <row r="34220">
          <cell r="A34220">
            <v>52132</v>
          </cell>
          <cell r="B34220">
            <v>11039</v>
          </cell>
          <cell r="C34220" t="str">
            <v>MANDERFELD</v>
          </cell>
        </row>
        <row r="34221">
          <cell r="A34221">
            <v>314591</v>
          </cell>
          <cell r="B34221">
            <v>11039</v>
          </cell>
          <cell r="C34221" t="str">
            <v>ZUR HÜTTE</v>
          </cell>
        </row>
        <row r="34222">
          <cell r="A34222">
            <v>308842</v>
          </cell>
          <cell r="B34222">
            <v>11039</v>
          </cell>
          <cell r="C34222" t="str">
            <v>AM SCHWARZBACH</v>
          </cell>
        </row>
        <row r="34223">
          <cell r="A34223">
            <v>170737</v>
          </cell>
          <cell r="B34223">
            <v>11039</v>
          </cell>
          <cell r="C34223" t="str">
            <v>WARCHESTRASSE</v>
          </cell>
        </row>
        <row r="34224">
          <cell r="A34224">
            <v>151940</v>
          </cell>
          <cell r="B34224">
            <v>11039</v>
          </cell>
          <cell r="C34224" t="str">
            <v>AM HERTOGENWALD</v>
          </cell>
        </row>
        <row r="34225">
          <cell r="A34225">
            <v>140072</v>
          </cell>
          <cell r="B34225">
            <v>11039</v>
          </cell>
          <cell r="C34225" t="str">
            <v>FLIEDERWEG</v>
          </cell>
        </row>
        <row r="34226">
          <cell r="A34226">
            <v>153332</v>
          </cell>
          <cell r="B34226">
            <v>11039</v>
          </cell>
          <cell r="C34226" t="str">
            <v>HOLUNDERGASSE</v>
          </cell>
        </row>
        <row r="34227">
          <cell r="A34227">
            <v>341596</v>
          </cell>
          <cell r="B34227">
            <v>11039</v>
          </cell>
          <cell r="C34227" t="str">
            <v>AACHENER STRASSE</v>
          </cell>
        </row>
        <row r="34228">
          <cell r="A34228">
            <v>151190</v>
          </cell>
          <cell r="B34228">
            <v>11039</v>
          </cell>
          <cell r="C34228" t="str">
            <v>MARTINSSTRASSE</v>
          </cell>
        </row>
        <row r="34229">
          <cell r="A34229">
            <v>123904</v>
          </cell>
          <cell r="B34229">
            <v>11039</v>
          </cell>
          <cell r="C34229" t="str">
            <v>VOSSÖLDER</v>
          </cell>
        </row>
        <row r="34230">
          <cell r="A34230">
            <v>320038</v>
          </cell>
          <cell r="B34230">
            <v>11039</v>
          </cell>
          <cell r="C34230" t="str">
            <v>KAPELLENSTRASSE</v>
          </cell>
        </row>
        <row r="34231">
          <cell r="A34231">
            <v>190766</v>
          </cell>
          <cell r="B34231">
            <v>11039</v>
          </cell>
          <cell r="C34231" t="str">
            <v>LIMBURGER STRASSE</v>
          </cell>
        </row>
        <row r="34232">
          <cell r="A34232">
            <v>302833</v>
          </cell>
          <cell r="B34232">
            <v>11039</v>
          </cell>
          <cell r="C34232" t="str">
            <v>ASTENETER STRASSE</v>
          </cell>
        </row>
        <row r="34233">
          <cell r="A34233">
            <v>324577</v>
          </cell>
          <cell r="B34233">
            <v>11039</v>
          </cell>
          <cell r="C34233" t="str">
            <v>LASNENVILLE</v>
          </cell>
        </row>
        <row r="34234">
          <cell r="A34234">
            <v>317472</v>
          </cell>
          <cell r="B34234">
            <v>11039</v>
          </cell>
          <cell r="C34234" t="str">
            <v>VIEILLE VOIE</v>
          </cell>
        </row>
        <row r="34235">
          <cell r="A34235">
            <v>147146</v>
          </cell>
          <cell r="B34235">
            <v>11039</v>
          </cell>
          <cell r="C34235" t="str">
            <v>CHEMIN DE L'EAU ROUGE</v>
          </cell>
        </row>
        <row r="34236">
          <cell r="A34236">
            <v>110448</v>
          </cell>
          <cell r="B34236">
            <v>11039</v>
          </cell>
          <cell r="C34236" t="str">
            <v>ROUTE DU BARRAGE</v>
          </cell>
        </row>
        <row r="34237">
          <cell r="A34237">
            <v>316875</v>
          </cell>
          <cell r="B34237">
            <v>11039</v>
          </cell>
          <cell r="C34237" t="str">
            <v>ROUTE DU BAYEHON</v>
          </cell>
        </row>
        <row r="34238">
          <cell r="A34238">
            <v>338259</v>
          </cell>
          <cell r="B34238">
            <v>11039</v>
          </cell>
          <cell r="C34238" t="str">
            <v>RUE DERRIERE LA GARE</v>
          </cell>
        </row>
        <row r="34239">
          <cell r="A34239">
            <v>337626</v>
          </cell>
          <cell r="B34239">
            <v>11039</v>
          </cell>
          <cell r="C34239" t="str">
            <v>RUE DU ROND-THIER</v>
          </cell>
        </row>
        <row r="34240">
          <cell r="A34240">
            <v>165947</v>
          </cell>
          <cell r="B34240">
            <v>11039</v>
          </cell>
          <cell r="C34240" t="str">
            <v>RUE NOUVELAER</v>
          </cell>
        </row>
        <row r="34241">
          <cell r="A34241">
            <v>308837</v>
          </cell>
          <cell r="B34241">
            <v>11039</v>
          </cell>
          <cell r="C34241" t="str">
            <v>RUE DE LA GARE</v>
          </cell>
        </row>
        <row r="34242">
          <cell r="A34242">
            <v>104237</v>
          </cell>
          <cell r="B34242">
            <v>11039</v>
          </cell>
          <cell r="C34242" t="str">
            <v>RUE DE LA GARE</v>
          </cell>
        </row>
        <row r="34243">
          <cell r="A34243">
            <v>154739</v>
          </cell>
          <cell r="B34243">
            <v>11039</v>
          </cell>
          <cell r="C34243" t="str">
            <v>RUE GUSTAVE DEMOULIN</v>
          </cell>
        </row>
        <row r="34244">
          <cell r="A34244">
            <v>307073</v>
          </cell>
          <cell r="B34244">
            <v>11039</v>
          </cell>
          <cell r="C34244" t="str">
            <v>RUE DU VILLAGE</v>
          </cell>
        </row>
        <row r="34245">
          <cell r="A34245">
            <v>342121</v>
          </cell>
          <cell r="B34245">
            <v>11039</v>
          </cell>
          <cell r="C34245" t="str">
            <v>RUE LANGHAAG</v>
          </cell>
        </row>
        <row r="34246">
          <cell r="A34246">
            <v>176355</v>
          </cell>
          <cell r="B34246">
            <v>11039</v>
          </cell>
        </row>
        <row r="34247">
          <cell r="A34247">
            <v>335057</v>
          </cell>
          <cell r="B34247">
            <v>11039</v>
          </cell>
          <cell r="C34247" t="str">
            <v>AM TÜMPEL</v>
          </cell>
        </row>
        <row r="34248">
          <cell r="A34248">
            <v>305718</v>
          </cell>
          <cell r="B34248">
            <v>11039</v>
          </cell>
          <cell r="C34248" t="str">
            <v>MÖSCHENBERG</v>
          </cell>
        </row>
        <row r="34249">
          <cell r="A34249">
            <v>318994</v>
          </cell>
          <cell r="B34249">
            <v>11039</v>
          </cell>
          <cell r="C34249" t="str">
            <v>GETENBERG</v>
          </cell>
        </row>
        <row r="34250">
          <cell r="A34250">
            <v>185197</v>
          </cell>
          <cell r="B34250">
            <v>11039</v>
          </cell>
          <cell r="C34250" t="str">
            <v>HUBERTUSWEG</v>
          </cell>
        </row>
        <row r="34251">
          <cell r="A34251">
            <v>174540</v>
          </cell>
          <cell r="B34251">
            <v>11039</v>
          </cell>
          <cell r="C34251" t="str">
            <v>ITERSTRASSE</v>
          </cell>
        </row>
        <row r="34252">
          <cell r="A34252">
            <v>166909</v>
          </cell>
          <cell r="B34252">
            <v>11039</v>
          </cell>
          <cell r="C34252" t="str">
            <v>PETERGENSFELD</v>
          </cell>
        </row>
        <row r="34253">
          <cell r="A34253">
            <v>130025</v>
          </cell>
          <cell r="B34253">
            <v>11039</v>
          </cell>
          <cell r="C34253" t="str">
            <v>RODT</v>
          </cell>
        </row>
        <row r="34254">
          <cell r="A34254">
            <v>327177</v>
          </cell>
          <cell r="B34254">
            <v>11039</v>
          </cell>
          <cell r="C34254" t="str">
            <v>BREITFELD</v>
          </cell>
        </row>
        <row r="34255">
          <cell r="A34255">
            <v>340175</v>
          </cell>
          <cell r="B34255">
            <v>11039</v>
          </cell>
          <cell r="C34255" t="str">
            <v>SCHLIERBACH</v>
          </cell>
        </row>
        <row r="34256">
          <cell r="A34256">
            <v>339241</v>
          </cell>
          <cell r="B34256">
            <v>11039</v>
          </cell>
          <cell r="C34256" t="str">
            <v>AN DER DELL</v>
          </cell>
        </row>
        <row r="34257">
          <cell r="A34257">
            <v>164681</v>
          </cell>
          <cell r="B34257">
            <v>11039</v>
          </cell>
          <cell r="C34257" t="str">
            <v>BODEMCHEN</v>
          </cell>
        </row>
        <row r="34258">
          <cell r="A34258">
            <v>312272</v>
          </cell>
          <cell r="B34258">
            <v>11039</v>
          </cell>
          <cell r="C34258" t="str">
            <v>BODEMCHEN</v>
          </cell>
        </row>
        <row r="34259">
          <cell r="A34259">
            <v>193665</v>
          </cell>
          <cell r="B34259">
            <v>11039</v>
          </cell>
          <cell r="C34259" t="str">
            <v>RUE HAUTE BARRIERE</v>
          </cell>
        </row>
        <row r="34260">
          <cell r="A34260">
            <v>337147</v>
          </cell>
          <cell r="B34260">
            <v>11039</v>
          </cell>
          <cell r="C34260" t="str">
            <v>RUE D'AVERSCHEIDT</v>
          </cell>
        </row>
        <row r="34261">
          <cell r="A34261">
            <v>315436</v>
          </cell>
          <cell r="B34261">
            <v>11039</v>
          </cell>
          <cell r="C34261" t="str">
            <v>RUE DES LINAIGRETTES</v>
          </cell>
        </row>
        <row r="34262">
          <cell r="A34262">
            <v>304431</v>
          </cell>
          <cell r="B34262">
            <v>11039</v>
          </cell>
          <cell r="C34262" t="str">
            <v>RUE DE BOUHEMONT</v>
          </cell>
        </row>
        <row r="34263">
          <cell r="A34263">
            <v>162285</v>
          </cell>
          <cell r="B34263">
            <v>11039</v>
          </cell>
          <cell r="C34263" t="str">
            <v>RUE DE CHIVREMONT</v>
          </cell>
        </row>
        <row r="34264">
          <cell r="A34264">
            <v>174053</v>
          </cell>
          <cell r="B34264">
            <v>11039</v>
          </cell>
          <cell r="C34264" t="str">
            <v>RUE SAINT-DONAT</v>
          </cell>
        </row>
        <row r="34265">
          <cell r="A34265">
            <v>315788</v>
          </cell>
          <cell r="B34265">
            <v>11039</v>
          </cell>
          <cell r="C34265" t="str">
            <v>VOIE DE REMONVAL</v>
          </cell>
        </row>
        <row r="34266">
          <cell r="A34266">
            <v>319306</v>
          </cell>
          <cell r="B34266">
            <v>11039</v>
          </cell>
          <cell r="C34266" t="str">
            <v>VOIE DE REMONVAL</v>
          </cell>
        </row>
        <row r="34267">
          <cell r="A34267">
            <v>337792</v>
          </cell>
          <cell r="B34267">
            <v>11040</v>
          </cell>
          <cell r="C34267" t="str">
            <v>SIMARSTRASSE</v>
          </cell>
        </row>
        <row r="34268">
          <cell r="A34268">
            <v>308211</v>
          </cell>
          <cell r="B34268">
            <v>11040</v>
          </cell>
          <cell r="C34268" t="str">
            <v>CLOS FANNY THIBOUT</v>
          </cell>
        </row>
        <row r="34269">
          <cell r="A34269">
            <v>347010</v>
          </cell>
          <cell r="B34269">
            <v>11040</v>
          </cell>
          <cell r="C34269" t="str">
            <v>GRANDE DREVE</v>
          </cell>
        </row>
        <row r="34270">
          <cell r="A34270">
            <v>340188</v>
          </cell>
          <cell r="B34270">
            <v>11040</v>
          </cell>
          <cell r="C34270" t="str">
            <v>RUE DES CHAMPS</v>
          </cell>
        </row>
        <row r="34271">
          <cell r="A34271">
            <v>338562</v>
          </cell>
          <cell r="B34271">
            <v>11040</v>
          </cell>
          <cell r="C34271" t="str">
            <v>RUE JEAN KURTZ</v>
          </cell>
        </row>
        <row r="34272">
          <cell r="A34272">
            <v>176531</v>
          </cell>
          <cell r="B34272">
            <v>11041</v>
          </cell>
          <cell r="C34272" t="str">
            <v>ROUTE DE LA CLOUSE</v>
          </cell>
        </row>
        <row r="34273">
          <cell r="A34273">
            <v>315452</v>
          </cell>
          <cell r="B34273">
            <v>11041</v>
          </cell>
          <cell r="C34273" t="str">
            <v>RUE DE LA STATION</v>
          </cell>
        </row>
        <row r="34274">
          <cell r="A34274">
            <v>306216</v>
          </cell>
          <cell r="B34274">
            <v>11041</v>
          </cell>
          <cell r="C34274" t="str">
            <v>ROUTE D'EUPEN</v>
          </cell>
        </row>
        <row r="34275">
          <cell r="A34275">
            <v>347118</v>
          </cell>
          <cell r="B34275">
            <v>11041</v>
          </cell>
          <cell r="C34275" t="str">
            <v>ROUTE D'EUPEN</v>
          </cell>
        </row>
        <row r="34276">
          <cell r="A34276">
            <v>311030</v>
          </cell>
          <cell r="B34276">
            <v>11041</v>
          </cell>
          <cell r="C34276" t="str">
            <v>ROUTE D'EUPEN</v>
          </cell>
        </row>
        <row r="34277">
          <cell r="A34277">
            <v>330811</v>
          </cell>
          <cell r="B34277">
            <v>11041</v>
          </cell>
          <cell r="C34277" t="str">
            <v>ROUTE D'EUPEN</v>
          </cell>
        </row>
        <row r="34278">
          <cell r="A34278">
            <v>310024</v>
          </cell>
          <cell r="B34278">
            <v>11041</v>
          </cell>
          <cell r="C34278" t="str">
            <v>ROUTE D'EUPEN</v>
          </cell>
        </row>
        <row r="34279">
          <cell r="A34279">
            <v>185963</v>
          </cell>
          <cell r="B34279">
            <v>11041</v>
          </cell>
          <cell r="C34279" t="str">
            <v>RUE DU THIER</v>
          </cell>
        </row>
        <row r="34280">
          <cell r="A34280">
            <v>340227</v>
          </cell>
          <cell r="B34280">
            <v>11041</v>
          </cell>
          <cell r="C34280" t="str">
            <v>RUE DU MOULIN</v>
          </cell>
        </row>
        <row r="34281">
          <cell r="A34281">
            <v>192885</v>
          </cell>
          <cell r="B34281">
            <v>11041</v>
          </cell>
          <cell r="C34281" t="str">
            <v>HOLZHEIM</v>
          </cell>
        </row>
        <row r="34282">
          <cell r="A34282">
            <v>326194</v>
          </cell>
          <cell r="B34282">
            <v>11041</v>
          </cell>
          <cell r="C34282" t="str">
            <v>BOIS</v>
          </cell>
        </row>
        <row r="34283">
          <cell r="A34283">
            <v>191186</v>
          </cell>
          <cell r="B34283">
            <v>11041</v>
          </cell>
          <cell r="C34283" t="str">
            <v>ROUTE DE MODAVE</v>
          </cell>
        </row>
        <row r="34284">
          <cell r="A34284">
            <v>319615</v>
          </cell>
          <cell r="B34284">
            <v>11041</v>
          </cell>
          <cell r="C34284" t="str">
            <v>ROUTE DE MODAVE</v>
          </cell>
        </row>
        <row r="34285">
          <cell r="A34285">
            <v>316184</v>
          </cell>
          <cell r="B34285">
            <v>11041</v>
          </cell>
          <cell r="C34285" t="str">
            <v>RUE DE LA DREVE</v>
          </cell>
        </row>
        <row r="34286">
          <cell r="A34286">
            <v>316822</v>
          </cell>
          <cell r="B34286">
            <v>11041</v>
          </cell>
          <cell r="C34286" t="str">
            <v>RUE DE PAIR</v>
          </cell>
        </row>
        <row r="34287">
          <cell r="A34287">
            <v>318382</v>
          </cell>
          <cell r="B34287">
            <v>11041</v>
          </cell>
          <cell r="C34287" t="str">
            <v>RUE DE PAIR</v>
          </cell>
        </row>
        <row r="34288">
          <cell r="A34288">
            <v>334049</v>
          </cell>
          <cell r="B34288">
            <v>11041</v>
          </cell>
          <cell r="C34288" t="str">
            <v>RUE DU HALON</v>
          </cell>
        </row>
        <row r="34289">
          <cell r="A34289">
            <v>313467</v>
          </cell>
          <cell r="B34289">
            <v>11041</v>
          </cell>
          <cell r="C34289" t="str">
            <v>RUE DU VICINAL</v>
          </cell>
        </row>
        <row r="34290">
          <cell r="A34290">
            <v>186719</v>
          </cell>
          <cell r="B34290">
            <v>11041</v>
          </cell>
          <cell r="C34290" t="str">
            <v>RUE FORVILLE</v>
          </cell>
        </row>
        <row r="34291">
          <cell r="A34291">
            <v>317082</v>
          </cell>
          <cell r="B34291">
            <v>11041</v>
          </cell>
          <cell r="C34291" t="str">
            <v>RUE FORVILLE</v>
          </cell>
        </row>
        <row r="34292">
          <cell r="A34292">
            <v>331072</v>
          </cell>
          <cell r="B34292">
            <v>11041</v>
          </cell>
          <cell r="C34292" t="str">
            <v>RUE FORVILLE</v>
          </cell>
        </row>
        <row r="34293">
          <cell r="A34293">
            <v>323154</v>
          </cell>
          <cell r="B34293">
            <v>11041</v>
          </cell>
          <cell r="C34293" t="str">
            <v>RUE FORVILLE</v>
          </cell>
        </row>
        <row r="34294">
          <cell r="A34294">
            <v>314510</v>
          </cell>
          <cell r="B34294">
            <v>11041</v>
          </cell>
          <cell r="C34294" t="str">
            <v>RUE DE CLAVIER</v>
          </cell>
        </row>
        <row r="34295">
          <cell r="A34295">
            <v>309396</v>
          </cell>
          <cell r="B34295">
            <v>11041</v>
          </cell>
          <cell r="C34295" t="str">
            <v>RUE DE LA CROIX</v>
          </cell>
        </row>
        <row r="34296">
          <cell r="A34296">
            <v>333623</v>
          </cell>
          <cell r="B34296">
            <v>11041</v>
          </cell>
          <cell r="C34296" t="str">
            <v>RUE SAINT-DONAT</v>
          </cell>
        </row>
        <row r="34297">
          <cell r="A34297">
            <v>322786</v>
          </cell>
          <cell r="B34297">
            <v>11041</v>
          </cell>
          <cell r="C34297" t="str">
            <v>CLOS DU GRAND-SART</v>
          </cell>
        </row>
        <row r="34298">
          <cell r="A34298">
            <v>306888</v>
          </cell>
          <cell r="B34298">
            <v>11041</v>
          </cell>
          <cell r="C34298" t="str">
            <v>AU NOKAR</v>
          </cell>
        </row>
        <row r="34299">
          <cell r="A34299">
            <v>308684</v>
          </cell>
          <cell r="B34299">
            <v>11041</v>
          </cell>
          <cell r="C34299" t="str">
            <v>LA ROUGE MINIERE</v>
          </cell>
        </row>
        <row r="34300">
          <cell r="A34300">
            <v>181741</v>
          </cell>
          <cell r="B34300">
            <v>11041</v>
          </cell>
          <cell r="C34300" t="str">
            <v>LE TROU</v>
          </cell>
        </row>
        <row r="34301">
          <cell r="A34301">
            <v>308231</v>
          </cell>
          <cell r="B34301">
            <v>11041</v>
          </cell>
          <cell r="C34301" t="str">
            <v>ROUTE DE LA VICOMTE</v>
          </cell>
        </row>
        <row r="34302">
          <cell r="A34302">
            <v>326459</v>
          </cell>
          <cell r="B34302">
            <v>11041</v>
          </cell>
          <cell r="C34302" t="str">
            <v>ROUTE DE STAVELOT</v>
          </cell>
        </row>
        <row r="34303">
          <cell r="A34303">
            <v>162083</v>
          </cell>
          <cell r="B34303">
            <v>11041</v>
          </cell>
          <cell r="C34303" t="str">
            <v>LA GRANGE</v>
          </cell>
        </row>
        <row r="34304">
          <cell r="A34304">
            <v>304448</v>
          </cell>
          <cell r="B34304">
            <v>11041</v>
          </cell>
          <cell r="C34304" t="str">
            <v>VOIE DES RIXHALLES</v>
          </cell>
        </row>
        <row r="34305">
          <cell r="A34305">
            <v>349651</v>
          </cell>
          <cell r="B34305">
            <v>11041</v>
          </cell>
          <cell r="C34305" t="str">
            <v>RUE DE L'ENCLOS</v>
          </cell>
        </row>
        <row r="34306">
          <cell r="A34306">
            <v>312902</v>
          </cell>
          <cell r="B34306">
            <v>11041</v>
          </cell>
          <cell r="C34306" t="str">
            <v>RUE DU CHIRMONT</v>
          </cell>
        </row>
        <row r="34307">
          <cell r="A34307">
            <v>322793</v>
          </cell>
          <cell r="B34307">
            <v>11041</v>
          </cell>
          <cell r="C34307" t="str">
            <v>RUE DU CHIRMONT</v>
          </cell>
        </row>
        <row r="34308">
          <cell r="A34308">
            <v>322780</v>
          </cell>
          <cell r="B34308">
            <v>11041</v>
          </cell>
          <cell r="C34308" t="str">
            <v>RUE DU CHIRMONT</v>
          </cell>
        </row>
        <row r="34309">
          <cell r="A34309">
            <v>322801</v>
          </cell>
          <cell r="B34309">
            <v>11041</v>
          </cell>
          <cell r="C34309" t="str">
            <v>RUE DU CHIRMONT</v>
          </cell>
        </row>
        <row r="34310">
          <cell r="A34310">
            <v>320915</v>
          </cell>
          <cell r="B34310">
            <v>11041</v>
          </cell>
          <cell r="C34310" t="str">
            <v>GRAND'ROUTE</v>
          </cell>
        </row>
        <row r="34311">
          <cell r="A34311">
            <v>181395</v>
          </cell>
          <cell r="B34311">
            <v>11041</v>
          </cell>
          <cell r="C34311" t="str">
            <v>HAMEAU DE XHIGNESSE</v>
          </cell>
        </row>
        <row r="34312">
          <cell r="A34312">
            <v>323883</v>
          </cell>
          <cell r="B34312">
            <v>11041</v>
          </cell>
          <cell r="C34312" t="str">
            <v>RUE DE HITTIN</v>
          </cell>
        </row>
        <row r="34313">
          <cell r="A34313">
            <v>336664</v>
          </cell>
          <cell r="B34313">
            <v>11041</v>
          </cell>
          <cell r="C34313" t="str">
            <v>CHEMIN DU BAYON</v>
          </cell>
        </row>
        <row r="34314">
          <cell r="A34314">
            <v>188486</v>
          </cell>
          <cell r="B34314">
            <v>11041</v>
          </cell>
          <cell r="C34314" t="str">
            <v>MANAIHANT</v>
          </cell>
        </row>
        <row r="34315">
          <cell r="A34315">
            <v>178972</v>
          </cell>
          <cell r="B34315">
            <v>11041</v>
          </cell>
          <cell r="C34315" t="str">
            <v>LESCOURS</v>
          </cell>
        </row>
        <row r="34316">
          <cell r="A34316">
            <v>325687</v>
          </cell>
          <cell r="B34316">
            <v>11041</v>
          </cell>
          <cell r="C34316" t="str">
            <v>RUE VILLAGE</v>
          </cell>
        </row>
        <row r="34317">
          <cell r="A34317">
            <v>312968</v>
          </cell>
          <cell r="B34317">
            <v>11041</v>
          </cell>
          <cell r="C34317" t="str">
            <v>LA HAISSE</v>
          </cell>
        </row>
        <row r="34318">
          <cell r="A34318">
            <v>313616</v>
          </cell>
          <cell r="B34318">
            <v>11041</v>
          </cell>
          <cell r="C34318" t="str">
            <v>FORBOTS</v>
          </cell>
        </row>
        <row r="34319">
          <cell r="A34319">
            <v>327153</v>
          </cell>
          <cell r="B34319">
            <v>11041</v>
          </cell>
          <cell r="C34319" t="str">
            <v>LE HAUMONT</v>
          </cell>
        </row>
        <row r="34320">
          <cell r="A34320">
            <v>158332</v>
          </cell>
          <cell r="B34320">
            <v>11041</v>
          </cell>
          <cell r="C34320" t="str">
            <v>RUE DE BIOMONT</v>
          </cell>
        </row>
        <row r="34321">
          <cell r="A34321">
            <v>166927</v>
          </cell>
          <cell r="B34321">
            <v>11041</v>
          </cell>
          <cell r="C34321" t="str">
            <v>RUE DE LA CHAPELLE</v>
          </cell>
        </row>
        <row r="34322">
          <cell r="A34322">
            <v>331408</v>
          </cell>
          <cell r="B34322">
            <v>11041</v>
          </cell>
          <cell r="C34322" t="str">
            <v>RUE DU VIEUX TIEGE</v>
          </cell>
        </row>
        <row r="34323">
          <cell r="A34323">
            <v>334143</v>
          </cell>
          <cell r="B34323">
            <v>11041</v>
          </cell>
          <cell r="C34323" t="str">
            <v>RUE DES BOEUFS</v>
          </cell>
        </row>
        <row r="34324">
          <cell r="A34324">
            <v>340747</v>
          </cell>
          <cell r="B34324">
            <v>11041</v>
          </cell>
          <cell r="C34324" t="str">
            <v>RUE DES FRENES</v>
          </cell>
        </row>
        <row r="34325">
          <cell r="A34325">
            <v>326419</v>
          </cell>
          <cell r="B34325">
            <v>11041</v>
          </cell>
          <cell r="C34325" t="str">
            <v>RUE DES FRENES</v>
          </cell>
        </row>
        <row r="34326">
          <cell r="A34326">
            <v>178772</v>
          </cell>
          <cell r="B34326">
            <v>11041</v>
          </cell>
          <cell r="C34326" t="str">
            <v>RUE DES DEUX TILLEULS</v>
          </cell>
        </row>
        <row r="34327">
          <cell r="A34327">
            <v>339374</v>
          </cell>
          <cell r="B34327">
            <v>11041</v>
          </cell>
          <cell r="C34327" t="str">
            <v>DEVANT LE BOIS</v>
          </cell>
        </row>
        <row r="34328">
          <cell r="A34328">
            <v>181971</v>
          </cell>
          <cell r="B34328">
            <v>11041</v>
          </cell>
          <cell r="C34328" t="str">
            <v>AU PAIRON</v>
          </cell>
        </row>
        <row r="34329">
          <cell r="A34329">
            <v>320905</v>
          </cell>
          <cell r="B34329">
            <v>11041</v>
          </cell>
          <cell r="C34329" t="str">
            <v>AU PAIRON</v>
          </cell>
        </row>
        <row r="34330">
          <cell r="A34330">
            <v>190072</v>
          </cell>
          <cell r="B34330">
            <v>11041</v>
          </cell>
          <cell r="C34330" t="str">
            <v>RUE GASPARD OGER</v>
          </cell>
        </row>
        <row r="34331">
          <cell r="A34331">
            <v>348433</v>
          </cell>
          <cell r="B34331">
            <v>11041</v>
          </cell>
          <cell r="C34331" t="str">
            <v>RUE DE HODY</v>
          </cell>
        </row>
        <row r="34332">
          <cell r="A34332">
            <v>159322</v>
          </cell>
          <cell r="B34332">
            <v>11041</v>
          </cell>
          <cell r="C34332" t="str">
            <v>RUE PONSAY</v>
          </cell>
        </row>
        <row r="34333">
          <cell r="A34333">
            <v>134684</v>
          </cell>
          <cell r="B34333">
            <v>11041</v>
          </cell>
          <cell r="C34333" t="str">
            <v>JOHANNISBERG</v>
          </cell>
        </row>
        <row r="34334">
          <cell r="A34334">
            <v>305498</v>
          </cell>
          <cell r="B34334">
            <v>11041</v>
          </cell>
          <cell r="C34334" t="str">
            <v>AVENUE JEAN BAPTISTE ROMAIN</v>
          </cell>
        </row>
        <row r="34335">
          <cell r="A34335">
            <v>347597</v>
          </cell>
          <cell r="B34335">
            <v>11041</v>
          </cell>
          <cell r="C34335" t="str">
            <v>ROUTE DU TONNELET</v>
          </cell>
        </row>
        <row r="34336">
          <cell r="A34336">
            <v>342844</v>
          </cell>
          <cell r="B34336">
            <v>11041</v>
          </cell>
          <cell r="C34336" t="str">
            <v>RUE DE L'EGLISE</v>
          </cell>
        </row>
        <row r="34337">
          <cell r="A34337">
            <v>309327</v>
          </cell>
          <cell r="B34337">
            <v>11041</v>
          </cell>
          <cell r="C34337" t="str">
            <v>RUE PRE JONAS</v>
          </cell>
        </row>
        <row r="34338">
          <cell r="A34338">
            <v>341906</v>
          </cell>
          <cell r="B34338">
            <v>11041</v>
          </cell>
          <cell r="C34338" t="str">
            <v>NEUVILLE</v>
          </cell>
        </row>
        <row r="34339">
          <cell r="A34339">
            <v>325477</v>
          </cell>
          <cell r="B34339">
            <v>11041</v>
          </cell>
          <cell r="C34339" t="str">
            <v>CHESSION</v>
          </cell>
        </row>
        <row r="34340">
          <cell r="A34340">
            <v>60824</v>
          </cell>
          <cell r="B34340">
            <v>11041</v>
          </cell>
          <cell r="C34340" t="str">
            <v>FROIDVILLE</v>
          </cell>
        </row>
        <row r="34341">
          <cell r="A34341">
            <v>326410</v>
          </cell>
          <cell r="B34341">
            <v>11041</v>
          </cell>
          <cell r="C34341" t="str">
            <v>ROUTE DE L'AMBLEVE</v>
          </cell>
        </row>
        <row r="34342">
          <cell r="A34342">
            <v>325023</v>
          </cell>
          <cell r="B34342">
            <v>11041</v>
          </cell>
          <cell r="C34342" t="str">
            <v>CHEMIN DE RIGOMAY</v>
          </cell>
        </row>
        <row r="34343">
          <cell r="A34343">
            <v>329240</v>
          </cell>
          <cell r="B34343">
            <v>11041</v>
          </cell>
          <cell r="C34343" t="str">
            <v>ROUTE DE HAUTREGARD</v>
          </cell>
        </row>
        <row r="34344">
          <cell r="A34344">
            <v>330875</v>
          </cell>
          <cell r="B34344">
            <v>11041</v>
          </cell>
          <cell r="C34344" t="str">
            <v>ROUTE DU FRAINEUX</v>
          </cell>
        </row>
        <row r="34345">
          <cell r="A34345">
            <v>322647</v>
          </cell>
          <cell r="B34345">
            <v>11041</v>
          </cell>
          <cell r="C34345" t="str">
            <v>ROUTE DU MENOBU</v>
          </cell>
        </row>
        <row r="34346">
          <cell r="A34346">
            <v>317777</v>
          </cell>
          <cell r="B34346">
            <v>11041</v>
          </cell>
          <cell r="C34346" t="str">
            <v>RUE HAUTE DESNIE</v>
          </cell>
        </row>
        <row r="34347">
          <cell r="A34347">
            <v>306873</v>
          </cell>
          <cell r="B34347">
            <v>11041</v>
          </cell>
          <cell r="C34347" t="str">
            <v>RUE JEHOSTER</v>
          </cell>
        </row>
        <row r="34348">
          <cell r="A34348">
            <v>335387</v>
          </cell>
          <cell r="B34348">
            <v>11041</v>
          </cell>
          <cell r="C34348" t="str">
            <v>RABORIVE</v>
          </cell>
        </row>
        <row r="34349">
          <cell r="A34349">
            <v>328428</v>
          </cell>
          <cell r="B34349">
            <v>11041</v>
          </cell>
          <cell r="C34349" t="str">
            <v>RUE CHINRUE</v>
          </cell>
        </row>
        <row r="34350">
          <cell r="A34350">
            <v>304456</v>
          </cell>
          <cell r="B34350">
            <v>11041</v>
          </cell>
          <cell r="C34350" t="str">
            <v>RUE NOUVEAU MONDE</v>
          </cell>
        </row>
        <row r="34351">
          <cell r="A34351">
            <v>306974</v>
          </cell>
          <cell r="B34351">
            <v>11041</v>
          </cell>
          <cell r="C34351" t="str">
            <v>LES PLENESSES</v>
          </cell>
        </row>
        <row r="34352">
          <cell r="A34352">
            <v>323822</v>
          </cell>
          <cell r="B34352">
            <v>11041</v>
          </cell>
          <cell r="C34352" t="str">
            <v>RUE GOMMERAY</v>
          </cell>
        </row>
        <row r="34353">
          <cell r="A34353">
            <v>328389</v>
          </cell>
          <cell r="B34353">
            <v>11041</v>
          </cell>
          <cell r="C34353" t="str">
            <v>RUE LES FAVENNES</v>
          </cell>
        </row>
        <row r="34354">
          <cell r="A34354">
            <v>320097</v>
          </cell>
          <cell r="B34354">
            <v>11041</v>
          </cell>
          <cell r="C34354" t="str">
            <v>RUE D'ELLEMELLE</v>
          </cell>
        </row>
        <row r="34355">
          <cell r="A34355">
            <v>337223</v>
          </cell>
          <cell r="B34355">
            <v>11041</v>
          </cell>
          <cell r="C34355" t="str">
            <v>RUE DE L'EGLISE</v>
          </cell>
        </row>
        <row r="34356">
          <cell r="A34356">
            <v>352125</v>
          </cell>
          <cell r="B34356">
            <v>11041</v>
          </cell>
          <cell r="C34356" t="str">
            <v>RUE MARTINPA</v>
          </cell>
        </row>
        <row r="34357">
          <cell r="A34357">
            <v>193295</v>
          </cell>
          <cell r="B34357">
            <v>11041</v>
          </cell>
          <cell r="C34357" t="str">
            <v>RUE DU MOULIN</v>
          </cell>
        </row>
        <row r="34358">
          <cell r="A34358">
            <v>323122</v>
          </cell>
          <cell r="B34358">
            <v>11041</v>
          </cell>
          <cell r="C34358" t="str">
            <v>AISOMONT</v>
          </cell>
        </row>
        <row r="34359">
          <cell r="A34359">
            <v>318182</v>
          </cell>
          <cell r="B34359">
            <v>11041</v>
          </cell>
          <cell r="C34359" t="str">
            <v>ROCHELINVAL</v>
          </cell>
        </row>
        <row r="34360">
          <cell r="A34360">
            <v>309656</v>
          </cell>
          <cell r="B34360">
            <v>11041</v>
          </cell>
          <cell r="C34360" t="str">
            <v>CHEMIN DU HARAS</v>
          </cell>
        </row>
        <row r="34361">
          <cell r="A34361">
            <v>321917</v>
          </cell>
          <cell r="B34361">
            <v>11041</v>
          </cell>
          <cell r="C34361" t="str">
            <v>RUE DU TROU BRASY</v>
          </cell>
        </row>
        <row r="34362">
          <cell r="A34362">
            <v>318802</v>
          </cell>
          <cell r="B34362">
            <v>11041</v>
          </cell>
          <cell r="C34362" t="str">
            <v>TCHEPSON</v>
          </cell>
        </row>
        <row r="34363">
          <cell r="A34363">
            <v>313164</v>
          </cell>
          <cell r="B34363">
            <v>11041</v>
          </cell>
          <cell r="C34363" t="str">
            <v>CHAMP DES OISEAUX</v>
          </cell>
        </row>
        <row r="34364">
          <cell r="A34364">
            <v>312144</v>
          </cell>
          <cell r="B34364">
            <v>11041</v>
          </cell>
          <cell r="C34364" t="str">
            <v>CHAMP DES OISEAUX</v>
          </cell>
        </row>
        <row r="34365">
          <cell r="A34365">
            <v>309310</v>
          </cell>
          <cell r="B34365">
            <v>11041</v>
          </cell>
          <cell r="C34365" t="str">
            <v>CHAMP DES OISEAUX</v>
          </cell>
        </row>
        <row r="34366">
          <cell r="A34366">
            <v>188371</v>
          </cell>
          <cell r="B34366">
            <v>11041</v>
          </cell>
          <cell r="C34366" t="str">
            <v>CHEMIN DU BEAULIEU</v>
          </cell>
        </row>
        <row r="34367">
          <cell r="A34367">
            <v>349720</v>
          </cell>
          <cell r="B34367">
            <v>11041</v>
          </cell>
          <cell r="C34367" t="str">
            <v>LE PETIT CLOS</v>
          </cell>
        </row>
        <row r="34368">
          <cell r="A34368">
            <v>332571</v>
          </cell>
          <cell r="B34368">
            <v>11041</v>
          </cell>
          <cell r="C34368" t="str">
            <v>RUE DE L'USINE</v>
          </cell>
        </row>
        <row r="34369">
          <cell r="A34369">
            <v>336189</v>
          </cell>
          <cell r="B34369">
            <v>11041</v>
          </cell>
          <cell r="C34369" t="str">
            <v>RUE MORAIFOSSE</v>
          </cell>
        </row>
        <row r="34370">
          <cell r="A34370">
            <v>333908</v>
          </cell>
          <cell r="B34370">
            <v>11041</v>
          </cell>
          <cell r="C34370" t="str">
            <v>RUE JEAN KOCH</v>
          </cell>
        </row>
        <row r="34371">
          <cell r="A34371">
            <v>310967</v>
          </cell>
          <cell r="B34371">
            <v>11041</v>
          </cell>
          <cell r="C34371" t="str">
            <v>RUE BONVOISIN</v>
          </cell>
        </row>
        <row r="34372">
          <cell r="A34372">
            <v>307204</v>
          </cell>
          <cell r="B34372">
            <v>11041</v>
          </cell>
          <cell r="C34372" t="str">
            <v>RUE DES CENELLES</v>
          </cell>
        </row>
        <row r="34373">
          <cell r="A34373">
            <v>328290</v>
          </cell>
          <cell r="B34373">
            <v>11041</v>
          </cell>
          <cell r="C34373" t="str">
            <v>RUE DU MIDI</v>
          </cell>
        </row>
        <row r="34374">
          <cell r="A34374">
            <v>309617</v>
          </cell>
          <cell r="B34374">
            <v>11041</v>
          </cell>
          <cell r="C34374" t="str">
            <v>RUE DES SAULES</v>
          </cell>
        </row>
        <row r="34375">
          <cell r="A34375">
            <v>332279</v>
          </cell>
          <cell r="B34375">
            <v>11041</v>
          </cell>
          <cell r="C34375" t="str">
            <v>RUE DU TELEPHONE</v>
          </cell>
        </row>
        <row r="34376">
          <cell r="A34376">
            <v>306967</v>
          </cell>
          <cell r="B34376">
            <v>11041</v>
          </cell>
          <cell r="C34376" t="str">
            <v>RUE FILANNEUX, VERVIERS</v>
          </cell>
        </row>
        <row r="34377">
          <cell r="A34377">
            <v>319761</v>
          </cell>
          <cell r="B34377">
            <v>11041</v>
          </cell>
          <cell r="C34377" t="str">
            <v>RUE VICTOR CLOSE</v>
          </cell>
        </row>
        <row r="34378">
          <cell r="A34378">
            <v>333235</v>
          </cell>
          <cell r="B34378">
            <v>11041</v>
          </cell>
          <cell r="C34378" t="str">
            <v>RUE BRONDE</v>
          </cell>
        </row>
        <row r="34379">
          <cell r="A34379">
            <v>306230</v>
          </cell>
          <cell r="B34379">
            <v>11041</v>
          </cell>
          <cell r="C34379" t="str">
            <v>RUE DE MARIOMONT</v>
          </cell>
        </row>
        <row r="34380">
          <cell r="A34380">
            <v>190102</v>
          </cell>
          <cell r="B34380">
            <v>11041</v>
          </cell>
          <cell r="C34380" t="str">
            <v>RUE DES CAUSSETTES</v>
          </cell>
        </row>
        <row r="34381">
          <cell r="A34381">
            <v>307177</v>
          </cell>
          <cell r="B34381">
            <v>11041</v>
          </cell>
          <cell r="C34381" t="str">
            <v>RUE DES FOSSES</v>
          </cell>
        </row>
        <row r="34382">
          <cell r="A34382">
            <v>188035</v>
          </cell>
          <cell r="B34382">
            <v>11041</v>
          </cell>
          <cell r="C34382" t="str">
            <v>RUE LEON LEPAON</v>
          </cell>
        </row>
        <row r="34383">
          <cell r="A34383">
            <v>353188</v>
          </cell>
          <cell r="B34383">
            <v>11041</v>
          </cell>
          <cell r="C34383" t="str">
            <v>RUE BIOLLEY</v>
          </cell>
        </row>
        <row r="34384">
          <cell r="A34384">
            <v>329575</v>
          </cell>
          <cell r="B34384">
            <v>11042</v>
          </cell>
          <cell r="C34384" t="str">
            <v>RUE DE BITBURG</v>
          </cell>
        </row>
        <row r="34385">
          <cell r="A34385">
            <v>300810</v>
          </cell>
          <cell r="B34385">
            <v>11042</v>
          </cell>
          <cell r="C34385" t="str">
            <v>CH DE LA RENTERTKAPELL</v>
          </cell>
        </row>
        <row r="34386">
          <cell r="A34386">
            <v>175283</v>
          </cell>
          <cell r="B34386">
            <v>11042</v>
          </cell>
          <cell r="C34386" t="str">
            <v>CHEMIN DE GUIRSCH</v>
          </cell>
        </row>
        <row r="34387">
          <cell r="A34387">
            <v>300618</v>
          </cell>
          <cell r="B34387">
            <v>11042</v>
          </cell>
          <cell r="C34387" t="str">
            <v>DREVE DES ESPAGNOLS</v>
          </cell>
        </row>
        <row r="34388">
          <cell r="A34388">
            <v>316662</v>
          </cell>
          <cell r="B34388">
            <v>11042</v>
          </cell>
          <cell r="C34388" t="str">
            <v>ROUTE DE DIEKIRCH</v>
          </cell>
        </row>
        <row r="34389">
          <cell r="A34389">
            <v>183700</v>
          </cell>
          <cell r="B34389">
            <v>11042</v>
          </cell>
          <cell r="C34389" t="str">
            <v>AVENUE DU BOIS D'ARLON</v>
          </cell>
        </row>
        <row r="34390">
          <cell r="A34390">
            <v>183701</v>
          </cell>
          <cell r="B34390">
            <v>11042</v>
          </cell>
          <cell r="C34390" t="str">
            <v>AVENUE DU BOIS D'ARLON</v>
          </cell>
        </row>
        <row r="34391">
          <cell r="A34391">
            <v>338851</v>
          </cell>
          <cell r="B34391">
            <v>11042</v>
          </cell>
          <cell r="C34391" t="str">
            <v>AVENUE DU BOIS D'ARLON</v>
          </cell>
        </row>
        <row r="34392">
          <cell r="A34392">
            <v>312467</v>
          </cell>
          <cell r="B34392">
            <v>11042</v>
          </cell>
          <cell r="C34392" t="str">
            <v>LOTISSEMENT BOLDAIR</v>
          </cell>
        </row>
        <row r="34393">
          <cell r="A34393">
            <v>329910</v>
          </cell>
          <cell r="B34393">
            <v>11042</v>
          </cell>
          <cell r="C34393" t="str">
            <v>MARKEWEE</v>
          </cell>
        </row>
        <row r="34394">
          <cell r="A34394">
            <v>329923</v>
          </cell>
          <cell r="B34394">
            <v>11042</v>
          </cell>
          <cell r="C34394" t="str">
            <v>MARKEWEE</v>
          </cell>
        </row>
        <row r="34395">
          <cell r="A34395">
            <v>307317</v>
          </cell>
          <cell r="B34395">
            <v>11042</v>
          </cell>
          <cell r="C34395" t="str">
            <v>RUE DE MEIX-LE-TIGE</v>
          </cell>
        </row>
        <row r="34396">
          <cell r="A34396">
            <v>340492</v>
          </cell>
          <cell r="B34396">
            <v>11042</v>
          </cell>
          <cell r="C34396" t="str">
            <v>RUE DU FOURNEAU</v>
          </cell>
        </row>
        <row r="34397">
          <cell r="A34397">
            <v>346597</v>
          </cell>
          <cell r="B34397">
            <v>11042</v>
          </cell>
          <cell r="C34397" t="str">
            <v>CHEMIN DES ECOLIERS</v>
          </cell>
        </row>
        <row r="34398">
          <cell r="A34398">
            <v>134663</v>
          </cell>
          <cell r="B34398">
            <v>11042</v>
          </cell>
          <cell r="C34398" t="str">
            <v>CHEMIN DES TILLEULS</v>
          </cell>
        </row>
        <row r="34399">
          <cell r="A34399">
            <v>329248</v>
          </cell>
          <cell r="B34399">
            <v>11042</v>
          </cell>
          <cell r="C34399" t="str">
            <v>VOIE DES NEFLIERS</v>
          </cell>
        </row>
        <row r="34400">
          <cell r="A34400">
            <v>304905</v>
          </cell>
          <cell r="B34400">
            <v>11042</v>
          </cell>
          <cell r="C34400" t="str">
            <v>VOIE DES NEFLIERS</v>
          </cell>
        </row>
        <row r="34401">
          <cell r="A34401">
            <v>173168</v>
          </cell>
          <cell r="B34401">
            <v>11042</v>
          </cell>
          <cell r="C34401" t="str">
            <v>RUE SAINT SERVAIS</v>
          </cell>
        </row>
        <row r="34402">
          <cell r="A34402">
            <v>345451</v>
          </cell>
          <cell r="B34402">
            <v>11042</v>
          </cell>
          <cell r="C34402" t="str">
            <v>LE BRULIS</v>
          </cell>
        </row>
        <row r="34403">
          <cell r="A34403">
            <v>345439</v>
          </cell>
          <cell r="B34403">
            <v>11042</v>
          </cell>
          <cell r="C34403" t="str">
            <v>RUE DE LA CITE</v>
          </cell>
        </row>
        <row r="34404">
          <cell r="A34404">
            <v>322665</v>
          </cell>
          <cell r="B34404">
            <v>11042</v>
          </cell>
          <cell r="C34404" t="str">
            <v>RUE DE LA CITE</v>
          </cell>
        </row>
        <row r="34405">
          <cell r="A34405">
            <v>171379</v>
          </cell>
          <cell r="B34405">
            <v>11042</v>
          </cell>
          <cell r="C34405" t="str">
            <v>RUE DE LA GROTTE</v>
          </cell>
        </row>
        <row r="34406">
          <cell r="A34406">
            <v>312574</v>
          </cell>
          <cell r="B34406">
            <v>11042</v>
          </cell>
          <cell r="C34406" t="str">
            <v>RUE DES CULTIVATEURS</v>
          </cell>
        </row>
        <row r="34407">
          <cell r="A34407">
            <v>311756</v>
          </cell>
          <cell r="B34407">
            <v>11042</v>
          </cell>
          <cell r="C34407" t="str">
            <v>CLOS DES BUIS</v>
          </cell>
        </row>
        <row r="34408">
          <cell r="A34408">
            <v>131607</v>
          </cell>
          <cell r="B34408">
            <v>11042</v>
          </cell>
          <cell r="C34408" t="str">
            <v>RUE DE LA PETITE BOVIRE</v>
          </cell>
        </row>
        <row r="34409">
          <cell r="A34409">
            <v>317201</v>
          </cell>
          <cell r="B34409">
            <v>11042</v>
          </cell>
          <cell r="C34409" t="str">
            <v>RUE DE LA-ROCHE</v>
          </cell>
        </row>
        <row r="34410">
          <cell r="A34410">
            <v>325457</v>
          </cell>
          <cell r="B34410">
            <v>11042</v>
          </cell>
          <cell r="C34410" t="str">
            <v>RUE DES HERDIERS</v>
          </cell>
        </row>
        <row r="34411">
          <cell r="A34411">
            <v>307362</v>
          </cell>
          <cell r="B34411">
            <v>11042</v>
          </cell>
          <cell r="C34411" t="str">
            <v>BOURCY</v>
          </cell>
        </row>
        <row r="34412">
          <cell r="A34412">
            <v>345281</v>
          </cell>
          <cell r="B34412">
            <v>11042</v>
          </cell>
          <cell r="C34412" t="str">
            <v>BOURCY</v>
          </cell>
        </row>
        <row r="34413">
          <cell r="A34413">
            <v>136462</v>
          </cell>
          <cell r="B34413">
            <v>11042</v>
          </cell>
          <cell r="C34413" t="str">
            <v>LONGVILLY</v>
          </cell>
        </row>
        <row r="34414">
          <cell r="A34414">
            <v>353306</v>
          </cell>
          <cell r="B34414">
            <v>11042</v>
          </cell>
          <cell r="C34414" t="str">
            <v>LONGVILLY</v>
          </cell>
        </row>
        <row r="34415">
          <cell r="A34415">
            <v>344481</v>
          </cell>
          <cell r="B34415">
            <v>11042</v>
          </cell>
          <cell r="C34415" t="str">
            <v>LONGVILLY</v>
          </cell>
        </row>
        <row r="34416">
          <cell r="A34416">
            <v>304666</v>
          </cell>
          <cell r="B34416">
            <v>11042</v>
          </cell>
          <cell r="C34416" t="str">
            <v>MICHAMPS</v>
          </cell>
        </row>
        <row r="34417">
          <cell r="A34417">
            <v>129782</v>
          </cell>
          <cell r="B34417">
            <v>11042</v>
          </cell>
          <cell r="C34417" t="str">
            <v>OUBOURCY</v>
          </cell>
        </row>
        <row r="34418">
          <cell r="A34418">
            <v>327167</v>
          </cell>
          <cell r="B34418">
            <v>11042</v>
          </cell>
          <cell r="C34418" t="str">
            <v>HARDIGNY</v>
          </cell>
        </row>
        <row r="34419">
          <cell r="A34419">
            <v>307607</v>
          </cell>
          <cell r="B34419">
            <v>11042</v>
          </cell>
          <cell r="C34419" t="str">
            <v>HARDIGNY</v>
          </cell>
        </row>
        <row r="34420">
          <cell r="A34420">
            <v>333386</v>
          </cell>
          <cell r="B34420">
            <v>11042</v>
          </cell>
          <cell r="C34420" t="str">
            <v>HARDIGNY</v>
          </cell>
        </row>
        <row r="34421">
          <cell r="A34421">
            <v>338360</v>
          </cell>
          <cell r="B34421">
            <v>11042</v>
          </cell>
          <cell r="C34421" t="str">
            <v>HARDIGNY</v>
          </cell>
        </row>
        <row r="34422">
          <cell r="A34422">
            <v>324952</v>
          </cell>
          <cell r="B34422">
            <v>11042</v>
          </cell>
          <cell r="C34422" t="str">
            <v>HARDIGNY</v>
          </cell>
        </row>
        <row r="34423">
          <cell r="A34423">
            <v>89366</v>
          </cell>
          <cell r="B34423">
            <v>11042</v>
          </cell>
          <cell r="C34423" t="str">
            <v>NOVILLE</v>
          </cell>
        </row>
        <row r="34424">
          <cell r="A34424">
            <v>311634</v>
          </cell>
          <cell r="B34424">
            <v>11042</v>
          </cell>
          <cell r="C34424" t="str">
            <v>NOVILLE</v>
          </cell>
        </row>
        <row r="34425">
          <cell r="A34425">
            <v>117498</v>
          </cell>
          <cell r="B34425">
            <v>11042</v>
          </cell>
          <cell r="C34425" t="str">
            <v>RACHAMPS</v>
          </cell>
        </row>
        <row r="34426">
          <cell r="A34426">
            <v>325581</v>
          </cell>
          <cell r="B34426">
            <v>11042</v>
          </cell>
          <cell r="C34426" t="str">
            <v>RACHAMPS</v>
          </cell>
        </row>
        <row r="34427">
          <cell r="A34427">
            <v>342431</v>
          </cell>
          <cell r="B34427">
            <v>11042</v>
          </cell>
          <cell r="C34427" t="str">
            <v>RUE DU GENERAL DESOBRY</v>
          </cell>
        </row>
        <row r="34428">
          <cell r="A34428">
            <v>321925</v>
          </cell>
          <cell r="B34428">
            <v>11042</v>
          </cell>
          <cell r="C34428" t="str">
            <v>VAUX</v>
          </cell>
        </row>
        <row r="34429">
          <cell r="A34429">
            <v>327426</v>
          </cell>
          <cell r="B34429">
            <v>11042</v>
          </cell>
          <cell r="C34429" t="str">
            <v>LIVARCHAMPS</v>
          </cell>
        </row>
        <row r="34430">
          <cell r="A34430">
            <v>338636</v>
          </cell>
          <cell r="B34430">
            <v>11042</v>
          </cell>
          <cell r="C34430" t="str">
            <v>LIVARCHAMPS</v>
          </cell>
        </row>
        <row r="34431">
          <cell r="A34431">
            <v>189982</v>
          </cell>
          <cell r="B34431">
            <v>11042</v>
          </cell>
          <cell r="C34431" t="str">
            <v>LUTREMANGE</v>
          </cell>
        </row>
        <row r="34432">
          <cell r="A34432">
            <v>108983</v>
          </cell>
          <cell r="B34432">
            <v>11042</v>
          </cell>
          <cell r="C34432" t="str">
            <v>VILLERS-LA-BONNE-EAU</v>
          </cell>
        </row>
        <row r="34433">
          <cell r="A34433">
            <v>312281</v>
          </cell>
          <cell r="B34433">
            <v>11042</v>
          </cell>
          <cell r="C34433" t="str">
            <v>BENONCHAMPS</v>
          </cell>
        </row>
        <row r="34434">
          <cell r="A34434">
            <v>149235</v>
          </cell>
          <cell r="B34434">
            <v>11042</v>
          </cell>
          <cell r="C34434" t="str">
            <v>MAGERET</v>
          </cell>
        </row>
        <row r="34435">
          <cell r="A34435">
            <v>336379</v>
          </cell>
          <cell r="B34435">
            <v>11042</v>
          </cell>
          <cell r="C34435" t="str">
            <v>MAGERET</v>
          </cell>
        </row>
        <row r="34436">
          <cell r="A34436">
            <v>347672</v>
          </cell>
          <cell r="B34436">
            <v>11042</v>
          </cell>
          <cell r="C34436" t="str">
            <v>MARVIE</v>
          </cell>
        </row>
        <row r="34437">
          <cell r="A34437">
            <v>172349</v>
          </cell>
          <cell r="B34437">
            <v>11042</v>
          </cell>
          <cell r="C34437" t="str">
            <v>MONT</v>
          </cell>
        </row>
        <row r="34438">
          <cell r="A34438">
            <v>318124</v>
          </cell>
          <cell r="B34438">
            <v>11042</v>
          </cell>
          <cell r="C34438" t="str">
            <v>MONT</v>
          </cell>
        </row>
        <row r="34439">
          <cell r="A34439">
            <v>333631</v>
          </cell>
          <cell r="B34439">
            <v>11042</v>
          </cell>
          <cell r="C34439" t="str">
            <v>NEFFE</v>
          </cell>
        </row>
        <row r="34440">
          <cell r="A34440">
            <v>304681</v>
          </cell>
          <cell r="B34440">
            <v>11042</v>
          </cell>
          <cell r="C34440" t="str">
            <v>NEFFE</v>
          </cell>
        </row>
        <row r="34441">
          <cell r="A34441">
            <v>326074</v>
          </cell>
          <cell r="B34441">
            <v>11042</v>
          </cell>
          <cell r="C34441" t="str">
            <v>WARDIN</v>
          </cell>
        </row>
        <row r="34442">
          <cell r="A34442">
            <v>53359</v>
          </cell>
          <cell r="B34442">
            <v>11042</v>
          </cell>
          <cell r="C34442" t="str">
            <v>BERTOGNE</v>
          </cell>
        </row>
        <row r="34443">
          <cell r="A34443">
            <v>333494</v>
          </cell>
          <cell r="B34443">
            <v>11042</v>
          </cell>
          <cell r="C34443" t="str">
            <v>CHEMIN DE ST-GOSSET</v>
          </cell>
        </row>
        <row r="34444">
          <cell r="A34444">
            <v>301395</v>
          </cell>
          <cell r="B34444">
            <v>11042</v>
          </cell>
          <cell r="C34444" t="str">
            <v>COMPOGNE</v>
          </cell>
        </row>
        <row r="34445">
          <cell r="A34445">
            <v>325120</v>
          </cell>
          <cell r="B34445">
            <v>11042</v>
          </cell>
          <cell r="C34445" t="str">
            <v>COMPOGNE</v>
          </cell>
        </row>
        <row r="34446">
          <cell r="A34446">
            <v>301710</v>
          </cell>
          <cell r="B34446">
            <v>11042</v>
          </cell>
          <cell r="C34446" t="str">
            <v>GIVROULLE</v>
          </cell>
        </row>
        <row r="34447">
          <cell r="A34447">
            <v>317050</v>
          </cell>
          <cell r="B34447">
            <v>11042</v>
          </cell>
          <cell r="C34447" t="str">
            <v>GIVRY</v>
          </cell>
        </row>
        <row r="34448">
          <cell r="A34448">
            <v>312039</v>
          </cell>
          <cell r="B34448">
            <v>11042</v>
          </cell>
          <cell r="C34448" t="str">
            <v>GIVRY</v>
          </cell>
        </row>
        <row r="34449">
          <cell r="A34449">
            <v>301200</v>
          </cell>
          <cell r="B34449">
            <v>11042</v>
          </cell>
          <cell r="C34449" t="str">
            <v>CHAMPS</v>
          </cell>
        </row>
        <row r="34450">
          <cell r="A34450">
            <v>327284</v>
          </cell>
          <cell r="B34450">
            <v>11042</v>
          </cell>
          <cell r="C34450" t="str">
            <v>FAYS</v>
          </cell>
        </row>
        <row r="34451">
          <cell r="A34451">
            <v>306539</v>
          </cell>
          <cell r="B34451">
            <v>11042</v>
          </cell>
          <cell r="C34451" t="str">
            <v>LONGCHAMPS</v>
          </cell>
        </row>
        <row r="34452">
          <cell r="A34452">
            <v>324467</v>
          </cell>
          <cell r="B34452">
            <v>11042</v>
          </cell>
          <cell r="C34452" t="str">
            <v>LONGCHAMPS</v>
          </cell>
        </row>
        <row r="34453">
          <cell r="A34453">
            <v>333443</v>
          </cell>
          <cell r="B34453">
            <v>11042</v>
          </cell>
          <cell r="C34453" t="str">
            <v>RUE DU VIOLONEUX</v>
          </cell>
        </row>
        <row r="34454">
          <cell r="A34454">
            <v>346609</v>
          </cell>
          <cell r="B34454">
            <v>11042</v>
          </cell>
          <cell r="C34454" t="str">
            <v>RUE MAITRES DE POSTE</v>
          </cell>
        </row>
        <row r="34455">
          <cell r="A34455">
            <v>150364</v>
          </cell>
          <cell r="B34455">
            <v>11042</v>
          </cell>
          <cell r="C34455" t="str">
            <v>RUE D'ARINCHEMIN</v>
          </cell>
        </row>
        <row r="34456">
          <cell r="A34456">
            <v>318745</v>
          </cell>
          <cell r="B34456">
            <v>11042</v>
          </cell>
          <cell r="C34456" t="str">
            <v>ROUTE DE BRIENNE</v>
          </cell>
        </row>
        <row r="34457">
          <cell r="A34457">
            <v>176543</v>
          </cell>
          <cell r="B34457">
            <v>11042</v>
          </cell>
          <cell r="C34457" t="str">
            <v>CHEMIN DES SCAYIRES</v>
          </cell>
        </row>
        <row r="34458">
          <cell r="A34458">
            <v>308230</v>
          </cell>
          <cell r="B34458">
            <v>11042</v>
          </cell>
          <cell r="C34458" t="str">
            <v>RUE DE SERMOUNO</v>
          </cell>
        </row>
        <row r="34459">
          <cell r="A34459">
            <v>178910</v>
          </cell>
          <cell r="B34459">
            <v>11042</v>
          </cell>
          <cell r="C34459" t="str">
            <v>CHEMIN DES FALLOISES</v>
          </cell>
        </row>
        <row r="34460">
          <cell r="A34460">
            <v>303588</v>
          </cell>
          <cell r="B34460">
            <v>11042</v>
          </cell>
          <cell r="C34460" t="str">
            <v>VOIE DE CORNIMONT</v>
          </cell>
        </row>
        <row r="34461">
          <cell r="A34461">
            <v>328404</v>
          </cell>
          <cell r="B34461">
            <v>11042</v>
          </cell>
          <cell r="C34461" t="str">
            <v>RUE DES FOURNEAUX</v>
          </cell>
        </row>
        <row r="34462">
          <cell r="A34462">
            <v>349157</v>
          </cell>
          <cell r="B34462">
            <v>11042</v>
          </cell>
          <cell r="C34462" t="str">
            <v>RUE DE VIRTON</v>
          </cell>
        </row>
        <row r="34463">
          <cell r="A34463">
            <v>300336</v>
          </cell>
          <cell r="B34463">
            <v>11042</v>
          </cell>
          <cell r="C34463" t="str">
            <v>RUE NEUVE</v>
          </cell>
        </row>
        <row r="34464">
          <cell r="A34464">
            <v>335558</v>
          </cell>
          <cell r="B34464">
            <v>11042</v>
          </cell>
          <cell r="C34464" t="str">
            <v>ROUTE DE MARCHE</v>
          </cell>
        </row>
        <row r="34465">
          <cell r="A34465">
            <v>335441</v>
          </cell>
          <cell r="B34465">
            <v>11042</v>
          </cell>
          <cell r="C34465" t="str">
            <v>RUE DES ARDENNES</v>
          </cell>
        </row>
        <row r="34466">
          <cell r="A34466">
            <v>337292</v>
          </cell>
          <cell r="B34466">
            <v>11042</v>
          </cell>
          <cell r="C34466" t="str">
            <v>RUE DES ARDENNES</v>
          </cell>
        </row>
        <row r="34467">
          <cell r="A34467">
            <v>130707</v>
          </cell>
          <cell r="B34467">
            <v>11042</v>
          </cell>
          <cell r="C34467" t="str">
            <v>RUE D'IZIER</v>
          </cell>
        </row>
        <row r="34468">
          <cell r="A34468">
            <v>310386</v>
          </cell>
          <cell r="B34468">
            <v>11042</v>
          </cell>
          <cell r="C34468" t="str">
            <v>RUE DU NOFIOT</v>
          </cell>
        </row>
        <row r="34469">
          <cell r="A34469">
            <v>300905</v>
          </cell>
          <cell r="B34469">
            <v>11042</v>
          </cell>
          <cell r="C34469" t="str">
            <v>CH. DE LA CROIX DE PIERRE(ONEUX)</v>
          </cell>
        </row>
        <row r="34470">
          <cell r="A34470">
            <v>341700</v>
          </cell>
          <cell r="B34470">
            <v>11042</v>
          </cell>
          <cell r="C34470" t="str">
            <v>RUE DE GIVET (PETITHAN)</v>
          </cell>
        </row>
        <row r="34471">
          <cell r="A34471">
            <v>128303</v>
          </cell>
          <cell r="B34471">
            <v>11042</v>
          </cell>
          <cell r="C34471" t="str">
            <v>RUE DU MONUMENT</v>
          </cell>
        </row>
        <row r="34472">
          <cell r="A34472">
            <v>300886</v>
          </cell>
          <cell r="B34472">
            <v>11042</v>
          </cell>
          <cell r="C34472" t="str">
            <v>VIVIER MADAME</v>
          </cell>
        </row>
        <row r="34473">
          <cell r="A34473">
            <v>343612</v>
          </cell>
          <cell r="B34473">
            <v>11042</v>
          </cell>
          <cell r="C34473" t="str">
            <v>EL CWENE</v>
          </cell>
        </row>
        <row r="34474">
          <cell r="A34474">
            <v>326934</v>
          </cell>
          <cell r="B34474">
            <v>11042</v>
          </cell>
          <cell r="C34474" t="str">
            <v>RUE DU MAZY</v>
          </cell>
        </row>
        <row r="34475">
          <cell r="A34475">
            <v>344891</v>
          </cell>
          <cell r="B34475">
            <v>11042</v>
          </cell>
          <cell r="C34475" t="str">
            <v>RUE DU CHENE A LA MOUCHE</v>
          </cell>
        </row>
        <row r="34476">
          <cell r="A34476">
            <v>336807</v>
          </cell>
          <cell r="B34476">
            <v>11042</v>
          </cell>
          <cell r="C34476" t="str">
            <v>RUE DU MEROU (PALENGE)</v>
          </cell>
        </row>
        <row r="34477">
          <cell r="A34477">
            <v>83352</v>
          </cell>
          <cell r="B34477">
            <v>11042</v>
          </cell>
          <cell r="C34477" t="str">
            <v>CHEMIN DE L'AISANCE (VERLAINE)</v>
          </cell>
        </row>
        <row r="34478">
          <cell r="A34478">
            <v>336612</v>
          </cell>
          <cell r="B34478">
            <v>11042</v>
          </cell>
          <cell r="C34478" t="str">
            <v>CHEMIN DE LA PYRAMIDE (VERLAINE)</v>
          </cell>
        </row>
        <row r="34479">
          <cell r="A34479">
            <v>107577</v>
          </cell>
          <cell r="B34479">
            <v>11042</v>
          </cell>
          <cell r="C34479" t="str">
            <v>RUE DE LA LAITERIE</v>
          </cell>
        </row>
        <row r="34480">
          <cell r="A34480">
            <v>144068</v>
          </cell>
          <cell r="B34480">
            <v>11042</v>
          </cell>
          <cell r="C34480" t="str">
            <v>GRAND-BRU</v>
          </cell>
        </row>
        <row r="34481">
          <cell r="A34481">
            <v>304600</v>
          </cell>
          <cell r="B34481">
            <v>11042</v>
          </cell>
          <cell r="C34481" t="str">
            <v>RUE DE MARLAINE</v>
          </cell>
        </row>
        <row r="34482">
          <cell r="A34482">
            <v>304598</v>
          </cell>
          <cell r="B34482">
            <v>11042</v>
          </cell>
          <cell r="C34482" t="str">
            <v>RUE DE MARLAINE</v>
          </cell>
        </row>
        <row r="34483">
          <cell r="A34483">
            <v>342349</v>
          </cell>
          <cell r="B34483">
            <v>11042</v>
          </cell>
          <cell r="C34483" t="str">
            <v>RUE DE DOCHAMPS</v>
          </cell>
        </row>
        <row r="34484">
          <cell r="A34484">
            <v>323053</v>
          </cell>
          <cell r="B34484">
            <v>11042</v>
          </cell>
          <cell r="C34484" t="str">
            <v>RUE DU GAIDON</v>
          </cell>
        </row>
        <row r="34485">
          <cell r="A34485">
            <v>322342</v>
          </cell>
          <cell r="B34485">
            <v>11042</v>
          </cell>
          <cell r="C34485" t="str">
            <v>RUE DE LA CHAPELLE</v>
          </cell>
        </row>
        <row r="34486">
          <cell r="A34486">
            <v>164375</v>
          </cell>
          <cell r="B34486">
            <v>11042</v>
          </cell>
          <cell r="C34486" t="str">
            <v>RUE DES ROCHES</v>
          </cell>
        </row>
        <row r="34487">
          <cell r="A34487">
            <v>312511</v>
          </cell>
          <cell r="B34487">
            <v>11042</v>
          </cell>
          <cell r="C34487" t="str">
            <v>RUE DES ROCHES</v>
          </cell>
        </row>
        <row r="34488">
          <cell r="A34488">
            <v>328676</v>
          </cell>
          <cell r="B34488">
            <v>11042</v>
          </cell>
          <cell r="C34488" t="str">
            <v>RUE DU MUSEE</v>
          </cell>
        </row>
        <row r="34489">
          <cell r="A34489">
            <v>161936</v>
          </cell>
          <cell r="B34489">
            <v>11042</v>
          </cell>
          <cell r="C34489" t="str">
            <v>LA CROIX CHININ</v>
          </cell>
        </row>
        <row r="34490">
          <cell r="A34490">
            <v>301665</v>
          </cell>
          <cell r="B34490">
            <v>11042</v>
          </cell>
          <cell r="C34490" t="str">
            <v>RUE DE BELLEFONTAINE</v>
          </cell>
        </row>
        <row r="34491">
          <cell r="A34491">
            <v>340498</v>
          </cell>
          <cell r="B34491">
            <v>11042</v>
          </cell>
          <cell r="C34491" t="str">
            <v>NOTRE DAME DES CHAMPS</v>
          </cell>
        </row>
        <row r="34492">
          <cell r="A34492">
            <v>332209</v>
          </cell>
          <cell r="B34492">
            <v>11042</v>
          </cell>
          <cell r="C34492" t="str">
            <v>RUE DU BRU</v>
          </cell>
        </row>
        <row r="34493">
          <cell r="A34493">
            <v>314424</v>
          </cell>
          <cell r="B34493">
            <v>11042</v>
          </cell>
          <cell r="C34493" t="str">
            <v>RUE DE LA LORE, FAUVILLERS</v>
          </cell>
        </row>
        <row r="34494">
          <cell r="A34494">
            <v>177717</v>
          </cell>
          <cell r="B34494">
            <v>11042</v>
          </cell>
          <cell r="C34494" t="str">
            <v>RUE DU PREVOT</v>
          </cell>
        </row>
        <row r="34495">
          <cell r="A34495">
            <v>302539</v>
          </cell>
          <cell r="B34495">
            <v>11042</v>
          </cell>
          <cell r="C34495" t="str">
            <v>BURNON</v>
          </cell>
        </row>
        <row r="34496">
          <cell r="A34496">
            <v>324265</v>
          </cell>
          <cell r="B34496">
            <v>11042</v>
          </cell>
          <cell r="C34496" t="str">
            <v>CHEMIN DU BEULET, SAINLEZ</v>
          </cell>
        </row>
        <row r="34497">
          <cell r="A34497">
            <v>310823</v>
          </cell>
          <cell r="B34497">
            <v>11042</v>
          </cell>
          <cell r="C34497" t="str">
            <v>RUE DE LA CHAPELLE, BURNON</v>
          </cell>
        </row>
        <row r="34498">
          <cell r="A34498">
            <v>327529</v>
          </cell>
          <cell r="B34498">
            <v>11042</v>
          </cell>
          <cell r="C34498" t="str">
            <v>RUE DU 26 DECEMBRE, SAINLEZ</v>
          </cell>
        </row>
        <row r="34499">
          <cell r="A34499">
            <v>164989</v>
          </cell>
          <cell r="B34499">
            <v>11042</v>
          </cell>
          <cell r="C34499" t="str">
            <v>SAINLEZ</v>
          </cell>
        </row>
        <row r="34500">
          <cell r="A34500">
            <v>343348</v>
          </cell>
          <cell r="B34500">
            <v>11042</v>
          </cell>
          <cell r="C34500" t="str">
            <v>CHEMIN DE ROMELDANGE, TINTANGE</v>
          </cell>
        </row>
        <row r="34501">
          <cell r="A34501">
            <v>67257</v>
          </cell>
          <cell r="B34501">
            <v>11042</v>
          </cell>
          <cell r="C34501" t="str">
            <v>ROUTE DE STRAINCHAMPS, TINTANGE</v>
          </cell>
        </row>
        <row r="34502">
          <cell r="A34502">
            <v>104538</v>
          </cell>
          <cell r="B34502">
            <v>11042</v>
          </cell>
          <cell r="C34502" t="str">
            <v>ROUTE DE WARNACH</v>
          </cell>
        </row>
        <row r="34503">
          <cell r="A34503">
            <v>300536</v>
          </cell>
          <cell r="B34503">
            <v>11042</v>
          </cell>
          <cell r="C34503" t="str">
            <v>ROUTE DE WILLIERS</v>
          </cell>
        </row>
        <row r="34504">
          <cell r="A34504">
            <v>327517</v>
          </cell>
          <cell r="B34504">
            <v>11042</v>
          </cell>
          <cell r="C34504" t="str">
            <v>ROUTE DE WILLIERS</v>
          </cell>
        </row>
        <row r="34505">
          <cell r="A34505">
            <v>352232</v>
          </cell>
          <cell r="B34505">
            <v>11042</v>
          </cell>
          <cell r="C34505" t="str">
            <v>RUE DE BARSINVAUT</v>
          </cell>
        </row>
        <row r="34506">
          <cell r="A34506">
            <v>343833</v>
          </cell>
          <cell r="B34506">
            <v>11042</v>
          </cell>
          <cell r="C34506" t="str">
            <v>RUE DES FLONCEAUX</v>
          </cell>
        </row>
        <row r="34507">
          <cell r="A34507">
            <v>334928</v>
          </cell>
          <cell r="B34507">
            <v>11042</v>
          </cell>
          <cell r="C34507" t="str">
            <v>RUE DES JARDINS</v>
          </cell>
        </row>
        <row r="34508">
          <cell r="A34508">
            <v>328188</v>
          </cell>
          <cell r="B34508">
            <v>11042</v>
          </cell>
          <cell r="C34508" t="str">
            <v>COURTIL</v>
          </cell>
        </row>
        <row r="34509">
          <cell r="A34509">
            <v>343685</v>
          </cell>
          <cell r="B34509">
            <v>11042</v>
          </cell>
          <cell r="C34509" t="str">
            <v>RENGLEZ</v>
          </cell>
        </row>
        <row r="34510">
          <cell r="A34510">
            <v>342112</v>
          </cell>
          <cell r="B34510">
            <v>11042</v>
          </cell>
          <cell r="C34510" t="str">
            <v>RETTIGNY</v>
          </cell>
        </row>
        <row r="34511">
          <cell r="A34511">
            <v>309076</v>
          </cell>
          <cell r="B34511">
            <v>11042</v>
          </cell>
          <cell r="C34511" t="str">
            <v>STERPIGNY</v>
          </cell>
        </row>
        <row r="34512">
          <cell r="A34512">
            <v>325283</v>
          </cell>
          <cell r="B34512">
            <v>11042</v>
          </cell>
          <cell r="C34512" t="str">
            <v>STERPIGNY</v>
          </cell>
        </row>
        <row r="34513">
          <cell r="A34513">
            <v>168592</v>
          </cell>
          <cell r="B34513">
            <v>11042</v>
          </cell>
          <cell r="C34513" t="str">
            <v>MONTLEBAN</v>
          </cell>
        </row>
        <row r="34514">
          <cell r="A34514">
            <v>311431</v>
          </cell>
          <cell r="B34514">
            <v>11042</v>
          </cell>
          <cell r="C34514" t="str">
            <v>NANTIMONT</v>
          </cell>
        </row>
        <row r="34515">
          <cell r="A34515">
            <v>346650</v>
          </cell>
          <cell r="B34515">
            <v>11042</v>
          </cell>
          <cell r="C34515" t="str">
            <v>RUE DU MAUPASSAGE</v>
          </cell>
        </row>
        <row r="34516">
          <cell r="A34516">
            <v>318940</v>
          </cell>
          <cell r="B34516">
            <v>11042</v>
          </cell>
          <cell r="C34516" t="str">
            <v>RUE DE MONTAUCHAMPS</v>
          </cell>
        </row>
        <row r="34517">
          <cell r="A34517">
            <v>313424</v>
          </cell>
          <cell r="B34517">
            <v>11042</v>
          </cell>
          <cell r="C34517" t="str">
            <v>RUE DU BOIS</v>
          </cell>
        </row>
        <row r="34518">
          <cell r="A34518">
            <v>312346</v>
          </cell>
          <cell r="B34518">
            <v>11042</v>
          </cell>
          <cell r="C34518" t="str">
            <v>RUE CHAVEE</v>
          </cell>
        </row>
        <row r="34519">
          <cell r="A34519">
            <v>317228</v>
          </cell>
          <cell r="B34519">
            <v>11042</v>
          </cell>
          <cell r="C34519" t="str">
            <v>RUE DE NY</v>
          </cell>
        </row>
        <row r="34520">
          <cell r="A34520">
            <v>324945</v>
          </cell>
          <cell r="B34520">
            <v>11042</v>
          </cell>
          <cell r="C34520" t="str">
            <v>RUE DU BATTY</v>
          </cell>
        </row>
        <row r="34521">
          <cell r="A34521">
            <v>329900</v>
          </cell>
          <cell r="B34521">
            <v>11042</v>
          </cell>
          <cell r="C34521" t="str">
            <v>RUE DU CHAPELET</v>
          </cell>
        </row>
        <row r="34522">
          <cell r="A34522">
            <v>309135</v>
          </cell>
          <cell r="B34522">
            <v>11042</v>
          </cell>
          <cell r="C34522" t="str">
            <v>RUE DU MONTY</v>
          </cell>
        </row>
        <row r="34523">
          <cell r="A34523">
            <v>147717</v>
          </cell>
          <cell r="B34523">
            <v>11042</v>
          </cell>
          <cell r="C34523" t="str">
            <v>RUE EMILE PARFONRY</v>
          </cell>
        </row>
        <row r="34524">
          <cell r="A34524">
            <v>300189</v>
          </cell>
          <cell r="B34524">
            <v>11042</v>
          </cell>
          <cell r="C34524" t="str">
            <v>RUE ROUGE-CROIX</v>
          </cell>
        </row>
        <row r="34525">
          <cell r="A34525">
            <v>68966</v>
          </cell>
          <cell r="B34525">
            <v>11042</v>
          </cell>
          <cell r="C34525" t="str">
            <v>FIN-DE-VILLE</v>
          </cell>
        </row>
        <row r="34526">
          <cell r="A34526">
            <v>117939</v>
          </cell>
          <cell r="B34526">
            <v>11042</v>
          </cell>
          <cell r="C34526" t="str">
            <v>RUE COURTEROYE</v>
          </cell>
        </row>
        <row r="34527">
          <cell r="A34527">
            <v>328021</v>
          </cell>
          <cell r="B34527">
            <v>11042</v>
          </cell>
          <cell r="C34527" t="str">
            <v>RUE SAINT-ROCH</v>
          </cell>
        </row>
        <row r="34528">
          <cell r="A34528">
            <v>326013</v>
          </cell>
          <cell r="B34528">
            <v>11042</v>
          </cell>
          <cell r="C34528" t="str">
            <v>BONNERUE</v>
          </cell>
        </row>
        <row r="34529">
          <cell r="A34529">
            <v>349275</v>
          </cell>
          <cell r="B34529">
            <v>11042</v>
          </cell>
          <cell r="C34529" t="str">
            <v>ENGREUX</v>
          </cell>
        </row>
        <row r="34530">
          <cell r="A34530">
            <v>336825</v>
          </cell>
          <cell r="B34530">
            <v>11042</v>
          </cell>
          <cell r="C34530" t="str">
            <v>MABOMPRE</v>
          </cell>
        </row>
        <row r="34531">
          <cell r="A34531">
            <v>326332</v>
          </cell>
          <cell r="B34531">
            <v>11042</v>
          </cell>
          <cell r="C34531" t="str">
            <v>VELLEREUX</v>
          </cell>
        </row>
        <row r="34532">
          <cell r="A34532">
            <v>347313</v>
          </cell>
          <cell r="B34532">
            <v>11042</v>
          </cell>
          <cell r="C34532" t="str">
            <v>VELLEREUX</v>
          </cell>
        </row>
        <row r="34533">
          <cell r="A34533">
            <v>326916</v>
          </cell>
          <cell r="B34533">
            <v>11042</v>
          </cell>
          <cell r="C34533" t="str">
            <v>MONT</v>
          </cell>
        </row>
        <row r="34534">
          <cell r="A34534">
            <v>304451</v>
          </cell>
          <cell r="B34534">
            <v>11042</v>
          </cell>
          <cell r="C34534" t="str">
            <v>MONT</v>
          </cell>
        </row>
        <row r="34535">
          <cell r="A34535">
            <v>330176</v>
          </cell>
          <cell r="B34535">
            <v>11042</v>
          </cell>
          <cell r="C34535" t="str">
            <v>MONT</v>
          </cell>
        </row>
        <row r="34536">
          <cell r="A34536">
            <v>309073</v>
          </cell>
          <cell r="B34536">
            <v>11042</v>
          </cell>
          <cell r="C34536" t="str">
            <v>COULLEE</v>
          </cell>
        </row>
        <row r="34537">
          <cell r="A34537">
            <v>304134</v>
          </cell>
          <cell r="B34537">
            <v>11042</v>
          </cell>
          <cell r="C34537" t="str">
            <v>FOND</v>
          </cell>
        </row>
        <row r="34538">
          <cell r="A34538">
            <v>94573</v>
          </cell>
          <cell r="B34538">
            <v>11042</v>
          </cell>
          <cell r="C34538" t="str">
            <v>TAVIGNY</v>
          </cell>
        </row>
        <row r="34539">
          <cell r="A34539">
            <v>312760</v>
          </cell>
          <cell r="B34539">
            <v>11042</v>
          </cell>
          <cell r="C34539" t="str">
            <v>TAVIGNY</v>
          </cell>
        </row>
        <row r="34540">
          <cell r="A34540">
            <v>307830</v>
          </cell>
          <cell r="B34540">
            <v>11042</v>
          </cell>
          <cell r="C34540" t="str">
            <v>ACHOUFFE</v>
          </cell>
        </row>
        <row r="34541">
          <cell r="A34541">
            <v>342239</v>
          </cell>
          <cell r="B34541">
            <v>11042</v>
          </cell>
          <cell r="C34541" t="str">
            <v>RONCHAMPAY</v>
          </cell>
        </row>
        <row r="34542">
          <cell r="A34542">
            <v>328939</v>
          </cell>
          <cell r="B34542">
            <v>11042</v>
          </cell>
          <cell r="C34542" t="str">
            <v>RUE DU MARRONNIER</v>
          </cell>
        </row>
        <row r="34543">
          <cell r="A34543">
            <v>316797</v>
          </cell>
          <cell r="B34543">
            <v>11042</v>
          </cell>
          <cell r="C34543" t="str">
            <v>VECMONT</v>
          </cell>
        </row>
        <row r="34544">
          <cell r="A34544">
            <v>326244</v>
          </cell>
          <cell r="B34544">
            <v>11042</v>
          </cell>
          <cell r="C34544" t="str">
            <v>PETIT-HALLEUX</v>
          </cell>
        </row>
        <row r="34545">
          <cell r="A34545">
            <v>346177</v>
          </cell>
          <cell r="B34545">
            <v>11042</v>
          </cell>
          <cell r="C34545" t="str">
            <v>HIVES</v>
          </cell>
        </row>
        <row r="34546">
          <cell r="A34546">
            <v>312512</v>
          </cell>
          <cell r="B34546">
            <v>11042</v>
          </cell>
          <cell r="C34546" t="str">
            <v>CHEMIN DU PAFY</v>
          </cell>
        </row>
        <row r="34547">
          <cell r="A34547">
            <v>313768</v>
          </cell>
          <cell r="B34547">
            <v>11042</v>
          </cell>
          <cell r="C34547" t="str">
            <v>MOUSNY</v>
          </cell>
        </row>
        <row r="34548">
          <cell r="A34548">
            <v>312166</v>
          </cell>
          <cell r="B34548">
            <v>11042</v>
          </cell>
          <cell r="C34548" t="str">
            <v>NISRAMONT</v>
          </cell>
        </row>
        <row r="34549">
          <cell r="A34549">
            <v>327304</v>
          </cell>
          <cell r="B34549">
            <v>11042</v>
          </cell>
          <cell r="C34549" t="str">
            <v>NISRAMONT</v>
          </cell>
        </row>
        <row r="34550">
          <cell r="A34550">
            <v>313525</v>
          </cell>
          <cell r="B34550">
            <v>11042</v>
          </cell>
          <cell r="C34550" t="str">
            <v>ORTHO</v>
          </cell>
        </row>
        <row r="34551">
          <cell r="A34551">
            <v>301369</v>
          </cell>
          <cell r="B34551">
            <v>11042</v>
          </cell>
          <cell r="C34551" t="str">
            <v>RUE DE THIMONT</v>
          </cell>
        </row>
        <row r="34552">
          <cell r="A34552">
            <v>134332</v>
          </cell>
          <cell r="B34552">
            <v>11042</v>
          </cell>
          <cell r="C34552" t="str">
            <v>RUE DU BUCHY</v>
          </cell>
        </row>
        <row r="34553">
          <cell r="A34553">
            <v>189543</v>
          </cell>
          <cell r="B34553">
            <v>11042</v>
          </cell>
          <cell r="C34553" t="str">
            <v>RUE DU FET</v>
          </cell>
        </row>
        <row r="34554">
          <cell r="A34554">
            <v>348455</v>
          </cell>
          <cell r="B34554">
            <v>11042</v>
          </cell>
          <cell r="C34554" t="str">
            <v>RUE NOTRE DAME</v>
          </cell>
        </row>
        <row r="34555">
          <cell r="A34555">
            <v>328304</v>
          </cell>
          <cell r="B34555">
            <v>11042</v>
          </cell>
          <cell r="C34555" t="str">
            <v>RUE DE LA ROCHETTE</v>
          </cell>
        </row>
        <row r="34556">
          <cell r="A34556">
            <v>180106</v>
          </cell>
          <cell r="B34556">
            <v>11042</v>
          </cell>
          <cell r="C34556" t="str">
            <v>RUE DES VIEUX-PRES</v>
          </cell>
        </row>
        <row r="34557">
          <cell r="A34557">
            <v>333495</v>
          </cell>
          <cell r="B34557">
            <v>11042</v>
          </cell>
          <cell r="C34557" t="str">
            <v>RUE DU LERY</v>
          </cell>
        </row>
        <row r="34558">
          <cell r="A34558">
            <v>120091</v>
          </cell>
          <cell r="B34558">
            <v>11042</v>
          </cell>
          <cell r="C34558" t="str">
            <v>RUE DES FORGES</v>
          </cell>
        </row>
        <row r="34559">
          <cell r="A34559">
            <v>341650</v>
          </cell>
          <cell r="B34559">
            <v>11042</v>
          </cell>
          <cell r="C34559" t="str">
            <v>RUE LAVAUX</v>
          </cell>
        </row>
        <row r="34560">
          <cell r="A34560">
            <v>312769</v>
          </cell>
          <cell r="B34560">
            <v>11042</v>
          </cell>
          <cell r="C34560" t="str">
            <v>VIEILLE-VOIE</v>
          </cell>
        </row>
        <row r="34561">
          <cell r="A34561">
            <v>150050</v>
          </cell>
          <cell r="B34561">
            <v>11042</v>
          </cell>
          <cell r="C34561" t="str">
            <v>RUE DE GLAIREUSE</v>
          </cell>
        </row>
        <row r="34562">
          <cell r="A34562">
            <v>346835</v>
          </cell>
          <cell r="B34562">
            <v>11042</v>
          </cell>
          <cell r="C34562" t="str">
            <v>RUE D'HATRIVAL</v>
          </cell>
        </row>
        <row r="34563">
          <cell r="A34563">
            <v>319460</v>
          </cell>
          <cell r="B34563">
            <v>11042</v>
          </cell>
          <cell r="C34563" t="str">
            <v>RUE PAIRIBUCHY</v>
          </cell>
        </row>
        <row r="34564">
          <cell r="A34564">
            <v>307115</v>
          </cell>
          <cell r="B34564">
            <v>11042</v>
          </cell>
          <cell r="C34564" t="str">
            <v>RUE CHAMPS-DESSIES</v>
          </cell>
        </row>
        <row r="34565">
          <cell r="A34565">
            <v>335260</v>
          </cell>
          <cell r="B34565">
            <v>11042</v>
          </cell>
          <cell r="C34565" t="str">
            <v>RUE DE LA GOUTELLE</v>
          </cell>
        </row>
        <row r="34566">
          <cell r="A34566">
            <v>345447</v>
          </cell>
          <cell r="B34566">
            <v>11042</v>
          </cell>
          <cell r="C34566" t="str">
            <v>RUE DU PONT-BERNY</v>
          </cell>
        </row>
        <row r="34567">
          <cell r="A34567">
            <v>305630</v>
          </cell>
          <cell r="B34567">
            <v>11042</v>
          </cell>
          <cell r="C34567" t="str">
            <v>LESSE</v>
          </cell>
        </row>
        <row r="34568">
          <cell r="A34568">
            <v>190194</v>
          </cell>
          <cell r="B34568">
            <v>11042</v>
          </cell>
          <cell r="C34568" t="str">
            <v>RUE DE HAMAIDE</v>
          </cell>
        </row>
        <row r="34569">
          <cell r="A34569">
            <v>309966</v>
          </cell>
          <cell r="B34569">
            <v>11042</v>
          </cell>
          <cell r="C34569" t="str">
            <v>LA SPINETTE</v>
          </cell>
        </row>
        <row r="34570">
          <cell r="A34570">
            <v>317511</v>
          </cell>
          <cell r="B34570">
            <v>11042</v>
          </cell>
          <cell r="C34570" t="str">
            <v>LE BLANCHEAU</v>
          </cell>
        </row>
        <row r="34571">
          <cell r="A34571">
            <v>314702</v>
          </cell>
          <cell r="B34571">
            <v>11042</v>
          </cell>
          <cell r="C34571" t="str">
            <v>RUE D'OCHAMPS</v>
          </cell>
        </row>
        <row r="34572">
          <cell r="A34572">
            <v>338886</v>
          </cell>
          <cell r="B34572">
            <v>11042</v>
          </cell>
          <cell r="C34572" t="str">
            <v>RUE DU POTEAU</v>
          </cell>
        </row>
        <row r="34573">
          <cell r="A34573">
            <v>183301</v>
          </cell>
          <cell r="B34573">
            <v>11042</v>
          </cell>
          <cell r="C34573" t="str">
            <v>BASSE MOULINE</v>
          </cell>
        </row>
        <row r="34574">
          <cell r="A34574">
            <v>336927</v>
          </cell>
          <cell r="B34574">
            <v>11042</v>
          </cell>
          <cell r="C34574" t="str">
            <v>PRESSEUX</v>
          </cell>
        </row>
        <row r="34575">
          <cell r="A34575">
            <v>331616</v>
          </cell>
          <cell r="B34575">
            <v>11042</v>
          </cell>
          <cell r="C34575" t="str">
            <v>ROUTE DE GAUMCHY</v>
          </cell>
        </row>
        <row r="34576">
          <cell r="A34576">
            <v>81406</v>
          </cell>
          <cell r="B34576">
            <v>11042</v>
          </cell>
          <cell r="C34576" t="str">
            <v>CHEMIN DE BETAUMONT</v>
          </cell>
        </row>
        <row r="34577">
          <cell r="A34577">
            <v>325392</v>
          </cell>
          <cell r="B34577">
            <v>11042</v>
          </cell>
          <cell r="C34577" t="str">
            <v>RUE JEAN-THEODORE JACQUES</v>
          </cell>
        </row>
        <row r="34578">
          <cell r="A34578">
            <v>320473</v>
          </cell>
          <cell r="B34578">
            <v>11042</v>
          </cell>
          <cell r="C34578" t="str">
            <v>LA FOURCHE</v>
          </cell>
        </row>
        <row r="34579">
          <cell r="A34579">
            <v>301722</v>
          </cell>
          <cell r="B34579">
            <v>11042</v>
          </cell>
          <cell r="C34579" t="str">
            <v>ROUTE DE BOMAL</v>
          </cell>
        </row>
        <row r="34580">
          <cell r="A34580">
            <v>302961</v>
          </cell>
          <cell r="B34580">
            <v>11042</v>
          </cell>
          <cell r="C34580" t="str">
            <v>ROUTE DE BOMAL</v>
          </cell>
        </row>
        <row r="34581">
          <cell r="A34581">
            <v>305396</v>
          </cell>
          <cell r="B34581">
            <v>11042</v>
          </cell>
          <cell r="C34581" t="str">
            <v>ROUTE DE BOMAL</v>
          </cell>
        </row>
        <row r="34582">
          <cell r="A34582">
            <v>335625</v>
          </cell>
          <cell r="B34582">
            <v>11042</v>
          </cell>
          <cell r="C34582" t="str">
            <v>ROUTE DE LIEGE</v>
          </cell>
        </row>
        <row r="34583">
          <cell r="A34583">
            <v>333633</v>
          </cell>
          <cell r="B34583">
            <v>11042</v>
          </cell>
          <cell r="C34583" t="str">
            <v>ROUTE DE LIEGE</v>
          </cell>
        </row>
        <row r="34584">
          <cell r="A34584">
            <v>331678</v>
          </cell>
          <cell r="B34584">
            <v>11042</v>
          </cell>
          <cell r="C34584" t="str">
            <v>RUE D'EREZEE</v>
          </cell>
        </row>
        <row r="34585">
          <cell r="A34585">
            <v>330061</v>
          </cell>
          <cell r="B34585">
            <v>11042</v>
          </cell>
          <cell r="C34585" t="str">
            <v>AL MAISON</v>
          </cell>
        </row>
        <row r="34586">
          <cell r="A34586">
            <v>162163</v>
          </cell>
          <cell r="B34586">
            <v>11042</v>
          </cell>
          <cell r="C34586" t="str">
            <v>LA FANGE</v>
          </cell>
        </row>
        <row r="34587">
          <cell r="A34587">
            <v>301209</v>
          </cell>
          <cell r="B34587">
            <v>11042</v>
          </cell>
          <cell r="C34587" t="str">
            <v>RUE DE L'EGLISE</v>
          </cell>
        </row>
        <row r="34588">
          <cell r="A34588">
            <v>303842</v>
          </cell>
          <cell r="B34588">
            <v>11042</v>
          </cell>
          <cell r="C34588" t="str">
            <v>RUE DU CHATAIGNIER</v>
          </cell>
        </row>
        <row r="34589">
          <cell r="A34589">
            <v>94872</v>
          </cell>
          <cell r="B34589">
            <v>11042</v>
          </cell>
          <cell r="C34589" t="str">
            <v>ROUTE DE L'AUNEU</v>
          </cell>
        </row>
        <row r="34590">
          <cell r="A34590">
            <v>109901</v>
          </cell>
          <cell r="B34590">
            <v>11042</v>
          </cell>
          <cell r="C34590" t="str">
            <v>RUE DU CHALET MICHEL</v>
          </cell>
        </row>
        <row r="34591">
          <cell r="A34591">
            <v>169256</v>
          </cell>
          <cell r="B34591">
            <v>11042</v>
          </cell>
          <cell r="C34591" t="str">
            <v>SUR LES MONTS</v>
          </cell>
        </row>
        <row r="34592">
          <cell r="A34592">
            <v>310265</v>
          </cell>
          <cell r="B34592">
            <v>11042</v>
          </cell>
          <cell r="C34592" t="str">
            <v>RUE DU VIVIER</v>
          </cell>
        </row>
        <row r="34593">
          <cell r="A34593">
            <v>105548</v>
          </cell>
          <cell r="B34593">
            <v>11042</v>
          </cell>
          <cell r="C34593" t="str">
            <v>RUE FRASIRE</v>
          </cell>
        </row>
        <row r="34594">
          <cell r="A34594">
            <v>147898</v>
          </cell>
          <cell r="B34594">
            <v>11042</v>
          </cell>
          <cell r="C34594" t="str">
            <v>RUE EDMOND DEBATTY</v>
          </cell>
        </row>
        <row r="34595">
          <cell r="A34595">
            <v>314687</v>
          </cell>
          <cell r="B34595">
            <v>11042</v>
          </cell>
          <cell r="C34595" t="str">
            <v>IMPASSE DE LA BUTTE</v>
          </cell>
        </row>
        <row r="34596">
          <cell r="A34596">
            <v>105904</v>
          </cell>
          <cell r="B34596">
            <v>11042</v>
          </cell>
          <cell r="C34596" t="str">
            <v>ROUTE DE WAILLET</v>
          </cell>
        </row>
        <row r="34597">
          <cell r="A34597">
            <v>321514</v>
          </cell>
          <cell r="B34597">
            <v>11042</v>
          </cell>
          <cell r="C34597" t="str">
            <v>ROUTE DE WAILLET</v>
          </cell>
        </row>
        <row r="34598">
          <cell r="A34598">
            <v>102285</v>
          </cell>
          <cell r="B34598">
            <v>11042</v>
          </cell>
          <cell r="C34598" t="str">
            <v>RUE DE L'AURORE</v>
          </cell>
        </row>
        <row r="34599">
          <cell r="A34599">
            <v>307064</v>
          </cell>
          <cell r="B34599">
            <v>11042</v>
          </cell>
          <cell r="C34599" t="str">
            <v>RUE DE L'ERMITAGE</v>
          </cell>
        </row>
        <row r="34600">
          <cell r="A34600">
            <v>305673</v>
          </cell>
          <cell r="B34600">
            <v>11042</v>
          </cell>
          <cell r="C34600" t="str">
            <v>RUE DES PEUPLIERS</v>
          </cell>
        </row>
        <row r="34601">
          <cell r="A34601">
            <v>327644</v>
          </cell>
          <cell r="B34601">
            <v>11042</v>
          </cell>
          <cell r="C34601" t="str">
            <v>RUE DU MAQUIS</v>
          </cell>
        </row>
        <row r="34602">
          <cell r="A34602">
            <v>315579</v>
          </cell>
          <cell r="B34602">
            <v>11042</v>
          </cell>
          <cell r="C34602" t="str">
            <v>GRUMELANGE</v>
          </cell>
        </row>
        <row r="34603">
          <cell r="A34603">
            <v>305898</v>
          </cell>
          <cell r="B34603">
            <v>11042</v>
          </cell>
          <cell r="C34603" t="str">
            <v>RUE DE LA CHAPELLE</v>
          </cell>
        </row>
        <row r="34604">
          <cell r="A34604">
            <v>316160</v>
          </cell>
          <cell r="B34604">
            <v>11042</v>
          </cell>
          <cell r="C34604" t="str">
            <v>RUE DU PARGE</v>
          </cell>
        </row>
        <row r="34605">
          <cell r="A34605">
            <v>316997</v>
          </cell>
          <cell r="B34605">
            <v>11042</v>
          </cell>
          <cell r="C34605" t="str">
            <v>RUE DE ROSIERE</v>
          </cell>
        </row>
        <row r="34606">
          <cell r="A34606">
            <v>316640</v>
          </cell>
          <cell r="B34606">
            <v>11042</v>
          </cell>
          <cell r="C34606" t="str">
            <v>RUE DU MOULIN</v>
          </cell>
        </row>
        <row r="34607">
          <cell r="A34607">
            <v>326387</v>
          </cell>
          <cell r="B34607">
            <v>11042</v>
          </cell>
          <cell r="C34607" t="str">
            <v>RUE D'AUBANGE</v>
          </cell>
        </row>
        <row r="34608">
          <cell r="A34608">
            <v>338687</v>
          </cell>
          <cell r="B34608">
            <v>11042</v>
          </cell>
          <cell r="C34608" t="str">
            <v>RUE DE GUERLANGE</v>
          </cell>
        </row>
        <row r="34609">
          <cell r="A34609">
            <v>318736</v>
          </cell>
          <cell r="B34609">
            <v>11042</v>
          </cell>
          <cell r="C34609" t="str">
            <v>RUE DE L'INSTITUT</v>
          </cell>
        </row>
        <row r="34610">
          <cell r="A34610">
            <v>181961</v>
          </cell>
          <cell r="B34610">
            <v>11042</v>
          </cell>
          <cell r="C34610" t="str">
            <v>RUE DES ETANGS</v>
          </cell>
        </row>
        <row r="34611">
          <cell r="A34611">
            <v>345450</v>
          </cell>
          <cell r="B34611">
            <v>11042</v>
          </cell>
          <cell r="C34611" t="str">
            <v>RUE DES ETANGS</v>
          </cell>
        </row>
        <row r="34612">
          <cell r="A34612">
            <v>86081</v>
          </cell>
          <cell r="B34612">
            <v>11042</v>
          </cell>
          <cell r="C34612" t="str">
            <v>RUE MULLER-TESCH</v>
          </cell>
        </row>
        <row r="34613">
          <cell r="A34613">
            <v>333828</v>
          </cell>
          <cell r="B34613">
            <v>11042</v>
          </cell>
          <cell r="C34613" t="str">
            <v>RUE DU CHAUFFOUR</v>
          </cell>
        </row>
        <row r="34614">
          <cell r="A34614">
            <v>301694</v>
          </cell>
          <cell r="B34614">
            <v>11042</v>
          </cell>
          <cell r="C34614" t="str">
            <v>RUE DE HARSIN</v>
          </cell>
        </row>
        <row r="34615">
          <cell r="A34615">
            <v>190579</v>
          </cell>
          <cell r="B34615">
            <v>11042</v>
          </cell>
          <cell r="C34615" t="str">
            <v>BONNY</v>
          </cell>
        </row>
        <row r="34616">
          <cell r="A34616">
            <v>320820</v>
          </cell>
          <cell r="B34616">
            <v>11042</v>
          </cell>
          <cell r="C34616" t="str">
            <v>BONNY</v>
          </cell>
        </row>
        <row r="34617">
          <cell r="A34617">
            <v>318608</v>
          </cell>
          <cell r="B34617">
            <v>11042</v>
          </cell>
          <cell r="C34617" t="str">
            <v>TAHEE</v>
          </cell>
        </row>
        <row r="34618">
          <cell r="A34618">
            <v>328385</v>
          </cell>
          <cell r="B34618">
            <v>11042</v>
          </cell>
          <cell r="C34618" t="str">
            <v>ROUTE D'AMBLY</v>
          </cell>
        </row>
        <row r="34619">
          <cell r="A34619">
            <v>346893</v>
          </cell>
          <cell r="B34619">
            <v>11042</v>
          </cell>
          <cell r="C34619" t="str">
            <v>RUE DE LA CULEE</v>
          </cell>
        </row>
        <row r="34620">
          <cell r="A34620">
            <v>300269</v>
          </cell>
          <cell r="B34620">
            <v>11042</v>
          </cell>
          <cell r="C34620" t="str">
            <v>RUE NOTRE-DAME-DE-HAURT</v>
          </cell>
        </row>
        <row r="34621">
          <cell r="A34621">
            <v>302351</v>
          </cell>
          <cell r="B34621">
            <v>11042</v>
          </cell>
          <cell r="C34621" t="str">
            <v>RUE DU MOUSTIER</v>
          </cell>
        </row>
        <row r="34622">
          <cell r="A34622">
            <v>138425</v>
          </cell>
          <cell r="B34622">
            <v>11042</v>
          </cell>
          <cell r="C34622" t="str">
            <v>ROUTE DE BASTOGNE</v>
          </cell>
        </row>
        <row r="34623">
          <cell r="A34623">
            <v>328741</v>
          </cell>
          <cell r="B34623">
            <v>11042</v>
          </cell>
          <cell r="C34623" t="str">
            <v>RUE DU STOQUET</v>
          </cell>
        </row>
        <row r="34624">
          <cell r="A34624">
            <v>304136</v>
          </cell>
          <cell r="B34624">
            <v>11042</v>
          </cell>
          <cell r="C34624" t="str">
            <v>RUE SAINT-DONAT</v>
          </cell>
        </row>
        <row r="34625">
          <cell r="A34625">
            <v>307606</v>
          </cell>
          <cell r="B34625">
            <v>11042</v>
          </cell>
          <cell r="C34625" t="str">
            <v>RUE DE MARCHE</v>
          </cell>
        </row>
        <row r="34626">
          <cell r="A34626">
            <v>304396</v>
          </cell>
          <cell r="B34626">
            <v>11042</v>
          </cell>
          <cell r="C34626" t="str">
            <v>LA BLANCHE PIERRE</v>
          </cell>
        </row>
        <row r="34627">
          <cell r="A34627">
            <v>319834</v>
          </cell>
          <cell r="B34627">
            <v>11042</v>
          </cell>
          <cell r="C34627" t="str">
            <v>LE SART</v>
          </cell>
        </row>
        <row r="34628">
          <cell r="A34628">
            <v>319636</v>
          </cell>
          <cell r="B34628">
            <v>11042</v>
          </cell>
          <cell r="C34628" t="str">
            <v>RESPELT</v>
          </cell>
        </row>
        <row r="34629">
          <cell r="A34629">
            <v>303783</v>
          </cell>
          <cell r="B34629">
            <v>11042</v>
          </cell>
          <cell r="C34629" t="str">
            <v>ROUTE DE SAINT MONON</v>
          </cell>
        </row>
        <row r="34630">
          <cell r="A34630">
            <v>133151</v>
          </cell>
          <cell r="B34630">
            <v>11042</v>
          </cell>
          <cell r="C34630" t="str">
            <v>RUE DU PRIEURE</v>
          </cell>
        </row>
        <row r="34631">
          <cell r="A34631">
            <v>335129</v>
          </cell>
          <cell r="B34631">
            <v>11042</v>
          </cell>
          <cell r="C34631" t="str">
            <v>RUE DE LA BATAILLE</v>
          </cell>
        </row>
        <row r="34632">
          <cell r="A34632">
            <v>318749</v>
          </cell>
          <cell r="B34632">
            <v>11042</v>
          </cell>
          <cell r="C34632" t="str">
            <v>RUE DE LA CHAURNO</v>
          </cell>
        </row>
        <row r="34633">
          <cell r="A34633">
            <v>323764</v>
          </cell>
          <cell r="B34633">
            <v>11042</v>
          </cell>
          <cell r="C34633" t="str">
            <v>CHEMIN DE LA HAZETTE</v>
          </cell>
        </row>
        <row r="34634">
          <cell r="A34634">
            <v>300159</v>
          </cell>
          <cell r="B34634">
            <v>11042</v>
          </cell>
          <cell r="C34634" t="str">
            <v>RUE DES SOCQUETTES</v>
          </cell>
        </row>
        <row r="34635">
          <cell r="A34635">
            <v>333604</v>
          </cell>
          <cell r="B34635">
            <v>11042</v>
          </cell>
          <cell r="C34635" t="str">
            <v>AVENUE CDT-DE-LAAGE-DE-MEUX</v>
          </cell>
        </row>
        <row r="34636">
          <cell r="A34636">
            <v>324007</v>
          </cell>
          <cell r="B34636">
            <v>11042</v>
          </cell>
          <cell r="C34636" t="str">
            <v>RUE DE LA JUSTICE</v>
          </cell>
        </row>
        <row r="34637">
          <cell r="A34637">
            <v>172704</v>
          </cell>
          <cell r="B34637">
            <v>11042</v>
          </cell>
          <cell r="C34637" t="str">
            <v>RUE DES CHAMPS</v>
          </cell>
        </row>
        <row r="34638">
          <cell r="A34638">
            <v>131506</v>
          </cell>
          <cell r="B34638">
            <v>11042</v>
          </cell>
          <cell r="C34638" t="str">
            <v>RUE D'OPONT</v>
          </cell>
        </row>
        <row r="34639">
          <cell r="A34639">
            <v>324082</v>
          </cell>
          <cell r="B34639">
            <v>11042</v>
          </cell>
          <cell r="C34639" t="str">
            <v>SUR-LES-TAILLES</v>
          </cell>
        </row>
        <row r="34640">
          <cell r="A34640">
            <v>350411</v>
          </cell>
          <cell r="B34640">
            <v>11042</v>
          </cell>
          <cell r="C34640" t="str">
            <v>RUE DES ROCHES</v>
          </cell>
        </row>
        <row r="34641">
          <cell r="A34641">
            <v>328571</v>
          </cell>
          <cell r="B34641">
            <v>11042</v>
          </cell>
          <cell r="C34641" t="str">
            <v>RUE DE LA-ROCHE</v>
          </cell>
        </row>
        <row r="34642">
          <cell r="A34642">
            <v>310056</v>
          </cell>
          <cell r="B34642">
            <v>11042</v>
          </cell>
          <cell r="C34642" t="str">
            <v>RUE DE MONTMEDY</v>
          </cell>
        </row>
        <row r="34643">
          <cell r="A34643">
            <v>339762</v>
          </cell>
          <cell r="B34643">
            <v>11042</v>
          </cell>
          <cell r="C34643" t="str">
            <v>RUE DE MONTMEDY</v>
          </cell>
        </row>
        <row r="34644">
          <cell r="A34644">
            <v>350270</v>
          </cell>
          <cell r="B34644">
            <v>11042</v>
          </cell>
          <cell r="C34644" t="str">
            <v>COPON</v>
          </cell>
        </row>
        <row r="34645">
          <cell r="A34645">
            <v>352650</v>
          </cell>
          <cell r="B34645">
            <v>11042</v>
          </cell>
          <cell r="C34645" t="str">
            <v>RENUAMONT</v>
          </cell>
        </row>
        <row r="34646">
          <cell r="A34646">
            <v>310796</v>
          </cell>
          <cell r="B34646">
            <v>11042</v>
          </cell>
          <cell r="C34646" t="str">
            <v>RUE DE RECHRIVAL</v>
          </cell>
        </row>
        <row r="34647">
          <cell r="A34647">
            <v>349928</v>
          </cell>
          <cell r="B34647">
            <v>11042</v>
          </cell>
          <cell r="C34647" t="str">
            <v>RUE DES FORGES</v>
          </cell>
        </row>
        <row r="34648">
          <cell r="A34648">
            <v>342722</v>
          </cell>
          <cell r="B34648">
            <v>11042</v>
          </cell>
          <cell r="C34648" t="str">
            <v>RUE COEMONT</v>
          </cell>
        </row>
        <row r="34649">
          <cell r="A34649">
            <v>329065</v>
          </cell>
          <cell r="B34649">
            <v>11042</v>
          </cell>
          <cell r="C34649" t="str">
            <v>RUE DU FOURNEAU-ST-MICHEL</v>
          </cell>
        </row>
        <row r="34650">
          <cell r="A34650">
            <v>329080</v>
          </cell>
          <cell r="B34650">
            <v>11042</v>
          </cell>
          <cell r="C34650" t="str">
            <v>RUE DU FOURNEAU-ST-MICHEL</v>
          </cell>
        </row>
        <row r="34651">
          <cell r="A34651">
            <v>302936</v>
          </cell>
          <cell r="B34651">
            <v>11042</v>
          </cell>
          <cell r="C34651" t="str">
            <v>RUE DU BOIS-D'OINGT</v>
          </cell>
        </row>
        <row r="34652">
          <cell r="A34652">
            <v>304516</v>
          </cell>
          <cell r="B34652">
            <v>11042</v>
          </cell>
          <cell r="C34652" t="str">
            <v>AVENUE PAUL-PONCELET</v>
          </cell>
        </row>
        <row r="34653">
          <cell r="A34653">
            <v>338036</v>
          </cell>
          <cell r="B34653">
            <v>11042</v>
          </cell>
          <cell r="C34653" t="str">
            <v>CLOS-DES-SORBIERS</v>
          </cell>
        </row>
        <row r="34654">
          <cell r="A34654">
            <v>313529</v>
          </cell>
          <cell r="B34654">
            <v>11042</v>
          </cell>
          <cell r="C34654" t="str">
            <v>RUE CROIX-FEAU</v>
          </cell>
        </row>
        <row r="34655">
          <cell r="A34655">
            <v>91056</v>
          </cell>
          <cell r="B34655">
            <v>11042</v>
          </cell>
          <cell r="C34655" t="str">
            <v>CHEMIN DU BOIS DE VESQUEVILLE</v>
          </cell>
        </row>
        <row r="34656">
          <cell r="A34656">
            <v>304608</v>
          </cell>
          <cell r="B34656">
            <v>11042</v>
          </cell>
          <cell r="C34656" t="str">
            <v>RUE DE FAYET</v>
          </cell>
        </row>
        <row r="34657">
          <cell r="A34657">
            <v>99058</v>
          </cell>
          <cell r="B34657">
            <v>11042</v>
          </cell>
          <cell r="C34657" t="str">
            <v>RUE DE LAVACHERIE</v>
          </cell>
        </row>
        <row r="34658">
          <cell r="A34658">
            <v>329688</v>
          </cell>
          <cell r="B34658">
            <v>11042</v>
          </cell>
          <cell r="C34658" t="str">
            <v>AU PRE DES SEIGNEURS</v>
          </cell>
        </row>
        <row r="34659">
          <cell r="A34659">
            <v>88081</v>
          </cell>
          <cell r="B34659">
            <v>11042</v>
          </cell>
          <cell r="C34659" t="str">
            <v>RUE DE RACHECOURT</v>
          </cell>
        </row>
        <row r="34660">
          <cell r="A34660">
            <v>94131</v>
          </cell>
          <cell r="B34660">
            <v>11042</v>
          </cell>
          <cell r="C34660" t="str">
            <v>RUE DE RACHECOURT</v>
          </cell>
        </row>
        <row r="34661">
          <cell r="A34661">
            <v>300964</v>
          </cell>
          <cell r="B34661">
            <v>11042</v>
          </cell>
          <cell r="C34661" t="str">
            <v>CHEMIN DE PARADIS</v>
          </cell>
        </row>
        <row r="34662">
          <cell r="A34662">
            <v>332445</v>
          </cell>
          <cell r="B34662">
            <v>11042</v>
          </cell>
          <cell r="C34662" t="str">
            <v>RUE PERDUE</v>
          </cell>
        </row>
        <row r="34663">
          <cell r="A34663">
            <v>338586</v>
          </cell>
          <cell r="B34663">
            <v>11042</v>
          </cell>
          <cell r="C34663" t="str">
            <v>RUE PERDUE</v>
          </cell>
        </row>
        <row r="34664">
          <cell r="A34664">
            <v>337052</v>
          </cell>
          <cell r="B34664">
            <v>11042</v>
          </cell>
          <cell r="C34664" t="str">
            <v>PASAY-DE-GRUPONT</v>
          </cell>
        </row>
        <row r="34665">
          <cell r="A34665">
            <v>137790</v>
          </cell>
          <cell r="B34665">
            <v>11042</v>
          </cell>
          <cell r="C34665" t="str">
            <v>CHEMIN DES CACHETS</v>
          </cell>
        </row>
        <row r="34666">
          <cell r="A34666">
            <v>352997</v>
          </cell>
          <cell r="B34666">
            <v>11042</v>
          </cell>
          <cell r="C34666" t="str">
            <v>CHEMIN DU BOIS</v>
          </cell>
        </row>
        <row r="34667">
          <cell r="A34667">
            <v>300891</v>
          </cell>
          <cell r="B34667">
            <v>11042</v>
          </cell>
          <cell r="C34667" t="str">
            <v>RUE DE ROCHEFORT</v>
          </cell>
        </row>
        <row r="34668">
          <cell r="A34668">
            <v>185506</v>
          </cell>
          <cell r="B34668">
            <v>11042</v>
          </cell>
          <cell r="C34668" t="str">
            <v>RUE GRANDE-CHAMPLON</v>
          </cell>
        </row>
        <row r="34669">
          <cell r="A34669">
            <v>328559</v>
          </cell>
          <cell r="B34669">
            <v>11042</v>
          </cell>
          <cell r="C34669" t="str">
            <v>BEAULIEU</v>
          </cell>
        </row>
        <row r="34670">
          <cell r="A34670">
            <v>338905</v>
          </cell>
          <cell r="B34670">
            <v>11042</v>
          </cell>
          <cell r="C34670" t="str">
            <v>CENS</v>
          </cell>
        </row>
        <row r="34671">
          <cell r="A34671">
            <v>320912</v>
          </cell>
          <cell r="B34671">
            <v>11042</v>
          </cell>
          <cell r="C34671" t="str">
            <v>HAUTE-RAMONT</v>
          </cell>
        </row>
        <row r="34672">
          <cell r="A34672">
            <v>320161</v>
          </cell>
          <cell r="B34672">
            <v>11042</v>
          </cell>
          <cell r="C34672" t="str">
            <v>RAMONT</v>
          </cell>
        </row>
        <row r="34673">
          <cell r="A34673">
            <v>332283</v>
          </cell>
          <cell r="B34673">
            <v>11042</v>
          </cell>
          <cell r="C34673" t="str">
            <v>SUR-LE-BATIS</v>
          </cell>
        </row>
        <row r="34674">
          <cell r="A34674">
            <v>344703</v>
          </cell>
          <cell r="B34674">
            <v>11042</v>
          </cell>
          <cell r="C34674" t="str">
            <v>RUE DE LA MONTANTE-ROYE</v>
          </cell>
        </row>
        <row r="34675">
          <cell r="A34675">
            <v>300872</v>
          </cell>
          <cell r="B34675">
            <v>11042</v>
          </cell>
          <cell r="C34675" t="str">
            <v>RUE DE VILLEMONT</v>
          </cell>
        </row>
        <row r="34676">
          <cell r="A34676">
            <v>340242</v>
          </cell>
          <cell r="B34676">
            <v>11042</v>
          </cell>
          <cell r="C34676" t="str">
            <v>RUE JEAN-LOUIS-ORBAN</v>
          </cell>
        </row>
        <row r="34677">
          <cell r="A34677">
            <v>311429</v>
          </cell>
          <cell r="B34677">
            <v>11042</v>
          </cell>
          <cell r="C34677" t="str">
            <v>RUELLE BAYARD</v>
          </cell>
        </row>
        <row r="34678">
          <cell r="A34678">
            <v>172507</v>
          </cell>
          <cell r="B34678">
            <v>11042</v>
          </cell>
          <cell r="C34678" t="str">
            <v>RUE DE LA MAISON BLANCHE</v>
          </cell>
        </row>
        <row r="34679">
          <cell r="A34679">
            <v>322792</v>
          </cell>
          <cell r="B34679">
            <v>11042</v>
          </cell>
          <cell r="C34679" t="str">
            <v>CHAUMONT</v>
          </cell>
        </row>
        <row r="34680">
          <cell r="A34680">
            <v>319871</v>
          </cell>
          <cell r="B34680">
            <v>11042</v>
          </cell>
          <cell r="C34680" t="str">
            <v>CLOCHIMONT</v>
          </cell>
        </row>
        <row r="34681">
          <cell r="A34681">
            <v>302126</v>
          </cell>
          <cell r="B34681">
            <v>11042</v>
          </cell>
          <cell r="C34681" t="str">
            <v>CLOCHIMONT</v>
          </cell>
        </row>
        <row r="34682">
          <cell r="A34682">
            <v>332390</v>
          </cell>
          <cell r="B34682">
            <v>11042</v>
          </cell>
          <cell r="C34682" t="str">
            <v>CLOCHIMONT</v>
          </cell>
        </row>
        <row r="34683">
          <cell r="A34683">
            <v>136093</v>
          </cell>
          <cell r="B34683">
            <v>11042</v>
          </cell>
          <cell r="C34683" t="str">
            <v>GRANDRU</v>
          </cell>
        </row>
        <row r="34684">
          <cell r="A34684">
            <v>313215</v>
          </cell>
          <cell r="B34684">
            <v>11042</v>
          </cell>
          <cell r="C34684" t="str">
            <v>SALVACOURT</v>
          </cell>
        </row>
        <row r="34685">
          <cell r="A34685">
            <v>327430</v>
          </cell>
          <cell r="B34685">
            <v>11042</v>
          </cell>
          <cell r="C34685" t="str">
            <v>SALVACOURT</v>
          </cell>
        </row>
        <row r="34686">
          <cell r="A34686">
            <v>300915</v>
          </cell>
          <cell r="B34686">
            <v>11042</v>
          </cell>
          <cell r="C34686" t="str">
            <v>SALVACOURT</v>
          </cell>
        </row>
        <row r="34687">
          <cell r="A34687">
            <v>320891</v>
          </cell>
          <cell r="B34687">
            <v>11042</v>
          </cell>
          <cell r="C34687" t="str">
            <v>SALVACOURT</v>
          </cell>
        </row>
        <row r="34688">
          <cell r="A34688">
            <v>300800</v>
          </cell>
          <cell r="B34688">
            <v>11042</v>
          </cell>
          <cell r="C34688" t="str">
            <v>LESCHERET</v>
          </cell>
        </row>
        <row r="34689">
          <cell r="A34689">
            <v>344082</v>
          </cell>
          <cell r="B34689">
            <v>11042</v>
          </cell>
          <cell r="C34689" t="str">
            <v>RUE DU CHAMP DES POULES, BERCH</v>
          </cell>
        </row>
        <row r="34690">
          <cell r="A34690">
            <v>343090</v>
          </cell>
          <cell r="B34690">
            <v>11042</v>
          </cell>
          <cell r="C34690" t="str">
            <v>RUE DU MENUBOIS, JUS</v>
          </cell>
        </row>
        <row r="34691">
          <cell r="A34691">
            <v>300191</v>
          </cell>
          <cell r="B34691">
            <v>11042</v>
          </cell>
          <cell r="C34691" t="str">
            <v>MORHET</v>
          </cell>
        </row>
        <row r="34692">
          <cell r="A34692">
            <v>349728</v>
          </cell>
          <cell r="B34692">
            <v>11042</v>
          </cell>
          <cell r="C34692" t="str">
            <v>MORHET</v>
          </cell>
        </row>
        <row r="34693">
          <cell r="A34693">
            <v>320795</v>
          </cell>
          <cell r="B34693">
            <v>11042</v>
          </cell>
          <cell r="C34693" t="str">
            <v>COBREVILLE</v>
          </cell>
        </row>
        <row r="34694">
          <cell r="A34694">
            <v>310079</v>
          </cell>
          <cell r="B34694">
            <v>11042</v>
          </cell>
          <cell r="C34694" t="str">
            <v>MORHET-STATION</v>
          </cell>
        </row>
        <row r="34695">
          <cell r="A34695">
            <v>127678</v>
          </cell>
          <cell r="B34695">
            <v>11042</v>
          </cell>
          <cell r="C34695" t="str">
            <v>NIVES</v>
          </cell>
        </row>
        <row r="34696">
          <cell r="A34696">
            <v>333234</v>
          </cell>
          <cell r="B34696">
            <v>11042</v>
          </cell>
          <cell r="C34696" t="str">
            <v>SURE</v>
          </cell>
        </row>
        <row r="34697">
          <cell r="A34697">
            <v>340197</v>
          </cell>
          <cell r="B34697">
            <v>11042</v>
          </cell>
          <cell r="C34697" t="str">
            <v>CHENOGNE</v>
          </cell>
        </row>
        <row r="34698">
          <cell r="A34698">
            <v>319054</v>
          </cell>
          <cell r="B34698">
            <v>11042</v>
          </cell>
          <cell r="C34698" t="str">
            <v>CHENOGNE</v>
          </cell>
        </row>
        <row r="34699">
          <cell r="A34699">
            <v>118002</v>
          </cell>
          <cell r="B34699">
            <v>11042</v>
          </cell>
          <cell r="C34699" t="str">
            <v>POISSON-MOULIN</v>
          </cell>
        </row>
        <row r="34700">
          <cell r="A34700">
            <v>342490</v>
          </cell>
          <cell r="B34700">
            <v>11042</v>
          </cell>
          <cell r="C34700" t="str">
            <v>VIREE-DU-RENARD</v>
          </cell>
        </row>
        <row r="34701">
          <cell r="A34701">
            <v>336460</v>
          </cell>
          <cell r="B34701">
            <v>11042</v>
          </cell>
          <cell r="C34701" t="str">
            <v>ROSIERE-LA-GRANDE</v>
          </cell>
        </row>
        <row r="34702">
          <cell r="A34702">
            <v>314415</v>
          </cell>
          <cell r="B34702">
            <v>11042</v>
          </cell>
          <cell r="C34702" t="str">
            <v>RUE DU TOMBOIS</v>
          </cell>
        </row>
        <row r="34703">
          <cell r="A34703">
            <v>313147</v>
          </cell>
          <cell r="B34703">
            <v>11042</v>
          </cell>
          <cell r="C34703" t="str">
            <v>BIHAIN</v>
          </cell>
        </row>
        <row r="34704">
          <cell r="A34704">
            <v>314935</v>
          </cell>
          <cell r="B34704">
            <v>11042</v>
          </cell>
          <cell r="C34704" t="str">
            <v>FRAITURE</v>
          </cell>
        </row>
        <row r="34705">
          <cell r="A34705">
            <v>307117</v>
          </cell>
          <cell r="B34705">
            <v>11042</v>
          </cell>
          <cell r="C34705" t="str">
            <v>FRAITURE</v>
          </cell>
        </row>
        <row r="34706">
          <cell r="A34706">
            <v>317731</v>
          </cell>
          <cell r="B34706">
            <v>11042</v>
          </cell>
          <cell r="C34706" t="str">
            <v>OTTRE</v>
          </cell>
        </row>
        <row r="34707">
          <cell r="A34707">
            <v>312403</v>
          </cell>
          <cell r="B34707">
            <v>11042</v>
          </cell>
          <cell r="C34707" t="str">
            <v>MONT</v>
          </cell>
        </row>
        <row r="34708">
          <cell r="A34708">
            <v>326932</v>
          </cell>
          <cell r="B34708">
            <v>11042</v>
          </cell>
          <cell r="C34708" t="str">
            <v>RUE DE BREUNOTTE</v>
          </cell>
        </row>
        <row r="34709">
          <cell r="A34709">
            <v>340180</v>
          </cell>
          <cell r="B34709">
            <v>11042</v>
          </cell>
          <cell r="C34709" t="str">
            <v>RUE DES RAINES</v>
          </cell>
        </row>
        <row r="34710">
          <cell r="A34710">
            <v>342328</v>
          </cell>
          <cell r="B34710">
            <v>11042</v>
          </cell>
          <cell r="C34710" t="str">
            <v>RUE DES RAINES</v>
          </cell>
        </row>
        <row r="34711">
          <cell r="A34711">
            <v>300181</v>
          </cell>
          <cell r="B34711">
            <v>11042</v>
          </cell>
          <cell r="C34711" t="str">
            <v>BLANCHEFONTAINE</v>
          </cell>
        </row>
        <row r="34712">
          <cell r="A34712">
            <v>306132</v>
          </cell>
          <cell r="B34712">
            <v>11042</v>
          </cell>
          <cell r="C34712" t="str">
            <v>CHEMIN DE GRAND-HALLEUX</v>
          </cell>
        </row>
        <row r="34713">
          <cell r="A34713">
            <v>122328</v>
          </cell>
          <cell r="B34713">
            <v>11042</v>
          </cell>
          <cell r="C34713" t="str">
            <v>CHEMIN DE GRAND-HALLEUX</v>
          </cell>
        </row>
        <row r="34714">
          <cell r="A34714">
            <v>335910</v>
          </cell>
          <cell r="B34714">
            <v>11042</v>
          </cell>
          <cell r="C34714" t="str">
            <v>ROUTE DU MOULIN</v>
          </cell>
        </row>
        <row r="34715">
          <cell r="A34715">
            <v>334108</v>
          </cell>
          <cell r="B34715">
            <v>11042</v>
          </cell>
          <cell r="C34715" t="str">
            <v>PRIESMONT</v>
          </cell>
        </row>
        <row r="34716">
          <cell r="A34716">
            <v>339469</v>
          </cell>
          <cell r="B34716">
            <v>11042</v>
          </cell>
          <cell r="C34716" t="str">
            <v>RUE DU HARON</v>
          </cell>
        </row>
        <row r="34717">
          <cell r="A34717">
            <v>300574</v>
          </cell>
          <cell r="B34717">
            <v>11042</v>
          </cell>
          <cell r="C34717" t="str">
            <v>RUE DES FUSILLES</v>
          </cell>
        </row>
        <row r="34718">
          <cell r="A34718">
            <v>330500</v>
          </cell>
          <cell r="B34718">
            <v>11042</v>
          </cell>
          <cell r="C34718" t="str">
            <v>RUE DE PIERRARD</v>
          </cell>
        </row>
        <row r="34719">
          <cell r="A34719">
            <v>327253</v>
          </cell>
          <cell r="B34719">
            <v>11042</v>
          </cell>
          <cell r="C34719" t="str">
            <v>RUE DE DAMPICOURT</v>
          </cell>
        </row>
        <row r="34720">
          <cell r="A34720">
            <v>309080</v>
          </cell>
          <cell r="B34720">
            <v>11042</v>
          </cell>
          <cell r="C34720" t="str">
            <v>RUE DU STADE</v>
          </cell>
        </row>
        <row r="34721">
          <cell r="A34721">
            <v>307643</v>
          </cell>
          <cell r="B34721">
            <v>11042</v>
          </cell>
          <cell r="C34721" t="str">
            <v>RUE DU STADE</v>
          </cell>
        </row>
        <row r="34722">
          <cell r="A34722">
            <v>338888</v>
          </cell>
          <cell r="B34722">
            <v>11042</v>
          </cell>
          <cell r="C34722" t="str">
            <v>RUE D'ARLON</v>
          </cell>
        </row>
        <row r="34723">
          <cell r="A34723">
            <v>175669</v>
          </cell>
          <cell r="B34723">
            <v>11042</v>
          </cell>
          <cell r="C34723" t="str">
            <v>RUE DE FRANCE</v>
          </cell>
        </row>
        <row r="34724">
          <cell r="A34724">
            <v>303732</v>
          </cell>
          <cell r="B34724">
            <v>11042</v>
          </cell>
          <cell r="C34724" t="str">
            <v>CHEMIN DE SOHIER</v>
          </cell>
        </row>
        <row r="34725">
          <cell r="A34725">
            <v>321938</v>
          </cell>
          <cell r="B34725">
            <v>11042</v>
          </cell>
          <cell r="C34725" t="str">
            <v>ROUTE DE LAVAUX-SAINTE-ANNE</v>
          </cell>
        </row>
        <row r="34726">
          <cell r="A34726">
            <v>310626</v>
          </cell>
          <cell r="B34726">
            <v>11043</v>
          </cell>
          <cell r="C34726" t="str">
            <v>RUE DE HENNEUMONT</v>
          </cell>
        </row>
        <row r="34727">
          <cell r="A34727">
            <v>332697</v>
          </cell>
          <cell r="B34727">
            <v>11043</v>
          </cell>
          <cell r="C34727" t="str">
            <v>RUE DE L'ECLUSE</v>
          </cell>
        </row>
        <row r="34728">
          <cell r="A34728">
            <v>341462</v>
          </cell>
          <cell r="B34728">
            <v>11043</v>
          </cell>
          <cell r="C34728" t="str">
            <v>RUE A L'AGAUCHE</v>
          </cell>
        </row>
        <row r="34729">
          <cell r="A34729">
            <v>335295</v>
          </cell>
          <cell r="B34729">
            <v>11043</v>
          </cell>
          <cell r="C34729" t="str">
            <v>RUE DE MOULINS</v>
          </cell>
        </row>
        <row r="34730">
          <cell r="A34730">
            <v>302107</v>
          </cell>
          <cell r="B34730">
            <v>11043</v>
          </cell>
          <cell r="C34730" t="str">
            <v>RUE DES BRUYERES</v>
          </cell>
        </row>
        <row r="34731">
          <cell r="A34731">
            <v>318361</v>
          </cell>
          <cell r="B34731">
            <v>11043</v>
          </cell>
          <cell r="C34731" t="str">
            <v>MIANOYE</v>
          </cell>
        </row>
        <row r="34732">
          <cell r="A34732">
            <v>311763</v>
          </cell>
          <cell r="B34732">
            <v>11043</v>
          </cell>
          <cell r="C34732" t="str">
            <v>RUE DE LA CAMOUSSE</v>
          </cell>
        </row>
        <row r="34733">
          <cell r="A34733">
            <v>349208</v>
          </cell>
          <cell r="B34733">
            <v>11043</v>
          </cell>
          <cell r="C34733" t="str">
            <v>RUE DES SOURDANTS</v>
          </cell>
        </row>
        <row r="34734">
          <cell r="A34734">
            <v>316908</v>
          </cell>
          <cell r="B34734">
            <v>11043</v>
          </cell>
          <cell r="C34734" t="str">
            <v>RUE DU POURRAIN</v>
          </cell>
        </row>
        <row r="34735">
          <cell r="A34735">
            <v>318372</v>
          </cell>
          <cell r="B34735">
            <v>11043</v>
          </cell>
          <cell r="C34735" t="str">
            <v>RUE DU POURRAIN</v>
          </cell>
        </row>
        <row r="34736">
          <cell r="A34736">
            <v>329186</v>
          </cell>
          <cell r="B34736">
            <v>11043</v>
          </cell>
          <cell r="C34736" t="str">
            <v>RUE DU POURRAIN</v>
          </cell>
        </row>
        <row r="34737">
          <cell r="A34737">
            <v>307492</v>
          </cell>
          <cell r="B34737">
            <v>11043</v>
          </cell>
          <cell r="C34737" t="str">
            <v>RUE DU PUITS SAINT MARTIN</v>
          </cell>
        </row>
        <row r="34738">
          <cell r="A34738">
            <v>304622</v>
          </cell>
          <cell r="B34738">
            <v>11043</v>
          </cell>
          <cell r="C34738" t="str">
            <v>RUE SUR L'HESSE</v>
          </cell>
        </row>
        <row r="34739">
          <cell r="A34739">
            <v>312967</v>
          </cell>
          <cell r="B34739">
            <v>11043</v>
          </cell>
          <cell r="C34739" t="str">
            <v>RUE DE MAGIMPRE</v>
          </cell>
        </row>
        <row r="34740">
          <cell r="A34740">
            <v>304966</v>
          </cell>
          <cell r="B34740">
            <v>11043</v>
          </cell>
          <cell r="C34740" t="str">
            <v>RUE DE WAGNEE</v>
          </cell>
        </row>
        <row r="34741">
          <cell r="A34741">
            <v>334680</v>
          </cell>
          <cell r="B34741">
            <v>11043</v>
          </cell>
          <cell r="C34741" t="str">
            <v>RUE DE MONT</v>
          </cell>
        </row>
        <row r="34742">
          <cell r="A34742">
            <v>327519</v>
          </cell>
          <cell r="B34742">
            <v>11043</v>
          </cell>
          <cell r="C34742" t="str">
            <v>RUE DES PEUPLIERS</v>
          </cell>
        </row>
        <row r="34743">
          <cell r="A34743">
            <v>340057</v>
          </cell>
          <cell r="B34743">
            <v>11043</v>
          </cell>
          <cell r="C34743" t="str">
            <v>RUE PIROT</v>
          </cell>
        </row>
        <row r="34744">
          <cell r="A34744">
            <v>316305</v>
          </cell>
          <cell r="B34744">
            <v>11043</v>
          </cell>
          <cell r="C34744" t="str">
            <v>RUE PIROT</v>
          </cell>
        </row>
        <row r="34745">
          <cell r="A34745">
            <v>317221</v>
          </cell>
          <cell r="B34745">
            <v>11043</v>
          </cell>
          <cell r="C34745" t="str">
            <v>RUE DES RUELLES</v>
          </cell>
        </row>
        <row r="34746">
          <cell r="A34746">
            <v>304868</v>
          </cell>
          <cell r="B34746">
            <v>11043</v>
          </cell>
          <cell r="C34746" t="str">
            <v>RUE DE FORZEE</v>
          </cell>
        </row>
        <row r="34747">
          <cell r="A34747">
            <v>329474</v>
          </cell>
          <cell r="B34747">
            <v>11043</v>
          </cell>
          <cell r="C34747" t="str">
            <v>RUE DE DINANT</v>
          </cell>
        </row>
        <row r="34748">
          <cell r="A34748">
            <v>350384</v>
          </cell>
          <cell r="B34748">
            <v>11043</v>
          </cell>
          <cell r="C34748" t="str">
            <v>RUE DE LA STATION</v>
          </cell>
        </row>
        <row r="34749">
          <cell r="A34749">
            <v>332307</v>
          </cell>
          <cell r="B34749">
            <v>11043</v>
          </cell>
          <cell r="C34749" t="str">
            <v>RUE DE LA STATION</v>
          </cell>
        </row>
        <row r="34750">
          <cell r="A34750">
            <v>332791</v>
          </cell>
          <cell r="B34750">
            <v>11043</v>
          </cell>
          <cell r="C34750" t="str">
            <v>RUE DE LA STATION</v>
          </cell>
        </row>
        <row r="34751">
          <cell r="A34751">
            <v>334642</v>
          </cell>
          <cell r="B34751">
            <v>11043</v>
          </cell>
          <cell r="C34751" t="str">
            <v>LA-NOWE</v>
          </cell>
        </row>
        <row r="34752">
          <cell r="A34752">
            <v>303057</v>
          </cell>
          <cell r="B34752">
            <v>11043</v>
          </cell>
          <cell r="C34752" t="str">
            <v>RUE DES MAQUISARDS</v>
          </cell>
        </row>
        <row r="34753">
          <cell r="A34753">
            <v>311391</v>
          </cell>
          <cell r="B34753">
            <v>11043</v>
          </cell>
          <cell r="C34753" t="str">
            <v>RUE DE LA CHAPELLE</v>
          </cell>
        </row>
        <row r="34754">
          <cell r="A34754">
            <v>343597</v>
          </cell>
          <cell r="B34754">
            <v>11043</v>
          </cell>
          <cell r="C34754" t="str">
            <v>RUE DU ROND-PONT</v>
          </cell>
        </row>
        <row r="34755">
          <cell r="A34755">
            <v>334768</v>
          </cell>
          <cell r="B34755">
            <v>11043</v>
          </cell>
          <cell r="C34755" t="str">
            <v>PLACE DU MONUMENT</v>
          </cell>
        </row>
        <row r="34756">
          <cell r="A34756">
            <v>331529</v>
          </cell>
          <cell r="B34756">
            <v>11043</v>
          </cell>
          <cell r="C34756" t="str">
            <v>RUE DE LA VALENTINOISE</v>
          </cell>
        </row>
        <row r="34757">
          <cell r="A34757">
            <v>311364</v>
          </cell>
          <cell r="B34757">
            <v>11043</v>
          </cell>
          <cell r="C34757" t="str">
            <v>RUE DE LA BOUCHAILLE</v>
          </cell>
        </row>
        <row r="34758">
          <cell r="A34758">
            <v>346923</v>
          </cell>
          <cell r="B34758">
            <v>11043</v>
          </cell>
          <cell r="C34758" t="str">
            <v>RUE CHARLES CAPELLE</v>
          </cell>
        </row>
        <row r="34759">
          <cell r="A34759">
            <v>329046</v>
          </cell>
          <cell r="B34759">
            <v>11043</v>
          </cell>
          <cell r="C34759" t="str">
            <v>RUE DE L'ETANG</v>
          </cell>
        </row>
        <row r="34760">
          <cell r="A34760">
            <v>305843</v>
          </cell>
          <cell r="B34760">
            <v>11043</v>
          </cell>
          <cell r="C34760" t="str">
            <v>SURLEMONT</v>
          </cell>
        </row>
        <row r="34761">
          <cell r="A34761">
            <v>191121</v>
          </cell>
          <cell r="B34761">
            <v>11043</v>
          </cell>
        </row>
        <row r="34762">
          <cell r="A34762">
            <v>321273</v>
          </cell>
          <cell r="B34762">
            <v>11043</v>
          </cell>
          <cell r="C34762" t="str">
            <v>YCHIPPE</v>
          </cell>
        </row>
        <row r="34763">
          <cell r="A34763">
            <v>310683</v>
          </cell>
          <cell r="B34763">
            <v>11043</v>
          </cell>
          <cell r="C34763" t="str">
            <v>ROUTE D'OCQUIER</v>
          </cell>
        </row>
        <row r="34764">
          <cell r="A34764">
            <v>305837</v>
          </cell>
          <cell r="B34764">
            <v>11043</v>
          </cell>
          <cell r="C34764" t="str">
            <v>ROUTE D'OCQUIER</v>
          </cell>
        </row>
        <row r="34765">
          <cell r="A34765">
            <v>353053</v>
          </cell>
          <cell r="B34765">
            <v>11043</v>
          </cell>
          <cell r="C34765" t="str">
            <v>RUE DE LA FOSSE</v>
          </cell>
        </row>
        <row r="34766">
          <cell r="A34766">
            <v>159899</v>
          </cell>
          <cell r="B34766">
            <v>11043</v>
          </cell>
          <cell r="C34766" t="str">
            <v>LES BASSES</v>
          </cell>
        </row>
        <row r="34767">
          <cell r="A34767">
            <v>310356</v>
          </cell>
          <cell r="B34767">
            <v>11043</v>
          </cell>
          <cell r="C34767" t="str">
            <v>RUE DE HOGNE</v>
          </cell>
        </row>
        <row r="34768">
          <cell r="A34768">
            <v>345214</v>
          </cell>
          <cell r="B34768">
            <v>11043</v>
          </cell>
          <cell r="C34768" t="str">
            <v>RUE DU BOIS DE LONGUIRE</v>
          </cell>
        </row>
        <row r="34769">
          <cell r="A34769">
            <v>312669</v>
          </cell>
          <cell r="B34769">
            <v>11043</v>
          </cell>
          <cell r="C34769" t="str">
            <v>RUE DE L'ARGOULET</v>
          </cell>
        </row>
        <row r="34770">
          <cell r="A34770">
            <v>330096</v>
          </cell>
          <cell r="B34770">
            <v>11043</v>
          </cell>
          <cell r="C34770" t="str">
            <v>RUE DE LA MONTAGNE</v>
          </cell>
        </row>
        <row r="34771">
          <cell r="A34771">
            <v>330742</v>
          </cell>
          <cell r="B34771">
            <v>11043</v>
          </cell>
          <cell r="C34771" t="str">
            <v>RUE DES FORGES</v>
          </cell>
        </row>
        <row r="34772">
          <cell r="A34772">
            <v>336749</v>
          </cell>
          <cell r="B34772">
            <v>11043</v>
          </cell>
          <cell r="C34772" t="str">
            <v>ROUTE DE VEVES</v>
          </cell>
        </row>
        <row r="34773">
          <cell r="A34773">
            <v>135451</v>
          </cell>
          <cell r="B34773">
            <v>11043</v>
          </cell>
          <cell r="C34773" t="str">
            <v>CHEMIN DU BUC</v>
          </cell>
        </row>
        <row r="34774">
          <cell r="A34774">
            <v>314552</v>
          </cell>
          <cell r="B34774">
            <v>11043</v>
          </cell>
          <cell r="C34774" t="str">
            <v>CHEMIN DE LISOGNE</v>
          </cell>
        </row>
        <row r="34775">
          <cell r="A34775">
            <v>342275</v>
          </cell>
          <cell r="B34775">
            <v>11043</v>
          </cell>
          <cell r="C34775" t="str">
            <v>RUE DES TILLEULS</v>
          </cell>
        </row>
        <row r="34776">
          <cell r="A34776">
            <v>333316</v>
          </cell>
          <cell r="B34776">
            <v>11043</v>
          </cell>
          <cell r="C34776" t="str">
            <v>RUE DU RUAU</v>
          </cell>
        </row>
        <row r="34777">
          <cell r="A34777">
            <v>334773</v>
          </cell>
          <cell r="B34777">
            <v>11043</v>
          </cell>
          <cell r="C34777" t="str">
            <v>RUE DU SIFFLEAU</v>
          </cell>
        </row>
        <row r="34778">
          <cell r="A34778">
            <v>317382</v>
          </cell>
          <cell r="B34778">
            <v>11043</v>
          </cell>
          <cell r="C34778" t="str">
            <v>RUE ERNEST FERON</v>
          </cell>
        </row>
        <row r="34779">
          <cell r="A34779">
            <v>339595</v>
          </cell>
          <cell r="B34779">
            <v>11043</v>
          </cell>
          <cell r="C34779" t="str">
            <v>RUE DU BONIJOUX</v>
          </cell>
        </row>
        <row r="34780">
          <cell r="A34780">
            <v>340969</v>
          </cell>
          <cell r="B34780">
            <v>11043</v>
          </cell>
          <cell r="C34780" t="str">
            <v>RUE DU VIVIER DU RENARD</v>
          </cell>
        </row>
        <row r="34781">
          <cell r="A34781">
            <v>145961</v>
          </cell>
          <cell r="B34781">
            <v>11043</v>
          </cell>
          <cell r="C34781" t="str">
            <v>ROUTE D'ANDENNE</v>
          </cell>
        </row>
        <row r="34782">
          <cell r="A34782">
            <v>316609</v>
          </cell>
          <cell r="B34782">
            <v>11043</v>
          </cell>
          <cell r="C34782" t="str">
            <v>ROUTE DE GEMBLOUX</v>
          </cell>
        </row>
        <row r="34783">
          <cell r="A34783">
            <v>170066</v>
          </cell>
          <cell r="B34783">
            <v>11043</v>
          </cell>
          <cell r="C34783" t="str">
            <v>RUE DE LA MARKA</v>
          </cell>
        </row>
        <row r="34784">
          <cell r="A34784">
            <v>318545</v>
          </cell>
          <cell r="B34784">
            <v>11043</v>
          </cell>
          <cell r="C34784" t="str">
            <v>RUE DE L'EGLISE</v>
          </cell>
        </row>
        <row r="34785">
          <cell r="A34785">
            <v>320719</v>
          </cell>
          <cell r="B34785">
            <v>11043</v>
          </cell>
          <cell r="C34785" t="str">
            <v>RUE DU MONCEAU</v>
          </cell>
        </row>
        <row r="34786">
          <cell r="A34786">
            <v>313884</v>
          </cell>
          <cell r="B34786">
            <v>11043</v>
          </cell>
          <cell r="C34786" t="str">
            <v>RUE DU MOLIGNAT</v>
          </cell>
        </row>
        <row r="34787">
          <cell r="A34787">
            <v>328345</v>
          </cell>
          <cell r="B34787">
            <v>11043</v>
          </cell>
          <cell r="C34787" t="str">
            <v>RUE DU STAMPIA</v>
          </cell>
        </row>
        <row r="34788">
          <cell r="A34788">
            <v>312666</v>
          </cell>
          <cell r="B34788">
            <v>11043</v>
          </cell>
          <cell r="C34788" t="str">
            <v>ROUTE DE RAMILLIES</v>
          </cell>
        </row>
        <row r="34789">
          <cell r="A34789">
            <v>337583</v>
          </cell>
          <cell r="B34789">
            <v>11043</v>
          </cell>
          <cell r="C34789" t="str">
            <v>ROUTE DE RAMILLIES</v>
          </cell>
        </row>
        <row r="34790">
          <cell r="A34790">
            <v>341874</v>
          </cell>
          <cell r="B34790">
            <v>11043</v>
          </cell>
          <cell r="C34790" t="str">
            <v>ROUTE DE COGNELEE</v>
          </cell>
        </row>
        <row r="34791">
          <cell r="A34791">
            <v>350614</v>
          </cell>
          <cell r="B34791">
            <v>11043</v>
          </cell>
          <cell r="C34791" t="str">
            <v>PLACE SAINT -PIERRE</v>
          </cell>
        </row>
        <row r="34792">
          <cell r="A34792">
            <v>325759</v>
          </cell>
          <cell r="B34792">
            <v>11043</v>
          </cell>
          <cell r="C34792" t="str">
            <v>RUE DES ARSYS</v>
          </cell>
        </row>
        <row r="34793">
          <cell r="A34793">
            <v>329853</v>
          </cell>
          <cell r="B34793">
            <v>11043</v>
          </cell>
          <cell r="C34793" t="str">
            <v>RUE MASSART</v>
          </cell>
        </row>
        <row r="34794">
          <cell r="A34794">
            <v>333592</v>
          </cell>
          <cell r="B34794">
            <v>11043</v>
          </cell>
          <cell r="C34794" t="str">
            <v>RUE ARTHUR-PATINY</v>
          </cell>
        </row>
        <row r="34795">
          <cell r="A34795">
            <v>314524</v>
          </cell>
          <cell r="B34795">
            <v>11043</v>
          </cell>
          <cell r="C34795" t="str">
            <v>RUE DE LA DAMEJELLE</v>
          </cell>
        </row>
        <row r="34796">
          <cell r="A34796">
            <v>331903</v>
          </cell>
          <cell r="B34796">
            <v>11043</v>
          </cell>
          <cell r="C34796" t="str">
            <v>RUE DELIRE</v>
          </cell>
        </row>
        <row r="34797">
          <cell r="A34797">
            <v>322721</v>
          </cell>
          <cell r="B34797">
            <v>11043</v>
          </cell>
          <cell r="C34797" t="str">
            <v>RUE DU SKERPIA</v>
          </cell>
        </row>
        <row r="34798">
          <cell r="A34798">
            <v>306465</v>
          </cell>
          <cell r="B34798">
            <v>11043</v>
          </cell>
          <cell r="C34798" t="str">
            <v>RUE DE ROBERSART</v>
          </cell>
        </row>
        <row r="34799">
          <cell r="A34799">
            <v>346087</v>
          </cell>
          <cell r="B34799">
            <v>11043</v>
          </cell>
          <cell r="C34799" t="str">
            <v>RUE SIMON-REMY</v>
          </cell>
        </row>
        <row r="34800">
          <cell r="A34800">
            <v>174641</v>
          </cell>
          <cell r="B34800">
            <v>11043</v>
          </cell>
          <cell r="C34800" t="str">
            <v>RUE DU FAUX</v>
          </cell>
        </row>
        <row r="34801">
          <cell r="A34801">
            <v>303032</v>
          </cell>
          <cell r="B34801">
            <v>11043</v>
          </cell>
          <cell r="C34801" t="str">
            <v>RUE LA-VALETTE</v>
          </cell>
        </row>
        <row r="34802">
          <cell r="A34802">
            <v>305908</v>
          </cell>
          <cell r="B34802">
            <v>11043</v>
          </cell>
          <cell r="C34802" t="str">
            <v>RUE DU BATY</v>
          </cell>
        </row>
        <row r="34803">
          <cell r="A34803">
            <v>351689</v>
          </cell>
          <cell r="B34803">
            <v>11043</v>
          </cell>
          <cell r="C34803" t="str">
            <v>VIEUX-CHEMIN-DE-NAMUR</v>
          </cell>
        </row>
        <row r="34804">
          <cell r="A34804">
            <v>164374</v>
          </cell>
          <cell r="B34804">
            <v>11043</v>
          </cell>
          <cell r="C34804" t="str">
            <v>QUARTIER DE TAVIER</v>
          </cell>
        </row>
        <row r="34805">
          <cell r="A34805">
            <v>306424</v>
          </cell>
          <cell r="B34805">
            <v>11043</v>
          </cell>
          <cell r="C34805" t="str">
            <v>RUE DE LA BATAILLE</v>
          </cell>
        </row>
        <row r="34806">
          <cell r="A34806">
            <v>304263</v>
          </cell>
          <cell r="B34806">
            <v>11043</v>
          </cell>
          <cell r="C34806" t="str">
            <v>RUE FORT-JACO</v>
          </cell>
        </row>
        <row r="34807">
          <cell r="A34807">
            <v>303787</v>
          </cell>
          <cell r="B34807">
            <v>11043</v>
          </cell>
          <cell r="C34807" t="str">
            <v>RUE DE LA FOSSE</v>
          </cell>
        </row>
        <row r="34808">
          <cell r="A34808">
            <v>324965</v>
          </cell>
          <cell r="B34808">
            <v>11043</v>
          </cell>
          <cell r="C34808" t="str">
            <v>RUE DU HERDAL</v>
          </cell>
        </row>
        <row r="34809">
          <cell r="A34809">
            <v>314518</v>
          </cell>
          <cell r="B34809">
            <v>11043</v>
          </cell>
          <cell r="C34809" t="str">
            <v>RUE DU GAY</v>
          </cell>
        </row>
        <row r="34810">
          <cell r="A34810">
            <v>324060</v>
          </cell>
          <cell r="B34810">
            <v>11043</v>
          </cell>
          <cell r="C34810" t="str">
            <v>RUE DU BATY</v>
          </cell>
        </row>
        <row r="34811">
          <cell r="A34811">
            <v>178304</v>
          </cell>
          <cell r="B34811">
            <v>11043</v>
          </cell>
          <cell r="C34811" t="str">
            <v>RUE SINTON</v>
          </cell>
        </row>
        <row r="34812">
          <cell r="A34812">
            <v>312393</v>
          </cell>
          <cell r="B34812">
            <v>11043</v>
          </cell>
          <cell r="C34812" t="str">
            <v>RUE DU CHAURNIA</v>
          </cell>
        </row>
        <row r="34813">
          <cell r="A34813">
            <v>319502</v>
          </cell>
          <cell r="B34813">
            <v>11043</v>
          </cell>
          <cell r="C34813" t="str">
            <v>RUE RAUHISSE</v>
          </cell>
        </row>
        <row r="34814">
          <cell r="A34814">
            <v>352109</v>
          </cell>
          <cell r="B34814">
            <v>11043</v>
          </cell>
          <cell r="C34814" t="str">
            <v>RUE DE DINANT</v>
          </cell>
        </row>
        <row r="34815">
          <cell r="A34815">
            <v>344411</v>
          </cell>
          <cell r="B34815">
            <v>11043</v>
          </cell>
          <cell r="C34815" t="str">
            <v>RUE DES SAPOIS</v>
          </cell>
        </row>
        <row r="34816">
          <cell r="A34816">
            <v>338581</v>
          </cell>
          <cell r="B34816">
            <v>11043</v>
          </cell>
          <cell r="C34816" t="str">
            <v>RUE DE LONGCHAMPS</v>
          </cell>
        </row>
        <row r="34817">
          <cell r="A34817">
            <v>311920</v>
          </cell>
          <cell r="B34817">
            <v>11043</v>
          </cell>
          <cell r="C34817" t="str">
            <v>RUE DU CHARREAU</v>
          </cell>
        </row>
        <row r="34818">
          <cell r="A34818">
            <v>353471</v>
          </cell>
          <cell r="B34818">
            <v>11043</v>
          </cell>
          <cell r="C34818" t="str">
            <v>RUE DE LA BASSE</v>
          </cell>
        </row>
        <row r="34819">
          <cell r="A34819">
            <v>190833</v>
          </cell>
          <cell r="B34819">
            <v>11043</v>
          </cell>
          <cell r="C34819" t="str">
            <v>SOUS LE BOIS</v>
          </cell>
        </row>
        <row r="34820">
          <cell r="A34820">
            <v>166118</v>
          </cell>
          <cell r="B34820">
            <v>11043</v>
          </cell>
          <cell r="C34820" t="str">
            <v>RUE DES BRUYNETTES</v>
          </cell>
        </row>
        <row r="34821">
          <cell r="A34821">
            <v>303316</v>
          </cell>
          <cell r="B34821">
            <v>11043</v>
          </cell>
          <cell r="C34821" t="str">
            <v>RUE DU GRENADIER</v>
          </cell>
        </row>
        <row r="34822">
          <cell r="A34822">
            <v>316332</v>
          </cell>
          <cell r="B34822">
            <v>11043</v>
          </cell>
          <cell r="C34822" t="str">
            <v>AVENUE DES COMBATTANTS</v>
          </cell>
        </row>
        <row r="34823">
          <cell r="A34823">
            <v>334775</v>
          </cell>
          <cell r="B34823">
            <v>11043</v>
          </cell>
          <cell r="C34823" t="str">
            <v>CHEMIN DE LA SIBERIE</v>
          </cell>
        </row>
        <row r="34824">
          <cell r="A34824">
            <v>323352</v>
          </cell>
          <cell r="B34824">
            <v>11043</v>
          </cell>
          <cell r="C34824" t="str">
            <v>RUE DE FLORIVAL</v>
          </cell>
        </row>
        <row r="34825">
          <cell r="A34825">
            <v>312640</v>
          </cell>
          <cell r="B34825">
            <v>11043</v>
          </cell>
          <cell r="C34825" t="str">
            <v>RUE EPINETTE</v>
          </cell>
        </row>
        <row r="34826">
          <cell r="A34826">
            <v>108924</v>
          </cell>
          <cell r="B34826">
            <v>11043</v>
          </cell>
          <cell r="C34826" t="str">
            <v>RUE DE CHATELET</v>
          </cell>
        </row>
        <row r="34827">
          <cell r="A34827">
            <v>311493</v>
          </cell>
          <cell r="B34827">
            <v>11043</v>
          </cell>
          <cell r="C34827" t="str">
            <v>RUE DU BOIS D'HYMIEE</v>
          </cell>
        </row>
        <row r="34828">
          <cell r="A34828">
            <v>331037</v>
          </cell>
          <cell r="B34828">
            <v>11043</v>
          </cell>
          <cell r="C34828" t="str">
            <v>RUE DE LA BLANCHE BORNE</v>
          </cell>
        </row>
        <row r="34829">
          <cell r="A34829">
            <v>192977</v>
          </cell>
          <cell r="B34829">
            <v>11043</v>
          </cell>
          <cell r="C34829" t="str">
            <v>RUE ALBERT MORIN</v>
          </cell>
        </row>
        <row r="34830">
          <cell r="A34830">
            <v>322598</v>
          </cell>
          <cell r="B34830">
            <v>11043</v>
          </cell>
          <cell r="C34830" t="str">
            <v>RUE BASSE RAMSEE</v>
          </cell>
        </row>
        <row r="34831">
          <cell r="A34831">
            <v>339245</v>
          </cell>
          <cell r="B34831">
            <v>11043</v>
          </cell>
          <cell r="C34831" t="str">
            <v>TROU RENARD</v>
          </cell>
        </row>
        <row r="34832">
          <cell r="A34832">
            <v>332083</v>
          </cell>
          <cell r="B34832">
            <v>11043</v>
          </cell>
          <cell r="C34832" t="str">
            <v>BABLEUSE</v>
          </cell>
        </row>
        <row r="34833">
          <cell r="A34833">
            <v>314164</v>
          </cell>
          <cell r="B34833">
            <v>11043</v>
          </cell>
          <cell r="C34833" t="str">
            <v>MAUCRAUX</v>
          </cell>
        </row>
        <row r="34834">
          <cell r="A34834">
            <v>333275</v>
          </cell>
          <cell r="B34834">
            <v>11043</v>
          </cell>
          <cell r="C34834" t="str">
            <v>RUE DE LA SAPINIERE</v>
          </cell>
        </row>
        <row r="34835">
          <cell r="A34835">
            <v>335928</v>
          </cell>
          <cell r="B34835">
            <v>11043</v>
          </cell>
          <cell r="C34835" t="str">
            <v>RUE DE REPPE</v>
          </cell>
        </row>
        <row r="34836">
          <cell r="A34836">
            <v>342931</v>
          </cell>
          <cell r="B34836">
            <v>11043</v>
          </cell>
          <cell r="C34836" t="str">
            <v>RUE GRANDE COMMUNE</v>
          </cell>
        </row>
        <row r="34837">
          <cell r="A34837">
            <v>333283</v>
          </cell>
          <cell r="B34837">
            <v>11043</v>
          </cell>
          <cell r="C34837" t="str">
            <v>RUE LES FONDS</v>
          </cell>
        </row>
        <row r="34838">
          <cell r="A34838">
            <v>335915</v>
          </cell>
          <cell r="B34838">
            <v>11043</v>
          </cell>
          <cell r="C34838" t="str">
            <v>RUE LES FONDS</v>
          </cell>
        </row>
        <row r="34839">
          <cell r="A34839">
            <v>340054</v>
          </cell>
          <cell r="B34839">
            <v>11043</v>
          </cell>
          <cell r="C34839" t="str">
            <v>RUE SURHUY</v>
          </cell>
        </row>
        <row r="34840">
          <cell r="A34840">
            <v>314432</v>
          </cell>
          <cell r="B34840">
            <v>11043</v>
          </cell>
          <cell r="C34840" t="str">
            <v>SUR LA FORET</v>
          </cell>
        </row>
        <row r="34841">
          <cell r="A34841">
            <v>302937</v>
          </cell>
          <cell r="B34841">
            <v>11043</v>
          </cell>
          <cell r="C34841" t="str">
            <v>RUE DE MONIN</v>
          </cell>
        </row>
        <row r="34842">
          <cell r="A34842">
            <v>337461</v>
          </cell>
          <cell r="B34842">
            <v>11043</v>
          </cell>
          <cell r="C34842" t="str">
            <v>RUE SAINTE-MARIE-MADELEINE</v>
          </cell>
        </row>
        <row r="34843">
          <cell r="A34843">
            <v>340087</v>
          </cell>
          <cell r="B34843">
            <v>11043</v>
          </cell>
          <cell r="C34843" t="str">
            <v>RUE DE MIECRET</v>
          </cell>
        </row>
        <row r="34844">
          <cell r="A34844">
            <v>330805</v>
          </cell>
          <cell r="B34844">
            <v>11043</v>
          </cell>
          <cell r="C34844" t="str">
            <v>RUE D'HUBINNE</v>
          </cell>
        </row>
        <row r="34845">
          <cell r="A34845">
            <v>333841</v>
          </cell>
          <cell r="B34845">
            <v>11043</v>
          </cell>
          <cell r="C34845" t="str">
            <v>RUE DES BOIS</v>
          </cell>
        </row>
        <row r="34846">
          <cell r="A34846">
            <v>340138</v>
          </cell>
          <cell r="B34846">
            <v>11043</v>
          </cell>
          <cell r="C34846" t="str">
            <v>RUE MAPRE</v>
          </cell>
        </row>
        <row r="34847">
          <cell r="A34847">
            <v>339323</v>
          </cell>
          <cell r="B34847">
            <v>11043</v>
          </cell>
          <cell r="C34847" t="str">
            <v>RUE DE LA GOZEE</v>
          </cell>
        </row>
        <row r="34848">
          <cell r="A34848">
            <v>314180</v>
          </cell>
          <cell r="B34848">
            <v>11043</v>
          </cell>
          <cell r="C34848" t="str">
            <v>RUE DE LENNY</v>
          </cell>
        </row>
        <row r="34849">
          <cell r="A34849">
            <v>314855</v>
          </cell>
          <cell r="B34849">
            <v>11043</v>
          </cell>
          <cell r="C34849" t="str">
            <v>RUE DU PONT</v>
          </cell>
        </row>
        <row r="34850">
          <cell r="A34850">
            <v>341754</v>
          </cell>
          <cell r="B34850">
            <v>11043</v>
          </cell>
          <cell r="C34850" t="str">
            <v>RUE DES PAPILLONS</v>
          </cell>
        </row>
        <row r="34851">
          <cell r="A34851">
            <v>313748</v>
          </cell>
          <cell r="B34851">
            <v>11043</v>
          </cell>
          <cell r="C34851" t="str">
            <v>RUE DE WACHENNE</v>
          </cell>
        </row>
        <row r="34852">
          <cell r="A34852">
            <v>339194</v>
          </cell>
          <cell r="B34852">
            <v>11043</v>
          </cell>
          <cell r="C34852" t="str">
            <v>RUE DU VIEUX-PUITS</v>
          </cell>
        </row>
        <row r="34853">
          <cell r="A34853">
            <v>318085</v>
          </cell>
          <cell r="B34853">
            <v>11043</v>
          </cell>
          <cell r="C34853" t="str">
            <v>RUE DE BIESME</v>
          </cell>
        </row>
        <row r="34854">
          <cell r="A34854">
            <v>311768</v>
          </cell>
          <cell r="B34854">
            <v>11043</v>
          </cell>
          <cell r="C34854" t="str">
            <v>MONTEGNET</v>
          </cell>
        </row>
        <row r="34855">
          <cell r="A34855">
            <v>174884</v>
          </cell>
          <cell r="B34855">
            <v>11043</v>
          </cell>
          <cell r="C34855" t="str">
            <v>RUE D'ATY</v>
          </cell>
        </row>
        <row r="34856">
          <cell r="A34856">
            <v>141549</v>
          </cell>
          <cell r="B34856">
            <v>11043</v>
          </cell>
          <cell r="C34856" t="str">
            <v>PONCIA</v>
          </cell>
        </row>
        <row r="34857">
          <cell r="A34857">
            <v>335572</v>
          </cell>
          <cell r="B34857">
            <v>11043</v>
          </cell>
          <cell r="C34857" t="str">
            <v>HEROCK</v>
          </cell>
        </row>
        <row r="34858">
          <cell r="A34858">
            <v>193264</v>
          </cell>
          <cell r="B34858">
            <v>11043</v>
          </cell>
          <cell r="C34858" t="str">
            <v>HEROCK</v>
          </cell>
        </row>
        <row r="34859">
          <cell r="A34859">
            <v>322235</v>
          </cell>
          <cell r="B34859">
            <v>11043</v>
          </cell>
          <cell r="C34859" t="str">
            <v>RUE DU BONNIER</v>
          </cell>
        </row>
        <row r="34860">
          <cell r="A34860">
            <v>191615</v>
          </cell>
          <cell r="B34860">
            <v>11043</v>
          </cell>
          <cell r="C34860" t="str">
            <v>ROUTE DE CINEY, VER</v>
          </cell>
        </row>
        <row r="34861">
          <cell r="A34861">
            <v>327137</v>
          </cell>
          <cell r="B34861">
            <v>11043</v>
          </cell>
          <cell r="C34861" t="str">
            <v>RUE DES ROCHES</v>
          </cell>
        </row>
        <row r="34862">
          <cell r="A34862">
            <v>321153</v>
          </cell>
          <cell r="B34862">
            <v>11043</v>
          </cell>
          <cell r="C34862" t="str">
            <v>RUE DU CIMETIERE</v>
          </cell>
        </row>
        <row r="34863">
          <cell r="A34863">
            <v>336937</v>
          </cell>
          <cell r="B34863">
            <v>11043</v>
          </cell>
          <cell r="C34863" t="str">
            <v>RUE SAINT-BARTHELEMY</v>
          </cell>
        </row>
        <row r="34864">
          <cell r="A34864">
            <v>103458</v>
          </cell>
          <cell r="B34864">
            <v>11043</v>
          </cell>
          <cell r="C34864" t="str">
            <v>RUE DE L'ARDOISE</v>
          </cell>
        </row>
        <row r="34865">
          <cell r="A34865">
            <v>324254</v>
          </cell>
          <cell r="B34865">
            <v>11043</v>
          </cell>
          <cell r="C34865" t="str">
            <v>RUE DU TCHAURNIA</v>
          </cell>
        </row>
        <row r="34866">
          <cell r="A34866">
            <v>188745</v>
          </cell>
          <cell r="B34866">
            <v>11043</v>
          </cell>
          <cell r="C34866" t="str">
            <v>RUE DU TROU</v>
          </cell>
        </row>
        <row r="34867">
          <cell r="A34867">
            <v>168496</v>
          </cell>
          <cell r="B34867">
            <v>11043</v>
          </cell>
          <cell r="C34867" t="str">
            <v>AVENUE DES LILAS</v>
          </cell>
        </row>
        <row r="34868">
          <cell r="A34868">
            <v>334776</v>
          </cell>
          <cell r="B34868">
            <v>11043</v>
          </cell>
          <cell r="C34868" t="str">
            <v>RUE DE LA GROTTE</v>
          </cell>
        </row>
        <row r="34869">
          <cell r="A34869">
            <v>317553</v>
          </cell>
          <cell r="B34869">
            <v>11043</v>
          </cell>
          <cell r="C34869" t="str">
            <v>RUE DES CAMPAGNES</v>
          </cell>
        </row>
        <row r="34870">
          <cell r="A34870">
            <v>324323</v>
          </cell>
          <cell r="B34870">
            <v>11043</v>
          </cell>
          <cell r="C34870" t="str">
            <v>RUE DES GOLETTES</v>
          </cell>
        </row>
        <row r="34871">
          <cell r="A34871">
            <v>316250</v>
          </cell>
          <cell r="B34871">
            <v>11043</v>
          </cell>
          <cell r="C34871" t="str">
            <v>RUE TRIEUX-DES-GOUTTES</v>
          </cell>
        </row>
        <row r="34872">
          <cell r="A34872">
            <v>126758</v>
          </cell>
          <cell r="B34872">
            <v>11043</v>
          </cell>
          <cell r="C34872" t="str">
            <v>RUE BOIS-NOTRE-DAME</v>
          </cell>
        </row>
        <row r="34873">
          <cell r="A34873">
            <v>346696</v>
          </cell>
          <cell r="B34873">
            <v>11043</v>
          </cell>
          <cell r="C34873" t="str">
            <v>RUE DE LA RIDALE</v>
          </cell>
        </row>
        <row r="34874">
          <cell r="A34874">
            <v>348740</v>
          </cell>
          <cell r="B34874">
            <v>11043</v>
          </cell>
          <cell r="C34874" t="str">
            <v>RUE SAINT-SAUVEUR</v>
          </cell>
        </row>
        <row r="34875">
          <cell r="A34875">
            <v>338093</v>
          </cell>
          <cell r="B34875">
            <v>11043</v>
          </cell>
          <cell r="C34875" t="str">
            <v>RUE AUX-CAILLOUX</v>
          </cell>
        </row>
        <row r="34876">
          <cell r="A34876">
            <v>309923</v>
          </cell>
          <cell r="B34876">
            <v>11043</v>
          </cell>
          <cell r="C34876" t="str">
            <v>RUE DE SUARLEE</v>
          </cell>
        </row>
        <row r="34877">
          <cell r="A34877">
            <v>319664</v>
          </cell>
          <cell r="B34877">
            <v>11043</v>
          </cell>
          <cell r="C34877" t="str">
            <v>RUE DE LA TAILLETTE</v>
          </cell>
        </row>
        <row r="34878">
          <cell r="A34878">
            <v>318084</v>
          </cell>
          <cell r="B34878">
            <v>11043</v>
          </cell>
          <cell r="C34878" t="str">
            <v>RUE DU MEDECIN</v>
          </cell>
        </row>
        <row r="34879">
          <cell r="A34879">
            <v>308683</v>
          </cell>
          <cell r="B34879">
            <v>11043</v>
          </cell>
          <cell r="C34879" t="str">
            <v>RUE DE SART-DAMES-AVELINES</v>
          </cell>
        </row>
        <row r="34880">
          <cell r="A34880">
            <v>327852</v>
          </cell>
          <cell r="B34880">
            <v>11043</v>
          </cell>
          <cell r="C34880" t="str">
            <v>RUE HENRI LORIAUX</v>
          </cell>
        </row>
        <row r="34881">
          <cell r="A34881">
            <v>331843</v>
          </cell>
          <cell r="B34881">
            <v>11043</v>
          </cell>
          <cell r="C34881" t="str">
            <v>RUE D'EN-DESSOUS</v>
          </cell>
        </row>
        <row r="34882">
          <cell r="A34882">
            <v>339096</v>
          </cell>
          <cell r="B34882">
            <v>11043</v>
          </cell>
          <cell r="C34882" t="str">
            <v>RUE DE BRUXELLES</v>
          </cell>
        </row>
        <row r="34883">
          <cell r="A34883">
            <v>319303</v>
          </cell>
          <cell r="B34883">
            <v>11043</v>
          </cell>
          <cell r="C34883" t="str">
            <v>RUE DE LA COLONOISE</v>
          </cell>
        </row>
        <row r="34884">
          <cell r="A34884">
            <v>349281</v>
          </cell>
          <cell r="B34884">
            <v>11043</v>
          </cell>
          <cell r="C34884" t="str">
            <v>RUE DE LA POMPE</v>
          </cell>
        </row>
        <row r="34885">
          <cell r="A34885">
            <v>327714</v>
          </cell>
          <cell r="B34885">
            <v>11043</v>
          </cell>
          <cell r="C34885" t="str">
            <v>RUE DE PREE</v>
          </cell>
        </row>
        <row r="34886">
          <cell r="A34886">
            <v>333627</v>
          </cell>
          <cell r="B34886">
            <v>11043</v>
          </cell>
          <cell r="C34886" t="str">
            <v>RUE DE PREE</v>
          </cell>
        </row>
        <row r="34887">
          <cell r="A34887">
            <v>347801</v>
          </cell>
          <cell r="B34887">
            <v>11043</v>
          </cell>
          <cell r="C34887" t="str">
            <v>RUE DE PREE</v>
          </cell>
        </row>
        <row r="34888">
          <cell r="A34888">
            <v>331494</v>
          </cell>
          <cell r="B34888">
            <v>11043</v>
          </cell>
          <cell r="C34888" t="str">
            <v>RUE DU PETIT RUAU</v>
          </cell>
        </row>
        <row r="34889">
          <cell r="A34889">
            <v>329964</v>
          </cell>
          <cell r="B34889">
            <v>11043</v>
          </cell>
          <cell r="C34889" t="str">
            <v>RUE DES ROCHES</v>
          </cell>
        </row>
        <row r="34890">
          <cell r="A34890">
            <v>329411</v>
          </cell>
          <cell r="B34890">
            <v>11043</v>
          </cell>
          <cell r="C34890" t="str">
            <v>RUE DE BOSSIERE</v>
          </cell>
        </row>
        <row r="34891">
          <cell r="A34891">
            <v>334791</v>
          </cell>
          <cell r="B34891">
            <v>11043</v>
          </cell>
          <cell r="C34891" t="str">
            <v>RUE BONNE ESPERANCE</v>
          </cell>
        </row>
        <row r="34892">
          <cell r="A34892">
            <v>345104</v>
          </cell>
          <cell r="B34892">
            <v>11043</v>
          </cell>
          <cell r="C34892" t="str">
            <v>RUE CROIX DE BOURGOGNE</v>
          </cell>
        </row>
        <row r="34893">
          <cell r="A34893">
            <v>321740</v>
          </cell>
          <cell r="B34893">
            <v>11043</v>
          </cell>
          <cell r="C34893" t="str">
            <v>RUE DE CORROY</v>
          </cell>
        </row>
        <row r="34894">
          <cell r="A34894">
            <v>321756</v>
          </cell>
          <cell r="B34894">
            <v>11043</v>
          </cell>
          <cell r="C34894" t="str">
            <v>RUE DE CORROY</v>
          </cell>
        </row>
        <row r="34895">
          <cell r="A34895">
            <v>193893</v>
          </cell>
          <cell r="B34895">
            <v>11043</v>
          </cell>
          <cell r="C34895" t="str">
            <v>RUE DE FOISCHELLE</v>
          </cell>
        </row>
        <row r="34896">
          <cell r="A34896">
            <v>331491</v>
          </cell>
          <cell r="B34896">
            <v>11043</v>
          </cell>
          <cell r="C34896" t="str">
            <v>RUE DE LA CITE</v>
          </cell>
        </row>
        <row r="34897">
          <cell r="A34897">
            <v>177688</v>
          </cell>
          <cell r="B34897">
            <v>11043</v>
          </cell>
          <cell r="C34897" t="str">
            <v>RUE DE THOZEE</v>
          </cell>
        </row>
        <row r="34898">
          <cell r="A34898">
            <v>187021</v>
          </cell>
          <cell r="B34898">
            <v>11043</v>
          </cell>
          <cell r="C34898" t="str">
            <v>RUE DU CIMETIERE</v>
          </cell>
        </row>
        <row r="34899">
          <cell r="A34899">
            <v>342210</v>
          </cell>
          <cell r="B34899">
            <v>11043</v>
          </cell>
          <cell r="C34899" t="str">
            <v>RUE DU CIMETIERE</v>
          </cell>
        </row>
        <row r="34900">
          <cell r="A34900">
            <v>334777</v>
          </cell>
          <cell r="B34900">
            <v>11043</v>
          </cell>
          <cell r="C34900" t="str">
            <v>RUE NOUVELLE</v>
          </cell>
        </row>
        <row r="34901">
          <cell r="A34901">
            <v>334959</v>
          </cell>
          <cell r="B34901">
            <v>11043</v>
          </cell>
          <cell r="C34901" t="str">
            <v>RUE NOUVELLE</v>
          </cell>
        </row>
        <row r="34902">
          <cell r="A34902">
            <v>312633</v>
          </cell>
          <cell r="B34902">
            <v>11043</v>
          </cell>
          <cell r="C34902" t="str">
            <v>RUE SAINT-JOB</v>
          </cell>
        </row>
        <row r="34903">
          <cell r="A34903">
            <v>327921</v>
          </cell>
          <cell r="B34903">
            <v>11043</v>
          </cell>
          <cell r="C34903" t="str">
            <v>RUELLE CADET</v>
          </cell>
        </row>
        <row r="34904">
          <cell r="A34904">
            <v>318027</v>
          </cell>
          <cell r="B34904">
            <v>11043</v>
          </cell>
          <cell r="C34904" t="str">
            <v>ALLEE DES FLEURS</v>
          </cell>
        </row>
        <row r="34905">
          <cell r="A34905">
            <v>320968</v>
          </cell>
          <cell r="B34905">
            <v>11043</v>
          </cell>
          <cell r="C34905" t="str">
            <v>AVENUE MARCEL GOURDIN</v>
          </cell>
        </row>
        <row r="34906">
          <cell r="A34906">
            <v>322371</v>
          </cell>
          <cell r="B34906">
            <v>11043</v>
          </cell>
          <cell r="C34906" t="str">
            <v>AVENUE MARCEL GOURDIN</v>
          </cell>
        </row>
        <row r="34907">
          <cell r="A34907">
            <v>328330</v>
          </cell>
          <cell r="B34907">
            <v>11043</v>
          </cell>
          <cell r="C34907" t="str">
            <v>RUE DE LA BOSNA</v>
          </cell>
        </row>
        <row r="34908">
          <cell r="A34908">
            <v>316907</v>
          </cell>
          <cell r="B34908">
            <v>11043</v>
          </cell>
          <cell r="C34908" t="str">
            <v>RUE EDMOND DELAHAUT</v>
          </cell>
        </row>
        <row r="34909">
          <cell r="A34909">
            <v>337369</v>
          </cell>
          <cell r="B34909">
            <v>11043</v>
          </cell>
          <cell r="C34909" t="str">
            <v>ROUTE DE HANNUT</v>
          </cell>
        </row>
        <row r="34910">
          <cell r="A34910">
            <v>144570</v>
          </cell>
          <cell r="B34910">
            <v>11043</v>
          </cell>
          <cell r="C34910" t="str">
            <v>RUE DE LA POTERESSE</v>
          </cell>
        </row>
        <row r="34911">
          <cell r="A34911">
            <v>341951</v>
          </cell>
          <cell r="B34911">
            <v>11043</v>
          </cell>
          <cell r="C34911" t="str">
            <v>ROUTE DE WASSEIGES</v>
          </cell>
        </row>
        <row r="34912">
          <cell r="A34912">
            <v>307130</v>
          </cell>
          <cell r="B34912">
            <v>11043</v>
          </cell>
          <cell r="C34912" t="str">
            <v>RUE DES MAGNOLIAS</v>
          </cell>
        </row>
        <row r="34913">
          <cell r="A34913">
            <v>318138</v>
          </cell>
          <cell r="B34913">
            <v>11043</v>
          </cell>
          <cell r="C34913" t="str">
            <v>RUE DU TROU DU LOUP</v>
          </cell>
        </row>
        <row r="34914">
          <cell r="A34914">
            <v>177102</v>
          </cell>
          <cell r="B34914">
            <v>11043</v>
          </cell>
          <cell r="C34914" t="str">
            <v>RUE DES SAUTES</v>
          </cell>
        </row>
        <row r="34915">
          <cell r="A34915">
            <v>325655</v>
          </cell>
          <cell r="B34915">
            <v>11043</v>
          </cell>
          <cell r="C34915" t="str">
            <v>RUE DES BALAIVES</v>
          </cell>
        </row>
        <row r="34916">
          <cell r="A34916">
            <v>319713</v>
          </cell>
          <cell r="B34916">
            <v>11043</v>
          </cell>
          <cell r="C34916" t="str">
            <v>RUE DES MYOSOTIS</v>
          </cell>
        </row>
        <row r="34917">
          <cell r="A34917">
            <v>189113</v>
          </cell>
          <cell r="B34917">
            <v>11043</v>
          </cell>
          <cell r="C34917" t="str">
            <v>AVENUE PRINCE DE LIEGE</v>
          </cell>
        </row>
        <row r="34918">
          <cell r="A34918">
            <v>351782</v>
          </cell>
          <cell r="B34918">
            <v>11043</v>
          </cell>
          <cell r="C34918" t="str">
            <v>CHEMIN DES PECHEURS</v>
          </cell>
        </row>
        <row r="34919">
          <cell r="A34919">
            <v>349032</v>
          </cell>
          <cell r="B34919">
            <v>11043</v>
          </cell>
          <cell r="C34919" t="str">
            <v>COMOGNES DE JAMBES</v>
          </cell>
        </row>
        <row r="34920">
          <cell r="A34920">
            <v>186343</v>
          </cell>
          <cell r="B34920">
            <v>11043</v>
          </cell>
          <cell r="C34920" t="str">
            <v>RUE DE GERONSART</v>
          </cell>
        </row>
        <row r="34921">
          <cell r="A34921">
            <v>328624</v>
          </cell>
          <cell r="B34921">
            <v>11043</v>
          </cell>
          <cell r="C34921" t="str">
            <v>RUE DE SEDENT</v>
          </cell>
        </row>
        <row r="34922">
          <cell r="A34922">
            <v>175520</v>
          </cell>
          <cell r="B34922">
            <v>11043</v>
          </cell>
          <cell r="C34922" t="str">
            <v>RUE GAMEDA</v>
          </cell>
        </row>
        <row r="34923">
          <cell r="A34923">
            <v>303810</v>
          </cell>
          <cell r="B34923">
            <v>11043</v>
          </cell>
          <cell r="C34923" t="str">
            <v>RUE DES GLAIEULS</v>
          </cell>
        </row>
        <row r="34924">
          <cell r="A34924">
            <v>344344</v>
          </cell>
          <cell r="B34924">
            <v>11043</v>
          </cell>
          <cell r="C34924" t="str">
            <v>AVENUE DE LA VECQUEE</v>
          </cell>
        </row>
        <row r="34925">
          <cell r="A34925">
            <v>157178</v>
          </cell>
          <cell r="B34925">
            <v>11043</v>
          </cell>
          <cell r="C34925" t="str">
            <v>CHEMIN DE WEPION</v>
          </cell>
        </row>
        <row r="34926">
          <cell r="A34926">
            <v>311553</v>
          </cell>
          <cell r="B34926">
            <v>11043</v>
          </cell>
          <cell r="C34926" t="str">
            <v>ROUTE DE LA NAVINNE</v>
          </cell>
        </row>
        <row r="34927">
          <cell r="A34927">
            <v>338572</v>
          </cell>
          <cell r="B34927">
            <v>11043</v>
          </cell>
          <cell r="C34927" t="str">
            <v>RUE DU PETIT-BABIN</v>
          </cell>
        </row>
        <row r="34928">
          <cell r="A34928">
            <v>330285</v>
          </cell>
          <cell r="B34928">
            <v>11043</v>
          </cell>
          <cell r="C34928" t="str">
            <v>RUE DES CARRIERES</v>
          </cell>
        </row>
        <row r="34929">
          <cell r="A34929">
            <v>314244</v>
          </cell>
          <cell r="B34929">
            <v>11043</v>
          </cell>
          <cell r="C34929" t="str">
            <v>CHEMIN DU BOIS DE GAZIA</v>
          </cell>
        </row>
        <row r="34930">
          <cell r="A34930">
            <v>147816</v>
          </cell>
          <cell r="B34930">
            <v>11043</v>
          </cell>
          <cell r="C34930" t="str">
            <v>RUE DU CHATEAU DE SUARLEE</v>
          </cell>
        </row>
        <row r="34931">
          <cell r="A34931">
            <v>333448</v>
          </cell>
          <cell r="B34931">
            <v>11043</v>
          </cell>
          <cell r="C34931" t="str">
            <v>RUE GEORGES ROQUINY</v>
          </cell>
        </row>
        <row r="34932">
          <cell r="A34932">
            <v>177629</v>
          </cell>
          <cell r="B34932">
            <v>11043</v>
          </cell>
          <cell r="C34932" t="str">
            <v>ROUTE DE SPY</v>
          </cell>
        </row>
        <row r="34933">
          <cell r="A34933">
            <v>344662</v>
          </cell>
          <cell r="B34933">
            <v>11043</v>
          </cell>
          <cell r="C34933" t="str">
            <v>RUE SAINT-ANTOINE</v>
          </cell>
        </row>
        <row r="34934">
          <cell r="A34934">
            <v>315811</v>
          </cell>
          <cell r="B34934">
            <v>11043</v>
          </cell>
          <cell r="C34934" t="str">
            <v>CHEMIN DE LA SABLONNIERE</v>
          </cell>
        </row>
        <row r="34935">
          <cell r="A34935">
            <v>305839</v>
          </cell>
          <cell r="B34935">
            <v>11043</v>
          </cell>
          <cell r="C34935" t="str">
            <v>ROUTE DES FORTS</v>
          </cell>
        </row>
        <row r="34936">
          <cell r="A34936">
            <v>317102</v>
          </cell>
          <cell r="B34936">
            <v>11043</v>
          </cell>
          <cell r="C34936" t="str">
            <v>RUE DE BRIMEZ</v>
          </cell>
        </row>
        <row r="34937">
          <cell r="A34937">
            <v>193571</v>
          </cell>
          <cell r="B34937">
            <v>11043</v>
          </cell>
          <cell r="C34937" t="str">
            <v>RUE DU FORT D'ANDOY</v>
          </cell>
        </row>
        <row r="34938">
          <cell r="A34938">
            <v>318007</v>
          </cell>
          <cell r="B34938">
            <v>11043</v>
          </cell>
          <cell r="C34938" t="str">
            <v>RUE DU POMMIER SAUVAGE</v>
          </cell>
        </row>
        <row r="34939">
          <cell r="A34939">
            <v>193570</v>
          </cell>
          <cell r="B34939">
            <v>11043</v>
          </cell>
          <cell r="C34939" t="str">
            <v>RUE GRANDE</v>
          </cell>
        </row>
        <row r="34940">
          <cell r="A34940">
            <v>302559</v>
          </cell>
          <cell r="B34940">
            <v>11043</v>
          </cell>
          <cell r="C34940" t="str">
            <v>RUE EMILE-COLLARD</v>
          </cell>
        </row>
        <row r="34941">
          <cell r="A34941">
            <v>344146</v>
          </cell>
          <cell r="B34941">
            <v>11043</v>
          </cell>
          <cell r="C34941" t="str">
            <v>RUE DU TILLEUL</v>
          </cell>
        </row>
        <row r="34942">
          <cell r="A34942">
            <v>183865</v>
          </cell>
          <cell r="B34942">
            <v>11043</v>
          </cell>
          <cell r="C34942" t="str">
            <v>RUE DE LA SALETTE</v>
          </cell>
        </row>
        <row r="34943">
          <cell r="A34943">
            <v>341660</v>
          </cell>
          <cell r="B34943">
            <v>11043</v>
          </cell>
          <cell r="C34943" t="str">
            <v>RUE DE LA CHAPELLE</v>
          </cell>
        </row>
        <row r="34944">
          <cell r="A34944">
            <v>303595</v>
          </cell>
          <cell r="B34944">
            <v>11043</v>
          </cell>
          <cell r="C34944" t="str">
            <v>PETITE-SUISSE</v>
          </cell>
        </row>
        <row r="34945">
          <cell r="A34945">
            <v>347620</v>
          </cell>
          <cell r="B34945">
            <v>11043</v>
          </cell>
          <cell r="C34945" t="str">
            <v>RUE LEON FRANCOIS</v>
          </cell>
        </row>
        <row r="34946">
          <cell r="A34946">
            <v>306791</v>
          </cell>
          <cell r="B34946">
            <v>11043</v>
          </cell>
          <cell r="C34946" t="str">
            <v>RUE LEON FRANCOIS</v>
          </cell>
        </row>
        <row r="34947">
          <cell r="A34947">
            <v>305019</v>
          </cell>
          <cell r="B34947">
            <v>11043</v>
          </cell>
          <cell r="C34947" t="str">
            <v>RUE FOND DE BIAURY</v>
          </cell>
        </row>
        <row r="34948">
          <cell r="A34948">
            <v>146179</v>
          </cell>
          <cell r="B34948">
            <v>11043</v>
          </cell>
          <cell r="C34948" t="str">
            <v>RUE FOND DE VAU</v>
          </cell>
        </row>
        <row r="34949">
          <cell r="A34949">
            <v>339633</v>
          </cell>
          <cell r="B34949">
            <v>11043</v>
          </cell>
          <cell r="C34949" t="str">
            <v>RUE DES 4 ARBRES</v>
          </cell>
        </row>
        <row r="34950">
          <cell r="A34950">
            <v>335738</v>
          </cell>
          <cell r="B34950">
            <v>11043</v>
          </cell>
          <cell r="C34950" t="str">
            <v>AVENUE ROQUEBRUNE CAP MARTIN</v>
          </cell>
        </row>
        <row r="34951">
          <cell r="A34951">
            <v>302982</v>
          </cell>
          <cell r="B34951">
            <v>11043</v>
          </cell>
          <cell r="C34951" t="str">
            <v>RUE DE MIEDROUX</v>
          </cell>
        </row>
        <row r="34952">
          <cell r="A34952">
            <v>307159</v>
          </cell>
          <cell r="B34952">
            <v>11043</v>
          </cell>
          <cell r="C34952" t="str">
            <v>RUE DERRIERE LE HE, FORZEE</v>
          </cell>
        </row>
        <row r="34953">
          <cell r="A34953">
            <v>183758</v>
          </cell>
          <cell r="B34953">
            <v>11043</v>
          </cell>
          <cell r="C34953" t="str">
            <v>RUE DRY-HERLEUX</v>
          </cell>
        </row>
        <row r="34954">
          <cell r="A34954">
            <v>336923</v>
          </cell>
          <cell r="B34954">
            <v>11043</v>
          </cell>
          <cell r="C34954" t="str">
            <v>RUE PARC KEOG</v>
          </cell>
        </row>
        <row r="34955">
          <cell r="A34955">
            <v>339062</v>
          </cell>
          <cell r="B34955">
            <v>11043</v>
          </cell>
          <cell r="C34955" t="str">
            <v>RUE PARC KEOG</v>
          </cell>
        </row>
        <row r="34956">
          <cell r="A34956">
            <v>339073</v>
          </cell>
          <cell r="B34956">
            <v>11043</v>
          </cell>
          <cell r="C34956" t="str">
            <v>RUE PARC KEOG</v>
          </cell>
        </row>
        <row r="34957">
          <cell r="A34957">
            <v>338726</v>
          </cell>
          <cell r="B34957">
            <v>11043</v>
          </cell>
          <cell r="C34957" t="str">
            <v>RUE DE L'ANTENNE</v>
          </cell>
        </row>
        <row r="34958">
          <cell r="A34958">
            <v>303608</v>
          </cell>
          <cell r="B34958">
            <v>11043</v>
          </cell>
          <cell r="C34958" t="str">
            <v>RUE DE PREHYR</v>
          </cell>
        </row>
        <row r="34959">
          <cell r="A34959">
            <v>110567</v>
          </cell>
          <cell r="B34959">
            <v>11043</v>
          </cell>
          <cell r="C34959" t="str">
            <v>RUE DU TRESOR</v>
          </cell>
        </row>
        <row r="34960">
          <cell r="A34960">
            <v>318828</v>
          </cell>
          <cell r="B34960">
            <v>11043</v>
          </cell>
          <cell r="C34960" t="str">
            <v>RUE DES TOMBES</v>
          </cell>
        </row>
        <row r="34961">
          <cell r="A34961">
            <v>317469</v>
          </cell>
          <cell r="B34961">
            <v>11043</v>
          </cell>
          <cell r="C34961" t="str">
            <v>RUE DU CHESSELET</v>
          </cell>
        </row>
        <row r="34962">
          <cell r="A34962">
            <v>333880</v>
          </cell>
          <cell r="B34962">
            <v>11043</v>
          </cell>
          <cell r="C34962" t="str">
            <v>RUE HURLEVENT</v>
          </cell>
        </row>
        <row r="34963">
          <cell r="A34963">
            <v>330014</v>
          </cell>
          <cell r="B34963">
            <v>11043</v>
          </cell>
          <cell r="C34963" t="str">
            <v>RUE GENERAUX-GERARD-ET-VANDAMME</v>
          </cell>
        </row>
        <row r="34964">
          <cell r="A34964">
            <v>325950</v>
          </cell>
          <cell r="B34964">
            <v>11043</v>
          </cell>
          <cell r="C34964" t="str">
            <v>RUE DE PONT</v>
          </cell>
        </row>
        <row r="34965">
          <cell r="A34965">
            <v>192721</v>
          </cell>
          <cell r="B34965">
            <v>11043</v>
          </cell>
          <cell r="C34965" t="str">
            <v>RUE DES BOULEAUX</v>
          </cell>
        </row>
        <row r="34966">
          <cell r="A34966">
            <v>329861</v>
          </cell>
          <cell r="B34966">
            <v>11043</v>
          </cell>
          <cell r="C34966" t="str">
            <v>CHEMIN DE HUY</v>
          </cell>
        </row>
        <row r="34967">
          <cell r="A34967">
            <v>336074</v>
          </cell>
          <cell r="B34967">
            <v>11043</v>
          </cell>
          <cell r="C34967" t="str">
            <v>RUE DE LA CHAPELLE</v>
          </cell>
        </row>
        <row r="34968">
          <cell r="A34968">
            <v>312716</v>
          </cell>
          <cell r="B34968">
            <v>11043</v>
          </cell>
          <cell r="C34968" t="str">
            <v>RUE DE BORLON</v>
          </cell>
        </row>
        <row r="34969">
          <cell r="A34969">
            <v>304212</v>
          </cell>
          <cell r="B34969">
            <v>11043</v>
          </cell>
          <cell r="C34969" t="str">
            <v>RUE DE BORLON</v>
          </cell>
        </row>
        <row r="34970">
          <cell r="A34970">
            <v>312720</v>
          </cell>
          <cell r="B34970">
            <v>11043</v>
          </cell>
          <cell r="C34970" t="str">
            <v>RUE DE BORLON</v>
          </cell>
        </row>
        <row r="34971">
          <cell r="A34971">
            <v>310521</v>
          </cell>
          <cell r="B34971">
            <v>11043</v>
          </cell>
          <cell r="C34971" t="str">
            <v>RUE D'OCQUIER</v>
          </cell>
        </row>
        <row r="34972">
          <cell r="A34972">
            <v>306794</v>
          </cell>
          <cell r="B34972">
            <v>11043</v>
          </cell>
          <cell r="C34972" t="str">
            <v>DOMAINE-DU-PIERREUX</v>
          </cell>
        </row>
        <row r="34973">
          <cell r="A34973">
            <v>350702</v>
          </cell>
          <cell r="B34973">
            <v>11043</v>
          </cell>
          <cell r="C34973" t="str">
            <v>RUE DES SPIROUS</v>
          </cell>
        </row>
        <row r="34974">
          <cell r="A34974">
            <v>313013</v>
          </cell>
          <cell r="B34974">
            <v>11043</v>
          </cell>
          <cell r="C34974" t="str">
            <v>RUE GRANDE FAGNE</v>
          </cell>
        </row>
        <row r="34975">
          <cell r="A34975">
            <v>169083</v>
          </cell>
          <cell r="B34975">
            <v>11043</v>
          </cell>
          <cell r="C34975" t="str">
            <v>RUE MEHOGNE</v>
          </cell>
        </row>
        <row r="34976">
          <cell r="A34976">
            <v>317061</v>
          </cell>
          <cell r="B34976">
            <v>11043</v>
          </cell>
          <cell r="C34976" t="str">
            <v>RUE PRE AUX POUSSES</v>
          </cell>
        </row>
        <row r="34977">
          <cell r="A34977">
            <v>179653</v>
          </cell>
          <cell r="B34977">
            <v>11043</v>
          </cell>
          <cell r="C34977" t="str">
            <v>RUE DU LONG-BATI</v>
          </cell>
        </row>
        <row r="34978">
          <cell r="A34978">
            <v>173625</v>
          </cell>
          <cell r="B34978">
            <v>11043</v>
          </cell>
          <cell r="C34978" t="str">
            <v>RUE DU PARADIS</v>
          </cell>
        </row>
        <row r="34979">
          <cell r="A34979">
            <v>338578</v>
          </cell>
          <cell r="B34979">
            <v>11043</v>
          </cell>
          <cell r="C34979" t="str">
            <v>RUE GURNIFALIZE</v>
          </cell>
        </row>
        <row r="34980">
          <cell r="A34980">
            <v>309740</v>
          </cell>
          <cell r="B34980">
            <v>11043</v>
          </cell>
          <cell r="C34980" t="str">
            <v>RUE DE BOHAN</v>
          </cell>
        </row>
        <row r="34981">
          <cell r="A34981">
            <v>342234</v>
          </cell>
          <cell r="B34981">
            <v>11043</v>
          </cell>
          <cell r="C34981" t="str">
            <v>RUE TRIEUX DES SARTS</v>
          </cell>
        </row>
        <row r="34982">
          <cell r="A34982">
            <v>351938</v>
          </cell>
          <cell r="B34982">
            <v>11043</v>
          </cell>
          <cell r="C34982" t="str">
            <v>RUE DES MINIERES</v>
          </cell>
        </row>
        <row r="34983">
          <cell r="A34983">
            <v>332754</v>
          </cell>
          <cell r="B34983">
            <v>11043</v>
          </cell>
          <cell r="C34983" t="str">
            <v>RUE DU TOMBOIS</v>
          </cell>
        </row>
        <row r="34984">
          <cell r="A34984">
            <v>179714</v>
          </cell>
          <cell r="B34984">
            <v>11043</v>
          </cell>
          <cell r="C34984" t="str">
            <v>RUE CHESTREE</v>
          </cell>
        </row>
        <row r="34985">
          <cell r="A34985">
            <v>312410</v>
          </cell>
          <cell r="B34985">
            <v>11043</v>
          </cell>
          <cell r="C34985" t="str">
            <v>RUE DE LA FONTAINE</v>
          </cell>
        </row>
        <row r="34986">
          <cell r="A34986">
            <v>307869</v>
          </cell>
          <cell r="B34986">
            <v>11043</v>
          </cell>
          <cell r="C34986" t="str">
            <v>HERLEUVAUX</v>
          </cell>
        </row>
        <row r="34987">
          <cell r="A34987">
            <v>302934</v>
          </cell>
          <cell r="B34987">
            <v>11043</v>
          </cell>
          <cell r="C34987" t="str">
            <v>FOSTRIE</v>
          </cell>
        </row>
        <row r="34988">
          <cell r="A34988">
            <v>324516</v>
          </cell>
          <cell r="B34988">
            <v>11043</v>
          </cell>
          <cell r="C34988" t="str">
            <v>RUE DES SOURCES</v>
          </cell>
        </row>
        <row r="34989">
          <cell r="A34989">
            <v>324342</v>
          </cell>
          <cell r="B34989">
            <v>11043</v>
          </cell>
          <cell r="C34989" t="str">
            <v>RUE DU FRAICHAUX</v>
          </cell>
        </row>
        <row r="34990">
          <cell r="A34990">
            <v>335735</v>
          </cell>
          <cell r="B34990">
            <v>11043</v>
          </cell>
          <cell r="C34990" t="str">
            <v>RUE DU FRAICHAUX</v>
          </cell>
        </row>
        <row r="34991">
          <cell r="A34991">
            <v>349137</v>
          </cell>
          <cell r="B34991">
            <v>11043</v>
          </cell>
          <cell r="C34991" t="str">
            <v>RUE DU PONT</v>
          </cell>
        </row>
        <row r="34992">
          <cell r="A34992">
            <v>314867</v>
          </cell>
          <cell r="B34992">
            <v>11044</v>
          </cell>
          <cell r="C34992" t="str">
            <v>AVENUE DE BASINGSTOKE</v>
          </cell>
        </row>
        <row r="34993">
          <cell r="A34993">
            <v>302117</v>
          </cell>
          <cell r="B34993">
            <v>11044</v>
          </cell>
          <cell r="C34993" t="str">
            <v>AVENUE DE TCHEQUIE</v>
          </cell>
        </row>
        <row r="34994">
          <cell r="A34994">
            <v>353248</v>
          </cell>
          <cell r="B34994">
            <v>11044</v>
          </cell>
          <cell r="C34994" t="str">
            <v>CHAUSSEE DE MONT SAINT JEAN</v>
          </cell>
        </row>
        <row r="34995">
          <cell r="A34995">
            <v>183776</v>
          </cell>
          <cell r="B34995">
            <v>11044</v>
          </cell>
          <cell r="C34995" t="str">
            <v>CHEMIN DES TALUS</v>
          </cell>
        </row>
        <row r="34996">
          <cell r="A34996">
            <v>187122</v>
          </cell>
          <cell r="B34996">
            <v>11044</v>
          </cell>
          <cell r="C34996" t="str">
            <v>RUE DES ARCHERS</v>
          </cell>
        </row>
        <row r="34997">
          <cell r="A34997">
            <v>305104</v>
          </cell>
          <cell r="B34997">
            <v>11044</v>
          </cell>
          <cell r="C34997" t="str">
            <v>RUE DES BERGES DU RUISSEAU</v>
          </cell>
        </row>
        <row r="34998">
          <cell r="A34998">
            <v>191856</v>
          </cell>
          <cell r="B34998">
            <v>11044</v>
          </cell>
          <cell r="C34998" t="str">
            <v>RUE DU CHATEAU D'EAU</v>
          </cell>
        </row>
        <row r="34999">
          <cell r="A34999">
            <v>308222</v>
          </cell>
          <cell r="B34999">
            <v>11044</v>
          </cell>
          <cell r="C34999" t="str">
            <v>RUE ERNEST LAURENT</v>
          </cell>
        </row>
        <row r="35000">
          <cell r="A35000">
            <v>311377</v>
          </cell>
          <cell r="B35000">
            <v>11044</v>
          </cell>
          <cell r="C35000" t="str">
            <v>RUE JEAN SEBASTIEN BACH</v>
          </cell>
        </row>
        <row r="35001">
          <cell r="A35001">
            <v>302590</v>
          </cell>
          <cell r="B35001">
            <v>11044</v>
          </cell>
          <cell r="C35001" t="str">
            <v>RUE ROMBAUT</v>
          </cell>
        </row>
        <row r="35002">
          <cell r="A35002">
            <v>56152</v>
          </cell>
          <cell r="B35002">
            <v>11044</v>
          </cell>
          <cell r="C35002" t="str">
            <v>GRAND'ROUTE</v>
          </cell>
        </row>
        <row r="35003">
          <cell r="A35003">
            <v>304222</v>
          </cell>
          <cell r="B35003">
            <v>11044</v>
          </cell>
          <cell r="C35003" t="str">
            <v>RUE DU MOULIN</v>
          </cell>
        </row>
        <row r="35004">
          <cell r="A35004">
            <v>315682</v>
          </cell>
          <cell r="B35004">
            <v>11044</v>
          </cell>
          <cell r="C35004" t="str">
            <v>RUE DU VERT COUCOU</v>
          </cell>
        </row>
        <row r="35005">
          <cell r="A35005">
            <v>173874</v>
          </cell>
          <cell r="B35005">
            <v>11044</v>
          </cell>
          <cell r="C35005" t="str">
            <v>RUE GRAND'MERE</v>
          </cell>
        </row>
        <row r="35006">
          <cell r="A35006">
            <v>127115</v>
          </cell>
          <cell r="B35006">
            <v>11044</v>
          </cell>
          <cell r="C35006" t="str">
            <v>RUE AUGUSTE LATOUR</v>
          </cell>
        </row>
        <row r="35007">
          <cell r="A35007">
            <v>312005</v>
          </cell>
          <cell r="B35007">
            <v>11044</v>
          </cell>
          <cell r="C35007" t="str">
            <v>RUE AUX RACINES</v>
          </cell>
        </row>
        <row r="35008">
          <cell r="A35008">
            <v>80082</v>
          </cell>
          <cell r="B35008">
            <v>11044</v>
          </cell>
          <cell r="C35008" t="str">
            <v>RUE BLANGUGUE</v>
          </cell>
        </row>
        <row r="35009">
          <cell r="A35009">
            <v>150705</v>
          </cell>
          <cell r="B35009">
            <v>11044</v>
          </cell>
          <cell r="C35009" t="str">
            <v>RUE FLACHAUX</v>
          </cell>
        </row>
        <row r="35010">
          <cell r="A35010">
            <v>191625</v>
          </cell>
          <cell r="B35010">
            <v>11044</v>
          </cell>
          <cell r="C35010" t="str">
            <v>AVENUE DE LA HOUSSIERE</v>
          </cell>
        </row>
        <row r="35011">
          <cell r="A35011">
            <v>345817</v>
          </cell>
          <cell r="B35011">
            <v>11044</v>
          </cell>
          <cell r="C35011" t="str">
            <v>CHAUSSEE D'ECAUSSINNES</v>
          </cell>
        </row>
        <row r="35012">
          <cell r="A35012">
            <v>330305</v>
          </cell>
          <cell r="B35012">
            <v>11044</v>
          </cell>
          <cell r="C35012" t="str">
            <v>CHAUSSEE D'ECAUSSINNES</v>
          </cell>
        </row>
        <row r="35013">
          <cell r="A35013">
            <v>175856</v>
          </cell>
          <cell r="B35013">
            <v>11044</v>
          </cell>
          <cell r="C35013" t="str">
            <v>CHAUSSEE D'ECAUSSINNES</v>
          </cell>
        </row>
        <row r="35014">
          <cell r="A35014">
            <v>313405</v>
          </cell>
          <cell r="B35014">
            <v>11044</v>
          </cell>
          <cell r="C35014" t="str">
            <v>CHEMIN DU CHEVAUCHOIRE DE BINCHE</v>
          </cell>
        </row>
        <row r="35015">
          <cell r="A35015">
            <v>314971</v>
          </cell>
          <cell r="B35015">
            <v>11044</v>
          </cell>
          <cell r="C35015" t="str">
            <v>PLACE DES POSTES</v>
          </cell>
        </row>
        <row r="35016">
          <cell r="A35016">
            <v>129252</v>
          </cell>
          <cell r="B35016">
            <v>11044</v>
          </cell>
          <cell r="C35016" t="str">
            <v>RUE DES DIGUES</v>
          </cell>
        </row>
        <row r="35017">
          <cell r="A35017">
            <v>347266</v>
          </cell>
          <cell r="B35017">
            <v>11044</v>
          </cell>
          <cell r="C35017" t="str">
            <v>RUE DES FRERES DULAIT</v>
          </cell>
        </row>
        <row r="35018">
          <cell r="A35018">
            <v>308951</v>
          </cell>
          <cell r="B35018">
            <v>11044</v>
          </cell>
          <cell r="C35018" t="str">
            <v>RUE FERNAND BOTTEMANNE</v>
          </cell>
        </row>
        <row r="35019">
          <cell r="A35019">
            <v>328156</v>
          </cell>
          <cell r="B35019">
            <v>11044</v>
          </cell>
          <cell r="C35019" t="str">
            <v>RUE DU GOUTTEUX</v>
          </cell>
        </row>
        <row r="35020">
          <cell r="A35020">
            <v>348685</v>
          </cell>
          <cell r="B35020">
            <v>11044</v>
          </cell>
          <cell r="C35020" t="str">
            <v>RUE DU GOUTTEUX</v>
          </cell>
        </row>
        <row r="35021">
          <cell r="A35021">
            <v>318525</v>
          </cell>
          <cell r="B35021">
            <v>11044</v>
          </cell>
          <cell r="C35021" t="str">
            <v>RUE DES ARCHERS</v>
          </cell>
        </row>
        <row r="35022">
          <cell r="A35022">
            <v>330124</v>
          </cell>
          <cell r="B35022">
            <v>11044</v>
          </cell>
          <cell r="C35022" t="str">
            <v>RUE OCTAVE-LOTIN</v>
          </cell>
        </row>
        <row r="35023">
          <cell r="A35023">
            <v>315186</v>
          </cell>
          <cell r="B35023">
            <v>11044</v>
          </cell>
          <cell r="C35023" t="str">
            <v>CHEMIN DU MASY</v>
          </cell>
        </row>
        <row r="35024">
          <cell r="A35024">
            <v>327785</v>
          </cell>
          <cell r="B35024">
            <v>11044</v>
          </cell>
          <cell r="C35024" t="str">
            <v>AVENUE DEL COPETTE</v>
          </cell>
        </row>
        <row r="35025">
          <cell r="A35025">
            <v>304365</v>
          </cell>
          <cell r="B35025">
            <v>11044</v>
          </cell>
          <cell r="C35025" t="str">
            <v>CHAUSSEE DE HUY</v>
          </cell>
        </row>
        <row r="35026">
          <cell r="A35026">
            <v>136441</v>
          </cell>
          <cell r="B35026">
            <v>11044</v>
          </cell>
          <cell r="C35026" t="str">
            <v>AVENUE DES METALLURGISTES</v>
          </cell>
        </row>
        <row r="35027">
          <cell r="A35027">
            <v>314583</v>
          </cell>
          <cell r="B35027">
            <v>11044</v>
          </cell>
          <cell r="C35027" t="str">
            <v>AVENUE DES METALLURGISTES</v>
          </cell>
        </row>
        <row r="35028">
          <cell r="A35028">
            <v>343630</v>
          </cell>
          <cell r="B35028">
            <v>11044</v>
          </cell>
          <cell r="C35028" t="str">
            <v>AVENUE DE WISTERZEE</v>
          </cell>
        </row>
        <row r="35029">
          <cell r="A35029">
            <v>345415</v>
          </cell>
          <cell r="B35029">
            <v>11044</v>
          </cell>
          <cell r="C35029" t="str">
            <v>RUE DEFALQUE</v>
          </cell>
        </row>
        <row r="35030">
          <cell r="A35030">
            <v>338478</v>
          </cell>
          <cell r="B35030">
            <v>11044</v>
          </cell>
          <cell r="C35030" t="str">
            <v>RUE DEFALQUE</v>
          </cell>
        </row>
        <row r="35031">
          <cell r="A35031">
            <v>190135</v>
          </cell>
          <cell r="B35031">
            <v>11044</v>
          </cell>
          <cell r="C35031" t="str">
            <v>RUE DE LA LIMITE</v>
          </cell>
        </row>
        <row r="35032">
          <cell r="A35032">
            <v>150987</v>
          </cell>
          <cell r="B35032">
            <v>11044</v>
          </cell>
          <cell r="C35032" t="str">
            <v>RUE DU MARAIS</v>
          </cell>
        </row>
        <row r="35033">
          <cell r="A35033">
            <v>301646</v>
          </cell>
          <cell r="B35033">
            <v>11044</v>
          </cell>
          <cell r="C35033" t="str">
            <v>BOULEVARD DE LA SENNETTE</v>
          </cell>
        </row>
        <row r="35034">
          <cell r="A35034">
            <v>345509</v>
          </cell>
          <cell r="B35034">
            <v>11044</v>
          </cell>
          <cell r="C35034" t="str">
            <v>RUE ANSELME MARY</v>
          </cell>
        </row>
        <row r="35035">
          <cell r="A35035">
            <v>305511</v>
          </cell>
          <cell r="B35035">
            <v>11044</v>
          </cell>
          <cell r="C35035" t="str">
            <v>RUE ANSELME MARY</v>
          </cell>
        </row>
        <row r="35036">
          <cell r="A35036">
            <v>120016</v>
          </cell>
          <cell r="B35036">
            <v>11044</v>
          </cell>
          <cell r="C35036" t="str">
            <v>RUE BEL-AIR</v>
          </cell>
        </row>
        <row r="35037">
          <cell r="A35037">
            <v>174455</v>
          </cell>
          <cell r="B35037">
            <v>11044</v>
          </cell>
          <cell r="C35037" t="str">
            <v>RUE BEL-AIR</v>
          </cell>
        </row>
        <row r="35038">
          <cell r="A35038">
            <v>147424</v>
          </cell>
          <cell r="B35038">
            <v>11044</v>
          </cell>
          <cell r="C35038" t="str">
            <v>RUE CAMILLE DURAY</v>
          </cell>
        </row>
        <row r="35039">
          <cell r="A35039">
            <v>342126</v>
          </cell>
          <cell r="B35039">
            <v>11044</v>
          </cell>
          <cell r="C35039" t="str">
            <v>AVENUE DES COMBATTANTS</v>
          </cell>
        </row>
        <row r="35040">
          <cell r="A35040">
            <v>171046</v>
          </cell>
          <cell r="B35040">
            <v>11044</v>
          </cell>
          <cell r="C35040" t="str">
            <v>AVENUE DES DAGUETS</v>
          </cell>
        </row>
        <row r="35041">
          <cell r="A35041">
            <v>306583</v>
          </cell>
          <cell r="B35041">
            <v>11044</v>
          </cell>
          <cell r="C35041" t="str">
            <v>RUE SAINT JOSEPH</v>
          </cell>
        </row>
        <row r="35042">
          <cell r="A35042">
            <v>347713</v>
          </cell>
          <cell r="B35042">
            <v>11044</v>
          </cell>
          <cell r="C35042" t="str">
            <v>BATY GODIN</v>
          </cell>
        </row>
        <row r="35043">
          <cell r="A35043">
            <v>167494</v>
          </cell>
          <cell r="B35043">
            <v>11044</v>
          </cell>
          <cell r="C35043" t="str">
            <v>RUE LOUIS TABURIAUX</v>
          </cell>
        </row>
        <row r="35044">
          <cell r="A35044">
            <v>306608</v>
          </cell>
          <cell r="B35044">
            <v>11044</v>
          </cell>
          <cell r="C35044" t="str">
            <v>RUE DES GENETS</v>
          </cell>
        </row>
        <row r="35045">
          <cell r="A35045">
            <v>347022</v>
          </cell>
          <cell r="B35045">
            <v>11044</v>
          </cell>
          <cell r="C35045" t="str">
            <v>RUE DU BEAU SITE</v>
          </cell>
        </row>
        <row r="35046">
          <cell r="A35046">
            <v>350329</v>
          </cell>
          <cell r="B35046">
            <v>11044</v>
          </cell>
          <cell r="C35046" t="str">
            <v>CHAUSSEE DE WAVRE</v>
          </cell>
        </row>
        <row r="35047">
          <cell r="A35047">
            <v>301821</v>
          </cell>
          <cell r="B35047">
            <v>11044</v>
          </cell>
          <cell r="C35047" t="str">
            <v>RUE JOSEPH DECOOMAN</v>
          </cell>
        </row>
        <row r="35048">
          <cell r="A35048">
            <v>54267</v>
          </cell>
          <cell r="B35048">
            <v>11044</v>
          </cell>
          <cell r="C35048" t="str">
            <v>RUE JOSEPH DECOOMAN</v>
          </cell>
        </row>
        <row r="35049">
          <cell r="A35049">
            <v>322258</v>
          </cell>
          <cell r="B35049">
            <v>11044</v>
          </cell>
          <cell r="C35049" t="str">
            <v>RUE EUGENE-BRANCKOTTE</v>
          </cell>
        </row>
        <row r="35050">
          <cell r="A35050">
            <v>343686</v>
          </cell>
          <cell r="B35050">
            <v>11044</v>
          </cell>
          <cell r="C35050" t="str">
            <v>RUE DU BURE</v>
          </cell>
        </row>
        <row r="35051">
          <cell r="A35051">
            <v>318336</v>
          </cell>
          <cell r="B35051">
            <v>11044</v>
          </cell>
          <cell r="C35051" t="str">
            <v>RUE BRUYERE DE VIRGINAL</v>
          </cell>
        </row>
        <row r="35052">
          <cell r="A35052">
            <v>104030</v>
          </cell>
          <cell r="B35052">
            <v>11044</v>
          </cell>
          <cell r="C35052" t="str">
            <v>RUE D'ORBAIS</v>
          </cell>
        </row>
        <row r="35053">
          <cell r="A35053">
            <v>302443</v>
          </cell>
          <cell r="B35053">
            <v>11044</v>
          </cell>
          <cell r="C35053" t="str">
            <v>RUE DU MAKA</v>
          </cell>
        </row>
        <row r="35054">
          <cell r="A35054">
            <v>333669</v>
          </cell>
          <cell r="B35054">
            <v>11044</v>
          </cell>
          <cell r="C35054" t="str">
            <v>CHAUSSEE DE WAVRE</v>
          </cell>
        </row>
        <row r="35055">
          <cell r="A35055">
            <v>339072</v>
          </cell>
          <cell r="B35055">
            <v>11044</v>
          </cell>
          <cell r="C35055" t="str">
            <v>RUE DE LA VILLA ROMAINE</v>
          </cell>
        </row>
        <row r="35056">
          <cell r="A35056">
            <v>348123</v>
          </cell>
          <cell r="B35056">
            <v>11044</v>
          </cell>
          <cell r="C35056" t="str">
            <v>RUE DU GRAND CORTIL</v>
          </cell>
        </row>
        <row r="35057">
          <cell r="A35057">
            <v>323644</v>
          </cell>
          <cell r="B35057">
            <v>11044</v>
          </cell>
          <cell r="C35057" t="str">
            <v>RUE DU MONT</v>
          </cell>
        </row>
        <row r="35058">
          <cell r="A35058">
            <v>137946</v>
          </cell>
          <cell r="B35058">
            <v>11044</v>
          </cell>
          <cell r="C35058" t="str">
            <v>RUE DE LA SEIGNEURIE</v>
          </cell>
        </row>
        <row r="35059">
          <cell r="A35059">
            <v>184480</v>
          </cell>
          <cell r="B35059">
            <v>11044</v>
          </cell>
          <cell r="C35059" t="str">
            <v>ROUTE D'OHAIN</v>
          </cell>
        </row>
        <row r="35060">
          <cell r="A35060">
            <v>178073</v>
          </cell>
          <cell r="B35060">
            <v>11044</v>
          </cell>
          <cell r="C35060" t="str">
            <v>RUE DE L'ANCIENNE GARE</v>
          </cell>
        </row>
        <row r="35061">
          <cell r="A35061">
            <v>186016</v>
          </cell>
          <cell r="B35061">
            <v>11044</v>
          </cell>
          <cell r="C35061" t="str">
            <v>ROUTE DE RENIPONT</v>
          </cell>
        </row>
        <row r="35062">
          <cell r="A35062">
            <v>301886</v>
          </cell>
          <cell r="B35062">
            <v>11044</v>
          </cell>
          <cell r="C35062" t="str">
            <v>ROUTE DE HUY</v>
          </cell>
        </row>
        <row r="35063">
          <cell r="A35063">
            <v>335972</v>
          </cell>
          <cell r="B35063">
            <v>11044</v>
          </cell>
          <cell r="C35063" t="str">
            <v>RUE ANDRE DUMONT</v>
          </cell>
        </row>
        <row r="35064">
          <cell r="A35064">
            <v>326681</v>
          </cell>
          <cell r="B35064">
            <v>11044</v>
          </cell>
          <cell r="C35064" t="str">
            <v>RUE DU BOSQUET</v>
          </cell>
        </row>
        <row r="35065">
          <cell r="A35065">
            <v>146118</v>
          </cell>
          <cell r="B35065">
            <v>11044</v>
          </cell>
          <cell r="C35065" t="str">
            <v>RUE AUGUSTE LANNOYE</v>
          </cell>
        </row>
        <row r="35066">
          <cell r="A35066">
            <v>343706</v>
          </cell>
          <cell r="B35066">
            <v>11044</v>
          </cell>
          <cell r="C35066" t="str">
            <v>RUE DE CORBAIS</v>
          </cell>
        </row>
        <row r="35067">
          <cell r="A35067">
            <v>44199</v>
          </cell>
          <cell r="B35067">
            <v>11044</v>
          </cell>
          <cell r="C35067" t="str">
            <v>RUE ST-JEAN</v>
          </cell>
        </row>
        <row r="35068">
          <cell r="A35068">
            <v>311524</v>
          </cell>
          <cell r="B35068">
            <v>11044</v>
          </cell>
          <cell r="C35068" t="str">
            <v>RUE ST-JEAN</v>
          </cell>
        </row>
        <row r="35069">
          <cell r="A35069">
            <v>330247</v>
          </cell>
          <cell r="B35069">
            <v>11044</v>
          </cell>
          <cell r="C35069" t="str">
            <v>ALLEE DE LA FERME DETRY</v>
          </cell>
        </row>
        <row r="35070">
          <cell r="A35070">
            <v>190555</v>
          </cell>
          <cell r="B35070">
            <v>11044</v>
          </cell>
          <cell r="C35070" t="str">
            <v>CHAUSSEE DE HAL</v>
          </cell>
        </row>
        <row r="35071">
          <cell r="A35071">
            <v>317162</v>
          </cell>
          <cell r="B35071">
            <v>11044</v>
          </cell>
          <cell r="C35071" t="str">
            <v>ALLEE DES ALOUETTES</v>
          </cell>
        </row>
        <row r="35072">
          <cell r="A35072">
            <v>340045</v>
          </cell>
          <cell r="B35072">
            <v>11044</v>
          </cell>
          <cell r="C35072" t="str">
            <v>ALLEE DES ALOUETTES</v>
          </cell>
        </row>
        <row r="35073">
          <cell r="A35073">
            <v>333965</v>
          </cell>
          <cell r="B35073">
            <v>11044</v>
          </cell>
          <cell r="C35073" t="str">
            <v>ALLEE DES ALOUETTES</v>
          </cell>
        </row>
        <row r="35074">
          <cell r="A35074">
            <v>334720</v>
          </cell>
          <cell r="B35074">
            <v>11044</v>
          </cell>
          <cell r="C35074" t="str">
            <v>AVENUE KONRAD ADENAUER</v>
          </cell>
        </row>
        <row r="35075">
          <cell r="A35075">
            <v>180353</v>
          </cell>
          <cell r="B35075">
            <v>11044</v>
          </cell>
          <cell r="C35075" t="str">
            <v>CHAUSSEE DE HAL</v>
          </cell>
        </row>
        <row r="35076">
          <cell r="A35076">
            <v>175559</v>
          </cell>
          <cell r="B35076">
            <v>11044</v>
          </cell>
          <cell r="C35076" t="str">
            <v>CHEMIN COPARTY</v>
          </cell>
        </row>
        <row r="35077">
          <cell r="A35077">
            <v>323877</v>
          </cell>
          <cell r="B35077">
            <v>11044</v>
          </cell>
          <cell r="C35077" t="str">
            <v>FAUBOURG DE CHARLEROI</v>
          </cell>
        </row>
        <row r="35078">
          <cell r="A35078">
            <v>333954</v>
          </cell>
          <cell r="B35078">
            <v>11044</v>
          </cell>
          <cell r="C35078" t="str">
            <v>FAUBOURG DE CHARLEROI</v>
          </cell>
        </row>
        <row r="35079">
          <cell r="A35079">
            <v>167777</v>
          </cell>
          <cell r="B35079">
            <v>11044</v>
          </cell>
          <cell r="C35079" t="str">
            <v>FAUBOURG DE NAMUR</v>
          </cell>
        </row>
        <row r="35080">
          <cell r="A35080">
            <v>318630</v>
          </cell>
          <cell r="B35080">
            <v>11044</v>
          </cell>
          <cell r="C35080" t="str">
            <v>RUE ABBE-MICHEL-RENARD</v>
          </cell>
        </row>
        <row r="35081">
          <cell r="A35081">
            <v>336371</v>
          </cell>
          <cell r="B35081">
            <v>11044</v>
          </cell>
          <cell r="C35081" t="str">
            <v>RUE COPARTY</v>
          </cell>
        </row>
        <row r="35082">
          <cell r="A35082">
            <v>312017</v>
          </cell>
          <cell r="B35082">
            <v>11044</v>
          </cell>
          <cell r="C35082" t="str">
            <v>RUE DE BERLIN</v>
          </cell>
        </row>
        <row r="35083">
          <cell r="A35083">
            <v>134984</v>
          </cell>
          <cell r="B35083">
            <v>11044</v>
          </cell>
          <cell r="C35083" t="str">
            <v>RUE DE LA MAILLEBOTTE</v>
          </cell>
        </row>
        <row r="35084">
          <cell r="A35084">
            <v>187433</v>
          </cell>
          <cell r="B35084">
            <v>11044</v>
          </cell>
          <cell r="C35084" t="str">
            <v>RUE DE LA SCIENCE</v>
          </cell>
        </row>
        <row r="35085">
          <cell r="A35085">
            <v>187702</v>
          </cell>
          <cell r="B35085">
            <v>11044</v>
          </cell>
          <cell r="C35085" t="str">
            <v>RUE DE L'ATHENEE</v>
          </cell>
        </row>
        <row r="35086">
          <cell r="A35086">
            <v>316598</v>
          </cell>
          <cell r="B35086">
            <v>11044</v>
          </cell>
          <cell r="C35086" t="str">
            <v>RUE DE PRAGUE</v>
          </cell>
        </row>
        <row r="35087">
          <cell r="A35087">
            <v>343531</v>
          </cell>
          <cell r="B35087">
            <v>11044</v>
          </cell>
          <cell r="C35087" t="str">
            <v>RUE DE STOCKHOLM</v>
          </cell>
        </row>
        <row r="35088">
          <cell r="A35088">
            <v>144558</v>
          </cell>
          <cell r="B35088">
            <v>11044</v>
          </cell>
          <cell r="C35088" t="str">
            <v>CHAUSSEE DE WAVRE</v>
          </cell>
        </row>
        <row r="35089">
          <cell r="A35089">
            <v>301990</v>
          </cell>
          <cell r="B35089">
            <v>11044</v>
          </cell>
          <cell r="C35089" t="str">
            <v>RUE BOIS DES FOSSES</v>
          </cell>
        </row>
        <row r="35090">
          <cell r="A35090">
            <v>311134</v>
          </cell>
          <cell r="B35090">
            <v>11044</v>
          </cell>
          <cell r="C35090" t="str">
            <v>RUE DE LA FECULERIE</v>
          </cell>
        </row>
        <row r="35091">
          <cell r="A35091">
            <v>316415</v>
          </cell>
          <cell r="B35091">
            <v>11044</v>
          </cell>
          <cell r="C35091" t="str">
            <v>RUE DE LA GRANDE FERME</v>
          </cell>
        </row>
        <row r="35092">
          <cell r="A35092">
            <v>192956</v>
          </cell>
          <cell r="B35092">
            <v>11044</v>
          </cell>
          <cell r="C35092" t="str">
            <v>AVENUE DES COMBATTANTS</v>
          </cell>
        </row>
        <row r="35093">
          <cell r="A35093">
            <v>306070</v>
          </cell>
          <cell r="B35093">
            <v>11044</v>
          </cell>
          <cell r="C35093" t="str">
            <v>AVENUE DES VALLEES</v>
          </cell>
        </row>
        <row r="35094">
          <cell r="A35094">
            <v>81641</v>
          </cell>
          <cell r="B35094">
            <v>11044</v>
          </cell>
          <cell r="C35094" t="str">
            <v>RUE DE FERRIERES</v>
          </cell>
        </row>
        <row r="35095">
          <cell r="A35095">
            <v>132047</v>
          </cell>
          <cell r="B35095">
            <v>11044</v>
          </cell>
          <cell r="C35095" t="str">
            <v>RUE DES ECOLES</v>
          </cell>
        </row>
        <row r="35096">
          <cell r="A35096">
            <v>318619</v>
          </cell>
          <cell r="B35096">
            <v>11044</v>
          </cell>
          <cell r="C35096" t="str">
            <v>RUE DE SPANGEN</v>
          </cell>
        </row>
        <row r="35097">
          <cell r="A35097">
            <v>148787</v>
          </cell>
          <cell r="B35097">
            <v>11044</v>
          </cell>
          <cell r="C35097" t="str">
            <v>RUE DU BUSTON</v>
          </cell>
        </row>
        <row r="35098">
          <cell r="A35098">
            <v>139756</v>
          </cell>
          <cell r="B35098">
            <v>11044</v>
          </cell>
          <cell r="C35098" t="str">
            <v>BOULEVARD DE WALLONIE NORD</v>
          </cell>
        </row>
        <row r="35099">
          <cell r="A35099">
            <v>183781</v>
          </cell>
          <cell r="B35099">
            <v>11044</v>
          </cell>
          <cell r="C35099" t="str">
            <v>ROUTE NATIONALE N4</v>
          </cell>
        </row>
        <row r="35100">
          <cell r="A35100">
            <v>183789</v>
          </cell>
          <cell r="B35100">
            <v>11044</v>
          </cell>
          <cell r="C35100" t="str">
            <v>ROUTE NATIONALE N4</v>
          </cell>
        </row>
        <row r="35101">
          <cell r="A35101">
            <v>318708</v>
          </cell>
          <cell r="B35101">
            <v>11044</v>
          </cell>
          <cell r="C35101" t="str">
            <v>RUE MICHEL DE GHELDERODE</v>
          </cell>
        </row>
        <row r="35102">
          <cell r="A35102">
            <v>331857</v>
          </cell>
          <cell r="B35102">
            <v>11044</v>
          </cell>
          <cell r="C35102" t="str">
            <v>AVENUE DES JUSTES</v>
          </cell>
        </row>
        <row r="35103">
          <cell r="A35103">
            <v>336525</v>
          </cell>
          <cell r="B35103">
            <v>11044</v>
          </cell>
          <cell r="C35103" t="str">
            <v>AVENUE DES JUSTES</v>
          </cell>
        </row>
        <row r="35104">
          <cell r="A35104">
            <v>303209</v>
          </cell>
          <cell r="B35104">
            <v>11044</v>
          </cell>
          <cell r="C35104" t="str">
            <v>RUE DU BAULOY</v>
          </cell>
        </row>
        <row r="35105">
          <cell r="A35105">
            <v>333404</v>
          </cell>
          <cell r="B35105">
            <v>11044</v>
          </cell>
          <cell r="C35105" t="str">
            <v>RUE DU BAULOY</v>
          </cell>
        </row>
        <row r="35106">
          <cell r="A35106">
            <v>314957</v>
          </cell>
          <cell r="B35106">
            <v>11044</v>
          </cell>
          <cell r="C35106" t="str">
            <v>RUE DU BAULOY</v>
          </cell>
        </row>
        <row r="35107">
          <cell r="A35107">
            <v>170508</v>
          </cell>
          <cell r="B35107">
            <v>11044</v>
          </cell>
          <cell r="C35107" t="str">
            <v>RUE DU PETIT-RY</v>
          </cell>
        </row>
        <row r="35108">
          <cell r="A35108">
            <v>348339</v>
          </cell>
          <cell r="B35108">
            <v>11044</v>
          </cell>
          <cell r="C35108" t="str">
            <v>RUE DE NOVILLE</v>
          </cell>
        </row>
        <row r="35109">
          <cell r="A35109">
            <v>334461</v>
          </cell>
          <cell r="B35109">
            <v>11044</v>
          </cell>
          <cell r="C35109" t="str">
            <v>AVENUE DES DEPORTES</v>
          </cell>
        </row>
        <row r="35110">
          <cell r="A35110">
            <v>305115</v>
          </cell>
          <cell r="B35110">
            <v>11044</v>
          </cell>
          <cell r="C35110" t="str">
            <v>RUE LOUIS DELVAUX</v>
          </cell>
        </row>
        <row r="35111">
          <cell r="A35111">
            <v>186186</v>
          </cell>
          <cell r="B35111">
            <v>11044</v>
          </cell>
          <cell r="C35111" t="str">
            <v>RUE DU CHENOIS</v>
          </cell>
        </row>
        <row r="35112">
          <cell r="A35112">
            <v>347809</v>
          </cell>
          <cell r="B35112">
            <v>11044</v>
          </cell>
          <cell r="C35112" t="str">
            <v>RUE DU CHENOIS</v>
          </cell>
        </row>
        <row r="35113">
          <cell r="A35113">
            <v>179263</v>
          </cell>
          <cell r="B35113">
            <v>11044</v>
          </cell>
          <cell r="C35113" t="str">
            <v>AVENUE DES DEPORTES</v>
          </cell>
        </row>
        <row r="35114">
          <cell r="A35114">
            <v>317523</v>
          </cell>
          <cell r="B35114">
            <v>11044</v>
          </cell>
          <cell r="C35114" t="str">
            <v>AVENUE DES DEPORTES</v>
          </cell>
        </row>
        <row r="35115">
          <cell r="A35115">
            <v>341257</v>
          </cell>
          <cell r="B35115">
            <v>11044</v>
          </cell>
          <cell r="C35115" t="str">
            <v>CHEMIN DU CROLY</v>
          </cell>
        </row>
        <row r="35116">
          <cell r="A35116">
            <v>164489</v>
          </cell>
          <cell r="B35116">
            <v>11044</v>
          </cell>
          <cell r="C35116" t="str">
            <v>CHEMIN DU RENARD</v>
          </cell>
        </row>
        <row r="35117">
          <cell r="A35117">
            <v>304550</v>
          </cell>
          <cell r="B35117">
            <v>11044</v>
          </cell>
          <cell r="C35117" t="str">
            <v>RUE PARMENTIER</v>
          </cell>
        </row>
        <row r="35118">
          <cell r="A35118">
            <v>314099</v>
          </cell>
          <cell r="B35118">
            <v>11044</v>
          </cell>
          <cell r="C35118" t="str">
            <v>PLACE COMMUNALE</v>
          </cell>
        </row>
        <row r="35119">
          <cell r="A35119">
            <v>306945</v>
          </cell>
          <cell r="B35119">
            <v>11044</v>
          </cell>
          <cell r="C35119" t="str">
            <v>RUE DE RIXENSART</v>
          </cell>
        </row>
        <row r="35120">
          <cell r="A35120">
            <v>162625</v>
          </cell>
          <cell r="B35120">
            <v>11044</v>
          </cell>
          <cell r="C35120" t="str">
            <v>AVENUE FRANKLIN ROOSEVELT</v>
          </cell>
        </row>
        <row r="35121">
          <cell r="A35121">
            <v>302549</v>
          </cell>
          <cell r="B35121">
            <v>11044</v>
          </cell>
          <cell r="C35121" t="str">
            <v>AVENUE GEORGES MARCHAL</v>
          </cell>
        </row>
        <row r="35122">
          <cell r="A35122">
            <v>168301</v>
          </cell>
          <cell r="B35122">
            <v>11044</v>
          </cell>
          <cell r="C35122" t="str">
            <v>RUE DES BLEUETS</v>
          </cell>
        </row>
        <row r="35123">
          <cell r="A35123">
            <v>167460</v>
          </cell>
          <cell r="B35123">
            <v>11044</v>
          </cell>
          <cell r="C35123" t="str">
            <v>RUE JULIEN MARSILLE</v>
          </cell>
        </row>
        <row r="35124">
          <cell r="A35124">
            <v>188774</v>
          </cell>
          <cell r="B35124">
            <v>11044</v>
          </cell>
          <cell r="C35124" t="str">
            <v>AVENUE DE MIRANDE</v>
          </cell>
        </row>
        <row r="35125">
          <cell r="A35125">
            <v>147511</v>
          </cell>
          <cell r="B35125">
            <v>11044</v>
          </cell>
          <cell r="C35125" t="str">
            <v>CHAUSSEE DE MONS</v>
          </cell>
        </row>
        <row r="35126">
          <cell r="A35126">
            <v>330687</v>
          </cell>
          <cell r="B35126">
            <v>11044</v>
          </cell>
          <cell r="C35126" t="str">
            <v>CHAUSSEE DE MONS</v>
          </cell>
        </row>
        <row r="35127">
          <cell r="A35127">
            <v>347083</v>
          </cell>
          <cell r="B35127">
            <v>11044</v>
          </cell>
          <cell r="C35127" t="str">
            <v>CHAUSSEE DE MONS</v>
          </cell>
        </row>
        <row r="35128">
          <cell r="A35128">
            <v>327936</v>
          </cell>
          <cell r="B35128">
            <v>11044</v>
          </cell>
          <cell r="C35128" t="str">
            <v>RUE BALLAND</v>
          </cell>
        </row>
        <row r="35129">
          <cell r="A35129">
            <v>306399</v>
          </cell>
          <cell r="B35129">
            <v>11044</v>
          </cell>
          <cell r="C35129" t="str">
            <v>RUE DES FRERES VANBELLINGHEN</v>
          </cell>
        </row>
        <row r="35130">
          <cell r="A35130">
            <v>191559</v>
          </cell>
          <cell r="B35130">
            <v>11044</v>
          </cell>
          <cell r="C35130" t="str">
            <v>RUE DU PERROQUET</v>
          </cell>
        </row>
        <row r="35131">
          <cell r="A35131">
            <v>323645</v>
          </cell>
          <cell r="B35131">
            <v>11044</v>
          </cell>
          <cell r="C35131" t="str">
            <v>RUE SCAILLET</v>
          </cell>
        </row>
        <row r="35132">
          <cell r="A35132">
            <v>179563</v>
          </cell>
          <cell r="B35132">
            <v>11044</v>
          </cell>
          <cell r="C35132" t="str">
            <v>LE WEYA</v>
          </cell>
        </row>
        <row r="35133">
          <cell r="A35133">
            <v>174016</v>
          </cell>
          <cell r="B35133">
            <v>11044</v>
          </cell>
          <cell r="C35133" t="str">
            <v>RUE DES HAYETTES</v>
          </cell>
        </row>
        <row r="35134">
          <cell r="A35134">
            <v>314838</v>
          </cell>
          <cell r="B35134">
            <v>11044</v>
          </cell>
          <cell r="C35134" t="str">
            <v>CHEMIN DES DAMES JALLITES</v>
          </cell>
        </row>
        <row r="35135">
          <cell r="A35135">
            <v>325067</v>
          </cell>
          <cell r="B35135">
            <v>11044</v>
          </cell>
          <cell r="C35135" t="str">
            <v>CHAMP DU FAVIA</v>
          </cell>
        </row>
        <row r="35136">
          <cell r="A35136">
            <v>327639</v>
          </cell>
          <cell r="B35136">
            <v>11044</v>
          </cell>
          <cell r="C35136" t="str">
            <v>CHAMP DU PETIT PRE</v>
          </cell>
        </row>
        <row r="35137">
          <cell r="A35137">
            <v>309296</v>
          </cell>
          <cell r="B35137">
            <v>11044</v>
          </cell>
          <cell r="C35137" t="str">
            <v>CHAMP DU PETIT PRE</v>
          </cell>
        </row>
        <row r="35138">
          <cell r="A35138">
            <v>347564</v>
          </cell>
          <cell r="B35138">
            <v>11044</v>
          </cell>
          <cell r="C35138" t="str">
            <v>AVENUE DES PAQUERETTES</v>
          </cell>
        </row>
        <row r="35139">
          <cell r="A35139">
            <v>108340</v>
          </cell>
          <cell r="B35139">
            <v>11044</v>
          </cell>
          <cell r="C35139" t="str">
            <v>AVENUE HENRI BOURGYS</v>
          </cell>
        </row>
        <row r="35140">
          <cell r="A35140">
            <v>95487</v>
          </cell>
          <cell r="B35140">
            <v>11044</v>
          </cell>
          <cell r="C35140" t="str">
            <v>DREVE DES DIX METRES</v>
          </cell>
        </row>
        <row r="35141">
          <cell r="A35141">
            <v>328930</v>
          </cell>
          <cell r="B35141">
            <v>11044</v>
          </cell>
          <cell r="C35141" t="str">
            <v>RUE PALAU</v>
          </cell>
        </row>
        <row r="35142">
          <cell r="A35142">
            <v>322282</v>
          </cell>
          <cell r="B35142">
            <v>11045</v>
          </cell>
          <cell r="C35142" t="str">
            <v>RUE RY DU MOULIN</v>
          </cell>
        </row>
        <row r="35143">
          <cell r="A35143">
            <v>180907</v>
          </cell>
          <cell r="B35143">
            <v>11045</v>
          </cell>
          <cell r="C35143" t="str">
            <v>RUE GRANDE</v>
          </cell>
        </row>
        <row r="35144">
          <cell r="A35144">
            <v>316108</v>
          </cell>
          <cell r="B35144">
            <v>11045</v>
          </cell>
          <cell r="C35144" t="str">
            <v>RUE GRANDE</v>
          </cell>
        </row>
        <row r="35145">
          <cell r="A35145">
            <v>163684</v>
          </cell>
          <cell r="B35145">
            <v>11045</v>
          </cell>
          <cell r="C35145" t="str">
            <v>RUE DU LAMINOIR</v>
          </cell>
        </row>
        <row r="35146">
          <cell r="A35146">
            <v>319569</v>
          </cell>
          <cell r="B35146">
            <v>11045</v>
          </cell>
          <cell r="C35146" t="str">
            <v>RUE DES COUPEURS</v>
          </cell>
        </row>
        <row r="35147">
          <cell r="A35147">
            <v>151372</v>
          </cell>
          <cell r="B35147">
            <v>11045</v>
          </cell>
          <cell r="C35147" t="str">
            <v>RUE LORIAUX JULES</v>
          </cell>
        </row>
        <row r="35148">
          <cell r="A35148">
            <v>333895</v>
          </cell>
          <cell r="B35148">
            <v>11045</v>
          </cell>
          <cell r="C35148" t="str">
            <v>RUE LORIAUX JULES</v>
          </cell>
        </row>
        <row r="35149">
          <cell r="A35149">
            <v>308841</v>
          </cell>
          <cell r="B35149">
            <v>11045</v>
          </cell>
          <cell r="C35149" t="str">
            <v>RUE DE LA GARE</v>
          </cell>
        </row>
        <row r="35150">
          <cell r="A35150">
            <v>345280</v>
          </cell>
          <cell r="B35150">
            <v>11045</v>
          </cell>
          <cell r="C35150" t="str">
            <v>RUE DE LA PETITE CHENEVIERE</v>
          </cell>
        </row>
        <row r="35151">
          <cell r="A35151">
            <v>175736</v>
          </cell>
          <cell r="B35151">
            <v>11045</v>
          </cell>
          <cell r="C35151" t="str">
            <v>RUE DE NALINNES</v>
          </cell>
        </row>
        <row r="35152">
          <cell r="A35152">
            <v>351732</v>
          </cell>
          <cell r="B35152">
            <v>11045</v>
          </cell>
          <cell r="C35152" t="str">
            <v>RUE DES SARTS</v>
          </cell>
        </row>
        <row r="35153">
          <cell r="A35153">
            <v>330527</v>
          </cell>
          <cell r="B35153">
            <v>11045</v>
          </cell>
          <cell r="C35153" t="str">
            <v>RUE FLORIAN MONTAGNE</v>
          </cell>
        </row>
        <row r="35154">
          <cell r="A35154">
            <v>309060</v>
          </cell>
          <cell r="B35154">
            <v>11045</v>
          </cell>
          <cell r="C35154" t="str">
            <v>AVENUE DU CENTENAIRE</v>
          </cell>
        </row>
        <row r="35155">
          <cell r="A35155">
            <v>156245</v>
          </cell>
          <cell r="B35155">
            <v>11045</v>
          </cell>
          <cell r="C35155" t="str">
            <v>RUE DU BLOT</v>
          </cell>
        </row>
        <row r="35156">
          <cell r="A35156">
            <v>151368</v>
          </cell>
          <cell r="B35156">
            <v>11045</v>
          </cell>
        </row>
        <row r="35157">
          <cell r="A35157">
            <v>152316</v>
          </cell>
          <cell r="B35157">
            <v>11045</v>
          </cell>
          <cell r="C35157" t="str">
            <v>PLACE WILSON</v>
          </cell>
        </row>
        <row r="35158">
          <cell r="A35158">
            <v>303941</v>
          </cell>
          <cell r="B35158">
            <v>11045</v>
          </cell>
          <cell r="C35158" t="str">
            <v>RUE DE LA FERME</v>
          </cell>
        </row>
        <row r="35159">
          <cell r="A35159">
            <v>342026</v>
          </cell>
          <cell r="B35159">
            <v>11045</v>
          </cell>
          <cell r="C35159" t="str">
            <v>RUE DE SART-LEZ-MOULIN</v>
          </cell>
        </row>
        <row r="35160">
          <cell r="A35160">
            <v>138217</v>
          </cell>
          <cell r="B35160">
            <v>11045</v>
          </cell>
          <cell r="C35160" t="str">
            <v>RESIDENCE DES FORSYTHIAS</v>
          </cell>
        </row>
        <row r="35161">
          <cell r="A35161">
            <v>322652</v>
          </cell>
          <cell r="B35161">
            <v>11045</v>
          </cell>
          <cell r="C35161" t="str">
            <v>RUE BON</v>
          </cell>
        </row>
        <row r="35162">
          <cell r="A35162">
            <v>326064</v>
          </cell>
          <cell r="B35162">
            <v>11045</v>
          </cell>
          <cell r="C35162" t="str">
            <v>RUE DE LA RESISTANCE</v>
          </cell>
        </row>
        <row r="35163">
          <cell r="A35163">
            <v>324423</v>
          </cell>
          <cell r="B35163">
            <v>11045</v>
          </cell>
          <cell r="C35163" t="str">
            <v>RUE DE WANGENIES</v>
          </cell>
        </row>
        <row r="35164">
          <cell r="A35164">
            <v>153562</v>
          </cell>
          <cell r="B35164">
            <v>11045</v>
          </cell>
          <cell r="C35164" t="str">
            <v>RUE D'ORCHIES</v>
          </cell>
        </row>
        <row r="35165">
          <cell r="A35165">
            <v>342522</v>
          </cell>
          <cell r="B35165">
            <v>11045</v>
          </cell>
          <cell r="C35165" t="str">
            <v>RUE DU CALVAIRE</v>
          </cell>
        </row>
        <row r="35166">
          <cell r="A35166">
            <v>332966</v>
          </cell>
          <cell r="B35166">
            <v>11045</v>
          </cell>
          <cell r="C35166" t="str">
            <v>RUE DU CALVAIRE</v>
          </cell>
        </row>
        <row r="35167">
          <cell r="A35167">
            <v>350301</v>
          </cell>
          <cell r="B35167">
            <v>11045</v>
          </cell>
          <cell r="C35167" t="str">
            <v>RUE SAINT-MARTIN</v>
          </cell>
        </row>
        <row r="35168">
          <cell r="A35168">
            <v>349945</v>
          </cell>
          <cell r="B35168">
            <v>11045</v>
          </cell>
          <cell r="C35168" t="str">
            <v>RUE DE LA PANNERIE</v>
          </cell>
        </row>
        <row r="35169">
          <cell r="A35169">
            <v>323889</v>
          </cell>
          <cell r="B35169">
            <v>11045</v>
          </cell>
          <cell r="C35169" t="str">
            <v>RUE DES COUTURELLES</v>
          </cell>
        </row>
        <row r="35170">
          <cell r="A35170">
            <v>166360</v>
          </cell>
          <cell r="B35170">
            <v>11045</v>
          </cell>
          <cell r="C35170" t="str">
            <v>RUE DES MESANGES</v>
          </cell>
        </row>
        <row r="35171">
          <cell r="A35171">
            <v>188105</v>
          </cell>
          <cell r="B35171">
            <v>11045</v>
          </cell>
          <cell r="C35171" t="str">
            <v>RUE DES MESANGES</v>
          </cell>
        </row>
        <row r="35172">
          <cell r="A35172">
            <v>155548</v>
          </cell>
          <cell r="B35172">
            <v>11045</v>
          </cell>
          <cell r="C35172" t="str">
            <v>RUE PASCHAL</v>
          </cell>
        </row>
        <row r="35173">
          <cell r="A35173">
            <v>151349</v>
          </cell>
          <cell r="B35173">
            <v>11045</v>
          </cell>
          <cell r="C35173" t="str">
            <v>RUE DE MALFALISE</v>
          </cell>
        </row>
        <row r="35174">
          <cell r="A35174">
            <v>311029</v>
          </cell>
          <cell r="B35174">
            <v>11045</v>
          </cell>
          <cell r="C35174" t="str">
            <v>RUE MAJOR HOUSIAU</v>
          </cell>
        </row>
        <row r="35175">
          <cell r="A35175">
            <v>343421</v>
          </cell>
          <cell r="B35175">
            <v>11045</v>
          </cell>
          <cell r="C35175" t="str">
            <v>RUE DES CHAMPS</v>
          </cell>
        </row>
        <row r="35176">
          <cell r="A35176">
            <v>311913</v>
          </cell>
          <cell r="B35176">
            <v>11045</v>
          </cell>
          <cell r="C35176" t="str">
            <v>RUE DES CHAMPS</v>
          </cell>
        </row>
        <row r="35177">
          <cell r="A35177">
            <v>334289</v>
          </cell>
          <cell r="B35177">
            <v>11045</v>
          </cell>
          <cell r="C35177" t="str">
            <v>RUE DES CHAMPS</v>
          </cell>
        </row>
        <row r="35178">
          <cell r="A35178">
            <v>189820</v>
          </cell>
          <cell r="B35178">
            <v>11045</v>
          </cell>
          <cell r="C35178" t="str">
            <v>RUE SAINT-ANTOINE</v>
          </cell>
        </row>
        <row r="35179">
          <cell r="A35179">
            <v>171374</v>
          </cell>
          <cell r="B35179">
            <v>11045</v>
          </cell>
          <cell r="C35179" t="str">
            <v>RUE NOUVELLE</v>
          </cell>
        </row>
        <row r="35180">
          <cell r="A35180">
            <v>317457</v>
          </cell>
          <cell r="B35180">
            <v>11045</v>
          </cell>
          <cell r="C35180" t="str">
            <v>RUE DU FOND</v>
          </cell>
        </row>
        <row r="35181">
          <cell r="A35181">
            <v>166121</v>
          </cell>
          <cell r="B35181">
            <v>11045</v>
          </cell>
          <cell r="C35181" t="str">
            <v>DOMAINE DES HAUTS TRIEUX</v>
          </cell>
        </row>
        <row r="35182">
          <cell r="A35182">
            <v>317859</v>
          </cell>
          <cell r="B35182">
            <v>11045</v>
          </cell>
          <cell r="C35182" t="str">
            <v>RUE D'ANDERLUES</v>
          </cell>
        </row>
        <row r="35183">
          <cell r="A35183">
            <v>164062</v>
          </cell>
          <cell r="B35183">
            <v>11046</v>
          </cell>
          <cell r="C35183" t="str">
            <v>RUE DE LA TAILLETTE</v>
          </cell>
        </row>
        <row r="35184">
          <cell r="A35184">
            <v>320936</v>
          </cell>
          <cell r="B35184">
            <v>11046</v>
          </cell>
          <cell r="C35184" t="str">
            <v>RUE DES RUELLES</v>
          </cell>
        </row>
        <row r="35185">
          <cell r="A35185">
            <v>123921</v>
          </cell>
          <cell r="B35185">
            <v>11046</v>
          </cell>
          <cell r="C35185" t="str">
            <v>RUE DU CHATEAU</v>
          </cell>
        </row>
        <row r="35186">
          <cell r="A35186">
            <v>148613</v>
          </cell>
          <cell r="B35186">
            <v>11046</v>
          </cell>
          <cell r="C35186" t="str">
            <v>RUE DE L'ABATTOIR</v>
          </cell>
        </row>
        <row r="35187">
          <cell r="A35187">
            <v>158424</v>
          </cell>
          <cell r="B35187">
            <v>11046</v>
          </cell>
          <cell r="C35187" t="str">
            <v>RUE DES PAUMES</v>
          </cell>
        </row>
        <row r="35188">
          <cell r="A35188">
            <v>351587</v>
          </cell>
          <cell r="B35188">
            <v>11046</v>
          </cell>
          <cell r="C35188" t="str">
            <v>RUE DE LA STATION</v>
          </cell>
        </row>
        <row r="35189">
          <cell r="A35189">
            <v>312644</v>
          </cell>
          <cell r="B35189">
            <v>11046</v>
          </cell>
          <cell r="C35189" t="str">
            <v>AVENUE JULES DUCOBU</v>
          </cell>
        </row>
        <row r="35190">
          <cell r="A35190">
            <v>172047</v>
          </cell>
          <cell r="B35190">
            <v>11046</v>
          </cell>
          <cell r="C35190" t="str">
            <v>CITE CORNET</v>
          </cell>
        </row>
        <row r="35191">
          <cell r="A35191">
            <v>170215</v>
          </cell>
          <cell r="B35191">
            <v>11046</v>
          </cell>
          <cell r="C35191" t="str">
            <v>RUE DE LA PAIX</v>
          </cell>
        </row>
        <row r="35192">
          <cell r="A35192">
            <v>192842</v>
          </cell>
          <cell r="B35192">
            <v>11046</v>
          </cell>
          <cell r="C35192" t="str">
            <v>RUE ALLARD-CAMBIER</v>
          </cell>
        </row>
        <row r="35193">
          <cell r="A35193">
            <v>351408</v>
          </cell>
          <cell r="B35193">
            <v>11046</v>
          </cell>
          <cell r="C35193" t="str">
            <v>RUE ALLARD-CAMBIER</v>
          </cell>
        </row>
        <row r="35194">
          <cell r="A35194">
            <v>334767</v>
          </cell>
          <cell r="B35194">
            <v>11046</v>
          </cell>
          <cell r="C35194" t="str">
            <v>RUE DE LA RESISTANCE</v>
          </cell>
        </row>
        <row r="35195">
          <cell r="A35195">
            <v>145076</v>
          </cell>
          <cell r="B35195">
            <v>11046</v>
          </cell>
          <cell r="C35195" t="str">
            <v>RUE DU VIEUX TEMPLE</v>
          </cell>
        </row>
        <row r="35196">
          <cell r="A35196">
            <v>301795</v>
          </cell>
          <cell r="B35196">
            <v>11046</v>
          </cell>
          <cell r="C35196" t="str">
            <v>PLACE DES FEES</v>
          </cell>
        </row>
        <row r="35197">
          <cell r="A35197">
            <v>169172</v>
          </cell>
          <cell r="B35197">
            <v>11046</v>
          </cell>
          <cell r="C35197" t="str">
            <v>RUE MOULIGNEAU</v>
          </cell>
        </row>
        <row r="35198">
          <cell r="A35198">
            <v>318567</v>
          </cell>
          <cell r="B35198">
            <v>11046</v>
          </cell>
          <cell r="C35198" t="str">
            <v>RUE DE LA FAUVETTE</v>
          </cell>
        </row>
        <row r="35199">
          <cell r="A35199">
            <v>306977</v>
          </cell>
          <cell r="B35199">
            <v>11046</v>
          </cell>
          <cell r="C35199" t="str">
            <v>RUE DES HIRONDELLES</v>
          </cell>
        </row>
        <row r="35200">
          <cell r="A35200">
            <v>301587</v>
          </cell>
          <cell r="B35200">
            <v>11046</v>
          </cell>
          <cell r="C35200" t="str">
            <v>RUE MARTIN FAYT</v>
          </cell>
        </row>
        <row r="35201">
          <cell r="A35201">
            <v>301601</v>
          </cell>
          <cell r="B35201">
            <v>11046</v>
          </cell>
          <cell r="C35201" t="str">
            <v>RUE MARTIN FAYT</v>
          </cell>
        </row>
        <row r="35202">
          <cell r="A35202">
            <v>313537</v>
          </cell>
          <cell r="B35202">
            <v>11046</v>
          </cell>
          <cell r="C35202" t="str">
            <v>AVENUE DE LA RESISTANCE</v>
          </cell>
        </row>
        <row r="35203">
          <cell r="A35203">
            <v>304138</v>
          </cell>
          <cell r="B35203">
            <v>11046</v>
          </cell>
          <cell r="C35203" t="str">
            <v>RUE DES FOURS-A-CHAUX</v>
          </cell>
        </row>
        <row r="35204">
          <cell r="A35204">
            <v>309403</v>
          </cell>
          <cell r="B35204">
            <v>11046</v>
          </cell>
          <cell r="C35204" t="str">
            <v>RUE DES FOURS-A-CHAUX</v>
          </cell>
        </row>
        <row r="35205">
          <cell r="A35205">
            <v>309104</v>
          </cell>
          <cell r="B35205">
            <v>11046</v>
          </cell>
          <cell r="C35205" t="str">
            <v>RUE EMILE VANDERVELDE</v>
          </cell>
        </row>
        <row r="35206">
          <cell r="A35206">
            <v>176228</v>
          </cell>
          <cell r="B35206">
            <v>11046</v>
          </cell>
          <cell r="C35206" t="str">
            <v>RUE LEON MAHIEU</v>
          </cell>
        </row>
        <row r="35207">
          <cell r="A35207">
            <v>184734</v>
          </cell>
          <cell r="B35207">
            <v>11046</v>
          </cell>
          <cell r="C35207" t="str">
            <v>RUE DE LA CHAP.DES FRANCAIS</v>
          </cell>
        </row>
        <row r="35208">
          <cell r="A35208">
            <v>320016</v>
          </cell>
          <cell r="B35208">
            <v>11046</v>
          </cell>
          <cell r="C35208" t="str">
            <v>CITE EMILE URBAIN</v>
          </cell>
        </row>
        <row r="35209">
          <cell r="A35209">
            <v>314532</v>
          </cell>
          <cell r="B35209">
            <v>11046</v>
          </cell>
          <cell r="C35209" t="str">
            <v>RUE DU CHAMP MELE</v>
          </cell>
        </row>
        <row r="35210">
          <cell r="A35210">
            <v>304391</v>
          </cell>
          <cell r="B35210">
            <v>11046</v>
          </cell>
          <cell r="C35210" t="str">
            <v>RUE DU CHAMP MELE</v>
          </cell>
        </row>
        <row r="35211">
          <cell r="A35211">
            <v>340538</v>
          </cell>
          <cell r="B35211">
            <v>11046</v>
          </cell>
          <cell r="C35211" t="str">
            <v>RUE DU CHAMP MELE</v>
          </cell>
        </row>
        <row r="35212">
          <cell r="A35212">
            <v>343796</v>
          </cell>
          <cell r="B35212">
            <v>11046</v>
          </cell>
          <cell r="C35212" t="str">
            <v>RUE DU CHAMP MELE</v>
          </cell>
        </row>
        <row r="35213">
          <cell r="A35213">
            <v>319224</v>
          </cell>
          <cell r="B35213">
            <v>11046</v>
          </cell>
          <cell r="C35213" t="str">
            <v>RUE DES CORNOUAILLES</v>
          </cell>
        </row>
        <row r="35214">
          <cell r="A35214">
            <v>310669</v>
          </cell>
          <cell r="B35214">
            <v>11046</v>
          </cell>
          <cell r="C35214" t="str">
            <v>RUE DE LA MALOGNE</v>
          </cell>
        </row>
        <row r="35215">
          <cell r="A35215">
            <v>328596</v>
          </cell>
          <cell r="B35215">
            <v>11046</v>
          </cell>
          <cell r="C35215" t="str">
            <v>RUE EDOUARD ANSEELE</v>
          </cell>
        </row>
        <row r="35216">
          <cell r="A35216">
            <v>307737</v>
          </cell>
          <cell r="B35216">
            <v>11046</v>
          </cell>
          <cell r="C35216" t="str">
            <v>CITE EDMOND LEBURTON</v>
          </cell>
        </row>
        <row r="35217">
          <cell r="A35217">
            <v>311838</v>
          </cell>
          <cell r="B35217">
            <v>11046</v>
          </cell>
          <cell r="C35217" t="str">
            <v>CITE EDMOND LEBURTON</v>
          </cell>
        </row>
        <row r="35218">
          <cell r="A35218">
            <v>346915</v>
          </cell>
          <cell r="B35218">
            <v>11046</v>
          </cell>
          <cell r="C35218" t="str">
            <v>RUE CALTANISSETTA</v>
          </cell>
        </row>
        <row r="35219">
          <cell r="A35219">
            <v>309763</v>
          </cell>
          <cell r="B35219">
            <v>11046</v>
          </cell>
          <cell r="C35219" t="str">
            <v>RUE DE BRAY</v>
          </cell>
        </row>
        <row r="35220">
          <cell r="A35220">
            <v>309764</v>
          </cell>
          <cell r="B35220">
            <v>11046</v>
          </cell>
          <cell r="C35220" t="str">
            <v>RUE DE BRAY</v>
          </cell>
        </row>
        <row r="35221">
          <cell r="A35221">
            <v>309765</v>
          </cell>
          <cell r="B35221">
            <v>11046</v>
          </cell>
          <cell r="C35221" t="str">
            <v>RUE DE BRAY</v>
          </cell>
        </row>
        <row r="35222">
          <cell r="A35222">
            <v>169241</v>
          </cell>
          <cell r="B35222">
            <v>11046</v>
          </cell>
          <cell r="C35222" t="str">
            <v>CITE JARDIN</v>
          </cell>
        </row>
        <row r="35223">
          <cell r="A35223">
            <v>307767</v>
          </cell>
          <cell r="B35223">
            <v>11046</v>
          </cell>
          <cell r="C35223" t="str">
            <v>RUE D'ALSACE</v>
          </cell>
        </row>
        <row r="35224">
          <cell r="A35224">
            <v>340621</v>
          </cell>
          <cell r="B35224">
            <v>11046</v>
          </cell>
          <cell r="C35224" t="str">
            <v>RUE DU MINEUR DE STREPY</v>
          </cell>
        </row>
        <row r="35225">
          <cell r="A35225">
            <v>171576</v>
          </cell>
          <cell r="B35225">
            <v>11046</v>
          </cell>
          <cell r="C35225" t="str">
            <v>RUE DES HUIT BONNIERS</v>
          </cell>
        </row>
        <row r="35226">
          <cell r="A35226">
            <v>342489</v>
          </cell>
          <cell r="B35226">
            <v>11046</v>
          </cell>
          <cell r="C35226" t="str">
            <v>RUE DE SAVOIE</v>
          </cell>
        </row>
        <row r="35227">
          <cell r="A35227">
            <v>190478</v>
          </cell>
          <cell r="B35227">
            <v>11046</v>
          </cell>
          <cell r="C35227" t="str">
            <v>RUE DU MANOIR SAINT-JEAN</v>
          </cell>
        </row>
        <row r="35228">
          <cell r="A35228">
            <v>181360</v>
          </cell>
          <cell r="B35228">
            <v>11046</v>
          </cell>
          <cell r="C35228" t="str">
            <v>RUE DU MANOIR SAINT-JEAN</v>
          </cell>
        </row>
        <row r="35229">
          <cell r="A35229">
            <v>324294</v>
          </cell>
          <cell r="B35229">
            <v>11046</v>
          </cell>
          <cell r="C35229" t="str">
            <v>RUE DU MANOIR SAINT-JEAN</v>
          </cell>
        </row>
        <row r="35230">
          <cell r="A35230">
            <v>304341</v>
          </cell>
          <cell r="B35230">
            <v>11046</v>
          </cell>
          <cell r="C35230" t="str">
            <v>RUE LEON ROLAND</v>
          </cell>
        </row>
        <row r="35231">
          <cell r="A35231">
            <v>314897</v>
          </cell>
          <cell r="B35231">
            <v>11046</v>
          </cell>
          <cell r="C35231" t="str">
            <v>RUE DE LA LIBERTE</v>
          </cell>
        </row>
        <row r="35232">
          <cell r="A35232">
            <v>308225</v>
          </cell>
          <cell r="B35232">
            <v>11046</v>
          </cell>
          <cell r="C35232" t="str">
            <v>RUE JOSEPH WAUTERS</v>
          </cell>
        </row>
        <row r="35233">
          <cell r="A35233">
            <v>310117</v>
          </cell>
          <cell r="B35233">
            <v>11046</v>
          </cell>
          <cell r="C35233" t="str">
            <v>RUE JOSEPH WAUTERS</v>
          </cell>
        </row>
        <row r="35234">
          <cell r="A35234">
            <v>319610</v>
          </cell>
          <cell r="B35234">
            <v>11046</v>
          </cell>
          <cell r="C35234" t="str">
            <v>CITE DE LA CORDERIE</v>
          </cell>
        </row>
        <row r="35235">
          <cell r="A35235">
            <v>329742</v>
          </cell>
          <cell r="B35235">
            <v>11046</v>
          </cell>
          <cell r="C35235" t="str">
            <v>RUE DE NIVELLES</v>
          </cell>
        </row>
        <row r="35236">
          <cell r="A35236">
            <v>191467</v>
          </cell>
          <cell r="B35236">
            <v>11046</v>
          </cell>
          <cell r="C35236" t="str">
            <v>RUE DE NIVELLES</v>
          </cell>
        </row>
        <row r="35237">
          <cell r="A35237">
            <v>349603</v>
          </cell>
          <cell r="B35237">
            <v>11046</v>
          </cell>
          <cell r="C35237" t="str">
            <v>RUE DES BASSINS</v>
          </cell>
        </row>
        <row r="35238">
          <cell r="A35238">
            <v>301970</v>
          </cell>
          <cell r="B35238">
            <v>11046</v>
          </cell>
          <cell r="C35238" t="str">
            <v>RUE DU QUARTIER CLAESSENS</v>
          </cell>
        </row>
        <row r="35239">
          <cell r="A35239">
            <v>190476</v>
          </cell>
          <cell r="B35239">
            <v>11046</v>
          </cell>
          <cell r="C35239" t="str">
            <v>CITE PARC BOIS DU HAMEAU</v>
          </cell>
        </row>
        <row r="35240">
          <cell r="A35240">
            <v>165237</v>
          </cell>
          <cell r="B35240">
            <v>11046</v>
          </cell>
          <cell r="C35240" t="str">
            <v>RUE BRUNEHAUT</v>
          </cell>
        </row>
        <row r="35241">
          <cell r="A35241">
            <v>311744</v>
          </cell>
          <cell r="B35241">
            <v>11046</v>
          </cell>
          <cell r="C35241" t="str">
            <v>RUE LOUIS CATY</v>
          </cell>
        </row>
        <row r="35242">
          <cell r="A35242">
            <v>184700</v>
          </cell>
          <cell r="B35242">
            <v>11046</v>
          </cell>
          <cell r="C35242" t="str">
            <v>RUE LOUIS CATY</v>
          </cell>
        </row>
        <row r="35243">
          <cell r="A35243">
            <v>311730</v>
          </cell>
          <cell r="B35243">
            <v>11046</v>
          </cell>
          <cell r="C35243" t="str">
            <v>RUE LOUIS CATY</v>
          </cell>
        </row>
        <row r="35244">
          <cell r="A35244">
            <v>315659</v>
          </cell>
          <cell r="B35244">
            <v>11046</v>
          </cell>
          <cell r="C35244" t="str">
            <v>AVENUE DU MILLENAIRE</v>
          </cell>
        </row>
        <row r="35245">
          <cell r="A35245">
            <v>310783</v>
          </cell>
          <cell r="B35245">
            <v>11046</v>
          </cell>
          <cell r="C35245" t="str">
            <v>RUE FERNAND PIRON</v>
          </cell>
        </row>
        <row r="35246">
          <cell r="A35246">
            <v>342396</v>
          </cell>
          <cell r="B35246">
            <v>11046</v>
          </cell>
          <cell r="C35246" t="str">
            <v>AVENUE DE LA FAIENCERIE</v>
          </cell>
        </row>
        <row r="35247">
          <cell r="A35247">
            <v>328321</v>
          </cell>
          <cell r="B35247">
            <v>11046</v>
          </cell>
          <cell r="C35247" t="str">
            <v>AVENUE DE LA FAIENCERIE</v>
          </cell>
        </row>
        <row r="35248">
          <cell r="A35248">
            <v>331237</v>
          </cell>
          <cell r="B35248">
            <v>11046</v>
          </cell>
          <cell r="C35248" t="str">
            <v>RUE BASSE BISE</v>
          </cell>
        </row>
        <row r="35249">
          <cell r="A35249">
            <v>304093</v>
          </cell>
          <cell r="B35249">
            <v>11046</v>
          </cell>
          <cell r="C35249" t="str">
            <v>GRAND CHEMIN DE MASNUY-ST-JEAN</v>
          </cell>
        </row>
        <row r="35250">
          <cell r="A35250">
            <v>305962</v>
          </cell>
          <cell r="B35250">
            <v>11046</v>
          </cell>
          <cell r="C35250" t="str">
            <v>RUE BRISEE</v>
          </cell>
        </row>
        <row r="35251">
          <cell r="A35251">
            <v>177625</v>
          </cell>
          <cell r="B35251">
            <v>11046</v>
          </cell>
          <cell r="C35251" t="str">
            <v>RUE VILAIN XIIII</v>
          </cell>
        </row>
        <row r="35252">
          <cell r="A35252">
            <v>166569</v>
          </cell>
          <cell r="B35252">
            <v>11046</v>
          </cell>
          <cell r="C35252" t="str">
            <v>BOULEVARD ANDRE DELVAUX</v>
          </cell>
        </row>
        <row r="35253">
          <cell r="A35253">
            <v>302679</v>
          </cell>
          <cell r="B35253">
            <v>11046</v>
          </cell>
          <cell r="C35253" t="str">
            <v>CHAUSSEE DU ROEULX</v>
          </cell>
        </row>
        <row r="35254">
          <cell r="A35254">
            <v>305698</v>
          </cell>
          <cell r="B35254">
            <v>11046</v>
          </cell>
          <cell r="C35254" t="str">
            <v>CHEMIN DE LA PROCESSION</v>
          </cell>
        </row>
        <row r="35255">
          <cell r="A35255">
            <v>319877</v>
          </cell>
          <cell r="B35255">
            <v>11046</v>
          </cell>
          <cell r="C35255" t="str">
            <v>ROUTE D'OBOURG</v>
          </cell>
        </row>
        <row r="35256">
          <cell r="A35256">
            <v>319886</v>
          </cell>
          <cell r="B35256">
            <v>11046</v>
          </cell>
          <cell r="C35256" t="str">
            <v>ROUTE D'OBOURG</v>
          </cell>
        </row>
        <row r="35257">
          <cell r="A35257">
            <v>319889</v>
          </cell>
          <cell r="B35257">
            <v>11046</v>
          </cell>
          <cell r="C35257" t="str">
            <v>ROUTE D'OBOURG</v>
          </cell>
        </row>
        <row r="35258">
          <cell r="A35258">
            <v>319890</v>
          </cell>
          <cell r="B35258">
            <v>11046</v>
          </cell>
          <cell r="C35258" t="str">
            <v>ROUTE D'OBOURG</v>
          </cell>
        </row>
        <row r="35259">
          <cell r="A35259">
            <v>336363</v>
          </cell>
          <cell r="B35259">
            <v>11046</v>
          </cell>
          <cell r="C35259" t="str">
            <v>RUE DES PINSONS</v>
          </cell>
        </row>
        <row r="35260">
          <cell r="A35260">
            <v>308923</v>
          </cell>
          <cell r="B35260">
            <v>11046</v>
          </cell>
          <cell r="C35260" t="str">
            <v>RUE JACQUES PREVERT</v>
          </cell>
        </row>
        <row r="35261">
          <cell r="A35261">
            <v>309412</v>
          </cell>
          <cell r="B35261">
            <v>11046</v>
          </cell>
          <cell r="C35261" t="str">
            <v>RUE JACQUES PREVERT</v>
          </cell>
        </row>
        <row r="35262">
          <cell r="A35262">
            <v>323028</v>
          </cell>
          <cell r="B35262">
            <v>11046</v>
          </cell>
          <cell r="C35262" t="str">
            <v>RUE JACQUES PREVERT</v>
          </cell>
        </row>
        <row r="35263">
          <cell r="A35263">
            <v>305265</v>
          </cell>
          <cell r="B35263">
            <v>11046</v>
          </cell>
          <cell r="C35263" t="str">
            <v>RUE DU CAMP</v>
          </cell>
        </row>
        <row r="35264">
          <cell r="A35264">
            <v>133846</v>
          </cell>
          <cell r="B35264">
            <v>11046</v>
          </cell>
          <cell r="C35264" t="str">
            <v>RUE DU PAIROIS</v>
          </cell>
        </row>
        <row r="35265">
          <cell r="A35265">
            <v>133847</v>
          </cell>
          <cell r="B35265">
            <v>11046</v>
          </cell>
          <cell r="C35265" t="str">
            <v>RUE DU PAIROIS</v>
          </cell>
        </row>
        <row r="35266">
          <cell r="A35266">
            <v>140237</v>
          </cell>
          <cell r="B35266">
            <v>11046</v>
          </cell>
          <cell r="C35266" t="str">
            <v>ALLEE MAIEUR BONJEAN</v>
          </cell>
        </row>
        <row r="35267">
          <cell r="A35267">
            <v>307000</v>
          </cell>
          <cell r="B35267">
            <v>11046</v>
          </cell>
          <cell r="C35267" t="str">
            <v>AVENUE DU TRAVAIL</v>
          </cell>
        </row>
        <row r="35268">
          <cell r="A35268">
            <v>314197</v>
          </cell>
          <cell r="B35268">
            <v>11046</v>
          </cell>
          <cell r="C35268" t="str">
            <v>RUE DU TRANNOY</v>
          </cell>
        </row>
        <row r="35269">
          <cell r="A35269">
            <v>177337</v>
          </cell>
          <cell r="B35269">
            <v>11046</v>
          </cell>
          <cell r="C35269" t="str">
            <v>RUE ERNEST LEUBA</v>
          </cell>
        </row>
        <row r="35270">
          <cell r="A35270">
            <v>322008</v>
          </cell>
          <cell r="B35270">
            <v>11046</v>
          </cell>
          <cell r="C35270" t="str">
            <v>RUE MADAME</v>
          </cell>
        </row>
        <row r="35271">
          <cell r="A35271">
            <v>314308</v>
          </cell>
          <cell r="B35271">
            <v>11046</v>
          </cell>
          <cell r="C35271" t="str">
            <v>PLACE DU CHARBONNAGE</v>
          </cell>
        </row>
        <row r="35272">
          <cell r="A35272">
            <v>192701</v>
          </cell>
          <cell r="B35272">
            <v>11046</v>
          </cell>
          <cell r="C35272" t="str">
            <v>RUE DES CHAUFOURS</v>
          </cell>
        </row>
        <row r="35273">
          <cell r="A35273">
            <v>167533</v>
          </cell>
          <cell r="B35273">
            <v>11046</v>
          </cell>
          <cell r="C35273" t="str">
            <v>CHAUSSEE DE NIVELLES</v>
          </cell>
        </row>
        <row r="35274">
          <cell r="A35274">
            <v>177129</v>
          </cell>
          <cell r="B35274">
            <v>11046</v>
          </cell>
          <cell r="C35274" t="str">
            <v>CHAUSSEE DE NIVELLES</v>
          </cell>
        </row>
        <row r="35275">
          <cell r="A35275">
            <v>347123</v>
          </cell>
          <cell r="B35275">
            <v>11046</v>
          </cell>
          <cell r="C35275" t="str">
            <v>CHAUSSEE DE NIVELLES</v>
          </cell>
        </row>
        <row r="35276">
          <cell r="A35276">
            <v>301181</v>
          </cell>
          <cell r="B35276">
            <v>11046</v>
          </cell>
          <cell r="C35276" t="str">
            <v>CHAUSSEE DE NIVELLES</v>
          </cell>
        </row>
        <row r="35277">
          <cell r="A35277">
            <v>191820</v>
          </cell>
          <cell r="B35277">
            <v>11046</v>
          </cell>
          <cell r="C35277" t="str">
            <v>CHAUSSEE DE NIVELLES</v>
          </cell>
        </row>
        <row r="35278">
          <cell r="A35278">
            <v>305911</v>
          </cell>
          <cell r="B35278">
            <v>11046</v>
          </cell>
          <cell r="C35278" t="str">
            <v>CHAUSSEE DE NIVELLES</v>
          </cell>
        </row>
        <row r="35279">
          <cell r="A35279">
            <v>308178</v>
          </cell>
          <cell r="B35279">
            <v>11046</v>
          </cell>
          <cell r="C35279" t="str">
            <v>RUE LOUIS MANSART</v>
          </cell>
        </row>
        <row r="35280">
          <cell r="A35280">
            <v>311472</v>
          </cell>
          <cell r="B35280">
            <v>11046</v>
          </cell>
          <cell r="C35280" t="str">
            <v>CHEMIN DU GARDE</v>
          </cell>
        </row>
        <row r="35281">
          <cell r="A35281">
            <v>321141</v>
          </cell>
          <cell r="B35281">
            <v>11046</v>
          </cell>
          <cell r="C35281" t="str">
            <v>AVENUE DU CHEMIN DE FER</v>
          </cell>
        </row>
        <row r="35282">
          <cell r="A35282">
            <v>311308</v>
          </cell>
          <cell r="B35282">
            <v>11046</v>
          </cell>
          <cell r="C35282" t="str">
            <v>RUE CATHERINE</v>
          </cell>
        </row>
        <row r="35283">
          <cell r="A35283">
            <v>155863</v>
          </cell>
          <cell r="B35283">
            <v>11046</v>
          </cell>
          <cell r="C35283" t="str">
            <v>RUE DES PRES MERCQ</v>
          </cell>
        </row>
        <row r="35284">
          <cell r="A35284">
            <v>316708</v>
          </cell>
          <cell r="B35284">
            <v>11046</v>
          </cell>
          <cell r="C35284" t="str">
            <v>CHAUSSEE DU ROEULX</v>
          </cell>
        </row>
        <row r="35285">
          <cell r="A35285">
            <v>311133</v>
          </cell>
          <cell r="B35285">
            <v>11046</v>
          </cell>
          <cell r="C35285" t="str">
            <v>PLACE ALBERT PLAETENS</v>
          </cell>
        </row>
        <row r="35286">
          <cell r="A35286">
            <v>306812</v>
          </cell>
          <cell r="B35286">
            <v>11046</v>
          </cell>
          <cell r="C35286" t="str">
            <v>RUE DE LA LIBERTE</v>
          </cell>
        </row>
        <row r="35287">
          <cell r="A35287">
            <v>338089</v>
          </cell>
          <cell r="B35287">
            <v>11046</v>
          </cell>
          <cell r="C35287" t="str">
            <v>RUE DES ARCHERS</v>
          </cell>
        </row>
        <row r="35288">
          <cell r="A35288">
            <v>192947</v>
          </cell>
          <cell r="B35288">
            <v>11046</v>
          </cell>
          <cell r="C35288" t="str">
            <v>RUE DES CHASSEURS</v>
          </cell>
        </row>
        <row r="35289">
          <cell r="A35289">
            <v>163965</v>
          </cell>
          <cell r="B35289">
            <v>11046</v>
          </cell>
          <cell r="C35289" t="str">
            <v>RUE DES QUATRE COURONNES</v>
          </cell>
        </row>
        <row r="35290">
          <cell r="A35290">
            <v>142900</v>
          </cell>
          <cell r="B35290">
            <v>11046</v>
          </cell>
          <cell r="C35290" t="str">
            <v>RUE DES QUATRE COURONNES</v>
          </cell>
        </row>
        <row r="35291">
          <cell r="A35291">
            <v>121895</v>
          </cell>
          <cell r="B35291">
            <v>11046</v>
          </cell>
          <cell r="C35291" t="str">
            <v>RUE DES TROIS PLANCHES</v>
          </cell>
        </row>
        <row r="35292">
          <cell r="A35292">
            <v>312161</v>
          </cell>
          <cell r="B35292">
            <v>11046</v>
          </cell>
          <cell r="C35292" t="str">
            <v>RUE DES TROIS PLANCHES</v>
          </cell>
        </row>
        <row r="35293">
          <cell r="A35293">
            <v>305008</v>
          </cell>
          <cell r="B35293">
            <v>11047</v>
          </cell>
          <cell r="C35293" t="str">
            <v>RUE DES SPORTS</v>
          </cell>
        </row>
        <row r="35294">
          <cell r="A35294">
            <v>305011</v>
          </cell>
          <cell r="B35294">
            <v>11047</v>
          </cell>
          <cell r="C35294" t="str">
            <v>RUE DES SPORTS</v>
          </cell>
        </row>
        <row r="35295">
          <cell r="A35295">
            <v>305014</v>
          </cell>
          <cell r="B35295">
            <v>11047</v>
          </cell>
          <cell r="C35295" t="str">
            <v>RUE DES SPORTS</v>
          </cell>
        </row>
        <row r="35296">
          <cell r="A35296">
            <v>304335</v>
          </cell>
          <cell r="B35296">
            <v>11047</v>
          </cell>
          <cell r="C35296" t="str">
            <v>CHEMIN TRIBOURIAU</v>
          </cell>
        </row>
        <row r="35297">
          <cell r="A35297">
            <v>309007</v>
          </cell>
          <cell r="B35297">
            <v>11047</v>
          </cell>
          <cell r="C35297" t="str">
            <v>CHEMIN DU CALVAIRE</v>
          </cell>
        </row>
        <row r="35298">
          <cell r="A35298">
            <v>301622</v>
          </cell>
          <cell r="B35298">
            <v>11047</v>
          </cell>
          <cell r="C35298" t="str">
            <v>PLACE LOUIS LANGLOIS</v>
          </cell>
        </row>
        <row r="35299">
          <cell r="A35299">
            <v>315318</v>
          </cell>
          <cell r="B35299">
            <v>11047</v>
          </cell>
          <cell r="C35299" t="str">
            <v>RUE D'HAUTRAGE</v>
          </cell>
        </row>
        <row r="35300">
          <cell r="A35300">
            <v>300685</v>
          </cell>
          <cell r="B35300">
            <v>11047</v>
          </cell>
          <cell r="C35300" t="str">
            <v>AVENUE D'AVON-LES-ROCHES</v>
          </cell>
        </row>
        <row r="35301">
          <cell r="A35301">
            <v>311521</v>
          </cell>
          <cell r="B35301">
            <v>11047</v>
          </cell>
          <cell r="C35301" t="str">
            <v>RUE DU VERT BOSQUET</v>
          </cell>
        </row>
        <row r="35302">
          <cell r="A35302">
            <v>344151</v>
          </cell>
          <cell r="B35302">
            <v>11047</v>
          </cell>
          <cell r="C35302" t="str">
            <v>RUE DE L'ANCIENNE PLACE</v>
          </cell>
        </row>
        <row r="35303">
          <cell r="A35303">
            <v>347098</v>
          </cell>
          <cell r="B35303">
            <v>11047</v>
          </cell>
          <cell r="C35303" t="str">
            <v>RUE DES BRIQUETEUX</v>
          </cell>
        </row>
        <row r="35304">
          <cell r="A35304">
            <v>352339</v>
          </cell>
          <cell r="B35304">
            <v>11047</v>
          </cell>
          <cell r="C35304" t="str">
            <v>RUE FOSSE-AUX-CHATS</v>
          </cell>
        </row>
        <row r="35305">
          <cell r="A35305">
            <v>351347</v>
          </cell>
          <cell r="B35305">
            <v>11047</v>
          </cell>
          <cell r="C35305" t="str">
            <v>RUE DE LA MARLIERE</v>
          </cell>
        </row>
        <row r="35306">
          <cell r="A35306">
            <v>344090</v>
          </cell>
          <cell r="B35306">
            <v>11047</v>
          </cell>
          <cell r="C35306" t="str">
            <v>RUE DES SEPT PIES</v>
          </cell>
        </row>
        <row r="35307">
          <cell r="A35307">
            <v>309928</v>
          </cell>
          <cell r="B35307">
            <v>11047</v>
          </cell>
          <cell r="C35307" t="str">
            <v>VIEUX MOULIN</v>
          </cell>
        </row>
        <row r="35308">
          <cell r="A35308">
            <v>313478</v>
          </cell>
          <cell r="B35308">
            <v>11047</v>
          </cell>
          <cell r="C35308" t="str">
            <v>CONTOUR GRAND TRIEU</v>
          </cell>
        </row>
        <row r="35309">
          <cell r="A35309">
            <v>341461</v>
          </cell>
          <cell r="B35309">
            <v>11047</v>
          </cell>
          <cell r="C35309" t="str">
            <v>RUE DE LA BLANCHE TETE</v>
          </cell>
        </row>
        <row r="35310">
          <cell r="A35310">
            <v>302091</v>
          </cell>
          <cell r="B35310">
            <v>11047</v>
          </cell>
          <cell r="C35310" t="str">
            <v>RUE DE LA COURONNE</v>
          </cell>
        </row>
        <row r="35311">
          <cell r="A35311">
            <v>350843</v>
          </cell>
          <cell r="B35311">
            <v>11047</v>
          </cell>
          <cell r="C35311" t="str">
            <v>ENCLOS DU PETIT CARNOY</v>
          </cell>
        </row>
        <row r="35312">
          <cell r="A35312">
            <v>349735</v>
          </cell>
          <cell r="B35312">
            <v>11047</v>
          </cell>
          <cell r="C35312" t="str">
            <v>CHEMIN DU CARNOIS</v>
          </cell>
        </row>
        <row r="35313">
          <cell r="A35313">
            <v>350463</v>
          </cell>
          <cell r="B35313">
            <v>11047</v>
          </cell>
          <cell r="C35313" t="str">
            <v>RUE DU QUESNOY</v>
          </cell>
        </row>
        <row r="35314">
          <cell r="A35314">
            <v>304280</v>
          </cell>
          <cell r="B35314">
            <v>11047</v>
          </cell>
          <cell r="C35314" t="str">
            <v>RUE FLOTTE A PAROIS</v>
          </cell>
        </row>
        <row r="35315">
          <cell r="A35315">
            <v>304308</v>
          </cell>
          <cell r="B35315">
            <v>11047</v>
          </cell>
          <cell r="C35315" t="str">
            <v>RUE DES COMBATTANTS</v>
          </cell>
        </row>
        <row r="35316">
          <cell r="A35316">
            <v>309136</v>
          </cell>
          <cell r="B35316">
            <v>11047</v>
          </cell>
          <cell r="C35316" t="str">
            <v>RUE DU TRIEU</v>
          </cell>
        </row>
        <row r="35317">
          <cell r="A35317">
            <v>310206</v>
          </cell>
          <cell r="B35317">
            <v>11047</v>
          </cell>
          <cell r="C35317" t="str">
            <v>RUE DE L'EGLISE</v>
          </cell>
        </row>
        <row r="35318">
          <cell r="A35318">
            <v>300760</v>
          </cell>
          <cell r="B35318">
            <v>11047</v>
          </cell>
          <cell r="C35318" t="str">
            <v>RUE DU ROI CHEVALIER</v>
          </cell>
        </row>
        <row r="35319">
          <cell r="A35319">
            <v>174240</v>
          </cell>
          <cell r="B35319">
            <v>11047</v>
          </cell>
          <cell r="C35319" t="str">
            <v>RUE DU TRIEU</v>
          </cell>
        </row>
        <row r="35320">
          <cell r="A35320">
            <v>188482</v>
          </cell>
          <cell r="B35320">
            <v>11047</v>
          </cell>
          <cell r="C35320" t="str">
            <v>CHAUSSEE DES BALLONS</v>
          </cell>
        </row>
        <row r="35321">
          <cell r="A35321">
            <v>328961</v>
          </cell>
          <cell r="B35321">
            <v>11047</v>
          </cell>
          <cell r="C35321" t="str">
            <v>RUE DE LA ROUSSELLERIE</v>
          </cell>
        </row>
        <row r="35322">
          <cell r="A35322">
            <v>348173</v>
          </cell>
          <cell r="B35322">
            <v>11047</v>
          </cell>
          <cell r="C35322" t="str">
            <v>RUE DE L'EPEULE</v>
          </cell>
        </row>
        <row r="35323">
          <cell r="A35323">
            <v>320092</v>
          </cell>
          <cell r="B35323">
            <v>11047</v>
          </cell>
          <cell r="C35323" t="str">
            <v>RUE DES COQUELICOTS</v>
          </cell>
        </row>
        <row r="35324">
          <cell r="A35324">
            <v>315580</v>
          </cell>
          <cell r="B35324">
            <v>11047</v>
          </cell>
          <cell r="C35324" t="str">
            <v>RUE DU CROMBION</v>
          </cell>
        </row>
        <row r="35325">
          <cell r="A35325">
            <v>158352</v>
          </cell>
          <cell r="B35325">
            <v>11047</v>
          </cell>
          <cell r="C35325" t="str">
            <v>PLACE ALPHONSE ET ANTOINE MOTTE</v>
          </cell>
        </row>
        <row r="35326">
          <cell r="A35326">
            <v>334553</v>
          </cell>
          <cell r="B35326">
            <v>11047</v>
          </cell>
          <cell r="C35326" t="str">
            <v>RUE ACHILLE DEBACKER</v>
          </cell>
        </row>
        <row r="35327">
          <cell r="A35327">
            <v>341877</v>
          </cell>
          <cell r="B35327">
            <v>11047</v>
          </cell>
          <cell r="C35327" t="str">
            <v>RUE DE LA MARLIERE</v>
          </cell>
        </row>
        <row r="35328">
          <cell r="A35328">
            <v>324130</v>
          </cell>
          <cell r="B35328">
            <v>11047</v>
          </cell>
          <cell r="C35328" t="str">
            <v>RUE DE ROUBAIX</v>
          </cell>
        </row>
        <row r="35329">
          <cell r="A35329">
            <v>182947</v>
          </cell>
          <cell r="B35329">
            <v>11047</v>
          </cell>
          <cell r="C35329" t="str">
            <v>RUE DES PELERINS</v>
          </cell>
        </row>
        <row r="35330">
          <cell r="A35330">
            <v>326201</v>
          </cell>
          <cell r="B35330">
            <v>11047</v>
          </cell>
          <cell r="C35330" t="str">
            <v>RUE DES PELERINS</v>
          </cell>
        </row>
        <row r="35331">
          <cell r="A35331">
            <v>332389</v>
          </cell>
          <cell r="B35331">
            <v>11047</v>
          </cell>
          <cell r="C35331" t="str">
            <v>RUE DU BORNOVILLE</v>
          </cell>
        </row>
        <row r="35332">
          <cell r="A35332">
            <v>343780</v>
          </cell>
          <cell r="B35332">
            <v>11047</v>
          </cell>
          <cell r="C35332" t="str">
            <v>RUE DU NOUVEAU-MONDE</v>
          </cell>
        </row>
        <row r="35333">
          <cell r="A35333">
            <v>167652</v>
          </cell>
          <cell r="B35333">
            <v>11047</v>
          </cell>
          <cell r="C35333" t="str">
            <v>RUE HENRI DUNANT</v>
          </cell>
        </row>
        <row r="35334">
          <cell r="A35334">
            <v>309070</v>
          </cell>
          <cell r="B35334">
            <v>11047</v>
          </cell>
          <cell r="C35334" t="str">
            <v>CITE DU BLANC BEO</v>
          </cell>
        </row>
        <row r="35335">
          <cell r="A35335">
            <v>303064</v>
          </cell>
          <cell r="B35335">
            <v>11047</v>
          </cell>
          <cell r="C35335" t="str">
            <v>RUE DU MAJOR SABBE</v>
          </cell>
        </row>
        <row r="35336">
          <cell r="A35336">
            <v>303769</v>
          </cell>
          <cell r="B35336">
            <v>11047</v>
          </cell>
          <cell r="C35336" t="str">
            <v>RUE DE LIBERCHIES</v>
          </cell>
        </row>
        <row r="35337">
          <cell r="A35337">
            <v>304660</v>
          </cell>
          <cell r="B35337">
            <v>11047</v>
          </cell>
          <cell r="C35337" t="str">
            <v>BOULEVARD DES COMBATTANTS</v>
          </cell>
        </row>
        <row r="35338">
          <cell r="A35338">
            <v>315032</v>
          </cell>
          <cell r="B35338">
            <v>11048</v>
          </cell>
          <cell r="C35338" t="str">
            <v>CHAUSSEE DE MONS</v>
          </cell>
        </row>
        <row r="35339">
          <cell r="A35339">
            <v>186392</v>
          </cell>
          <cell r="B35339">
            <v>11048</v>
          </cell>
          <cell r="C35339" t="str">
            <v>CHAUSSEE DE MONS</v>
          </cell>
        </row>
        <row r="35340">
          <cell r="A35340">
            <v>333503</v>
          </cell>
          <cell r="B35340">
            <v>11048</v>
          </cell>
          <cell r="C35340" t="str">
            <v>CHAUSSEE DE MONS</v>
          </cell>
        </row>
        <row r="35341">
          <cell r="A35341">
            <v>188764</v>
          </cell>
          <cell r="B35341">
            <v>11048</v>
          </cell>
          <cell r="C35341" t="str">
            <v>ROUTE DE LESSINES</v>
          </cell>
        </row>
        <row r="35342">
          <cell r="A35342">
            <v>327270</v>
          </cell>
          <cell r="B35342">
            <v>11048</v>
          </cell>
          <cell r="C35342" t="str">
            <v>RUE DU MONT</v>
          </cell>
        </row>
        <row r="35343">
          <cell r="A35343">
            <v>323881</v>
          </cell>
          <cell r="B35343">
            <v>11048</v>
          </cell>
          <cell r="C35343" t="str">
            <v>RUE CENTRALE</v>
          </cell>
        </row>
        <row r="35344">
          <cell r="A35344">
            <v>339672</v>
          </cell>
          <cell r="B35344">
            <v>11048</v>
          </cell>
          <cell r="C35344" t="str">
            <v>RUE DE CONDE</v>
          </cell>
        </row>
        <row r="35345">
          <cell r="A35345">
            <v>311407</v>
          </cell>
          <cell r="B35345">
            <v>11048</v>
          </cell>
          <cell r="C35345" t="str">
            <v>CLOS DES SAHUTEAUX</v>
          </cell>
        </row>
        <row r="35346">
          <cell r="A35346">
            <v>300921</v>
          </cell>
          <cell r="B35346">
            <v>11048</v>
          </cell>
          <cell r="C35346" t="str">
            <v>RUE MAURICE LELANGUE</v>
          </cell>
        </row>
        <row r="35347">
          <cell r="A35347">
            <v>350952</v>
          </cell>
          <cell r="B35347">
            <v>11048</v>
          </cell>
          <cell r="C35347" t="str">
            <v>RUE DU VEILLE</v>
          </cell>
        </row>
        <row r="35348">
          <cell r="A35348">
            <v>347680</v>
          </cell>
          <cell r="B35348">
            <v>11048</v>
          </cell>
          <cell r="C35348" t="str">
            <v>RUE DE LA CORNE</v>
          </cell>
        </row>
        <row r="35349">
          <cell r="A35349">
            <v>328194</v>
          </cell>
          <cell r="B35349">
            <v>11048</v>
          </cell>
          <cell r="C35349" t="str">
            <v>RUE DE LA CORNE</v>
          </cell>
        </row>
        <row r="35350">
          <cell r="A35350">
            <v>347689</v>
          </cell>
          <cell r="B35350">
            <v>11048</v>
          </cell>
          <cell r="C35350" t="str">
            <v>RUE TOUR DE LA VIERGE</v>
          </cell>
        </row>
        <row r="35351">
          <cell r="A35351">
            <v>328141</v>
          </cell>
          <cell r="B35351">
            <v>11048</v>
          </cell>
          <cell r="C35351" t="str">
            <v>RUE TOUR DE LA VIERGE</v>
          </cell>
        </row>
        <row r="35352">
          <cell r="A35352">
            <v>300694</v>
          </cell>
          <cell r="B35352">
            <v>11048</v>
          </cell>
          <cell r="C35352" t="str">
            <v>BLANC SCOURCHET</v>
          </cell>
        </row>
        <row r="35353">
          <cell r="A35353">
            <v>310477</v>
          </cell>
          <cell r="B35353">
            <v>11048</v>
          </cell>
          <cell r="C35353" t="str">
            <v>RUE BRIGADE PIRON</v>
          </cell>
        </row>
        <row r="35354">
          <cell r="A35354">
            <v>188337</v>
          </cell>
          <cell r="B35354">
            <v>11048</v>
          </cell>
          <cell r="C35354" t="str">
            <v>CONTOUR GRAND TRIEU</v>
          </cell>
        </row>
        <row r="35355">
          <cell r="A35355">
            <v>300131</v>
          </cell>
          <cell r="B35355">
            <v>11048</v>
          </cell>
          <cell r="C35355" t="str">
            <v>CONTOUR GRAND TRIEU</v>
          </cell>
        </row>
        <row r="35356">
          <cell r="A35356">
            <v>300133</v>
          </cell>
          <cell r="B35356">
            <v>11048</v>
          </cell>
          <cell r="C35356" t="str">
            <v>CONTOUR GRAND TRIEU</v>
          </cell>
        </row>
        <row r="35357">
          <cell r="A35357">
            <v>159716</v>
          </cell>
          <cell r="B35357">
            <v>11048</v>
          </cell>
          <cell r="C35357" t="str">
            <v>RUE DE GIBRALTAR</v>
          </cell>
        </row>
        <row r="35358">
          <cell r="A35358">
            <v>346109</v>
          </cell>
          <cell r="B35358">
            <v>11048</v>
          </cell>
          <cell r="C35358" t="str">
            <v>CHEMIN D'ELLIGNIES</v>
          </cell>
        </row>
        <row r="35359">
          <cell r="A35359">
            <v>315319</v>
          </cell>
          <cell r="B35359">
            <v>11048</v>
          </cell>
          <cell r="C35359" t="str">
            <v>RUE BELLE EAU</v>
          </cell>
        </row>
        <row r="35360">
          <cell r="A35360">
            <v>328783</v>
          </cell>
          <cell r="B35360">
            <v>11048</v>
          </cell>
          <cell r="C35360" t="str">
            <v>AVENUE DES HAUTS</v>
          </cell>
        </row>
        <row r="35361">
          <cell r="A35361">
            <v>346209</v>
          </cell>
          <cell r="B35361">
            <v>11048</v>
          </cell>
          <cell r="C35361" t="str">
            <v>RUE LIEUTENANT DE ST.MARTIN</v>
          </cell>
        </row>
        <row r="35362">
          <cell r="A35362">
            <v>342213</v>
          </cell>
          <cell r="B35362">
            <v>11048</v>
          </cell>
          <cell r="C35362" t="str">
            <v>RUE VAL DE LA MARQUETTE</v>
          </cell>
        </row>
        <row r="35363">
          <cell r="A35363">
            <v>305760</v>
          </cell>
          <cell r="B35363">
            <v>11048</v>
          </cell>
          <cell r="C35363" t="str">
            <v>AVENUE DU MOULIN DU CORNET</v>
          </cell>
        </row>
        <row r="35364">
          <cell r="A35364">
            <v>181884</v>
          </cell>
          <cell r="B35364">
            <v>11048</v>
          </cell>
          <cell r="C35364" t="str">
            <v>IMPASSE DENIS</v>
          </cell>
        </row>
        <row r="35365">
          <cell r="A35365">
            <v>300143</v>
          </cell>
          <cell r="B35365">
            <v>11048</v>
          </cell>
          <cell r="C35365" t="str">
            <v>RUE DE L'EGLISE</v>
          </cell>
        </row>
        <row r="35366">
          <cell r="A35366">
            <v>347393</v>
          </cell>
          <cell r="B35366">
            <v>11048</v>
          </cell>
          <cell r="C35366" t="str">
            <v>RUE DE LA CALUYERE</v>
          </cell>
        </row>
        <row r="35367">
          <cell r="A35367">
            <v>340343</v>
          </cell>
          <cell r="B35367">
            <v>11048</v>
          </cell>
          <cell r="C35367" t="str">
            <v>RUE ALBERT ALLOSERY</v>
          </cell>
        </row>
        <row r="35368">
          <cell r="A35368">
            <v>300030</v>
          </cell>
          <cell r="B35368">
            <v>11048</v>
          </cell>
          <cell r="C35368" t="str">
            <v>RUE DE LA BROCHE DE FER</v>
          </cell>
        </row>
        <row r="35369">
          <cell r="A35369">
            <v>187105</v>
          </cell>
          <cell r="B35369">
            <v>11048</v>
          </cell>
          <cell r="C35369" t="str">
            <v>RUE DE L'ORATOIRE</v>
          </cell>
        </row>
        <row r="35370">
          <cell r="A35370">
            <v>184326</v>
          </cell>
          <cell r="B35370">
            <v>11048</v>
          </cell>
          <cell r="C35370" t="str">
            <v>RUE DES BRASSEURS</v>
          </cell>
        </row>
        <row r="35371">
          <cell r="A35371">
            <v>188483</v>
          </cell>
          <cell r="B35371">
            <v>11048</v>
          </cell>
          <cell r="C35371" t="str">
            <v>RUE DU BORNOVILLE</v>
          </cell>
        </row>
        <row r="35372">
          <cell r="A35372">
            <v>188620</v>
          </cell>
          <cell r="B35372">
            <v>11048</v>
          </cell>
          <cell r="C35372" t="str">
            <v>RUE COMMANDANT CALONNE</v>
          </cell>
        </row>
        <row r="35373">
          <cell r="A35373">
            <v>341808</v>
          </cell>
          <cell r="B35373">
            <v>11048</v>
          </cell>
          <cell r="C35373" t="str">
            <v>VIEUX CHEMIN DE LEUZE</v>
          </cell>
        </row>
        <row r="35374">
          <cell r="A35374">
            <v>312927</v>
          </cell>
          <cell r="B35374">
            <v>11048</v>
          </cell>
          <cell r="C35374" t="str">
            <v>PLACE DE WIERS</v>
          </cell>
        </row>
        <row r="35375">
          <cell r="A35375">
            <v>303062</v>
          </cell>
          <cell r="B35375">
            <v>11048</v>
          </cell>
          <cell r="C35375" t="str">
            <v>RUE DES COMBATTANTS DE FROYENNES</v>
          </cell>
        </row>
        <row r="35376">
          <cell r="A35376">
            <v>187673</v>
          </cell>
          <cell r="B35376">
            <v>11048</v>
          </cell>
          <cell r="C35376" t="str">
            <v>RUE ASTRID</v>
          </cell>
        </row>
        <row r="35377">
          <cell r="A35377">
            <v>329165</v>
          </cell>
          <cell r="B35377">
            <v>11048</v>
          </cell>
          <cell r="C35377" t="str">
            <v>RUE DU RIVAGE</v>
          </cell>
        </row>
        <row r="35378">
          <cell r="A35378">
            <v>177903</v>
          </cell>
          <cell r="B35378">
            <v>11048</v>
          </cell>
          <cell r="C35378" t="str">
            <v>RUE CAMILLE DEPINOY</v>
          </cell>
        </row>
        <row r="35379">
          <cell r="A35379">
            <v>342195</v>
          </cell>
          <cell r="B35379">
            <v>11048</v>
          </cell>
          <cell r="C35379" t="str">
            <v>RUE CLAQUEDENT</v>
          </cell>
        </row>
        <row r="35380">
          <cell r="A35380">
            <v>166278</v>
          </cell>
          <cell r="B35380">
            <v>11048</v>
          </cell>
          <cell r="C35380" t="str">
            <v>VIEUX CHEMIN D'ERE</v>
          </cell>
        </row>
        <row r="35381">
          <cell r="A35381">
            <v>307780</v>
          </cell>
          <cell r="B35381">
            <v>11048</v>
          </cell>
          <cell r="C35381" t="str">
            <v>VIEUX CHEMIN D'ERE</v>
          </cell>
        </row>
        <row r="35382">
          <cell r="A35382">
            <v>342316</v>
          </cell>
          <cell r="B35382">
            <v>11049</v>
          </cell>
          <cell r="C35382" t="str">
            <v>GRAND ROUTE</v>
          </cell>
        </row>
        <row r="35383">
          <cell r="A35383">
            <v>351957</v>
          </cell>
          <cell r="B35383">
            <v>11049</v>
          </cell>
          <cell r="C35383" t="str">
            <v>CHAUSSEE DE MONS</v>
          </cell>
        </row>
        <row r="35384">
          <cell r="A35384">
            <v>320604</v>
          </cell>
          <cell r="B35384">
            <v>11049</v>
          </cell>
          <cell r="C35384" t="str">
            <v>CHEMIN DU VIEUX ATH</v>
          </cell>
        </row>
        <row r="35385">
          <cell r="A35385">
            <v>323251</v>
          </cell>
          <cell r="B35385">
            <v>11049</v>
          </cell>
          <cell r="C35385" t="str">
            <v>RUE CENTRALE</v>
          </cell>
        </row>
        <row r="35386">
          <cell r="A35386">
            <v>180593</v>
          </cell>
          <cell r="B35386">
            <v>11049</v>
          </cell>
          <cell r="C35386" t="str">
            <v>RUE CENTRALE</v>
          </cell>
        </row>
        <row r="35387">
          <cell r="A35387">
            <v>322112</v>
          </cell>
          <cell r="B35387">
            <v>11049</v>
          </cell>
          <cell r="C35387" t="str">
            <v>RUE DES BLANCS CURES</v>
          </cell>
        </row>
        <row r="35388">
          <cell r="A35388">
            <v>146934</v>
          </cell>
          <cell r="B35388">
            <v>11049</v>
          </cell>
          <cell r="C35388" t="str">
            <v>CHEMIN DE STOCQ</v>
          </cell>
        </row>
        <row r="35389">
          <cell r="A35389">
            <v>185627</v>
          </cell>
          <cell r="B35389">
            <v>11049</v>
          </cell>
          <cell r="C35389" t="str">
            <v>PREMIERE RUE BASSE</v>
          </cell>
        </row>
        <row r="35390">
          <cell r="A35390">
            <v>348169</v>
          </cell>
          <cell r="B35390">
            <v>11049</v>
          </cell>
          <cell r="C35390" t="str">
            <v>RUE DE TOURNAI</v>
          </cell>
        </row>
        <row r="35391">
          <cell r="A35391">
            <v>317141</v>
          </cell>
          <cell r="B35391">
            <v>11049</v>
          </cell>
          <cell r="C35391" t="str">
            <v>RUE DE LA CAILLOUTIERE</v>
          </cell>
        </row>
        <row r="35392">
          <cell r="A35392">
            <v>328348</v>
          </cell>
          <cell r="B35392">
            <v>11049</v>
          </cell>
          <cell r="C35392" t="str">
            <v>RUE DE TAINTIGNIES</v>
          </cell>
        </row>
        <row r="35393">
          <cell r="A35393">
            <v>325402</v>
          </cell>
          <cell r="B35393">
            <v>11049</v>
          </cell>
          <cell r="C35393" t="str">
            <v>RUE DU MARAIS</v>
          </cell>
        </row>
        <row r="35394">
          <cell r="A35394">
            <v>337851</v>
          </cell>
          <cell r="B35394">
            <v>11049</v>
          </cell>
          <cell r="C35394" t="str">
            <v>RUE D'ATH</v>
          </cell>
        </row>
        <row r="35395">
          <cell r="A35395">
            <v>188989</v>
          </cell>
          <cell r="B35395">
            <v>11049</v>
          </cell>
          <cell r="C35395" t="str">
            <v>RUE D'ATH</v>
          </cell>
        </row>
        <row r="35396">
          <cell r="A35396">
            <v>338247</v>
          </cell>
          <cell r="B35396">
            <v>11049</v>
          </cell>
          <cell r="C35396" t="str">
            <v>RUE ROYALE</v>
          </cell>
        </row>
        <row r="35397">
          <cell r="A35397">
            <v>318715</v>
          </cell>
          <cell r="B35397">
            <v>11049</v>
          </cell>
          <cell r="C35397" t="str">
            <v>CORNET</v>
          </cell>
        </row>
        <row r="35398">
          <cell r="A35398">
            <v>338218</v>
          </cell>
          <cell r="B35398">
            <v>11049</v>
          </cell>
          <cell r="C35398" t="str">
            <v>BLANC SCOURCHET</v>
          </cell>
        </row>
        <row r="35399">
          <cell r="A35399">
            <v>350475</v>
          </cell>
          <cell r="B35399">
            <v>11049</v>
          </cell>
          <cell r="C35399" t="str">
            <v>PARADIS</v>
          </cell>
        </row>
        <row r="35400">
          <cell r="A35400">
            <v>345109</v>
          </cell>
          <cell r="B35400">
            <v>11049</v>
          </cell>
          <cell r="C35400" t="str">
            <v>CLOS VOLTAIRE</v>
          </cell>
        </row>
        <row r="35401">
          <cell r="A35401">
            <v>334845</v>
          </cell>
          <cell r="B35401">
            <v>11049</v>
          </cell>
          <cell r="C35401" t="str">
            <v>RUE DE LA COOPERATIVE</v>
          </cell>
        </row>
        <row r="35402">
          <cell r="A35402">
            <v>349111</v>
          </cell>
          <cell r="B35402">
            <v>11049</v>
          </cell>
          <cell r="C35402" t="str">
            <v>ENCLOS DU PETIT CARNOY</v>
          </cell>
        </row>
        <row r="35403">
          <cell r="A35403">
            <v>311921</v>
          </cell>
          <cell r="B35403">
            <v>11049</v>
          </cell>
          <cell r="C35403" t="str">
            <v>RUE DE GIBRALTAR</v>
          </cell>
        </row>
        <row r="35404">
          <cell r="A35404">
            <v>310179</v>
          </cell>
          <cell r="B35404">
            <v>11049</v>
          </cell>
          <cell r="C35404" t="str">
            <v>RUE DU POTEAU</v>
          </cell>
        </row>
        <row r="35405">
          <cell r="A35405">
            <v>328934</v>
          </cell>
          <cell r="B35405">
            <v>11049</v>
          </cell>
          <cell r="C35405" t="str">
            <v>RUE FAVARTE</v>
          </cell>
        </row>
        <row r="35406">
          <cell r="A35406">
            <v>352923</v>
          </cell>
          <cell r="B35406">
            <v>11049</v>
          </cell>
          <cell r="C35406" t="str">
            <v>RUE DE L'ABREUVOIR</v>
          </cell>
        </row>
        <row r="35407">
          <cell r="A35407">
            <v>146896</v>
          </cell>
          <cell r="B35407">
            <v>11049</v>
          </cell>
          <cell r="C35407" t="str">
            <v>RUE DU CANARD</v>
          </cell>
        </row>
        <row r="35408">
          <cell r="A35408">
            <v>351896</v>
          </cell>
          <cell r="B35408">
            <v>11049</v>
          </cell>
          <cell r="C35408" t="str">
            <v>RUE DE GHLIN</v>
          </cell>
        </row>
        <row r="35409">
          <cell r="A35409">
            <v>317160</v>
          </cell>
          <cell r="B35409">
            <v>11049</v>
          </cell>
          <cell r="C35409" t="str">
            <v>RUE DE LA FABRIQUE</v>
          </cell>
        </row>
        <row r="35410">
          <cell r="A35410">
            <v>188013</v>
          </cell>
          <cell r="B35410">
            <v>11049</v>
          </cell>
          <cell r="C35410" t="str">
            <v>CHEMIN DU RISSOURIS</v>
          </cell>
        </row>
        <row r="35411">
          <cell r="A35411">
            <v>183450</v>
          </cell>
          <cell r="B35411">
            <v>11049</v>
          </cell>
          <cell r="C35411" t="str">
            <v>RUE ARBROY</v>
          </cell>
        </row>
        <row r="35412">
          <cell r="A35412">
            <v>312242</v>
          </cell>
          <cell r="B35412">
            <v>11049</v>
          </cell>
          <cell r="C35412" t="str">
            <v>AVENUE DU MOULIN DU CORNET</v>
          </cell>
        </row>
        <row r="35413">
          <cell r="A35413">
            <v>335235</v>
          </cell>
          <cell r="B35413">
            <v>11049</v>
          </cell>
          <cell r="C35413" t="str">
            <v>RUE DE L'ARAUCARIA</v>
          </cell>
        </row>
        <row r="35414">
          <cell r="A35414">
            <v>325123</v>
          </cell>
          <cell r="B35414">
            <v>11049</v>
          </cell>
          <cell r="C35414" t="str">
            <v>RUE DES BAS-FOSSES</v>
          </cell>
        </row>
        <row r="35415">
          <cell r="A35415">
            <v>308628</v>
          </cell>
          <cell r="B35415">
            <v>11049</v>
          </cell>
          <cell r="C35415" t="str">
            <v>RUE RAYMOND BEAUCARNE</v>
          </cell>
        </row>
        <row r="35416">
          <cell r="A35416">
            <v>338840</v>
          </cell>
          <cell r="B35416">
            <v>11049</v>
          </cell>
          <cell r="C35416" t="str">
            <v>CHAUSSEE DE GAND</v>
          </cell>
        </row>
        <row r="35417">
          <cell r="A35417">
            <v>185500</v>
          </cell>
          <cell r="B35417">
            <v>11049</v>
          </cell>
          <cell r="C35417" t="str">
            <v>RUE DE ROUBAIX</v>
          </cell>
        </row>
        <row r="35418">
          <cell r="A35418">
            <v>314802</v>
          </cell>
          <cell r="B35418">
            <v>11049</v>
          </cell>
          <cell r="C35418" t="str">
            <v>RUE DES PELERINS</v>
          </cell>
        </row>
        <row r="35419">
          <cell r="A35419">
            <v>312145</v>
          </cell>
          <cell r="B35419">
            <v>11049</v>
          </cell>
          <cell r="C35419" t="str">
            <v>RUE DES ROSSIGNOLS</v>
          </cell>
        </row>
        <row r="35420">
          <cell r="A35420">
            <v>312354</v>
          </cell>
          <cell r="B35420">
            <v>11049</v>
          </cell>
          <cell r="C35420" t="str">
            <v>CITE DU BLANC BEO</v>
          </cell>
        </row>
        <row r="35421">
          <cell r="A35421">
            <v>312352</v>
          </cell>
          <cell r="B35421">
            <v>11049</v>
          </cell>
          <cell r="C35421" t="str">
            <v>CITE DU BLANC BEO</v>
          </cell>
        </row>
        <row r="35422">
          <cell r="A35422">
            <v>302482</v>
          </cell>
          <cell r="B35422">
            <v>11049</v>
          </cell>
          <cell r="C35422" t="str">
            <v>CITE DU BLANC BEO</v>
          </cell>
        </row>
        <row r="35423">
          <cell r="A35423">
            <v>335533</v>
          </cell>
          <cell r="B35423">
            <v>11049</v>
          </cell>
          <cell r="C35423" t="str">
            <v>RUE DE MARVIS</v>
          </cell>
        </row>
        <row r="35424">
          <cell r="A35424">
            <v>321071</v>
          </cell>
          <cell r="B35424">
            <v>11049</v>
          </cell>
          <cell r="C35424" t="str">
            <v>VIEUX CHEMIN DE LEUZE</v>
          </cell>
        </row>
        <row r="35425">
          <cell r="A35425">
            <v>317767</v>
          </cell>
          <cell r="B35425">
            <v>11049</v>
          </cell>
          <cell r="C35425" t="str">
            <v>RUE DE LA GUERISON</v>
          </cell>
        </row>
        <row r="35426">
          <cell r="A35426">
            <v>314355</v>
          </cell>
          <cell r="B35426">
            <v>11049</v>
          </cell>
          <cell r="C35426" t="str">
            <v>RUE BASSE</v>
          </cell>
        </row>
        <row r="35427">
          <cell r="A35427">
            <v>338078</v>
          </cell>
          <cell r="B35427">
            <v>11049</v>
          </cell>
          <cell r="C35427" t="str">
            <v>RUE BASSE</v>
          </cell>
        </row>
        <row r="35428">
          <cell r="A35428">
            <v>340832</v>
          </cell>
          <cell r="B35428">
            <v>11049</v>
          </cell>
          <cell r="C35428" t="str">
            <v>RUE DU BOIS</v>
          </cell>
        </row>
        <row r="35429">
          <cell r="A35429">
            <v>322590</v>
          </cell>
          <cell r="B35429">
            <v>11049</v>
          </cell>
          <cell r="C35429" t="str">
            <v>RUE WASTINE</v>
          </cell>
        </row>
        <row r="35430">
          <cell r="A35430">
            <v>338292</v>
          </cell>
          <cell r="B35430">
            <v>11049</v>
          </cell>
          <cell r="C35430" t="str">
            <v>RUE DE L'ENSEIGNEMENT</v>
          </cell>
        </row>
        <row r="35431">
          <cell r="A35431">
            <v>164205</v>
          </cell>
          <cell r="B35431">
            <v>11049</v>
          </cell>
          <cell r="C35431" t="str">
            <v>RUE DES COMBATTANTS DE FROYENNES</v>
          </cell>
        </row>
        <row r="35432">
          <cell r="A35432">
            <v>335500</v>
          </cell>
          <cell r="B35432">
            <v>11049</v>
          </cell>
          <cell r="C35432" t="str">
            <v>RUE DE FORMANOIR</v>
          </cell>
        </row>
        <row r="35433">
          <cell r="A35433">
            <v>325961</v>
          </cell>
          <cell r="B35433">
            <v>11049</v>
          </cell>
          <cell r="C35433" t="str">
            <v>RUE DES FOUGERES</v>
          </cell>
        </row>
        <row r="35434">
          <cell r="A35434">
            <v>166862</v>
          </cell>
          <cell r="B35434">
            <v>11049</v>
          </cell>
          <cell r="C35434" t="str">
            <v>RUE FONDATION FOLLEREAU</v>
          </cell>
        </row>
        <row r="35435">
          <cell r="A35435">
            <v>334439</v>
          </cell>
          <cell r="B35435">
            <v>11050</v>
          </cell>
          <cell r="C35435" t="str">
            <v>ZUR BANNMUHLE</v>
          </cell>
        </row>
        <row r="35436">
          <cell r="A35436">
            <v>352403</v>
          </cell>
          <cell r="B35436">
            <v>11050</v>
          </cell>
          <cell r="C35436" t="str">
            <v>INDUSTRIESTRASSE</v>
          </cell>
        </row>
        <row r="35437">
          <cell r="A35437">
            <v>308582</v>
          </cell>
          <cell r="B35437">
            <v>11050</v>
          </cell>
        </row>
        <row r="35438">
          <cell r="A35438">
            <v>145988</v>
          </cell>
          <cell r="B35438">
            <v>11050</v>
          </cell>
          <cell r="C35438" t="str">
            <v>ROVERT</v>
          </cell>
        </row>
        <row r="35439">
          <cell r="A35439">
            <v>123101</v>
          </cell>
          <cell r="B35439">
            <v>11050</v>
          </cell>
          <cell r="C35439" t="str">
            <v>RUE DE HOTTLEUX</v>
          </cell>
        </row>
        <row r="35440">
          <cell r="A35440">
            <v>320610</v>
          </cell>
          <cell r="B35440">
            <v>11052</v>
          </cell>
          <cell r="C35440" t="str">
            <v>RUE DE MESSITERT</v>
          </cell>
        </row>
        <row r="35441">
          <cell r="A35441">
            <v>307383</v>
          </cell>
          <cell r="B35441">
            <v>11052</v>
          </cell>
          <cell r="C35441" t="str">
            <v>RUE DU VICINAL</v>
          </cell>
        </row>
        <row r="35442">
          <cell r="A35442">
            <v>347708</v>
          </cell>
          <cell r="B35442">
            <v>11052</v>
          </cell>
          <cell r="C35442" t="str">
            <v>RUE DES MEUNERIES</v>
          </cell>
        </row>
        <row r="35443">
          <cell r="A35443">
            <v>314872</v>
          </cell>
          <cell r="B35443">
            <v>11052</v>
          </cell>
          <cell r="C35443" t="str">
            <v>RUE HALBADET</v>
          </cell>
        </row>
        <row r="35444">
          <cell r="A35444">
            <v>341690</v>
          </cell>
          <cell r="B35444">
            <v>11052</v>
          </cell>
          <cell r="C35444" t="str">
            <v>LICHTENBUSCHER STRASSE</v>
          </cell>
        </row>
        <row r="35445">
          <cell r="A35445">
            <v>314217</v>
          </cell>
          <cell r="B35445">
            <v>11053</v>
          </cell>
          <cell r="C35445" t="str">
            <v>RUE DE FREIHAUT</v>
          </cell>
        </row>
        <row r="35446">
          <cell r="A35446">
            <v>314225</v>
          </cell>
          <cell r="B35446">
            <v>11053</v>
          </cell>
          <cell r="C35446" t="str">
            <v>RUE DE FREIHAUT</v>
          </cell>
        </row>
        <row r="35447">
          <cell r="A35447">
            <v>175403</v>
          </cell>
          <cell r="B35447">
            <v>11053</v>
          </cell>
          <cell r="C35447" t="str">
            <v>RUE DE LA DREVE</v>
          </cell>
        </row>
        <row r="35448">
          <cell r="A35448">
            <v>314918</v>
          </cell>
          <cell r="B35448">
            <v>11053</v>
          </cell>
          <cell r="C35448" t="str">
            <v>RUE DU FORTIN</v>
          </cell>
        </row>
        <row r="35449">
          <cell r="A35449">
            <v>314920</v>
          </cell>
          <cell r="B35449">
            <v>11053</v>
          </cell>
          <cell r="C35449" t="str">
            <v>RUE DU FORTIN</v>
          </cell>
        </row>
        <row r="35450">
          <cell r="A35450">
            <v>319935</v>
          </cell>
          <cell r="B35450">
            <v>11053</v>
          </cell>
          <cell r="C35450" t="str">
            <v>ZONE ARTISANALE GANTAUFET-ETALLE</v>
          </cell>
        </row>
        <row r="35451">
          <cell r="A35451">
            <v>177050</v>
          </cell>
          <cell r="B35451">
            <v>11053</v>
          </cell>
          <cell r="C35451" t="str">
            <v>ZONE ARTISANALE GANTAUFET-ETALLE</v>
          </cell>
        </row>
        <row r="35452">
          <cell r="A35452">
            <v>306472</v>
          </cell>
          <cell r="B35452">
            <v>11053</v>
          </cell>
          <cell r="C35452" t="str">
            <v>HUOMBOIS</v>
          </cell>
        </row>
        <row r="35453">
          <cell r="A35453">
            <v>177041</v>
          </cell>
          <cell r="B35453">
            <v>11053</v>
          </cell>
          <cell r="C35453" t="str">
            <v>ZONING DU MAGENOT</v>
          </cell>
        </row>
        <row r="35454">
          <cell r="A35454">
            <v>333875</v>
          </cell>
          <cell r="B35454">
            <v>11053</v>
          </cell>
          <cell r="C35454" t="str">
            <v>DEVANT LES HETRES</v>
          </cell>
        </row>
        <row r="35455">
          <cell r="A35455">
            <v>318477</v>
          </cell>
          <cell r="B35455">
            <v>11053</v>
          </cell>
          <cell r="C35455" t="str">
            <v>ZONING LE CERISIER</v>
          </cell>
        </row>
        <row r="35456">
          <cell r="A35456">
            <v>305165</v>
          </cell>
          <cell r="B35456">
            <v>11053</v>
          </cell>
          <cell r="C35456" t="str">
            <v>RUE ANDRE FEHER</v>
          </cell>
        </row>
        <row r="35457">
          <cell r="A35457">
            <v>328361</v>
          </cell>
          <cell r="B35457">
            <v>11053</v>
          </cell>
          <cell r="C35457" t="str">
            <v>BOUCLE DE LA FAMENNE</v>
          </cell>
        </row>
        <row r="35458">
          <cell r="A35458">
            <v>302706</v>
          </cell>
          <cell r="B35458">
            <v>11053</v>
          </cell>
          <cell r="C35458" t="str">
            <v>ROUTE NATIONALE 4</v>
          </cell>
        </row>
        <row r="35459">
          <cell r="A35459">
            <v>314696</v>
          </cell>
          <cell r="B35459">
            <v>11053</v>
          </cell>
          <cell r="C35459" t="str">
            <v>RUE SAINTE BARBE</v>
          </cell>
        </row>
        <row r="35460">
          <cell r="A35460">
            <v>324955</v>
          </cell>
          <cell r="B35460">
            <v>11053</v>
          </cell>
          <cell r="C35460" t="str">
            <v>BARRIERE-HINCK</v>
          </cell>
        </row>
        <row r="35461">
          <cell r="A35461">
            <v>159145</v>
          </cell>
          <cell r="B35461">
            <v>11054</v>
          </cell>
        </row>
        <row r="35462">
          <cell r="A35462">
            <v>310120</v>
          </cell>
          <cell r="B35462">
            <v>11054</v>
          </cell>
          <cell r="C35462" t="str">
            <v>RUE DU PETIT ELEVAGE</v>
          </cell>
        </row>
        <row r="35463">
          <cell r="A35463">
            <v>310345</v>
          </cell>
          <cell r="B35463">
            <v>11054</v>
          </cell>
          <cell r="C35463" t="str">
            <v>ZONING INDUSTRIEL-BIRON-</v>
          </cell>
        </row>
        <row r="35464">
          <cell r="A35464">
            <v>316407</v>
          </cell>
          <cell r="B35464">
            <v>11054</v>
          </cell>
          <cell r="C35464" t="str">
            <v>RUE DE PONTILLAS</v>
          </cell>
        </row>
        <row r="35465">
          <cell r="A35465">
            <v>338114</v>
          </cell>
          <cell r="B35465">
            <v>11054</v>
          </cell>
          <cell r="C35465" t="str">
            <v>PARC D ACTIVITES ECONOMIQUES</v>
          </cell>
        </row>
        <row r="35466">
          <cell r="A35466">
            <v>320884</v>
          </cell>
          <cell r="B35466">
            <v>11054</v>
          </cell>
          <cell r="C35466" t="str">
            <v>RUE DE METTET</v>
          </cell>
        </row>
        <row r="35467">
          <cell r="A35467">
            <v>310275</v>
          </cell>
          <cell r="B35467">
            <v>11054</v>
          </cell>
          <cell r="C35467" t="str">
            <v>CHAUSSEE DE TIRLEMONT</v>
          </cell>
        </row>
        <row r="35468">
          <cell r="A35468">
            <v>159446</v>
          </cell>
          <cell r="B35468">
            <v>11054</v>
          </cell>
          <cell r="C35468" t="str">
            <v>RUE DE HIETTINE</v>
          </cell>
        </row>
        <row r="35469">
          <cell r="A35469">
            <v>305626</v>
          </cell>
          <cell r="B35469">
            <v>11054</v>
          </cell>
          <cell r="C35469" t="str">
            <v>AVENUE D'ECOLYS</v>
          </cell>
        </row>
        <row r="35470">
          <cell r="A35470">
            <v>192780</v>
          </cell>
          <cell r="B35470">
            <v>11054</v>
          </cell>
          <cell r="C35470" t="str">
            <v>RUE DE QUESVAL</v>
          </cell>
        </row>
        <row r="35471">
          <cell r="A35471">
            <v>155765</v>
          </cell>
          <cell r="B35471">
            <v>11055</v>
          </cell>
          <cell r="C35471" t="str">
            <v>RUE ARMAND-DEWOLF</v>
          </cell>
        </row>
        <row r="35472">
          <cell r="A35472">
            <v>171512</v>
          </cell>
          <cell r="B35472">
            <v>11055</v>
          </cell>
          <cell r="C35472" t="str">
            <v>RUE ARMAND-DEWOLF</v>
          </cell>
        </row>
        <row r="35473">
          <cell r="A35473">
            <v>311602</v>
          </cell>
          <cell r="B35473">
            <v>11055</v>
          </cell>
          <cell r="C35473" t="str">
            <v>RUE ARMAND-DEWOLF</v>
          </cell>
        </row>
        <row r="35474">
          <cell r="A35474">
            <v>183304</v>
          </cell>
          <cell r="B35474">
            <v>11055</v>
          </cell>
          <cell r="C35474" t="str">
            <v>AVENUE JEAN MONNET</v>
          </cell>
        </row>
        <row r="35475">
          <cell r="A35475">
            <v>192139</v>
          </cell>
          <cell r="B35475">
            <v>11055</v>
          </cell>
          <cell r="C35475" t="str">
            <v>AVENUE JEAN MONNET</v>
          </cell>
        </row>
        <row r="35476">
          <cell r="A35476">
            <v>339016</v>
          </cell>
          <cell r="B35476">
            <v>11055</v>
          </cell>
          <cell r="C35476" t="str">
            <v>RUE DE LA RECHERCHE</v>
          </cell>
        </row>
        <row r="35477">
          <cell r="A35477">
            <v>326001</v>
          </cell>
          <cell r="B35477">
            <v>11055</v>
          </cell>
          <cell r="C35477" t="str">
            <v>PLACE RAYMOND LEMAIRE</v>
          </cell>
        </row>
        <row r="35478">
          <cell r="A35478">
            <v>318342</v>
          </cell>
          <cell r="B35478">
            <v>11055</v>
          </cell>
          <cell r="C35478" t="str">
            <v>PLACE RAYMOND LEMAIRE</v>
          </cell>
        </row>
        <row r="35479">
          <cell r="A35479">
            <v>160621</v>
          </cell>
          <cell r="B35479">
            <v>11055</v>
          </cell>
          <cell r="C35479" t="str">
            <v>RUE DES FRERES VANBELLINGHEN</v>
          </cell>
        </row>
        <row r="35480">
          <cell r="A35480">
            <v>314406</v>
          </cell>
          <cell r="B35480">
            <v>11056</v>
          </cell>
          <cell r="C35480" t="str">
            <v>RUE DU DEVERSOIR</v>
          </cell>
        </row>
        <row r="35481">
          <cell r="A35481">
            <v>315085</v>
          </cell>
          <cell r="B35481">
            <v>11056</v>
          </cell>
          <cell r="C35481" t="str">
            <v>RUE DE GOSSELIES</v>
          </cell>
        </row>
        <row r="35482">
          <cell r="A35482">
            <v>328634</v>
          </cell>
          <cell r="B35482">
            <v>11056</v>
          </cell>
          <cell r="C35482" t="str">
            <v>RUE DE MONS</v>
          </cell>
        </row>
        <row r="35483">
          <cell r="A35483">
            <v>333043</v>
          </cell>
          <cell r="B35483">
            <v>11056</v>
          </cell>
          <cell r="C35483" t="str">
            <v>RUE GEORGES TOURNEUR</v>
          </cell>
        </row>
        <row r="35484">
          <cell r="A35484">
            <v>340335</v>
          </cell>
          <cell r="B35484">
            <v>11056</v>
          </cell>
          <cell r="C35484" t="str">
            <v>RUE DE MONS</v>
          </cell>
        </row>
        <row r="35485">
          <cell r="A35485">
            <v>330405</v>
          </cell>
          <cell r="B35485">
            <v>11056</v>
          </cell>
          <cell r="C35485" t="str">
            <v>RUE DE LA NEUVILLE</v>
          </cell>
        </row>
        <row r="35486">
          <cell r="A35486">
            <v>348453</v>
          </cell>
          <cell r="B35486">
            <v>11056</v>
          </cell>
          <cell r="C35486" t="str">
            <v>RUE DE LA NEUVILLE</v>
          </cell>
        </row>
        <row r="35487">
          <cell r="A35487">
            <v>151596</v>
          </cell>
          <cell r="B35487">
            <v>11056</v>
          </cell>
          <cell r="C35487" t="str">
            <v>RUE DE LA SAMBRE</v>
          </cell>
        </row>
        <row r="35488">
          <cell r="A35488">
            <v>312355</v>
          </cell>
          <cell r="B35488">
            <v>11056</v>
          </cell>
          <cell r="C35488" t="str">
            <v>RUE DU BOS SCARSEZ</v>
          </cell>
        </row>
        <row r="35489">
          <cell r="A35489">
            <v>164955</v>
          </cell>
          <cell r="B35489">
            <v>11056</v>
          </cell>
          <cell r="C35489" t="str">
            <v>RUE FRANCISCO FERRER</v>
          </cell>
        </row>
        <row r="35490">
          <cell r="A35490">
            <v>164956</v>
          </cell>
          <cell r="B35490">
            <v>11056</v>
          </cell>
          <cell r="C35490" t="str">
            <v>RUE SIFRIDE DEMOULIN</v>
          </cell>
        </row>
        <row r="35491">
          <cell r="A35491">
            <v>191440</v>
          </cell>
          <cell r="B35491">
            <v>11057</v>
          </cell>
          <cell r="C35491" t="str">
            <v>RUE D'OFFIGNIES</v>
          </cell>
        </row>
        <row r="35492">
          <cell r="A35492">
            <v>331305</v>
          </cell>
          <cell r="B35492">
            <v>11057</v>
          </cell>
          <cell r="C35492" t="str">
            <v>RUE DE MONS</v>
          </cell>
        </row>
        <row r="35493">
          <cell r="A35493">
            <v>328260</v>
          </cell>
          <cell r="B35493">
            <v>11057</v>
          </cell>
          <cell r="C35493" t="str">
            <v>AV DES NOUVELLES TECHNOLOGIES</v>
          </cell>
        </row>
        <row r="35494">
          <cell r="A35494">
            <v>54980</v>
          </cell>
          <cell r="B35494">
            <v>11057</v>
          </cell>
          <cell r="C35494" t="str">
            <v>AV PARC AVENTURES SCIENTIFIQUES</v>
          </cell>
        </row>
        <row r="35495">
          <cell r="A35495">
            <v>309568</v>
          </cell>
          <cell r="B35495">
            <v>11057</v>
          </cell>
          <cell r="C35495" t="str">
            <v>RUE DES FOURS-A-CHAUX</v>
          </cell>
        </row>
        <row r="35496">
          <cell r="A35496">
            <v>324535</v>
          </cell>
          <cell r="B35496">
            <v>11057</v>
          </cell>
          <cell r="C35496" t="str">
            <v>RUE FRANCOIS ANDRE</v>
          </cell>
        </row>
        <row r="35497">
          <cell r="A35497">
            <v>141053</v>
          </cell>
          <cell r="B35497">
            <v>11057</v>
          </cell>
          <cell r="C35497" t="str">
            <v>BOULEVARD DES DROITS DE L'HOMME</v>
          </cell>
        </row>
        <row r="35498">
          <cell r="A35498">
            <v>324221</v>
          </cell>
          <cell r="B35498">
            <v>11057</v>
          </cell>
          <cell r="C35498" t="str">
            <v>RUE DE LA FRANCO-BELGE</v>
          </cell>
        </row>
        <row r="35499">
          <cell r="A35499">
            <v>328192</v>
          </cell>
          <cell r="B35499">
            <v>11057</v>
          </cell>
          <cell r="C35499" t="str">
            <v>CHAUSSEE DE NIVELLES</v>
          </cell>
        </row>
        <row r="35500">
          <cell r="A35500">
            <v>302802</v>
          </cell>
          <cell r="B35500">
            <v>11057</v>
          </cell>
          <cell r="C35500" t="str">
            <v>RUE DU CONGO</v>
          </cell>
        </row>
        <row r="35501">
          <cell r="A35501">
            <v>301685</v>
          </cell>
          <cell r="B35501">
            <v>11057</v>
          </cell>
          <cell r="C35501" t="str">
            <v>Z.A.S. DU SCAILMONT</v>
          </cell>
        </row>
        <row r="35502">
          <cell r="A35502">
            <v>333146</v>
          </cell>
          <cell r="B35502">
            <v>11057</v>
          </cell>
          <cell r="C35502" t="str">
            <v>QUAI DES OTAGES</v>
          </cell>
        </row>
        <row r="35503">
          <cell r="A35503">
            <v>328226</v>
          </cell>
          <cell r="B35503">
            <v>11057</v>
          </cell>
          <cell r="C35503" t="str">
            <v>QUAI DES OTAGES</v>
          </cell>
        </row>
        <row r="35504">
          <cell r="A35504">
            <v>304087</v>
          </cell>
          <cell r="B35504">
            <v>11057</v>
          </cell>
          <cell r="C35504" t="str">
            <v>ZONING DU BRULE</v>
          </cell>
        </row>
        <row r="35505">
          <cell r="A35505">
            <v>313550</v>
          </cell>
          <cell r="B35505">
            <v>11057</v>
          </cell>
          <cell r="C35505" t="str">
            <v>RUE DE LA CARBO</v>
          </cell>
        </row>
        <row r="35506">
          <cell r="A35506">
            <v>336362</v>
          </cell>
          <cell r="B35506">
            <v>11057</v>
          </cell>
          <cell r="C35506" t="str">
            <v>RUE JEAN ROSTAND</v>
          </cell>
        </row>
        <row r="35507">
          <cell r="A35507">
            <v>314685</v>
          </cell>
          <cell r="B35507">
            <v>11058</v>
          </cell>
          <cell r="C35507" t="str">
            <v>PORTE DES BATISSEURS</v>
          </cell>
        </row>
        <row r="35508">
          <cell r="A35508">
            <v>314806</v>
          </cell>
          <cell r="B35508">
            <v>11058</v>
          </cell>
          <cell r="C35508" t="str">
            <v>RUE JULES VANTIEGHEM</v>
          </cell>
        </row>
        <row r="35509">
          <cell r="A35509">
            <v>188260</v>
          </cell>
          <cell r="B35509">
            <v>11060</v>
          </cell>
          <cell r="C35509" t="str">
            <v>RUE ARBROY</v>
          </cell>
        </row>
        <row r="35510">
          <cell r="A35510">
            <v>339700</v>
          </cell>
          <cell r="B35510">
            <v>11060</v>
          </cell>
          <cell r="C35510" t="str">
            <v>CHAUSSEE DE LANNOY</v>
          </cell>
        </row>
        <row r="35511">
          <cell r="A35511">
            <v>175896</v>
          </cell>
          <cell r="B35511">
            <v>11063</v>
          </cell>
          <cell r="C35511" t="str">
            <v>RUE DE LA REGENCE</v>
          </cell>
        </row>
        <row r="35512">
          <cell r="A35512">
            <v>306911</v>
          </cell>
          <cell r="B35512">
            <v>11063</v>
          </cell>
          <cell r="C35512" t="str">
            <v>RUE DU MARLI</v>
          </cell>
        </row>
        <row r="35513">
          <cell r="A35513">
            <v>303658</v>
          </cell>
          <cell r="B35513">
            <v>11063</v>
          </cell>
          <cell r="C35513" t="str">
            <v>PLACE LEON D'ANDRIMONT</v>
          </cell>
        </row>
        <row r="35514">
          <cell r="A35514">
            <v>106188</v>
          </cell>
          <cell r="B35514">
            <v>11063</v>
          </cell>
          <cell r="C35514" t="str">
            <v>PLACE SAINT-GEORGES</v>
          </cell>
        </row>
        <row r="35515">
          <cell r="A35515">
            <v>325838</v>
          </cell>
          <cell r="B35515">
            <v>11063</v>
          </cell>
          <cell r="C35515" t="str">
            <v>GRAND'PLACE</v>
          </cell>
        </row>
        <row r="35516">
          <cell r="A35516">
            <v>167668</v>
          </cell>
          <cell r="B35516">
            <v>11063</v>
          </cell>
          <cell r="C35516" t="str">
            <v>EN MI-VILLE</v>
          </cell>
        </row>
        <row r="35517">
          <cell r="A35517">
            <v>309231</v>
          </cell>
          <cell r="B35517">
            <v>11063</v>
          </cell>
          <cell r="C35517" t="str">
            <v>RUE DES CARMES</v>
          </cell>
        </row>
        <row r="35518">
          <cell r="A35518">
            <v>140948</v>
          </cell>
          <cell r="B35518">
            <v>11063</v>
          </cell>
          <cell r="C35518" t="str">
            <v>RUE SPINTAY</v>
          </cell>
        </row>
        <row r="35519">
          <cell r="A35519">
            <v>316326</v>
          </cell>
          <cell r="B35519">
            <v>11064</v>
          </cell>
          <cell r="C35519" t="str">
            <v>AVENUE DE L'INDEPENDANCE</v>
          </cell>
        </row>
        <row r="35520">
          <cell r="A35520">
            <v>316327</v>
          </cell>
          <cell r="B35520">
            <v>11064</v>
          </cell>
          <cell r="C35520" t="str">
            <v>AVENUE DE L'INDEPENDANCE</v>
          </cell>
        </row>
        <row r="35521">
          <cell r="A35521">
            <v>316319</v>
          </cell>
          <cell r="B35521">
            <v>11064</v>
          </cell>
          <cell r="C35521" t="str">
            <v>AVENUE DE L'INDEPENDANCE</v>
          </cell>
        </row>
        <row r="35522">
          <cell r="A35522">
            <v>309337</v>
          </cell>
          <cell r="B35522">
            <v>11064</v>
          </cell>
          <cell r="C35522" t="str">
            <v>AVENUE DE L'INDEPENDANCE</v>
          </cell>
        </row>
        <row r="35523">
          <cell r="A35523">
            <v>312532</v>
          </cell>
          <cell r="B35523">
            <v>11064</v>
          </cell>
          <cell r="C35523" t="str">
            <v>RUE CHANTERAINE</v>
          </cell>
        </row>
        <row r="35524">
          <cell r="A35524">
            <v>138200</v>
          </cell>
          <cell r="B35524">
            <v>11064</v>
          </cell>
          <cell r="C35524" t="str">
            <v>RUE D'ASSENOIS</v>
          </cell>
        </row>
        <row r="35525">
          <cell r="A35525">
            <v>322454</v>
          </cell>
          <cell r="B35525">
            <v>11064</v>
          </cell>
          <cell r="C35525" t="str">
            <v>RUE GLATE</v>
          </cell>
        </row>
        <row r="35526">
          <cell r="A35526">
            <v>325654</v>
          </cell>
          <cell r="B35526">
            <v>11064</v>
          </cell>
          <cell r="C35526" t="str">
            <v>LONGCHAMPS</v>
          </cell>
        </row>
        <row r="35527">
          <cell r="A35527">
            <v>311601</v>
          </cell>
          <cell r="B35527">
            <v>11064</v>
          </cell>
          <cell r="C35527" t="str">
            <v>EN CHAROTTE</v>
          </cell>
        </row>
        <row r="35528">
          <cell r="A35528">
            <v>333907</v>
          </cell>
          <cell r="B35528">
            <v>11064</v>
          </cell>
          <cell r="C35528" t="str">
            <v>AVENUE HUBERT PHILIPPART</v>
          </cell>
        </row>
        <row r="35529">
          <cell r="A35529">
            <v>337528</v>
          </cell>
          <cell r="B35529">
            <v>11064</v>
          </cell>
          <cell r="C35529" t="str">
            <v>FOND DE VEDEUR</v>
          </cell>
        </row>
        <row r="35530">
          <cell r="A35530">
            <v>304634</v>
          </cell>
          <cell r="B35530">
            <v>11064</v>
          </cell>
          <cell r="C35530" t="str">
            <v>RUE DU MAZY</v>
          </cell>
        </row>
        <row r="35531">
          <cell r="A35531">
            <v>321172</v>
          </cell>
          <cell r="B35531">
            <v>11064</v>
          </cell>
          <cell r="C35531" t="str">
            <v>RUE DU CENTENAIRE</v>
          </cell>
        </row>
        <row r="35532">
          <cell r="A35532">
            <v>340123</v>
          </cell>
          <cell r="B35532">
            <v>11064</v>
          </cell>
          <cell r="C35532" t="str">
            <v>RUE CHAVEE</v>
          </cell>
        </row>
        <row r="35533">
          <cell r="A35533">
            <v>161561</v>
          </cell>
          <cell r="B35533">
            <v>11064</v>
          </cell>
          <cell r="C35533" t="str">
            <v>RUE DU CHAPELET</v>
          </cell>
        </row>
        <row r="35534">
          <cell r="A35534">
            <v>341387</v>
          </cell>
          <cell r="B35534">
            <v>11064</v>
          </cell>
          <cell r="C35534" t="str">
            <v>COUR-DE-L'ABBAYE</v>
          </cell>
        </row>
        <row r="35535">
          <cell r="A35535">
            <v>322003</v>
          </cell>
          <cell r="B35535">
            <v>11064</v>
          </cell>
          <cell r="C35535" t="str">
            <v>RUE DE SCHAERBEEK</v>
          </cell>
        </row>
        <row r="35536">
          <cell r="A35536">
            <v>305780</v>
          </cell>
          <cell r="B35536">
            <v>11064</v>
          </cell>
          <cell r="C35536" t="str">
            <v>RUE DE SCHAERBEEK</v>
          </cell>
        </row>
        <row r="35537">
          <cell r="A35537">
            <v>328891</v>
          </cell>
          <cell r="B35537">
            <v>11064</v>
          </cell>
          <cell r="C35537" t="str">
            <v>RUE DE SCHAERBEEK</v>
          </cell>
        </row>
        <row r="35538">
          <cell r="A35538">
            <v>339271</v>
          </cell>
          <cell r="B35538">
            <v>11064</v>
          </cell>
          <cell r="C35538" t="str">
            <v>RUE PORTE-A-L'EAU</v>
          </cell>
        </row>
        <row r="35539">
          <cell r="A35539">
            <v>144339</v>
          </cell>
          <cell r="B35539">
            <v>11064</v>
          </cell>
        </row>
        <row r="35540">
          <cell r="A35540">
            <v>140844</v>
          </cell>
          <cell r="B35540">
            <v>11064</v>
          </cell>
          <cell r="C35540" t="str">
            <v>RUE ROMPRE</v>
          </cell>
        </row>
        <row r="35541">
          <cell r="A35541">
            <v>330744</v>
          </cell>
          <cell r="B35541">
            <v>11064</v>
          </cell>
          <cell r="C35541" t="str">
            <v>RUE FOND-DES-VAUX</v>
          </cell>
        </row>
        <row r="35542">
          <cell r="A35542">
            <v>118862</v>
          </cell>
          <cell r="B35542">
            <v>11064</v>
          </cell>
          <cell r="C35542" t="str">
            <v>PLACE ABBE-ALEXANDRE</v>
          </cell>
        </row>
        <row r="35543">
          <cell r="A35543">
            <v>302842</v>
          </cell>
          <cell r="B35543">
            <v>11064</v>
          </cell>
          <cell r="C35543" t="str">
            <v>RUE DE LESSE</v>
          </cell>
        </row>
        <row r="35544">
          <cell r="A35544">
            <v>335618</v>
          </cell>
          <cell r="B35544">
            <v>11064</v>
          </cell>
          <cell r="C35544" t="str">
            <v>RUE NOUVELLE</v>
          </cell>
        </row>
        <row r="35545">
          <cell r="A35545">
            <v>338879</v>
          </cell>
          <cell r="B35545">
            <v>11064</v>
          </cell>
          <cell r="C35545" t="str">
            <v>RUE DE LA-ROCHE</v>
          </cell>
        </row>
        <row r="35546">
          <cell r="A35546">
            <v>321143</v>
          </cell>
          <cell r="B35546">
            <v>11064</v>
          </cell>
          <cell r="C35546" t="str">
            <v>RUE GRANDE-JOURNAL</v>
          </cell>
        </row>
        <row r="35547">
          <cell r="A35547">
            <v>146376</v>
          </cell>
          <cell r="B35547">
            <v>11064</v>
          </cell>
          <cell r="C35547" t="str">
            <v>AVENUE DE LA SALM</v>
          </cell>
        </row>
        <row r="35548">
          <cell r="A35548">
            <v>106142</v>
          </cell>
          <cell r="B35548">
            <v>11064</v>
          </cell>
          <cell r="C35548" t="str">
            <v>RUE HAUTE</v>
          </cell>
        </row>
        <row r="35549">
          <cell r="A35549">
            <v>313187</v>
          </cell>
          <cell r="B35549">
            <v>11065</v>
          </cell>
          <cell r="C35549" t="str">
            <v>SALET</v>
          </cell>
        </row>
        <row r="35550">
          <cell r="A35550">
            <v>336319</v>
          </cell>
          <cell r="B35550">
            <v>11065</v>
          </cell>
          <cell r="C35550" t="str">
            <v>RUE DU ROND-PONT</v>
          </cell>
        </row>
        <row r="35551">
          <cell r="A35551">
            <v>306236</v>
          </cell>
          <cell r="B35551">
            <v>11065</v>
          </cell>
          <cell r="C35551" t="str">
            <v>PARC-ZONING ARTISANAL-</v>
          </cell>
        </row>
        <row r="35552">
          <cell r="A35552">
            <v>305847</v>
          </cell>
          <cell r="B35552">
            <v>11065</v>
          </cell>
          <cell r="C35552" t="str">
            <v>PLACE ALBERT-IER</v>
          </cell>
        </row>
        <row r="35553">
          <cell r="A35553">
            <v>334923</v>
          </cell>
          <cell r="B35553">
            <v>11065</v>
          </cell>
          <cell r="C35553" t="str">
            <v>RUE DE LA MALADREE</v>
          </cell>
        </row>
        <row r="35554">
          <cell r="A35554">
            <v>91260</v>
          </cell>
          <cell r="B35554">
            <v>11065</v>
          </cell>
        </row>
        <row r="35555">
          <cell r="A35555">
            <v>321834</v>
          </cell>
          <cell r="B35555">
            <v>11065</v>
          </cell>
          <cell r="C35555" t="str">
            <v>PLACE FRANCOIS BOVESSE</v>
          </cell>
        </row>
        <row r="35556">
          <cell r="A35556">
            <v>321116</v>
          </cell>
          <cell r="B35556">
            <v>11065</v>
          </cell>
          <cell r="C35556" t="str">
            <v>PLACE BERTHEZENE</v>
          </cell>
        </row>
        <row r="35557">
          <cell r="A35557">
            <v>321853</v>
          </cell>
          <cell r="B35557">
            <v>11065</v>
          </cell>
          <cell r="C35557" t="str">
            <v>PLACE DE LA GARE</v>
          </cell>
        </row>
        <row r="35558">
          <cell r="A35558">
            <v>345645</v>
          </cell>
          <cell r="B35558">
            <v>11065</v>
          </cell>
          <cell r="C35558" t="str">
            <v>ALLEE DES CLEMATITES</v>
          </cell>
        </row>
        <row r="35559">
          <cell r="A35559">
            <v>193147</v>
          </cell>
          <cell r="B35559">
            <v>11066</v>
          </cell>
          <cell r="C35559" t="str">
            <v>CHAUSSEE DE NAMUR</v>
          </cell>
        </row>
        <row r="35560">
          <cell r="A35560">
            <v>312098</v>
          </cell>
          <cell r="B35560">
            <v>11066</v>
          </cell>
          <cell r="C35560" t="str">
            <v>RUE DE LA FORET DE MEERDAEL</v>
          </cell>
        </row>
        <row r="35561">
          <cell r="A35561">
            <v>191069</v>
          </cell>
          <cell r="B35561">
            <v>11066</v>
          </cell>
          <cell r="C35561" t="str">
            <v>PLACE SAINT-MARTIN</v>
          </cell>
        </row>
        <row r="35562">
          <cell r="A35562">
            <v>311230</v>
          </cell>
          <cell r="B35562">
            <v>11066</v>
          </cell>
          <cell r="C35562" t="str">
            <v>PLACE SAINT-MARTIN</v>
          </cell>
        </row>
        <row r="35563">
          <cell r="A35563">
            <v>335885</v>
          </cell>
          <cell r="B35563">
            <v>11066</v>
          </cell>
          <cell r="C35563" t="str">
            <v>CHEMIN DU PARC</v>
          </cell>
        </row>
        <row r="35564">
          <cell r="A35564">
            <v>123515</v>
          </cell>
          <cell r="B35564">
            <v>11066</v>
          </cell>
          <cell r="C35564" t="str">
            <v>RUE DE TUBIZE</v>
          </cell>
        </row>
        <row r="35565">
          <cell r="A35565">
            <v>158673</v>
          </cell>
          <cell r="B35565">
            <v>11066</v>
          </cell>
          <cell r="C35565" t="str">
            <v>RUE DE TUBIZE</v>
          </cell>
        </row>
        <row r="35566">
          <cell r="A35566">
            <v>314652</v>
          </cell>
          <cell r="B35566">
            <v>11066</v>
          </cell>
          <cell r="C35566" t="str">
            <v>GRAND'PLACE DE WAUTHIER-BRAINE</v>
          </cell>
        </row>
        <row r="35567">
          <cell r="A35567">
            <v>314650</v>
          </cell>
          <cell r="B35567">
            <v>11066</v>
          </cell>
          <cell r="C35567" t="str">
            <v>RUE DE L'ANCIENNE GARE</v>
          </cell>
        </row>
        <row r="35568">
          <cell r="A35568">
            <v>150256</v>
          </cell>
          <cell r="B35568">
            <v>11066</v>
          </cell>
          <cell r="C35568" t="str">
            <v>PLACE ERNEST DUBOIS</v>
          </cell>
        </row>
        <row r="35569">
          <cell r="A35569">
            <v>344363</v>
          </cell>
          <cell r="B35569">
            <v>11066</v>
          </cell>
          <cell r="C35569" t="str">
            <v>CHEMIN CARRIERE AUX PAVES</v>
          </cell>
        </row>
        <row r="35570">
          <cell r="A35570">
            <v>320450</v>
          </cell>
          <cell r="B35570">
            <v>11066</v>
          </cell>
          <cell r="C35570" t="str">
            <v>CHAUSSEE DE BRUXELLES</v>
          </cell>
        </row>
        <row r="35571">
          <cell r="A35571">
            <v>351992</v>
          </cell>
          <cell r="B35571">
            <v>11066</v>
          </cell>
          <cell r="C35571" t="str">
            <v>RUE DE L'EGLISE</v>
          </cell>
        </row>
        <row r="35572">
          <cell r="A35572">
            <v>305955</v>
          </cell>
          <cell r="B35572">
            <v>11066</v>
          </cell>
          <cell r="C35572" t="str">
            <v>AVENUE DU MONDE</v>
          </cell>
        </row>
        <row r="35573">
          <cell r="A35573">
            <v>191074</v>
          </cell>
          <cell r="B35573">
            <v>11066</v>
          </cell>
          <cell r="C35573" t="str">
            <v>RUE DU SALMON</v>
          </cell>
        </row>
        <row r="35574">
          <cell r="A35574">
            <v>172339</v>
          </cell>
          <cell r="B35574">
            <v>11066</v>
          </cell>
          <cell r="C35574" t="str">
            <v>RUE FRANCOIS LIBERT</v>
          </cell>
        </row>
        <row r="35575">
          <cell r="A35575">
            <v>336629</v>
          </cell>
          <cell r="B35575">
            <v>11067</v>
          </cell>
          <cell r="C35575" t="str">
            <v>PARC REINE ASTRID</v>
          </cell>
        </row>
        <row r="35576">
          <cell r="A35576">
            <v>307518</v>
          </cell>
          <cell r="B35576">
            <v>11067</v>
          </cell>
          <cell r="C35576" t="str">
            <v>PLACE ABBE BOUGARD</v>
          </cell>
        </row>
        <row r="35577">
          <cell r="A35577">
            <v>312785</v>
          </cell>
          <cell r="B35577">
            <v>11067</v>
          </cell>
          <cell r="C35577" t="str">
            <v>RUE DE LA FERME</v>
          </cell>
        </row>
        <row r="35578">
          <cell r="A35578">
            <v>322929</v>
          </cell>
          <cell r="B35578">
            <v>11067</v>
          </cell>
          <cell r="C35578" t="str">
            <v>RUE DU LIEUTENANT</v>
          </cell>
        </row>
        <row r="35579">
          <cell r="A35579">
            <v>322962</v>
          </cell>
          <cell r="B35579">
            <v>11067</v>
          </cell>
          <cell r="C35579" t="str">
            <v>RUE DU TAILLIS</v>
          </cell>
        </row>
        <row r="35580">
          <cell r="A35580">
            <v>322966</v>
          </cell>
          <cell r="B35580">
            <v>11067</v>
          </cell>
          <cell r="C35580" t="str">
            <v>RUE EMILE THILMANS</v>
          </cell>
        </row>
        <row r="35581">
          <cell r="A35581">
            <v>322963</v>
          </cell>
          <cell r="B35581">
            <v>11067</v>
          </cell>
          <cell r="C35581" t="str">
            <v>SENTIER SAINT-JOSEPH</v>
          </cell>
        </row>
        <row r="35582">
          <cell r="A35582">
            <v>303085</v>
          </cell>
          <cell r="B35582">
            <v>11067</v>
          </cell>
          <cell r="C35582" t="str">
            <v>RUE DE LA MONTAGNE</v>
          </cell>
        </row>
        <row r="35583">
          <cell r="A35583">
            <v>336534</v>
          </cell>
          <cell r="B35583">
            <v>11067</v>
          </cell>
          <cell r="C35583" t="str">
            <v>RUE JOUAY</v>
          </cell>
        </row>
        <row r="35584">
          <cell r="A35584">
            <v>331644</v>
          </cell>
          <cell r="B35584">
            <v>11067</v>
          </cell>
          <cell r="C35584" t="str">
            <v>CHEMIN D'OULTRE-HEURE</v>
          </cell>
        </row>
        <row r="35585">
          <cell r="A35585">
            <v>312024</v>
          </cell>
          <cell r="B35585">
            <v>11067</v>
          </cell>
          <cell r="C35585" t="str">
            <v>GRAND'RUE</v>
          </cell>
        </row>
        <row r="35586">
          <cell r="A35586">
            <v>147698</v>
          </cell>
          <cell r="B35586">
            <v>11067</v>
          </cell>
          <cell r="C35586" t="str">
            <v>RUE BENOIT CONSTANT FAUCONNIER</v>
          </cell>
        </row>
        <row r="35587">
          <cell r="A35587">
            <v>313555</v>
          </cell>
          <cell r="B35587">
            <v>11068</v>
          </cell>
          <cell r="C35587" t="str">
            <v>FAUBOURG SAINT-PAUL</v>
          </cell>
        </row>
        <row r="35588">
          <cell r="A35588">
            <v>331905</v>
          </cell>
          <cell r="B35588">
            <v>11068</v>
          </cell>
          <cell r="C35588" t="str">
            <v>GRAND PLACE</v>
          </cell>
        </row>
        <row r="35589">
          <cell r="A35589">
            <v>153354</v>
          </cell>
          <cell r="B35589">
            <v>11068</v>
          </cell>
        </row>
        <row r="35590">
          <cell r="A35590">
            <v>304989</v>
          </cell>
          <cell r="B35590">
            <v>11068</v>
          </cell>
          <cell r="C35590" t="str">
            <v>RUE DE BAVAY</v>
          </cell>
        </row>
        <row r="35591">
          <cell r="A35591">
            <v>330745</v>
          </cell>
          <cell r="B35591">
            <v>11068</v>
          </cell>
          <cell r="C35591" t="str">
            <v>CHEMIN DES CROIX</v>
          </cell>
        </row>
        <row r="35592">
          <cell r="A35592">
            <v>189047</v>
          </cell>
          <cell r="B35592">
            <v>11068</v>
          </cell>
          <cell r="C35592" t="str">
            <v>SENTIER DES TRIEUX</v>
          </cell>
        </row>
        <row r="35593">
          <cell r="A35593">
            <v>301787</v>
          </cell>
          <cell r="B35593">
            <v>11068</v>
          </cell>
          <cell r="C35593" t="str">
            <v>GRAND-PLACE</v>
          </cell>
        </row>
        <row r="35594">
          <cell r="A35594">
            <v>313695</v>
          </cell>
          <cell r="B35594">
            <v>11068</v>
          </cell>
          <cell r="C35594" t="str">
            <v>GRAND-PLACE</v>
          </cell>
        </row>
        <row r="35595">
          <cell r="A35595">
            <v>313697</v>
          </cell>
          <cell r="B35595">
            <v>11068</v>
          </cell>
          <cell r="C35595" t="str">
            <v>PLACE DE L'EGLISE</v>
          </cell>
        </row>
        <row r="35596">
          <cell r="A35596">
            <v>163217</v>
          </cell>
          <cell r="B35596">
            <v>11068</v>
          </cell>
          <cell r="C35596" t="str">
            <v>PLACE JACQUES BREL</v>
          </cell>
        </row>
        <row r="35597">
          <cell r="A35597">
            <v>159722</v>
          </cell>
          <cell r="B35597">
            <v>11068</v>
          </cell>
          <cell r="C35597" t="str">
            <v>RUE DU VIEUX FRENE</v>
          </cell>
        </row>
        <row r="35598">
          <cell r="A35598">
            <v>183788</v>
          </cell>
          <cell r="B35598">
            <v>11068</v>
          </cell>
          <cell r="C35598" t="str">
            <v>RUE DES VERRERIES</v>
          </cell>
        </row>
        <row r="35599">
          <cell r="A35599">
            <v>335517</v>
          </cell>
          <cell r="B35599">
            <v>11068</v>
          </cell>
          <cell r="C35599" t="str">
            <v>CHEMIN DES SARTS</v>
          </cell>
        </row>
        <row r="35600">
          <cell r="A35600">
            <v>184730</v>
          </cell>
          <cell r="B35600">
            <v>11068</v>
          </cell>
          <cell r="C35600" t="str">
            <v>RUE BASTENIER</v>
          </cell>
        </row>
        <row r="35601">
          <cell r="A35601">
            <v>155333</v>
          </cell>
          <cell r="B35601">
            <v>11068</v>
          </cell>
          <cell r="C35601" t="str">
            <v>CITE DU VIEUX CHAMP</v>
          </cell>
        </row>
        <row r="35602">
          <cell r="A35602">
            <v>329494</v>
          </cell>
          <cell r="B35602">
            <v>11068</v>
          </cell>
          <cell r="C35602" t="str">
            <v>GRAND-RUE</v>
          </cell>
        </row>
        <row r="35603">
          <cell r="A35603">
            <v>301938</v>
          </cell>
          <cell r="B35603">
            <v>11068</v>
          </cell>
          <cell r="C35603" t="str">
            <v>RUE ABEL HELIN</v>
          </cell>
        </row>
        <row r="35604">
          <cell r="A35604">
            <v>154683</v>
          </cell>
          <cell r="B35604">
            <v>11068</v>
          </cell>
          <cell r="C35604" t="str">
            <v>RUE DES FRERES</v>
          </cell>
        </row>
        <row r="35605">
          <cell r="A35605">
            <v>324883</v>
          </cell>
          <cell r="B35605">
            <v>11068</v>
          </cell>
          <cell r="C35605" t="str">
            <v>GRAND'PLACE</v>
          </cell>
        </row>
        <row r="35606">
          <cell r="A35606">
            <v>161802</v>
          </cell>
          <cell r="B35606">
            <v>11068</v>
          </cell>
        </row>
        <row r="35607">
          <cell r="A35607">
            <v>141650</v>
          </cell>
          <cell r="B35607">
            <v>11068</v>
          </cell>
          <cell r="C35607" t="str">
            <v>CITE PONT A LA MARCHE</v>
          </cell>
        </row>
        <row r="35608">
          <cell r="A35608">
            <v>315092</v>
          </cell>
          <cell r="B35608">
            <v>11068</v>
          </cell>
          <cell r="C35608" t="str">
            <v>RUE DU TRAM</v>
          </cell>
        </row>
        <row r="35609">
          <cell r="A35609">
            <v>139993</v>
          </cell>
          <cell r="B35609">
            <v>11068</v>
          </cell>
          <cell r="C35609" t="str">
            <v>RUE DES TANNEURS</v>
          </cell>
        </row>
        <row r="35610">
          <cell r="A35610">
            <v>316884</v>
          </cell>
          <cell r="B35610">
            <v>11068</v>
          </cell>
          <cell r="C35610" t="str">
            <v>RUE DES TANNEURS</v>
          </cell>
        </row>
        <row r="35611">
          <cell r="A35611">
            <v>337198</v>
          </cell>
          <cell r="B35611">
            <v>11069</v>
          </cell>
          <cell r="C35611" t="str">
            <v>PLACE DU PREAU</v>
          </cell>
        </row>
        <row r="35612">
          <cell r="A35612">
            <v>305035</v>
          </cell>
          <cell r="B35612">
            <v>11069</v>
          </cell>
          <cell r="C35612" t="str">
            <v>PLACE DE LA VICTOIRE</v>
          </cell>
        </row>
        <row r="35613">
          <cell r="A35613">
            <v>321763</v>
          </cell>
          <cell r="B35613">
            <v>11069</v>
          </cell>
          <cell r="C35613" t="str">
            <v>PLACE DE LA VICTOIRE</v>
          </cell>
        </row>
        <row r="35614">
          <cell r="A35614">
            <v>336958</v>
          </cell>
          <cell r="B35614">
            <v>11069</v>
          </cell>
          <cell r="C35614" t="str">
            <v>RUE DU CORNET</v>
          </cell>
        </row>
        <row r="35615">
          <cell r="A35615">
            <v>318815</v>
          </cell>
          <cell r="B35615">
            <v>11069</v>
          </cell>
          <cell r="C35615" t="str">
            <v>PLACE DU SACRE-COEUR</v>
          </cell>
        </row>
        <row r="35616">
          <cell r="A35616">
            <v>334468</v>
          </cell>
          <cell r="B35616">
            <v>11069</v>
          </cell>
          <cell r="C35616" t="str">
            <v>RUE SOUS-LIEUTENANT CATOIRE</v>
          </cell>
        </row>
        <row r="35617">
          <cell r="A35617">
            <v>149049</v>
          </cell>
          <cell r="B35617">
            <v>11069</v>
          </cell>
          <cell r="C35617" t="str">
            <v>PARC DES ROSIERS</v>
          </cell>
        </row>
        <row r="35618">
          <cell r="A35618">
            <v>334470</v>
          </cell>
          <cell r="B35618">
            <v>11069</v>
          </cell>
          <cell r="C35618" t="str">
            <v>RUE DE LA STATION</v>
          </cell>
        </row>
        <row r="35619">
          <cell r="A35619">
            <v>170161</v>
          </cell>
          <cell r="B35619">
            <v>11069</v>
          </cell>
          <cell r="C35619" t="str">
            <v>RUE DU CONGO</v>
          </cell>
        </row>
        <row r="35620">
          <cell r="A35620">
            <v>170861</v>
          </cell>
          <cell r="B35620">
            <v>11069</v>
          </cell>
          <cell r="C35620" t="str">
            <v>RUE DU TALUS</v>
          </cell>
        </row>
        <row r="35621">
          <cell r="A35621">
            <v>332177</v>
          </cell>
          <cell r="B35621">
            <v>11069</v>
          </cell>
          <cell r="C35621" t="str">
            <v>RUE JULIEN COPPENOLLE</v>
          </cell>
        </row>
        <row r="35622">
          <cell r="A35622">
            <v>173473</v>
          </cell>
          <cell r="B35622">
            <v>11069</v>
          </cell>
          <cell r="C35622" t="str">
            <v>SQUARE CAMILLE THEYS</v>
          </cell>
        </row>
        <row r="35623">
          <cell r="A35623">
            <v>156031</v>
          </cell>
          <cell r="B35623">
            <v>11070</v>
          </cell>
        </row>
        <row r="35624">
          <cell r="A35624">
            <v>172357</v>
          </cell>
          <cell r="B35624">
            <v>11070</v>
          </cell>
          <cell r="C35624" t="str">
            <v>PLACE DE MOUSTIER</v>
          </cell>
        </row>
        <row r="35625">
          <cell r="A35625">
            <v>182559</v>
          </cell>
          <cell r="B35625">
            <v>11070</v>
          </cell>
          <cell r="C35625" t="str">
            <v>RUE FRINOISE</v>
          </cell>
        </row>
        <row r="35626">
          <cell r="A35626">
            <v>309257</v>
          </cell>
          <cell r="B35626">
            <v>11071</v>
          </cell>
          <cell r="C35626" t="str">
            <v>AVENUE DE L'EUROPE</v>
          </cell>
        </row>
        <row r="35627">
          <cell r="A35627">
            <v>309259</v>
          </cell>
          <cell r="B35627">
            <v>11071</v>
          </cell>
          <cell r="C35627" t="str">
            <v>AVENUE DE L'EUROPE</v>
          </cell>
        </row>
        <row r="35628">
          <cell r="A35628">
            <v>309255</v>
          </cell>
          <cell r="B35628">
            <v>11071</v>
          </cell>
          <cell r="C35628" t="str">
            <v>RUE PHILIPPART</v>
          </cell>
        </row>
        <row r="35629">
          <cell r="A35629">
            <v>309256</v>
          </cell>
          <cell r="B35629">
            <v>11071</v>
          </cell>
          <cell r="C35629" t="str">
            <v>RUE PHILIPPART</v>
          </cell>
        </row>
        <row r="35630">
          <cell r="A35630">
            <v>314678</v>
          </cell>
          <cell r="B35630">
            <v>11071</v>
          </cell>
          <cell r="C35630" t="str">
            <v>RUE HAUTE</v>
          </cell>
        </row>
        <row r="35631">
          <cell r="A35631">
            <v>310861</v>
          </cell>
          <cell r="B35631">
            <v>11071</v>
          </cell>
          <cell r="C35631" t="str">
            <v>RUE SALVADOR ALLENDE</v>
          </cell>
        </row>
        <row r="35632">
          <cell r="A35632">
            <v>317386</v>
          </cell>
          <cell r="B35632">
            <v>11071</v>
          </cell>
          <cell r="C35632" t="str">
            <v>PLACE DE HOWARDRIES</v>
          </cell>
        </row>
        <row r="35633">
          <cell r="A35633">
            <v>322921</v>
          </cell>
          <cell r="B35633">
            <v>11071</v>
          </cell>
          <cell r="C35633" t="str">
            <v>PLACE DE HOWARDRIES</v>
          </cell>
        </row>
        <row r="35634">
          <cell r="A35634">
            <v>178740</v>
          </cell>
          <cell r="B35634">
            <v>11071</v>
          </cell>
          <cell r="C35634" t="str">
            <v>RUE BRIGADE PIRON</v>
          </cell>
        </row>
        <row r="35635">
          <cell r="A35635">
            <v>157721</v>
          </cell>
          <cell r="B35635">
            <v>11071</v>
          </cell>
          <cell r="C35635" t="str">
            <v>GRAND'PLACE</v>
          </cell>
        </row>
        <row r="35636">
          <cell r="A35636">
            <v>303744</v>
          </cell>
          <cell r="B35636">
            <v>11071</v>
          </cell>
          <cell r="C35636" t="str">
            <v>AVENUE DE GHOY</v>
          </cell>
        </row>
        <row r="35637">
          <cell r="A35637">
            <v>303748</v>
          </cell>
          <cell r="B35637">
            <v>11071</v>
          </cell>
          <cell r="C35637" t="str">
            <v>SQUARE CAMILLE THEYS</v>
          </cell>
        </row>
        <row r="35638">
          <cell r="A35638">
            <v>305283</v>
          </cell>
          <cell r="B35638">
            <v>11072</v>
          </cell>
          <cell r="C35638" t="str">
            <v>HELLEBUREN</v>
          </cell>
        </row>
        <row r="35639">
          <cell r="A35639">
            <v>340662</v>
          </cell>
          <cell r="B35639">
            <v>11072</v>
          </cell>
          <cell r="C35639" t="str">
            <v>ZUM JAGDHAUS, HALENFELD</v>
          </cell>
        </row>
        <row r="35640">
          <cell r="A35640">
            <v>183687</v>
          </cell>
          <cell r="B35640">
            <v>11072</v>
          </cell>
          <cell r="C35640" t="str">
            <v>HERVERT, MEDELL</v>
          </cell>
        </row>
        <row r="35641">
          <cell r="A35641">
            <v>334429</v>
          </cell>
          <cell r="B35641">
            <v>11072</v>
          </cell>
          <cell r="C35641" t="str">
            <v>HONSFELD</v>
          </cell>
        </row>
        <row r="35642">
          <cell r="A35642">
            <v>192723</v>
          </cell>
          <cell r="B35642">
            <v>11072</v>
          </cell>
          <cell r="C35642" t="str">
            <v>IM JOLERT</v>
          </cell>
        </row>
        <row r="35643">
          <cell r="A35643">
            <v>331751</v>
          </cell>
          <cell r="B35643">
            <v>11072</v>
          </cell>
          <cell r="C35643" t="str">
            <v>POHRBACHWEG, BRACHT</v>
          </cell>
        </row>
        <row r="35644">
          <cell r="A35644">
            <v>321343</v>
          </cell>
          <cell r="B35644">
            <v>11072</v>
          </cell>
          <cell r="C35644" t="str">
            <v>THOMMEN</v>
          </cell>
        </row>
        <row r="35645">
          <cell r="A35645">
            <v>315679</v>
          </cell>
          <cell r="B35645">
            <v>11072</v>
          </cell>
          <cell r="C35645" t="str">
            <v>SEESTRASSE</v>
          </cell>
        </row>
        <row r="35646">
          <cell r="A35646">
            <v>193659</v>
          </cell>
          <cell r="B35646">
            <v>11072</v>
          </cell>
          <cell r="C35646" t="str">
            <v>ZUR DOMANE</v>
          </cell>
        </row>
        <row r="35647">
          <cell r="A35647">
            <v>309202</v>
          </cell>
          <cell r="B35647">
            <v>11072</v>
          </cell>
          <cell r="C35647" t="str">
            <v>ZUR DOMANE</v>
          </cell>
        </row>
        <row r="35648">
          <cell r="A35648">
            <v>307215</v>
          </cell>
          <cell r="B35648">
            <v>11072</v>
          </cell>
          <cell r="C35648" t="str">
            <v>ZUR DOMANE</v>
          </cell>
        </row>
        <row r="35649">
          <cell r="A35649">
            <v>331826</v>
          </cell>
          <cell r="B35649">
            <v>11072</v>
          </cell>
          <cell r="C35649" t="str">
            <v>ZUR DOMANE</v>
          </cell>
        </row>
        <row r="35650">
          <cell r="A35650">
            <v>328020</v>
          </cell>
          <cell r="B35650">
            <v>11072</v>
          </cell>
          <cell r="C35650" t="str">
            <v>AM KLOSTERCHEN</v>
          </cell>
        </row>
        <row r="35651">
          <cell r="A35651">
            <v>320623</v>
          </cell>
          <cell r="B35651">
            <v>11072</v>
          </cell>
          <cell r="C35651" t="str">
            <v>BAHNHOFSTRASSE</v>
          </cell>
        </row>
        <row r="35652">
          <cell r="A35652">
            <v>311609</v>
          </cell>
          <cell r="B35652">
            <v>11072</v>
          </cell>
          <cell r="C35652" t="str">
            <v>BAHNHOFSTRASSE</v>
          </cell>
        </row>
        <row r="35653">
          <cell r="A35653">
            <v>184859</v>
          </cell>
          <cell r="B35653">
            <v>11072</v>
          </cell>
          <cell r="C35653" t="str">
            <v>BELLMERIN</v>
          </cell>
        </row>
        <row r="35654">
          <cell r="A35654">
            <v>335633</v>
          </cell>
          <cell r="B35654">
            <v>11072</v>
          </cell>
          <cell r="C35654" t="str">
            <v>BENNETSBORN</v>
          </cell>
        </row>
        <row r="35655">
          <cell r="A35655">
            <v>193527</v>
          </cell>
          <cell r="B35655">
            <v>11072</v>
          </cell>
          <cell r="C35655" t="str">
            <v>FRIEDENSSTRASSE</v>
          </cell>
        </row>
        <row r="35656">
          <cell r="A35656">
            <v>309290</v>
          </cell>
          <cell r="B35656">
            <v>11072</v>
          </cell>
          <cell r="C35656" t="str">
            <v>HERBESTHALER STRASSE</v>
          </cell>
        </row>
        <row r="35657">
          <cell r="A35657">
            <v>331834</v>
          </cell>
          <cell r="B35657">
            <v>11072</v>
          </cell>
          <cell r="C35657" t="str">
            <v>HOCHSTRASSE</v>
          </cell>
        </row>
        <row r="35658">
          <cell r="A35658">
            <v>338274</v>
          </cell>
          <cell r="B35658">
            <v>11072</v>
          </cell>
          <cell r="C35658" t="str">
            <v>HÜTTE</v>
          </cell>
        </row>
        <row r="35659">
          <cell r="A35659">
            <v>336866</v>
          </cell>
          <cell r="B35659">
            <v>11072</v>
          </cell>
          <cell r="C35659" t="str">
            <v>INDUSTRIESTRASSE</v>
          </cell>
        </row>
        <row r="35660">
          <cell r="A35660">
            <v>327580</v>
          </cell>
          <cell r="B35660">
            <v>11072</v>
          </cell>
          <cell r="C35660" t="str">
            <v>INDUSTRIESTRASSE</v>
          </cell>
        </row>
        <row r="35661">
          <cell r="A35661">
            <v>180117</v>
          </cell>
          <cell r="B35661">
            <v>11072</v>
          </cell>
          <cell r="C35661" t="str">
            <v>INDUSTRIESTRASSE</v>
          </cell>
        </row>
        <row r="35662">
          <cell r="A35662">
            <v>307222</v>
          </cell>
          <cell r="B35662">
            <v>11072</v>
          </cell>
          <cell r="C35662" t="str">
            <v>INDUSTRIESTRASSE</v>
          </cell>
        </row>
        <row r="35663">
          <cell r="A35663">
            <v>340889</v>
          </cell>
          <cell r="B35663">
            <v>11072</v>
          </cell>
          <cell r="C35663" t="str">
            <v>INDUSTRIESTRASSE</v>
          </cell>
        </row>
        <row r="35664">
          <cell r="A35664">
            <v>328256</v>
          </cell>
          <cell r="B35664">
            <v>11072</v>
          </cell>
          <cell r="C35664" t="str">
            <v>JUDENSTRASSE</v>
          </cell>
        </row>
        <row r="35665">
          <cell r="A35665">
            <v>311991</v>
          </cell>
          <cell r="B35665">
            <v>11072</v>
          </cell>
          <cell r="C35665" t="str">
            <v>JUDENSTRASSE</v>
          </cell>
        </row>
        <row r="35666">
          <cell r="A35666">
            <v>188650</v>
          </cell>
          <cell r="B35666">
            <v>11072</v>
          </cell>
          <cell r="C35666" t="str">
            <v>JUDENSTRASSE</v>
          </cell>
        </row>
        <row r="35667">
          <cell r="A35667">
            <v>311801</v>
          </cell>
          <cell r="B35667">
            <v>11072</v>
          </cell>
          <cell r="C35667" t="str">
            <v>KARL-WEISS-STRASSE</v>
          </cell>
        </row>
        <row r="35668">
          <cell r="A35668">
            <v>325874</v>
          </cell>
          <cell r="B35668">
            <v>11072</v>
          </cell>
          <cell r="C35668" t="str">
            <v>KLOSTERSTRASSE</v>
          </cell>
        </row>
        <row r="35669">
          <cell r="A35669">
            <v>303247</v>
          </cell>
          <cell r="B35669">
            <v>11072</v>
          </cell>
          <cell r="C35669" t="str">
            <v>LASCHETERWEG</v>
          </cell>
        </row>
        <row r="35670">
          <cell r="A35670">
            <v>321365</v>
          </cell>
          <cell r="B35670">
            <v>11072</v>
          </cell>
          <cell r="C35670" t="str">
            <v>MARKTPLATZ</v>
          </cell>
        </row>
        <row r="35671">
          <cell r="A35671">
            <v>193721</v>
          </cell>
          <cell r="B35671">
            <v>11072</v>
          </cell>
          <cell r="C35671" t="str">
            <v>NISPERT</v>
          </cell>
        </row>
        <row r="35672">
          <cell r="A35672">
            <v>327618</v>
          </cell>
          <cell r="B35672">
            <v>11072</v>
          </cell>
          <cell r="C35672" t="str">
            <v>NÖRETHERSTRASSE</v>
          </cell>
        </row>
        <row r="35673">
          <cell r="A35673">
            <v>314086</v>
          </cell>
          <cell r="B35673">
            <v>11072</v>
          </cell>
          <cell r="C35673" t="str">
            <v>PETER-BECKER-STRASSE</v>
          </cell>
        </row>
        <row r="35674">
          <cell r="A35674">
            <v>146730</v>
          </cell>
          <cell r="B35674">
            <v>11072</v>
          </cell>
          <cell r="C35674" t="str">
            <v>ROTENBERG</v>
          </cell>
        </row>
        <row r="35675">
          <cell r="A35675">
            <v>306291</v>
          </cell>
          <cell r="B35675">
            <v>11072</v>
          </cell>
          <cell r="C35675" t="str">
            <v>ROTENBERGPLATZ</v>
          </cell>
        </row>
        <row r="35676">
          <cell r="A35676">
            <v>349986</v>
          </cell>
          <cell r="B35676">
            <v>11072</v>
          </cell>
          <cell r="C35676" t="str">
            <v>ROTKREUZSTRASSE</v>
          </cell>
        </row>
        <row r="35677">
          <cell r="A35677">
            <v>338239</v>
          </cell>
          <cell r="B35677">
            <v>11072</v>
          </cell>
          <cell r="C35677" t="str">
            <v>ROTKREUZSTRASSE</v>
          </cell>
        </row>
        <row r="35678">
          <cell r="A35678">
            <v>184138</v>
          </cell>
          <cell r="B35678">
            <v>11072</v>
          </cell>
          <cell r="C35678" t="str">
            <v>SCHMITTGASSE</v>
          </cell>
        </row>
        <row r="35679">
          <cell r="A35679">
            <v>192028</v>
          </cell>
          <cell r="B35679">
            <v>11072</v>
          </cell>
          <cell r="C35679" t="str">
            <v>SCHNELLEWINDGASSE</v>
          </cell>
        </row>
        <row r="35680">
          <cell r="A35680">
            <v>341504</v>
          </cell>
          <cell r="B35680">
            <v>11072</v>
          </cell>
          <cell r="C35680" t="str">
            <v>SCHNELLEWINDGASSE</v>
          </cell>
        </row>
        <row r="35681">
          <cell r="A35681">
            <v>327630</v>
          </cell>
          <cell r="B35681">
            <v>11072</v>
          </cell>
          <cell r="C35681" t="str">
            <v>VERVIERSER STRASSE</v>
          </cell>
        </row>
        <row r="35682">
          <cell r="A35682">
            <v>311582</v>
          </cell>
          <cell r="B35682">
            <v>11072</v>
          </cell>
          <cell r="C35682" t="str">
            <v>HOESCHHOF</v>
          </cell>
        </row>
        <row r="35683">
          <cell r="A35683">
            <v>184502</v>
          </cell>
          <cell r="B35683">
            <v>11072</v>
          </cell>
          <cell r="C35683" t="str">
            <v>ROTHFELD</v>
          </cell>
        </row>
        <row r="35684">
          <cell r="A35684">
            <v>303948</v>
          </cell>
          <cell r="B35684">
            <v>11072</v>
          </cell>
          <cell r="C35684" t="str">
            <v>RUE DE MAESTRICHT</v>
          </cell>
        </row>
        <row r="35685">
          <cell r="A35685">
            <v>303337</v>
          </cell>
          <cell r="B35685">
            <v>11072</v>
          </cell>
          <cell r="C35685" t="str">
            <v>AACHENER STRASSE</v>
          </cell>
        </row>
        <row r="35686">
          <cell r="A35686">
            <v>308745</v>
          </cell>
          <cell r="B35686">
            <v>11072</v>
          </cell>
          <cell r="C35686" t="str">
            <v>AUF'M GENSTER</v>
          </cell>
        </row>
        <row r="35687">
          <cell r="A35687">
            <v>333684</v>
          </cell>
          <cell r="B35687">
            <v>11072</v>
          </cell>
          <cell r="C35687" t="str">
            <v>SCHIEVENHÖVEL</v>
          </cell>
        </row>
        <row r="35688">
          <cell r="A35688">
            <v>332067</v>
          </cell>
          <cell r="B35688">
            <v>11072</v>
          </cell>
          <cell r="C35688" t="str">
            <v>ALBERTSTRASSE</v>
          </cell>
        </row>
        <row r="35689">
          <cell r="A35689">
            <v>304458</v>
          </cell>
          <cell r="B35689">
            <v>11072</v>
          </cell>
          <cell r="C35689" t="str">
            <v>ALBERTSTRASSE</v>
          </cell>
        </row>
        <row r="35690">
          <cell r="A35690">
            <v>317759</v>
          </cell>
          <cell r="B35690">
            <v>11072</v>
          </cell>
          <cell r="C35690" t="str">
            <v>BRANDENHÖVEL</v>
          </cell>
        </row>
        <row r="35691">
          <cell r="A35691">
            <v>184759</v>
          </cell>
          <cell r="B35691">
            <v>11072</v>
          </cell>
          <cell r="C35691" t="str">
            <v>BRANDENHÖVEL</v>
          </cell>
        </row>
        <row r="35692">
          <cell r="A35692">
            <v>332700</v>
          </cell>
          <cell r="B35692">
            <v>11072</v>
          </cell>
          <cell r="C35692" t="str">
            <v>DRIESCH</v>
          </cell>
        </row>
        <row r="35693">
          <cell r="A35693">
            <v>320910</v>
          </cell>
          <cell r="B35693">
            <v>11072</v>
          </cell>
          <cell r="C35693" t="str">
            <v>KAPELLSTRASSE</v>
          </cell>
        </row>
        <row r="35694">
          <cell r="A35694">
            <v>176075</v>
          </cell>
          <cell r="B35694">
            <v>11072</v>
          </cell>
          <cell r="C35694" t="str">
            <v>KAPELLSTRASSE</v>
          </cell>
        </row>
        <row r="35695">
          <cell r="A35695">
            <v>186824</v>
          </cell>
          <cell r="B35695">
            <v>11072</v>
          </cell>
          <cell r="C35695" t="str">
            <v>MORESNETER STRASSE</v>
          </cell>
        </row>
        <row r="35696">
          <cell r="A35696">
            <v>311590</v>
          </cell>
          <cell r="B35696">
            <v>11072</v>
          </cell>
          <cell r="C35696" t="str">
            <v>PATRONAGESTRASSE</v>
          </cell>
        </row>
        <row r="35697">
          <cell r="A35697">
            <v>308335</v>
          </cell>
          <cell r="B35697">
            <v>11072</v>
          </cell>
          <cell r="C35697" t="str">
            <v>VOSSÖLDER</v>
          </cell>
        </row>
        <row r="35698">
          <cell r="A35698">
            <v>314465</v>
          </cell>
          <cell r="B35698">
            <v>11072</v>
          </cell>
          <cell r="C35698" t="str">
            <v>ALT-HERBESTHALER STRASSE</v>
          </cell>
        </row>
        <row r="35699">
          <cell r="A35699">
            <v>316356</v>
          </cell>
          <cell r="B35699">
            <v>11072</v>
          </cell>
          <cell r="C35699" t="str">
            <v>ALT-HERBESTHALER STRASSE</v>
          </cell>
        </row>
        <row r="35700">
          <cell r="A35700">
            <v>333637</v>
          </cell>
          <cell r="B35700">
            <v>11072</v>
          </cell>
          <cell r="C35700" t="str">
            <v>ERNEST SOLVAY STRASSE</v>
          </cell>
        </row>
        <row r="35701">
          <cell r="A35701">
            <v>186771</v>
          </cell>
          <cell r="B35701">
            <v>11072</v>
          </cell>
          <cell r="C35701" t="str">
            <v>KIRCHSTRASSE</v>
          </cell>
        </row>
        <row r="35702">
          <cell r="A35702">
            <v>332301</v>
          </cell>
          <cell r="B35702">
            <v>11072</v>
          </cell>
          <cell r="C35702" t="str">
            <v>LIMBURGER STRASSE</v>
          </cell>
        </row>
        <row r="35703">
          <cell r="A35703">
            <v>315690</v>
          </cell>
          <cell r="B35703">
            <v>11072</v>
          </cell>
          <cell r="C35703" t="str">
            <v>LIMBURGER STRASSE</v>
          </cell>
        </row>
        <row r="35704">
          <cell r="A35704">
            <v>325416</v>
          </cell>
          <cell r="B35704">
            <v>11072</v>
          </cell>
          <cell r="C35704" t="str">
            <v>SCHMALGRAF</v>
          </cell>
        </row>
        <row r="35705">
          <cell r="A35705">
            <v>318589</v>
          </cell>
          <cell r="B35705">
            <v>11072</v>
          </cell>
          <cell r="C35705" t="str">
            <v>ASTENETER STRASSE</v>
          </cell>
        </row>
        <row r="35706">
          <cell r="A35706">
            <v>337414</v>
          </cell>
          <cell r="B35706">
            <v>11072</v>
          </cell>
          <cell r="C35706" t="str">
            <v>BORNSTRASSE</v>
          </cell>
        </row>
        <row r="35707">
          <cell r="A35707">
            <v>310718</v>
          </cell>
          <cell r="B35707">
            <v>11072</v>
          </cell>
          <cell r="C35707" t="str">
            <v>DORFSTRASSE</v>
          </cell>
        </row>
        <row r="35708">
          <cell r="A35708">
            <v>175882</v>
          </cell>
          <cell r="B35708">
            <v>11072</v>
          </cell>
          <cell r="C35708" t="str">
            <v>DORFSTRASSE</v>
          </cell>
        </row>
        <row r="35709">
          <cell r="A35709">
            <v>349152</v>
          </cell>
          <cell r="B35709">
            <v>11072</v>
          </cell>
          <cell r="C35709" t="str">
            <v>A LA FONTAINE</v>
          </cell>
        </row>
        <row r="35710">
          <cell r="A35710">
            <v>313983</v>
          </cell>
          <cell r="B35710">
            <v>11072</v>
          </cell>
          <cell r="C35710" t="str">
            <v>CHEMIN DES FAGNES</v>
          </cell>
        </row>
        <row r="35711">
          <cell r="A35711">
            <v>331737</v>
          </cell>
          <cell r="B35711">
            <v>11072</v>
          </cell>
          <cell r="C35711" t="str">
            <v>FLORIHEID</v>
          </cell>
        </row>
        <row r="35712">
          <cell r="A35712">
            <v>327403</v>
          </cell>
          <cell r="B35712">
            <v>11072</v>
          </cell>
          <cell r="C35712" t="str">
            <v>ROUTE DE CHODES</v>
          </cell>
        </row>
        <row r="35713">
          <cell r="A35713">
            <v>305840</v>
          </cell>
          <cell r="B35713">
            <v>11072</v>
          </cell>
          <cell r="C35713" t="str">
            <v>ROUTE DE WAIMES</v>
          </cell>
        </row>
        <row r="35714">
          <cell r="A35714">
            <v>308020</v>
          </cell>
          <cell r="B35714">
            <v>11072</v>
          </cell>
          <cell r="C35714" t="str">
            <v>AVENUE DE LA GARE</v>
          </cell>
        </row>
        <row r="35715">
          <cell r="A35715">
            <v>303878</v>
          </cell>
          <cell r="B35715">
            <v>11072</v>
          </cell>
          <cell r="C35715" t="str">
            <v>AVENUE DE LA LIBERATION</v>
          </cell>
        </row>
        <row r="35716">
          <cell r="A35716">
            <v>319903</v>
          </cell>
          <cell r="B35716">
            <v>11072</v>
          </cell>
          <cell r="C35716" t="str">
            <v>AVENUE DE NORVEGE</v>
          </cell>
        </row>
        <row r="35717">
          <cell r="A35717">
            <v>327085</v>
          </cell>
          <cell r="B35717">
            <v>11072</v>
          </cell>
          <cell r="C35717" t="str">
            <v>AVENUE DE NORVEGE</v>
          </cell>
        </row>
        <row r="35718">
          <cell r="A35718">
            <v>325259</v>
          </cell>
          <cell r="B35718">
            <v>11072</v>
          </cell>
          <cell r="C35718" t="str">
            <v>PLACE DU CHATELET</v>
          </cell>
        </row>
        <row r="35719">
          <cell r="A35719">
            <v>308042</v>
          </cell>
          <cell r="B35719">
            <v>11072</v>
          </cell>
          <cell r="C35719" t="str">
            <v>RUE DE LA GARE</v>
          </cell>
        </row>
        <row r="35720">
          <cell r="A35720">
            <v>345295</v>
          </cell>
          <cell r="B35720">
            <v>11072</v>
          </cell>
          <cell r="C35720" t="str">
            <v>RUE DES CARDAMINES</v>
          </cell>
        </row>
        <row r="35721">
          <cell r="A35721">
            <v>184270</v>
          </cell>
          <cell r="B35721">
            <v>11072</v>
          </cell>
          <cell r="C35721" t="str">
            <v>RUE HAUTE VAULX</v>
          </cell>
        </row>
        <row r="35722">
          <cell r="A35722">
            <v>179848</v>
          </cell>
          <cell r="B35722">
            <v>11072</v>
          </cell>
          <cell r="C35722" t="str">
            <v>RUE NEUVE</v>
          </cell>
        </row>
        <row r="35723">
          <cell r="A35723">
            <v>306034</v>
          </cell>
          <cell r="B35723">
            <v>11072</v>
          </cell>
          <cell r="C35723" t="str">
            <v>GRAND'ROUTE</v>
          </cell>
        </row>
        <row r="35724">
          <cell r="A35724">
            <v>345673</v>
          </cell>
          <cell r="B35724">
            <v>11072</v>
          </cell>
          <cell r="C35724" t="str">
            <v>LIGNE 39</v>
          </cell>
        </row>
        <row r="35725">
          <cell r="A35725">
            <v>333000</v>
          </cell>
          <cell r="B35725">
            <v>11072</v>
          </cell>
          <cell r="C35725" t="str">
            <v>PLACE COLONEL PECKHAM</v>
          </cell>
        </row>
        <row r="35726">
          <cell r="A35726">
            <v>321256</v>
          </cell>
          <cell r="B35726">
            <v>11072</v>
          </cell>
          <cell r="C35726" t="str">
            <v>RUE DE L'EGLISE</v>
          </cell>
        </row>
        <row r="35727">
          <cell r="A35727">
            <v>340659</v>
          </cell>
          <cell r="B35727">
            <v>11072</v>
          </cell>
          <cell r="C35727" t="str">
            <v>RUE DE TERSTRAETEN</v>
          </cell>
        </row>
        <row r="35728">
          <cell r="A35728">
            <v>302762</v>
          </cell>
          <cell r="B35728">
            <v>11072</v>
          </cell>
        </row>
        <row r="35729">
          <cell r="A35729">
            <v>187270</v>
          </cell>
          <cell r="B35729">
            <v>11072</v>
          </cell>
          <cell r="C35729" t="str">
            <v>AACHENER STRASSE</v>
          </cell>
        </row>
        <row r="35730">
          <cell r="A35730">
            <v>335638</v>
          </cell>
          <cell r="B35730">
            <v>11072</v>
          </cell>
          <cell r="C35730" t="str">
            <v>AACHENER STRASSE</v>
          </cell>
        </row>
        <row r="35731">
          <cell r="A35731">
            <v>329092</v>
          </cell>
          <cell r="B35731">
            <v>11072</v>
          </cell>
          <cell r="C35731" t="str">
            <v>FELDCHEN</v>
          </cell>
        </row>
        <row r="35732">
          <cell r="A35732">
            <v>187314</v>
          </cell>
          <cell r="B35732">
            <v>11072</v>
          </cell>
          <cell r="C35732" t="str">
            <v>FRANSSENS BUSCH</v>
          </cell>
        </row>
        <row r="35733">
          <cell r="A35733">
            <v>314659</v>
          </cell>
          <cell r="B35733">
            <v>11072</v>
          </cell>
          <cell r="C35733" t="str">
            <v>GEWERBESTRASSE</v>
          </cell>
        </row>
        <row r="35734">
          <cell r="A35734">
            <v>348652</v>
          </cell>
          <cell r="B35734">
            <v>11072</v>
          </cell>
          <cell r="C35734" t="str">
            <v>LANDWEHRING</v>
          </cell>
        </row>
        <row r="35735">
          <cell r="A35735">
            <v>309828</v>
          </cell>
          <cell r="B35735">
            <v>11072</v>
          </cell>
          <cell r="C35735" t="str">
            <v>SCHÖNE AUSSICHT</v>
          </cell>
        </row>
        <row r="35736">
          <cell r="A35736">
            <v>187933</v>
          </cell>
          <cell r="B35736">
            <v>11072</v>
          </cell>
          <cell r="C35736" t="str">
            <v>EYNATTENER HEIDE</v>
          </cell>
        </row>
        <row r="35737">
          <cell r="A35737">
            <v>332258</v>
          </cell>
          <cell r="B35737">
            <v>11072</v>
          </cell>
          <cell r="C35737" t="str">
            <v>KIRCHSTRASSE</v>
          </cell>
        </row>
        <row r="35738">
          <cell r="A35738">
            <v>309995</v>
          </cell>
          <cell r="B35738">
            <v>11072</v>
          </cell>
          <cell r="C35738" t="str">
            <v>BURGSTRASSE</v>
          </cell>
        </row>
        <row r="35739">
          <cell r="A35739">
            <v>304086</v>
          </cell>
          <cell r="B35739">
            <v>11072</v>
          </cell>
          <cell r="C35739" t="str">
            <v>HAUPTSTRASSE</v>
          </cell>
        </row>
        <row r="35740">
          <cell r="A35740">
            <v>320548</v>
          </cell>
          <cell r="B35740">
            <v>11072</v>
          </cell>
          <cell r="C35740" t="str">
            <v>NEUSTRASSE</v>
          </cell>
        </row>
        <row r="35741">
          <cell r="A35741">
            <v>305215</v>
          </cell>
          <cell r="B35741">
            <v>11072</v>
          </cell>
          <cell r="C35741" t="str">
            <v>PETERGENSFELD</v>
          </cell>
        </row>
        <row r="35742">
          <cell r="A35742">
            <v>303128</v>
          </cell>
          <cell r="B35742">
            <v>11072</v>
          </cell>
          <cell r="C35742" t="str">
            <v>BLAUSTEINSTRASSE</v>
          </cell>
        </row>
        <row r="35743">
          <cell r="A35743">
            <v>319295</v>
          </cell>
          <cell r="B35743">
            <v>11072</v>
          </cell>
          <cell r="C35743" t="str">
            <v>BAHNHOFSTRASSE</v>
          </cell>
        </row>
        <row r="35744">
          <cell r="A35744">
            <v>182337</v>
          </cell>
          <cell r="B35744">
            <v>11072</v>
          </cell>
          <cell r="C35744" t="str">
            <v>BAHNHOFSTRASSE</v>
          </cell>
        </row>
        <row r="35745">
          <cell r="A35745">
            <v>189244</v>
          </cell>
          <cell r="B35745">
            <v>11072</v>
          </cell>
          <cell r="C35745" t="str">
            <v>BODEMCHEN</v>
          </cell>
        </row>
        <row r="35746">
          <cell r="A35746">
            <v>319801</v>
          </cell>
          <cell r="B35746">
            <v>11072</v>
          </cell>
          <cell r="C35746" t="str">
            <v>FRIEDENSSTRASSE</v>
          </cell>
        </row>
        <row r="35747">
          <cell r="A35747">
            <v>305271</v>
          </cell>
          <cell r="B35747">
            <v>11072</v>
          </cell>
          <cell r="C35747" t="str">
            <v>FRIEDENSSTRASSE</v>
          </cell>
        </row>
        <row r="35748">
          <cell r="A35748">
            <v>319894</v>
          </cell>
          <cell r="B35748">
            <v>11072</v>
          </cell>
          <cell r="C35748" t="str">
            <v>JOHN-COCKERILL-STRASSE</v>
          </cell>
        </row>
        <row r="35749">
          <cell r="A35749">
            <v>328024</v>
          </cell>
          <cell r="B35749">
            <v>11072</v>
          </cell>
          <cell r="C35749" t="str">
            <v>JOHN-COCKERILL-STRASSE</v>
          </cell>
        </row>
        <row r="35750">
          <cell r="A35750">
            <v>347830</v>
          </cell>
          <cell r="B35750">
            <v>11072</v>
          </cell>
          <cell r="C35750" t="str">
            <v>JOHN-COCKERILL-STRASSE</v>
          </cell>
        </row>
        <row r="35751">
          <cell r="A35751">
            <v>187146</v>
          </cell>
          <cell r="B35751">
            <v>11072</v>
          </cell>
          <cell r="C35751" t="str">
            <v>RUE DES CHARMILLES</v>
          </cell>
        </row>
        <row r="35752">
          <cell r="A35752">
            <v>324724</v>
          </cell>
          <cell r="B35752">
            <v>11072</v>
          </cell>
          <cell r="C35752" t="str">
            <v>OL ROU</v>
          </cell>
        </row>
        <row r="35753">
          <cell r="A35753">
            <v>305463</v>
          </cell>
          <cell r="B35753">
            <v>11072</v>
          </cell>
          <cell r="C35753" t="str">
            <v>ROUTE DE GROSBOIS</v>
          </cell>
        </row>
        <row r="35754">
          <cell r="A35754">
            <v>337058</v>
          </cell>
          <cell r="B35754">
            <v>11072</v>
          </cell>
          <cell r="C35754" t="str">
            <v>RUE DES FRANCS</v>
          </cell>
        </row>
        <row r="35755">
          <cell r="A35755">
            <v>333286</v>
          </cell>
          <cell r="B35755">
            <v>11072</v>
          </cell>
          <cell r="C35755" t="str">
            <v>RUE SAINT-DONAT</v>
          </cell>
        </row>
        <row r="35756">
          <cell r="A35756">
            <v>309334</v>
          </cell>
          <cell r="B35756">
            <v>11073</v>
          </cell>
          <cell r="C35756" t="str">
            <v>AVENUE ALBERT-MAHIELS</v>
          </cell>
        </row>
        <row r="35757">
          <cell r="A35757">
            <v>315244</v>
          </cell>
          <cell r="B35757">
            <v>11073</v>
          </cell>
          <cell r="C35757" t="str">
            <v>AVENUE DE JUPILLE</v>
          </cell>
        </row>
        <row r="35758">
          <cell r="A35758">
            <v>306614</v>
          </cell>
          <cell r="B35758">
            <v>11073</v>
          </cell>
          <cell r="C35758" t="str">
            <v>AVENUE DE L'OBSERVATOIRE</v>
          </cell>
        </row>
        <row r="35759">
          <cell r="A35759">
            <v>314938</v>
          </cell>
          <cell r="B35759">
            <v>11073</v>
          </cell>
          <cell r="C35759" t="str">
            <v>AVENUE DU LUXEMBOURG</v>
          </cell>
        </row>
        <row r="35760">
          <cell r="A35760">
            <v>312425</v>
          </cell>
          <cell r="B35760">
            <v>11073</v>
          </cell>
          <cell r="C35760" t="str">
            <v>AVENUE MAURICE-DENIS</v>
          </cell>
        </row>
        <row r="35761">
          <cell r="A35761">
            <v>306890</v>
          </cell>
          <cell r="B35761">
            <v>11073</v>
          </cell>
          <cell r="C35761" t="str">
            <v>AVENUE MAURICE-DESTENAY</v>
          </cell>
        </row>
        <row r="35762">
          <cell r="A35762">
            <v>189806</v>
          </cell>
          <cell r="B35762">
            <v>11073</v>
          </cell>
          <cell r="C35762" t="str">
            <v>AVENUE VICTOR-HUGO</v>
          </cell>
        </row>
        <row r="35763">
          <cell r="A35763">
            <v>309619</v>
          </cell>
          <cell r="B35763">
            <v>11073</v>
          </cell>
          <cell r="C35763" t="str">
            <v>BOULEVARD D'AVROY</v>
          </cell>
        </row>
        <row r="35764">
          <cell r="A35764">
            <v>315160</v>
          </cell>
          <cell r="B35764">
            <v>11073</v>
          </cell>
          <cell r="C35764" t="str">
            <v>BOULEVARD ERNEST-SOLVAY</v>
          </cell>
        </row>
        <row r="35765">
          <cell r="A35765">
            <v>190504</v>
          </cell>
          <cell r="B35765">
            <v>11073</v>
          </cell>
          <cell r="C35765" t="str">
            <v>BOULEVARD ERNEST-SOLVAY</v>
          </cell>
        </row>
        <row r="35766">
          <cell r="A35766">
            <v>183573</v>
          </cell>
          <cell r="B35766">
            <v>11073</v>
          </cell>
          <cell r="C35766" t="str">
            <v>BOULEVARD GUSTAVE-KLEYER</v>
          </cell>
        </row>
        <row r="35767">
          <cell r="A35767">
            <v>303693</v>
          </cell>
          <cell r="B35767">
            <v>11073</v>
          </cell>
          <cell r="C35767" t="str">
            <v>BOULEVARD HECTOR-DENIS</v>
          </cell>
        </row>
        <row r="35768">
          <cell r="A35768">
            <v>189607</v>
          </cell>
          <cell r="B35768">
            <v>11073</v>
          </cell>
          <cell r="C35768" t="str">
            <v>BOULEVARD HECTOR-DENIS</v>
          </cell>
        </row>
        <row r="35769">
          <cell r="A35769">
            <v>189620</v>
          </cell>
          <cell r="B35769">
            <v>11073</v>
          </cell>
          <cell r="C35769" t="str">
            <v>BOULEVARD HECTOR-DENIS</v>
          </cell>
        </row>
        <row r="35770">
          <cell r="A35770">
            <v>306409</v>
          </cell>
          <cell r="B35770">
            <v>11073</v>
          </cell>
          <cell r="C35770" t="str">
            <v>BOULEVARD HECTOR-DENIS</v>
          </cell>
        </row>
        <row r="35771">
          <cell r="A35771">
            <v>181906</v>
          </cell>
          <cell r="B35771">
            <v>11073</v>
          </cell>
          <cell r="C35771" t="str">
            <v>BOULEVARD JEAN-THEODORE-RADOUX</v>
          </cell>
        </row>
        <row r="35772">
          <cell r="A35772">
            <v>183576</v>
          </cell>
          <cell r="B35772">
            <v>11073</v>
          </cell>
          <cell r="C35772" t="str">
            <v>BOULEVARD LOUIS-HILLIER</v>
          </cell>
        </row>
        <row r="35773">
          <cell r="A35773">
            <v>308976</v>
          </cell>
          <cell r="B35773">
            <v>11073</v>
          </cell>
          <cell r="C35773" t="str">
            <v>BOULEVARD RAYMOND-POINCARE</v>
          </cell>
        </row>
        <row r="35774">
          <cell r="A35774">
            <v>311314</v>
          </cell>
          <cell r="B35774">
            <v>11073</v>
          </cell>
          <cell r="C35774" t="str">
            <v>ILE MONSIN ROUTE N° 1</v>
          </cell>
        </row>
        <row r="35775">
          <cell r="A35775">
            <v>304401</v>
          </cell>
          <cell r="B35775">
            <v>11073</v>
          </cell>
          <cell r="C35775" t="str">
            <v>PLACE CORONMEUSE</v>
          </cell>
        </row>
        <row r="35776">
          <cell r="A35776">
            <v>183564</v>
          </cell>
          <cell r="B35776">
            <v>11073</v>
          </cell>
          <cell r="C35776" t="str">
            <v>PLACE CORONMEUSE</v>
          </cell>
        </row>
        <row r="35777">
          <cell r="A35777">
            <v>189622</v>
          </cell>
          <cell r="B35777">
            <v>11073</v>
          </cell>
          <cell r="C35777" t="str">
            <v>PLACE CORONMEUSE</v>
          </cell>
        </row>
        <row r="35778">
          <cell r="A35778">
            <v>306398</v>
          </cell>
          <cell r="B35778">
            <v>11073</v>
          </cell>
          <cell r="C35778" t="str">
            <v>PLACE CORONMEUSE</v>
          </cell>
        </row>
        <row r="35779">
          <cell r="A35779">
            <v>180597</v>
          </cell>
          <cell r="B35779">
            <v>11073</v>
          </cell>
          <cell r="C35779" t="str">
            <v>PLACE DE LA CATHEDRALE</v>
          </cell>
        </row>
        <row r="35780">
          <cell r="A35780">
            <v>191719</v>
          </cell>
          <cell r="B35780">
            <v>11073</v>
          </cell>
          <cell r="C35780" t="str">
            <v>PLACE DE LA CATHEDRALE</v>
          </cell>
        </row>
        <row r="35781">
          <cell r="A35781">
            <v>314593</v>
          </cell>
          <cell r="B35781">
            <v>11073</v>
          </cell>
          <cell r="C35781" t="str">
            <v>PLACE DES DEPORTES</v>
          </cell>
        </row>
        <row r="35782">
          <cell r="A35782">
            <v>192746</v>
          </cell>
          <cell r="B35782">
            <v>11073</v>
          </cell>
          <cell r="C35782" t="str">
            <v>PLACE GEORGES-ISTA</v>
          </cell>
        </row>
        <row r="35783">
          <cell r="A35783">
            <v>306385</v>
          </cell>
          <cell r="B35783">
            <v>11073</v>
          </cell>
          <cell r="C35783" t="str">
            <v>PLACE SAINT-JACQUES</v>
          </cell>
        </row>
        <row r="35784">
          <cell r="A35784">
            <v>189611</v>
          </cell>
          <cell r="B35784">
            <v>11073</v>
          </cell>
          <cell r="C35784" t="str">
            <v>PLACE SAINT-LAMBERT</v>
          </cell>
        </row>
        <row r="35785">
          <cell r="A35785">
            <v>308873</v>
          </cell>
          <cell r="B35785">
            <v>11073</v>
          </cell>
          <cell r="C35785" t="str">
            <v>PLACE SAINT-LAMBERT</v>
          </cell>
        </row>
        <row r="35786">
          <cell r="A35786">
            <v>303118</v>
          </cell>
          <cell r="B35786">
            <v>11073</v>
          </cell>
          <cell r="C35786" t="str">
            <v>PLACE SAINT-PAUL</v>
          </cell>
        </row>
        <row r="35787">
          <cell r="A35787">
            <v>303120</v>
          </cell>
          <cell r="B35787">
            <v>11073</v>
          </cell>
          <cell r="C35787" t="str">
            <v>PLACE SAINT-PAUL</v>
          </cell>
        </row>
        <row r="35788">
          <cell r="A35788">
            <v>313773</v>
          </cell>
          <cell r="B35788">
            <v>11073</v>
          </cell>
          <cell r="C35788" t="str">
            <v>QUAI DE CORONMEUSE</v>
          </cell>
        </row>
        <row r="35789">
          <cell r="A35789">
            <v>189601</v>
          </cell>
          <cell r="B35789">
            <v>11073</v>
          </cell>
          <cell r="C35789" t="str">
            <v>QUAI GODEFROID-KURTH</v>
          </cell>
        </row>
        <row r="35790">
          <cell r="A35790">
            <v>190410</v>
          </cell>
          <cell r="B35790">
            <v>11073</v>
          </cell>
          <cell r="C35790" t="str">
            <v>QUAI SAINT-LEONARD</v>
          </cell>
        </row>
        <row r="35791">
          <cell r="A35791">
            <v>314589</v>
          </cell>
          <cell r="B35791">
            <v>11073</v>
          </cell>
          <cell r="C35791" t="str">
            <v>RUE DE BEX</v>
          </cell>
        </row>
        <row r="35792">
          <cell r="A35792">
            <v>312423</v>
          </cell>
          <cell r="B35792">
            <v>11073</v>
          </cell>
          <cell r="C35792" t="str">
            <v>RUE DE CAMPINE</v>
          </cell>
        </row>
        <row r="35793">
          <cell r="A35793">
            <v>304937</v>
          </cell>
          <cell r="B35793">
            <v>11073</v>
          </cell>
          <cell r="C35793" t="str">
            <v>RUE DEHIN</v>
          </cell>
        </row>
        <row r="35794">
          <cell r="A35794">
            <v>311564</v>
          </cell>
          <cell r="B35794">
            <v>11073</v>
          </cell>
          <cell r="C35794" t="str">
            <v>RUE DE LA CATHEDRALE</v>
          </cell>
        </row>
        <row r="35795">
          <cell r="A35795">
            <v>193926</v>
          </cell>
          <cell r="B35795">
            <v>11073</v>
          </cell>
          <cell r="C35795" t="str">
            <v>RUE DE L'ILE MONSIN</v>
          </cell>
        </row>
        <row r="35796">
          <cell r="A35796">
            <v>193932</v>
          </cell>
          <cell r="B35796">
            <v>11073</v>
          </cell>
          <cell r="C35796" t="str">
            <v>RUE DE L'ILE MONSIN</v>
          </cell>
        </row>
        <row r="35797">
          <cell r="A35797">
            <v>183578</v>
          </cell>
          <cell r="B35797">
            <v>11073</v>
          </cell>
          <cell r="C35797" t="str">
            <v>RUE DES VENNES</v>
          </cell>
        </row>
        <row r="35798">
          <cell r="A35798">
            <v>313755</v>
          </cell>
          <cell r="B35798">
            <v>11073</v>
          </cell>
          <cell r="C35798" t="str">
            <v>RUE DES VENNES</v>
          </cell>
        </row>
        <row r="35799">
          <cell r="A35799">
            <v>303117</v>
          </cell>
          <cell r="B35799">
            <v>11073</v>
          </cell>
          <cell r="C35799" t="str">
            <v>RUE DU SERGENT-MERX</v>
          </cell>
        </row>
        <row r="35800">
          <cell r="A35800">
            <v>308835</v>
          </cell>
          <cell r="B35800">
            <v>11073</v>
          </cell>
          <cell r="C35800" t="str">
            <v>RUE ERNEST-SOLVAY</v>
          </cell>
        </row>
        <row r="35801">
          <cell r="A35801">
            <v>314937</v>
          </cell>
          <cell r="B35801">
            <v>11073</v>
          </cell>
          <cell r="C35801" t="str">
            <v>RUE GASTON-GREGOIRE</v>
          </cell>
        </row>
        <row r="35802">
          <cell r="A35802">
            <v>314646</v>
          </cell>
          <cell r="B35802">
            <v>11073</v>
          </cell>
          <cell r="C35802" t="str">
            <v>RUE LOUVREX</v>
          </cell>
        </row>
        <row r="35803">
          <cell r="A35803">
            <v>314245</v>
          </cell>
          <cell r="B35803">
            <v>11073</v>
          </cell>
          <cell r="C35803" t="str">
            <v>RUE PARADIS</v>
          </cell>
        </row>
        <row r="35804">
          <cell r="A35804">
            <v>315157</v>
          </cell>
          <cell r="B35804">
            <v>11073</v>
          </cell>
          <cell r="C35804" t="str">
            <v>RUE PARADIS</v>
          </cell>
        </row>
        <row r="35805">
          <cell r="A35805">
            <v>186637</v>
          </cell>
          <cell r="B35805">
            <v>11073</v>
          </cell>
          <cell r="C35805" t="str">
            <v>RUE PARADIS</v>
          </cell>
        </row>
        <row r="35806">
          <cell r="A35806">
            <v>186783</v>
          </cell>
          <cell r="B35806">
            <v>11073</v>
          </cell>
          <cell r="C35806" t="str">
            <v>RUE RICHARD-HEINTZ</v>
          </cell>
        </row>
        <row r="35807">
          <cell r="A35807">
            <v>313011</v>
          </cell>
          <cell r="B35807">
            <v>11073</v>
          </cell>
          <cell r="C35807" t="str">
            <v>RUE RICHARD-HEINTZ</v>
          </cell>
        </row>
        <row r="35808">
          <cell r="A35808">
            <v>304972</v>
          </cell>
          <cell r="B35808">
            <v>11073</v>
          </cell>
          <cell r="C35808" t="str">
            <v>RUE SAINT LEONARD</v>
          </cell>
        </row>
        <row r="35809">
          <cell r="A35809">
            <v>304898</v>
          </cell>
          <cell r="B35809">
            <v>11073</v>
          </cell>
          <cell r="C35809" t="str">
            <v>RUE SAINT LEONARD</v>
          </cell>
        </row>
        <row r="35810">
          <cell r="A35810">
            <v>306397</v>
          </cell>
          <cell r="B35810">
            <v>11073</v>
          </cell>
          <cell r="C35810" t="str">
            <v>RUE SAINT LEONARD</v>
          </cell>
        </row>
        <row r="35811">
          <cell r="A35811">
            <v>306402</v>
          </cell>
          <cell r="B35811">
            <v>11073</v>
          </cell>
          <cell r="C35811" t="str">
            <v>RUE SAINT LEONARD</v>
          </cell>
        </row>
        <row r="35812">
          <cell r="A35812">
            <v>342605</v>
          </cell>
          <cell r="B35812">
            <v>11073</v>
          </cell>
          <cell r="C35812" t="str">
            <v>DORFSTRASSE</v>
          </cell>
        </row>
        <row r="35813">
          <cell r="A35813">
            <v>343350</v>
          </cell>
          <cell r="B35813">
            <v>11073</v>
          </cell>
          <cell r="C35813" t="str">
            <v>JOHBERGSTRASSE</v>
          </cell>
        </row>
        <row r="35814">
          <cell r="A35814">
            <v>182453</v>
          </cell>
          <cell r="B35814">
            <v>11074</v>
          </cell>
          <cell r="C35814" t="str">
            <v>VAL-DIEU</v>
          </cell>
        </row>
        <row r="35815">
          <cell r="A35815">
            <v>189515</v>
          </cell>
          <cell r="B35815">
            <v>11074</v>
          </cell>
          <cell r="C35815" t="str">
            <v>NERETH</v>
          </cell>
        </row>
        <row r="35816">
          <cell r="A35816">
            <v>316697</v>
          </cell>
          <cell r="B35816">
            <v>11074</v>
          </cell>
          <cell r="C35816" t="str">
            <v>Route Nationale 67</v>
          </cell>
        </row>
        <row r="35817">
          <cell r="A35817">
            <v>351221</v>
          </cell>
          <cell r="B35817">
            <v>11074</v>
          </cell>
          <cell r="C35817" t="str">
            <v>RUE DES FRANCS</v>
          </cell>
        </row>
        <row r="35818">
          <cell r="A35818">
            <v>190691</v>
          </cell>
          <cell r="B35818">
            <v>11074</v>
          </cell>
          <cell r="C35818" t="str">
            <v>RUE DES MILLEPERTUIS</v>
          </cell>
        </row>
        <row r="35819">
          <cell r="A35819">
            <v>340220</v>
          </cell>
          <cell r="B35819">
            <v>11074</v>
          </cell>
          <cell r="C35819" t="str">
            <v>TIER LAURENT</v>
          </cell>
        </row>
        <row r="35820">
          <cell r="A35820">
            <v>352618</v>
          </cell>
          <cell r="B35820">
            <v>11074</v>
          </cell>
          <cell r="C35820" t="str">
            <v>RUE FORVILLE</v>
          </cell>
        </row>
        <row r="35821">
          <cell r="A35821">
            <v>342950</v>
          </cell>
          <cell r="B35821">
            <v>11074</v>
          </cell>
          <cell r="C35821" t="str">
            <v>CLOS DU GRAND-SART</v>
          </cell>
        </row>
        <row r="35822">
          <cell r="A35822">
            <v>304640</v>
          </cell>
          <cell r="B35822">
            <v>11074</v>
          </cell>
          <cell r="C35822" t="str">
            <v>CHEMIN DE L'ETANG</v>
          </cell>
        </row>
        <row r="35823">
          <cell r="A35823">
            <v>342092</v>
          </cell>
          <cell r="B35823">
            <v>11074</v>
          </cell>
          <cell r="C35823" t="str">
            <v>PRE DU FA</v>
          </cell>
        </row>
        <row r="35824">
          <cell r="A35824">
            <v>346297</v>
          </cell>
          <cell r="B35824">
            <v>11074</v>
          </cell>
          <cell r="C35824" t="str">
            <v>ALLEE DE WESOMONT</v>
          </cell>
        </row>
        <row r="35825">
          <cell r="A35825">
            <v>347190</v>
          </cell>
          <cell r="B35825">
            <v>11074</v>
          </cell>
          <cell r="C35825" t="str">
            <v>ALLEE DE WESOMONT</v>
          </cell>
        </row>
        <row r="35826">
          <cell r="A35826">
            <v>324879</v>
          </cell>
          <cell r="B35826">
            <v>11074</v>
          </cell>
          <cell r="C35826" t="str">
            <v>ALLEE DE WESOMONT</v>
          </cell>
        </row>
        <row r="35827">
          <cell r="A35827">
            <v>189790</v>
          </cell>
          <cell r="B35827">
            <v>11074</v>
          </cell>
          <cell r="C35827" t="str">
            <v>ALLEE DU CORTIL LAVA</v>
          </cell>
        </row>
        <row r="35828">
          <cell r="A35828">
            <v>340192</v>
          </cell>
          <cell r="B35828">
            <v>11074</v>
          </cell>
          <cell r="C35828" t="str">
            <v>ROUTE DE STAVELOT</v>
          </cell>
        </row>
        <row r="35829">
          <cell r="A35829">
            <v>341503</v>
          </cell>
          <cell r="B35829">
            <v>11074</v>
          </cell>
          <cell r="C35829" t="str">
            <v>RUE DE FANSON</v>
          </cell>
        </row>
        <row r="35830">
          <cell r="A35830">
            <v>344707</v>
          </cell>
          <cell r="B35830">
            <v>11074</v>
          </cell>
          <cell r="C35830" t="str">
            <v>RUE D'ANTHISNES</v>
          </cell>
        </row>
        <row r="35831">
          <cell r="A35831">
            <v>302736</v>
          </cell>
          <cell r="B35831">
            <v>11074</v>
          </cell>
          <cell r="C35831" t="str">
            <v>RUE DE LA TOUR</v>
          </cell>
        </row>
        <row r="35832">
          <cell r="A35832">
            <v>319566</v>
          </cell>
          <cell r="B35832">
            <v>11074</v>
          </cell>
          <cell r="C35832" t="str">
            <v>RUE DE LIEGE</v>
          </cell>
        </row>
        <row r="35833">
          <cell r="A35833">
            <v>302728</v>
          </cell>
          <cell r="B35833">
            <v>11074</v>
          </cell>
          <cell r="C35833" t="str">
            <v>RUE DE LIEGE</v>
          </cell>
        </row>
        <row r="35834">
          <cell r="A35834">
            <v>177796</v>
          </cell>
          <cell r="B35834">
            <v>11074</v>
          </cell>
          <cell r="C35834" t="str">
            <v>RUE DES CRETALLES</v>
          </cell>
        </row>
        <row r="35835">
          <cell r="A35835">
            <v>334094</v>
          </cell>
          <cell r="B35835">
            <v>11074</v>
          </cell>
          <cell r="C35835" t="str">
            <v>BOULEVARD PIERET</v>
          </cell>
        </row>
        <row r="35836">
          <cell r="A35836">
            <v>193633</v>
          </cell>
          <cell r="B35836">
            <v>11074</v>
          </cell>
          <cell r="C35836" t="str">
            <v>BOIS DE HERVE</v>
          </cell>
        </row>
        <row r="35837">
          <cell r="A35837">
            <v>345910</v>
          </cell>
          <cell r="B35837">
            <v>11074</v>
          </cell>
          <cell r="C35837" t="str">
            <v>CLOS DU MAYEUR</v>
          </cell>
        </row>
        <row r="35838">
          <cell r="A35838">
            <v>176835</v>
          </cell>
          <cell r="B35838">
            <v>11074</v>
          </cell>
          <cell r="C35838" t="str">
            <v>COUR LEMAIRE</v>
          </cell>
        </row>
        <row r="35839">
          <cell r="A35839">
            <v>189033</v>
          </cell>
          <cell r="B35839">
            <v>11074</v>
          </cell>
          <cell r="C35839" t="str">
            <v>COUR LEMAIRE</v>
          </cell>
        </row>
        <row r="35840">
          <cell r="A35840">
            <v>349659</v>
          </cell>
          <cell r="B35840">
            <v>11074</v>
          </cell>
          <cell r="C35840" t="str">
            <v>COUR LEMAIRE</v>
          </cell>
        </row>
        <row r="35841">
          <cell r="A35841">
            <v>319990</v>
          </cell>
          <cell r="B35841">
            <v>11074</v>
          </cell>
          <cell r="C35841" t="str">
            <v>COUR LEMAIRE</v>
          </cell>
        </row>
        <row r="35842">
          <cell r="A35842">
            <v>158274</v>
          </cell>
          <cell r="B35842">
            <v>11074</v>
          </cell>
          <cell r="C35842" t="str">
            <v>RUE D'AUBEL</v>
          </cell>
        </row>
        <row r="35843">
          <cell r="A35843">
            <v>193702</v>
          </cell>
          <cell r="B35843">
            <v>11074</v>
          </cell>
          <cell r="C35843" t="str">
            <v>RUE FORGES-LES-EAUX</v>
          </cell>
        </row>
        <row r="35844">
          <cell r="A35844">
            <v>322680</v>
          </cell>
          <cell r="B35844">
            <v>11074</v>
          </cell>
          <cell r="C35844" t="str">
            <v>RUE NAZARETH</v>
          </cell>
        </row>
        <row r="35845">
          <cell r="A35845">
            <v>342044</v>
          </cell>
          <cell r="B35845">
            <v>11074</v>
          </cell>
          <cell r="C35845" t="str">
            <v>RUE NAZARETH</v>
          </cell>
        </row>
        <row r="35846">
          <cell r="A35846">
            <v>316129</v>
          </cell>
          <cell r="B35846">
            <v>11074</v>
          </cell>
          <cell r="C35846" t="str">
            <v>RUE WILLIAM CAMPBELL</v>
          </cell>
        </row>
        <row r="35847">
          <cell r="A35847">
            <v>347660</v>
          </cell>
          <cell r="B35847">
            <v>11074</v>
          </cell>
          <cell r="C35847" t="str">
            <v>VOIE DES FANEURS</v>
          </cell>
        </row>
        <row r="35848">
          <cell r="A35848">
            <v>337154</v>
          </cell>
          <cell r="B35848">
            <v>11074</v>
          </cell>
          <cell r="C35848" t="str">
            <v>AVENUE MERCURY</v>
          </cell>
        </row>
        <row r="35849">
          <cell r="A35849">
            <v>330432</v>
          </cell>
          <cell r="B35849">
            <v>11074</v>
          </cell>
          <cell r="C35849" t="str">
            <v>AVENUE MERCURY</v>
          </cell>
        </row>
        <row r="35850">
          <cell r="A35850">
            <v>337241</v>
          </cell>
          <cell r="B35850">
            <v>11074</v>
          </cell>
          <cell r="C35850" t="str">
            <v>AVENUE MERCURY</v>
          </cell>
        </row>
        <row r="35851">
          <cell r="A35851">
            <v>185301</v>
          </cell>
          <cell r="B35851">
            <v>11074</v>
          </cell>
          <cell r="C35851" t="str">
            <v>RUE DE WAUCOMONT</v>
          </cell>
        </row>
        <row r="35852">
          <cell r="A35852">
            <v>347664</v>
          </cell>
          <cell r="B35852">
            <v>11074</v>
          </cell>
          <cell r="C35852" t="str">
            <v>PLACE ALBERT 1ER</v>
          </cell>
        </row>
        <row r="35853">
          <cell r="A35853">
            <v>342317</v>
          </cell>
          <cell r="B35853">
            <v>11074</v>
          </cell>
          <cell r="C35853" t="str">
            <v>RUE D'ELVAUX</v>
          </cell>
        </row>
        <row r="35854">
          <cell r="A35854">
            <v>163679</v>
          </cell>
          <cell r="B35854">
            <v>11074</v>
          </cell>
          <cell r="C35854" t="str">
            <v>RUE D'ELVAUX</v>
          </cell>
        </row>
        <row r="35855">
          <cell r="A35855">
            <v>317492</v>
          </cell>
          <cell r="B35855">
            <v>11074</v>
          </cell>
          <cell r="C35855" t="str">
            <v>MAIGRE CENSE</v>
          </cell>
        </row>
        <row r="35856">
          <cell r="A35856">
            <v>191068</v>
          </cell>
          <cell r="B35856">
            <v>11074</v>
          </cell>
          <cell r="C35856" t="str">
            <v>RUE NICOLAS HARDY</v>
          </cell>
        </row>
        <row r="35857">
          <cell r="A35857">
            <v>336406</v>
          </cell>
          <cell r="B35857">
            <v>11074</v>
          </cell>
          <cell r="C35857" t="str">
            <v>RUE MARCADENES</v>
          </cell>
        </row>
        <row r="35858">
          <cell r="A35858">
            <v>302775</v>
          </cell>
          <cell r="B35858">
            <v>11074</v>
          </cell>
          <cell r="C35858" t="str">
            <v>AL TRAPPE</v>
          </cell>
        </row>
        <row r="35859">
          <cell r="A35859">
            <v>340909</v>
          </cell>
          <cell r="B35859">
            <v>11074</v>
          </cell>
          <cell r="C35859" t="str">
            <v>AL TRAPPE</v>
          </cell>
        </row>
        <row r="35860">
          <cell r="A35860">
            <v>312844</v>
          </cell>
          <cell r="B35860">
            <v>11074</v>
          </cell>
          <cell r="C35860" t="str">
            <v>AL TRAPPE</v>
          </cell>
        </row>
        <row r="35861">
          <cell r="A35861">
            <v>318166</v>
          </cell>
          <cell r="B35861">
            <v>11074</v>
          </cell>
          <cell r="C35861" t="str">
            <v>HALLOUX</v>
          </cell>
        </row>
        <row r="35862">
          <cell r="A35862">
            <v>183391</v>
          </cell>
          <cell r="B35862">
            <v>11074</v>
          </cell>
          <cell r="C35862" t="str">
            <v>PLACE LEON D'ANDRIMONT</v>
          </cell>
        </row>
        <row r="35863">
          <cell r="A35863">
            <v>345902</v>
          </cell>
          <cell r="B35863">
            <v>11074</v>
          </cell>
          <cell r="C35863" t="str">
            <v>AVENUE DE LA GARDE</v>
          </cell>
        </row>
        <row r="35864">
          <cell r="A35864">
            <v>315171</v>
          </cell>
          <cell r="B35864">
            <v>11074</v>
          </cell>
          <cell r="C35864" t="str">
            <v>AVENUE JOSEPH LEMAIRE</v>
          </cell>
        </row>
        <row r="35865">
          <cell r="A35865">
            <v>342953</v>
          </cell>
          <cell r="B35865">
            <v>11074</v>
          </cell>
          <cell r="C35865" t="str">
            <v>AVENUE REINE ASTRID</v>
          </cell>
        </row>
        <row r="35866">
          <cell r="A35866">
            <v>351686</v>
          </cell>
          <cell r="B35866">
            <v>11074</v>
          </cell>
          <cell r="C35866" t="str">
            <v>RUE STORHEAU</v>
          </cell>
        </row>
        <row r="35867">
          <cell r="A35867">
            <v>351691</v>
          </cell>
          <cell r="B35867">
            <v>11074</v>
          </cell>
          <cell r="C35867" t="str">
            <v>RUE STORHEAU</v>
          </cell>
        </row>
        <row r="35868">
          <cell r="A35868">
            <v>326470</v>
          </cell>
          <cell r="B35868">
            <v>11074</v>
          </cell>
          <cell r="C35868" t="str">
            <v>TARGNON</v>
          </cell>
        </row>
        <row r="35869">
          <cell r="A35869">
            <v>313807</v>
          </cell>
          <cell r="B35869">
            <v>11074</v>
          </cell>
          <cell r="C35869" t="str">
            <v>LES DIGUES</v>
          </cell>
        </row>
        <row r="35870">
          <cell r="A35870">
            <v>347850</v>
          </cell>
          <cell r="B35870">
            <v>11074</v>
          </cell>
          <cell r="C35870" t="str">
            <v>RUE DES CHAMPS</v>
          </cell>
        </row>
        <row r="35871">
          <cell r="A35871">
            <v>321461</v>
          </cell>
          <cell r="B35871">
            <v>11074</v>
          </cell>
          <cell r="C35871" t="str">
            <v>RUE DES GRANDS PRES</v>
          </cell>
        </row>
        <row r="35872">
          <cell r="A35872">
            <v>313946</v>
          </cell>
          <cell r="B35872">
            <v>11074</v>
          </cell>
          <cell r="C35872" t="str">
            <v>RUE DES GRANDS PRES</v>
          </cell>
        </row>
        <row r="35873">
          <cell r="A35873">
            <v>348207</v>
          </cell>
          <cell r="B35873">
            <v>11074</v>
          </cell>
          <cell r="C35873" t="str">
            <v>RUE HOCHEPORTE</v>
          </cell>
        </row>
        <row r="35874">
          <cell r="A35874">
            <v>332632</v>
          </cell>
          <cell r="B35874">
            <v>11074</v>
          </cell>
          <cell r="C35874" t="str">
            <v>BOIS LA DAME</v>
          </cell>
        </row>
        <row r="35875">
          <cell r="A35875">
            <v>173590</v>
          </cell>
          <cell r="B35875">
            <v>11074</v>
          </cell>
          <cell r="C35875" t="str">
            <v>RUE ABOT</v>
          </cell>
        </row>
        <row r="35876">
          <cell r="A35876">
            <v>324947</v>
          </cell>
          <cell r="B35876">
            <v>11074</v>
          </cell>
          <cell r="C35876" t="str">
            <v>RUE DES WAIDES</v>
          </cell>
        </row>
        <row r="35877">
          <cell r="A35877">
            <v>340905</v>
          </cell>
          <cell r="B35877">
            <v>11074</v>
          </cell>
          <cell r="C35877" t="str">
            <v>CHAMP DES ALOUETTES</v>
          </cell>
        </row>
        <row r="35878">
          <cell r="A35878">
            <v>192837</v>
          </cell>
          <cell r="B35878">
            <v>11074</v>
          </cell>
          <cell r="C35878" t="str">
            <v>RUE DU JOLI BOIS</v>
          </cell>
        </row>
        <row r="35879">
          <cell r="A35879">
            <v>174084</v>
          </cell>
          <cell r="B35879">
            <v>11074</v>
          </cell>
          <cell r="C35879" t="str">
            <v>RUE DU ZONING</v>
          </cell>
        </row>
        <row r="35880">
          <cell r="A35880">
            <v>306261</v>
          </cell>
          <cell r="B35880">
            <v>11074</v>
          </cell>
          <cell r="C35880" t="str">
            <v>GRAND PLACE</v>
          </cell>
        </row>
        <row r="35881">
          <cell r="A35881">
            <v>314789</v>
          </cell>
          <cell r="B35881">
            <v>11074</v>
          </cell>
          <cell r="C35881" t="str">
            <v>RUE DU BASSIN</v>
          </cell>
        </row>
        <row r="35882">
          <cell r="A35882">
            <v>338952</v>
          </cell>
          <cell r="B35882">
            <v>11074</v>
          </cell>
          <cell r="C35882" t="str">
            <v>AVENUE JEAN TASTE</v>
          </cell>
        </row>
        <row r="35883">
          <cell r="A35883">
            <v>352397</v>
          </cell>
          <cell r="B35883">
            <v>11074</v>
          </cell>
          <cell r="C35883" t="str">
            <v>AVENUE JEAN TASTE</v>
          </cell>
        </row>
        <row r="35884">
          <cell r="A35884">
            <v>329201</v>
          </cell>
          <cell r="B35884">
            <v>11074</v>
          </cell>
          <cell r="C35884" t="str">
            <v>CLOS DES COUDRIERS</v>
          </cell>
        </row>
        <row r="35885">
          <cell r="A35885">
            <v>345737</v>
          </cell>
          <cell r="B35885">
            <v>11074</v>
          </cell>
          <cell r="C35885" t="str">
            <v>PLACE HUBERT DELREZ</v>
          </cell>
        </row>
        <row r="35886">
          <cell r="A35886">
            <v>342985</v>
          </cell>
          <cell r="B35886">
            <v>11074</v>
          </cell>
          <cell r="C35886" t="str">
            <v>PLACE HUBERT DELREZ</v>
          </cell>
        </row>
        <row r="35887">
          <cell r="A35887">
            <v>333400</v>
          </cell>
          <cell r="B35887">
            <v>11074</v>
          </cell>
          <cell r="C35887" t="str">
            <v>RUE JEAN KOCH</v>
          </cell>
        </row>
        <row r="35888">
          <cell r="A35888">
            <v>343018</v>
          </cell>
          <cell r="B35888">
            <v>11074</v>
          </cell>
          <cell r="C35888" t="str">
            <v>RUE SAINT-BERNARD</v>
          </cell>
        </row>
        <row r="35889">
          <cell r="A35889">
            <v>349132</v>
          </cell>
          <cell r="B35889">
            <v>11074</v>
          </cell>
          <cell r="C35889" t="str">
            <v>ALLEE DES BLEUETS</v>
          </cell>
        </row>
        <row r="35890">
          <cell r="A35890">
            <v>339234</v>
          </cell>
          <cell r="B35890">
            <v>11074</v>
          </cell>
          <cell r="C35890" t="str">
            <v>AVENUE DU PARC</v>
          </cell>
        </row>
        <row r="35891">
          <cell r="A35891">
            <v>350240</v>
          </cell>
          <cell r="B35891">
            <v>11074</v>
          </cell>
          <cell r="C35891" t="str">
            <v>RUE DU TILLET</v>
          </cell>
        </row>
        <row r="35892">
          <cell r="A35892">
            <v>344176</v>
          </cell>
          <cell r="B35892">
            <v>11074</v>
          </cell>
          <cell r="C35892" t="str">
            <v>RUE DES GRIVES</v>
          </cell>
        </row>
        <row r="35893">
          <cell r="A35893">
            <v>310097</v>
          </cell>
          <cell r="B35893">
            <v>11074</v>
          </cell>
          <cell r="C35893" t="str">
            <v>CITE DU BOIS GOULET</v>
          </cell>
        </row>
        <row r="35894">
          <cell r="A35894">
            <v>193738</v>
          </cell>
          <cell r="B35894">
            <v>11074</v>
          </cell>
          <cell r="C35894" t="str">
            <v>RUE ANTOINE DE BERGHES</v>
          </cell>
        </row>
        <row r="35895">
          <cell r="A35895">
            <v>309161</v>
          </cell>
          <cell r="B35895">
            <v>11074</v>
          </cell>
          <cell r="C35895" t="str">
            <v>RUE DES PIRHETTES</v>
          </cell>
        </row>
        <row r="35896">
          <cell r="A35896">
            <v>188943</v>
          </cell>
          <cell r="B35896">
            <v>11074</v>
          </cell>
          <cell r="C35896" t="str">
            <v>PLACE DU MARCHE</v>
          </cell>
        </row>
        <row r="35897">
          <cell r="A35897">
            <v>317357</v>
          </cell>
          <cell r="B35897">
            <v>11074</v>
          </cell>
          <cell r="C35897" t="str">
            <v>PLACE DU MARCHE</v>
          </cell>
        </row>
        <row r="35898">
          <cell r="A35898">
            <v>323592</v>
          </cell>
          <cell r="B35898">
            <v>11074</v>
          </cell>
          <cell r="C35898" t="str">
            <v>PLACE SAINT-REMACLE</v>
          </cell>
        </row>
        <row r="35899">
          <cell r="A35899">
            <v>333813</v>
          </cell>
          <cell r="B35899">
            <v>11074</v>
          </cell>
          <cell r="C35899" t="str">
            <v>PLACE SAINT-REMACLE</v>
          </cell>
        </row>
        <row r="35900">
          <cell r="A35900">
            <v>328817</v>
          </cell>
          <cell r="B35900">
            <v>11074</v>
          </cell>
          <cell r="C35900" t="str">
            <v>PROMENADE DES RECOLLETS</v>
          </cell>
        </row>
        <row r="35901">
          <cell r="A35901">
            <v>332818</v>
          </cell>
          <cell r="B35901">
            <v>11074</v>
          </cell>
          <cell r="C35901" t="str">
            <v>RUE CORONMEUSE</v>
          </cell>
        </row>
        <row r="35902">
          <cell r="A35902">
            <v>351670</v>
          </cell>
          <cell r="B35902">
            <v>11074</v>
          </cell>
          <cell r="C35902" t="str">
            <v>RUE DE DINANT</v>
          </cell>
        </row>
        <row r="35903">
          <cell r="A35903">
            <v>180643</v>
          </cell>
          <cell r="B35903">
            <v>11074</v>
          </cell>
          <cell r="C35903" t="str">
            <v>RUE DE LA CHAPELLE</v>
          </cell>
        </row>
        <row r="35904">
          <cell r="A35904">
            <v>351663</v>
          </cell>
          <cell r="B35904">
            <v>11074</v>
          </cell>
          <cell r="C35904" t="str">
            <v>RUE DE L'EST</v>
          </cell>
        </row>
        <row r="35905">
          <cell r="A35905">
            <v>333020</v>
          </cell>
          <cell r="B35905">
            <v>11074</v>
          </cell>
          <cell r="C35905" t="str">
            <v>RUE DE LIMBOURG</v>
          </cell>
        </row>
        <row r="35906">
          <cell r="A35906">
            <v>326776</v>
          </cell>
          <cell r="B35906">
            <v>11074</v>
          </cell>
          <cell r="C35906" t="str">
            <v>RUE DE LIMBOURG</v>
          </cell>
        </row>
        <row r="35907">
          <cell r="A35907">
            <v>321177</v>
          </cell>
          <cell r="B35907">
            <v>11074</v>
          </cell>
          <cell r="C35907" t="str">
            <v>RUE DU COLLEGE</v>
          </cell>
        </row>
        <row r="35908">
          <cell r="A35908">
            <v>306352</v>
          </cell>
          <cell r="B35908">
            <v>11074</v>
          </cell>
          <cell r="C35908" t="str">
            <v>RUE JULES CEREXHE</v>
          </cell>
        </row>
        <row r="35909">
          <cell r="A35909">
            <v>302749</v>
          </cell>
          <cell r="B35909">
            <v>11074</v>
          </cell>
          <cell r="C35909" t="str">
            <v>RUE JULES CEREXHE</v>
          </cell>
        </row>
        <row r="35910">
          <cell r="A35910">
            <v>318962</v>
          </cell>
          <cell r="B35910">
            <v>11074</v>
          </cell>
          <cell r="C35910" t="str">
            <v>RUE RENIER</v>
          </cell>
        </row>
        <row r="35911">
          <cell r="A35911">
            <v>351572</v>
          </cell>
          <cell r="B35911">
            <v>11074</v>
          </cell>
          <cell r="C35911" t="str">
            <v>RUE SECHEVAL</v>
          </cell>
        </row>
        <row r="35912">
          <cell r="A35912">
            <v>333807</v>
          </cell>
          <cell r="B35912">
            <v>11074</v>
          </cell>
          <cell r="C35912" t="str">
            <v>RUE XHAVEE</v>
          </cell>
        </row>
        <row r="35913">
          <cell r="A35913">
            <v>326941</v>
          </cell>
          <cell r="B35913">
            <v>11075</v>
          </cell>
          <cell r="C35913" t="str">
            <v>AVENUE DU GALGENBERG</v>
          </cell>
        </row>
        <row r="35914">
          <cell r="A35914">
            <v>323936</v>
          </cell>
          <cell r="B35914">
            <v>11075</v>
          </cell>
          <cell r="C35914" t="str">
            <v>AVENUE DU GALGENBERG</v>
          </cell>
        </row>
        <row r="35915">
          <cell r="A35915">
            <v>306440</v>
          </cell>
          <cell r="B35915">
            <v>11075</v>
          </cell>
          <cell r="C35915" t="str">
            <v>CHEMIN DES ESPAGNOLS</v>
          </cell>
        </row>
        <row r="35916">
          <cell r="A35916">
            <v>172684</v>
          </cell>
          <cell r="B35916">
            <v>11075</v>
          </cell>
          <cell r="C35916" t="str">
            <v>GRAND-RUE</v>
          </cell>
        </row>
        <row r="35917">
          <cell r="A35917">
            <v>327235</v>
          </cell>
          <cell r="B35917">
            <v>11075</v>
          </cell>
          <cell r="C35917" t="str">
            <v>RUE ALBERT-GOFFAUX</v>
          </cell>
        </row>
        <row r="35918">
          <cell r="A35918">
            <v>302003</v>
          </cell>
          <cell r="B35918">
            <v>11075</v>
          </cell>
          <cell r="C35918" t="str">
            <v>RUE D'ALBA</v>
          </cell>
        </row>
        <row r="35919">
          <cell r="A35919">
            <v>319204</v>
          </cell>
          <cell r="B35919">
            <v>11075</v>
          </cell>
          <cell r="C35919" t="str">
            <v>RUE DE LA MOSELLE</v>
          </cell>
        </row>
        <row r="35920">
          <cell r="A35920">
            <v>306616</v>
          </cell>
          <cell r="B35920">
            <v>11075</v>
          </cell>
          <cell r="C35920" t="str">
            <v>RUE DE LA VIERGE-NOIRE</v>
          </cell>
        </row>
        <row r="35921">
          <cell r="A35921">
            <v>320022</v>
          </cell>
          <cell r="B35921">
            <v>11075</v>
          </cell>
          <cell r="C35921" t="str">
            <v>RUE DE L'HYDRION</v>
          </cell>
        </row>
        <row r="35922">
          <cell r="A35922">
            <v>342166</v>
          </cell>
          <cell r="B35922">
            <v>11075</v>
          </cell>
          <cell r="C35922" t="str">
            <v>RUE DE REDANGE</v>
          </cell>
        </row>
        <row r="35923">
          <cell r="A35923">
            <v>326175</v>
          </cell>
          <cell r="B35923">
            <v>11075</v>
          </cell>
          <cell r="C35923" t="str">
            <v>RUE DES CAPUCINS</v>
          </cell>
        </row>
        <row r="35924">
          <cell r="A35924">
            <v>313626</v>
          </cell>
          <cell r="B35924">
            <v>11075</v>
          </cell>
          <cell r="C35924" t="str">
            <v>RUE DES FAUBOURGS</v>
          </cell>
        </row>
        <row r="35925">
          <cell r="A35925">
            <v>332343</v>
          </cell>
          <cell r="B35925">
            <v>11075</v>
          </cell>
          <cell r="C35925" t="str">
            <v>RUE DES HETRES</v>
          </cell>
        </row>
        <row r="35926">
          <cell r="A35926">
            <v>350248</v>
          </cell>
          <cell r="B35926">
            <v>11075</v>
          </cell>
          <cell r="C35926" t="str">
            <v>RUE DES MARTYRS</v>
          </cell>
        </row>
        <row r="35927">
          <cell r="A35927">
            <v>181186</v>
          </cell>
          <cell r="B35927">
            <v>11075</v>
          </cell>
          <cell r="C35927" t="str">
            <v>RUE DES MARTYRS</v>
          </cell>
        </row>
        <row r="35928">
          <cell r="A35928">
            <v>350407</v>
          </cell>
          <cell r="B35928">
            <v>11075</v>
          </cell>
          <cell r="C35928" t="str">
            <v>RUE DES MARTYRS</v>
          </cell>
        </row>
        <row r="35929">
          <cell r="A35929">
            <v>300918</v>
          </cell>
          <cell r="B35929">
            <v>11075</v>
          </cell>
          <cell r="C35929" t="str">
            <v>RUE DES REMPARTS</v>
          </cell>
        </row>
        <row r="35930">
          <cell r="A35930">
            <v>315905</v>
          </cell>
          <cell r="B35930">
            <v>11075</v>
          </cell>
          <cell r="C35930" t="str">
            <v>RUE DU BASTION</v>
          </cell>
        </row>
        <row r="35931">
          <cell r="A35931">
            <v>308845</v>
          </cell>
          <cell r="B35931">
            <v>11075</v>
          </cell>
          <cell r="C35931" t="str">
            <v>RUE DU MARQUISAT</v>
          </cell>
        </row>
        <row r="35932">
          <cell r="A35932">
            <v>303293</v>
          </cell>
          <cell r="B35932">
            <v>11075</v>
          </cell>
          <cell r="C35932" t="str">
            <v>RUE DU WASCHBOUR</v>
          </cell>
        </row>
        <row r="35933">
          <cell r="A35933">
            <v>303870</v>
          </cell>
          <cell r="B35933">
            <v>11075</v>
          </cell>
          <cell r="C35933" t="str">
            <v>RUE PIETRO-FERRERO</v>
          </cell>
        </row>
        <row r="35934">
          <cell r="A35934">
            <v>329886</v>
          </cell>
          <cell r="B35934">
            <v>11075</v>
          </cell>
          <cell r="C35934" t="str">
            <v>RUE PIETRO-FERRERO</v>
          </cell>
        </row>
        <row r="35935">
          <cell r="A35935">
            <v>321113</v>
          </cell>
          <cell r="B35935">
            <v>11075</v>
          </cell>
          <cell r="C35935" t="str">
            <v>SQUARE ALBERT-1ER</v>
          </cell>
        </row>
        <row r="35936">
          <cell r="A35936">
            <v>319991</v>
          </cell>
          <cell r="B35936">
            <v>11075</v>
          </cell>
          <cell r="C35936" t="str">
            <v>SQUARE ALBERT-1ER</v>
          </cell>
        </row>
        <row r="35937">
          <cell r="A35937">
            <v>316208</v>
          </cell>
          <cell r="B35937">
            <v>11075</v>
          </cell>
          <cell r="C35937" t="str">
            <v>SQUARE ELISABETH</v>
          </cell>
        </row>
        <row r="35938">
          <cell r="A35938">
            <v>306572</v>
          </cell>
          <cell r="B35938">
            <v>11075</v>
          </cell>
          <cell r="C35938" t="str">
            <v>VIA SESMARA</v>
          </cell>
        </row>
        <row r="35939">
          <cell r="A35939">
            <v>319100</v>
          </cell>
          <cell r="B35939">
            <v>11075</v>
          </cell>
          <cell r="C35939" t="str">
            <v>ELTERWEE</v>
          </cell>
        </row>
        <row r="35940">
          <cell r="A35940">
            <v>309701</v>
          </cell>
          <cell r="B35940">
            <v>11075</v>
          </cell>
          <cell r="C35940" t="str">
            <v>ROUTE DE LONGWY</v>
          </cell>
        </row>
        <row r="35941">
          <cell r="A35941">
            <v>323119</v>
          </cell>
          <cell r="B35941">
            <v>11075</v>
          </cell>
          <cell r="C35941" t="str">
            <v>RUE SAINT-LAURENT</v>
          </cell>
        </row>
        <row r="35942">
          <cell r="A35942">
            <v>191323</v>
          </cell>
          <cell r="B35942">
            <v>11075</v>
          </cell>
          <cell r="C35942" t="str">
            <v>ZONE ARTISANALE</v>
          </cell>
        </row>
        <row r="35943">
          <cell r="A35943">
            <v>191232</v>
          </cell>
          <cell r="B35943">
            <v>11075</v>
          </cell>
          <cell r="C35943" t="str">
            <v>RUE DU MAITRANK</v>
          </cell>
        </row>
        <row r="35944">
          <cell r="A35944">
            <v>302614</v>
          </cell>
          <cell r="B35944">
            <v>11075</v>
          </cell>
          <cell r="C35944" t="str">
            <v>RUE DU PONCEAU</v>
          </cell>
        </row>
        <row r="35945">
          <cell r="A35945">
            <v>308284</v>
          </cell>
          <cell r="B35945">
            <v>11075</v>
          </cell>
          <cell r="C35945" t="str">
            <v>RUE DU RHIN</v>
          </cell>
        </row>
        <row r="35946">
          <cell r="A35946">
            <v>320319</v>
          </cell>
          <cell r="B35946">
            <v>11075</v>
          </cell>
          <cell r="C35946" t="str">
            <v>RUE DE MARIENTHAL</v>
          </cell>
        </row>
        <row r="35947">
          <cell r="A35947">
            <v>308828</v>
          </cell>
          <cell r="B35947">
            <v>11075</v>
          </cell>
          <cell r="C35947" t="str">
            <v>RUE DE MARIENTHAL</v>
          </cell>
        </row>
        <row r="35948">
          <cell r="A35948">
            <v>172383</v>
          </cell>
          <cell r="B35948">
            <v>11075</v>
          </cell>
          <cell r="C35948" t="str">
            <v>RUE DE MARIENTHAL</v>
          </cell>
        </row>
        <row r="35949">
          <cell r="A35949">
            <v>317700</v>
          </cell>
          <cell r="B35949">
            <v>11075</v>
          </cell>
          <cell r="C35949" t="str">
            <v>RUE HAUTE</v>
          </cell>
        </row>
        <row r="35950">
          <cell r="A35950">
            <v>319595</v>
          </cell>
          <cell r="B35950">
            <v>11075</v>
          </cell>
          <cell r="C35950" t="str">
            <v>RUE DE LA HALTE</v>
          </cell>
        </row>
        <row r="35951">
          <cell r="A35951">
            <v>305557</v>
          </cell>
          <cell r="B35951">
            <v>11075</v>
          </cell>
          <cell r="C35951" t="str">
            <v>RUE DU CENTRE</v>
          </cell>
        </row>
        <row r="35952">
          <cell r="A35952">
            <v>300164</v>
          </cell>
          <cell r="B35952">
            <v>11075</v>
          </cell>
          <cell r="C35952" t="str">
            <v>RUE DE L'OR</v>
          </cell>
        </row>
        <row r="35953">
          <cell r="A35953">
            <v>319981</v>
          </cell>
          <cell r="B35953">
            <v>11075</v>
          </cell>
          <cell r="C35953" t="str">
            <v>WUESGAARDEN</v>
          </cell>
        </row>
        <row r="35954">
          <cell r="A35954">
            <v>324445</v>
          </cell>
          <cell r="B35954">
            <v>11075</v>
          </cell>
          <cell r="C35954" t="str">
            <v>GRAND-RUE</v>
          </cell>
        </row>
        <row r="35955">
          <cell r="A35955">
            <v>306142</v>
          </cell>
          <cell r="B35955">
            <v>11075</v>
          </cell>
          <cell r="C35955" t="str">
            <v>QUARTIER PESCH</v>
          </cell>
        </row>
        <row r="35956">
          <cell r="A35956">
            <v>302360</v>
          </cell>
          <cell r="B35956">
            <v>11075</v>
          </cell>
          <cell r="C35956" t="str">
            <v>QUARTIER PESCH</v>
          </cell>
        </row>
        <row r="35957">
          <cell r="A35957">
            <v>306441</v>
          </cell>
          <cell r="B35957">
            <v>11075</v>
          </cell>
          <cell r="C35957" t="str">
            <v>RUE DE L'AURORE</v>
          </cell>
        </row>
        <row r="35958">
          <cell r="A35958">
            <v>306444</v>
          </cell>
          <cell r="B35958">
            <v>11075</v>
          </cell>
          <cell r="C35958" t="str">
            <v>RUE DES DEUX LUXEMBOURG</v>
          </cell>
        </row>
        <row r="35959">
          <cell r="A35959">
            <v>319982</v>
          </cell>
          <cell r="B35959">
            <v>11075</v>
          </cell>
          <cell r="C35959" t="str">
            <v>RUE DES SAPINS</v>
          </cell>
        </row>
        <row r="35960">
          <cell r="A35960">
            <v>190195</v>
          </cell>
          <cell r="B35960">
            <v>11075</v>
          </cell>
          <cell r="C35960" t="str">
            <v>RUE DU COMMERCE</v>
          </cell>
        </row>
        <row r="35961">
          <cell r="A35961">
            <v>190442</v>
          </cell>
          <cell r="B35961">
            <v>11075</v>
          </cell>
          <cell r="C35961" t="str">
            <v>RUE DU COMMERCE</v>
          </cell>
        </row>
        <row r="35962">
          <cell r="A35962">
            <v>318832</v>
          </cell>
          <cell r="B35962">
            <v>11075</v>
          </cell>
          <cell r="C35962" t="str">
            <v>RUE DU JOLI BOIS</v>
          </cell>
        </row>
        <row r="35963">
          <cell r="A35963">
            <v>319985</v>
          </cell>
          <cell r="B35963">
            <v>11075</v>
          </cell>
          <cell r="C35963" t="str">
            <v>RUE DU TERMINAL</v>
          </cell>
        </row>
        <row r="35964">
          <cell r="A35964">
            <v>328616</v>
          </cell>
          <cell r="B35964">
            <v>11075</v>
          </cell>
          <cell r="C35964" t="str">
            <v>AVENUE CHAMPION</v>
          </cell>
        </row>
        <row r="35965">
          <cell r="A35965">
            <v>303869</v>
          </cell>
          <cell r="B35965">
            <v>11075</v>
          </cell>
          <cell r="C35965" t="str">
            <v>RUE CAMILLE SCHMIT</v>
          </cell>
        </row>
        <row r="35966">
          <cell r="A35966">
            <v>315190</v>
          </cell>
          <cell r="B35966">
            <v>11075</v>
          </cell>
          <cell r="C35966" t="str">
            <v>RUE DE FREIHAUT</v>
          </cell>
        </row>
        <row r="35967">
          <cell r="A35967">
            <v>319974</v>
          </cell>
          <cell r="B35967">
            <v>11075</v>
          </cell>
          <cell r="C35967" t="str">
            <v>RUE DU KIELL</v>
          </cell>
        </row>
        <row r="35968">
          <cell r="A35968">
            <v>312887</v>
          </cell>
          <cell r="B35968">
            <v>11075</v>
          </cell>
          <cell r="C35968" t="str">
            <v>RUE DU KIELL</v>
          </cell>
        </row>
        <row r="35969">
          <cell r="A35969">
            <v>191744</v>
          </cell>
          <cell r="B35969">
            <v>11075</v>
          </cell>
          <cell r="C35969" t="str">
            <v>RUE DU KIELL</v>
          </cell>
        </row>
        <row r="35970">
          <cell r="A35970">
            <v>191304</v>
          </cell>
          <cell r="B35970">
            <v>11075</v>
          </cell>
          <cell r="C35970" t="str">
            <v>ZONE INDUSTRIELLE</v>
          </cell>
        </row>
        <row r="35971">
          <cell r="A35971">
            <v>300835</v>
          </cell>
          <cell r="B35971">
            <v>11075</v>
          </cell>
          <cell r="C35971" t="str">
            <v>AVENUE DE L'INDEPENDANCE</v>
          </cell>
        </row>
        <row r="35972">
          <cell r="A35972">
            <v>328566</v>
          </cell>
          <cell r="B35972">
            <v>11075</v>
          </cell>
          <cell r="C35972" t="str">
            <v>AVENUE DES PETITES-EPINES</v>
          </cell>
        </row>
        <row r="35973">
          <cell r="A35973">
            <v>332375</v>
          </cell>
          <cell r="B35973">
            <v>11075</v>
          </cell>
          <cell r="C35973" t="str">
            <v>CHAUSSEE ROMAINE</v>
          </cell>
        </row>
        <row r="35974">
          <cell r="A35974">
            <v>310799</v>
          </cell>
          <cell r="B35974">
            <v>11075</v>
          </cell>
          <cell r="C35974" t="str">
            <v>RUE DE LA CHAPELLE</v>
          </cell>
        </row>
        <row r="35975">
          <cell r="A35975">
            <v>319882</v>
          </cell>
          <cell r="B35975">
            <v>11075</v>
          </cell>
          <cell r="C35975" t="str">
            <v>RUE DE LA CHAPELLE</v>
          </cell>
        </row>
        <row r="35976">
          <cell r="A35976">
            <v>343341</v>
          </cell>
          <cell r="B35976">
            <v>11075</v>
          </cell>
          <cell r="C35976" t="str">
            <v>RUE DE LA FAGNE D'HI</v>
          </cell>
        </row>
        <row r="35977">
          <cell r="A35977">
            <v>303092</v>
          </cell>
          <cell r="B35977">
            <v>11075</v>
          </cell>
          <cell r="C35977" t="str">
            <v>RUE DE LA FAGNE D'HI</v>
          </cell>
        </row>
        <row r="35978">
          <cell r="A35978">
            <v>310030</v>
          </cell>
          <cell r="B35978">
            <v>11075</v>
          </cell>
          <cell r="C35978" t="str">
            <v>RUE DE LA PETITE BOVIRE</v>
          </cell>
        </row>
        <row r="35979">
          <cell r="A35979">
            <v>300827</v>
          </cell>
          <cell r="B35979">
            <v>11075</v>
          </cell>
          <cell r="C35979" t="str">
            <v>RUE DES ARBALETRIERS</v>
          </cell>
        </row>
        <row r="35980">
          <cell r="A35980">
            <v>311505</v>
          </cell>
          <cell r="B35980">
            <v>11075</v>
          </cell>
          <cell r="C35980" t="str">
            <v>RUE DES GENETS</v>
          </cell>
        </row>
        <row r="35981">
          <cell r="A35981">
            <v>319812</v>
          </cell>
          <cell r="B35981">
            <v>11075</v>
          </cell>
          <cell r="C35981" t="str">
            <v>RUE DES QUATRE-BRAS</v>
          </cell>
        </row>
        <row r="35982">
          <cell r="A35982">
            <v>316224</v>
          </cell>
          <cell r="B35982">
            <v>11075</v>
          </cell>
          <cell r="C35982" t="str">
            <v>RUE DU MARCHE COUVERT</v>
          </cell>
        </row>
        <row r="35983">
          <cell r="A35983">
            <v>341612</v>
          </cell>
          <cell r="B35983">
            <v>11075</v>
          </cell>
          <cell r="C35983" t="str">
            <v>RUE GUSTAVE-DELPERDANGE</v>
          </cell>
        </row>
        <row r="35984">
          <cell r="A35984">
            <v>313823</v>
          </cell>
          <cell r="B35984">
            <v>11075</v>
          </cell>
          <cell r="C35984" t="str">
            <v>RUELLE DES PICHE-CACAYES</v>
          </cell>
        </row>
        <row r="35985">
          <cell r="A35985">
            <v>345107</v>
          </cell>
          <cell r="B35985">
            <v>11075</v>
          </cell>
          <cell r="C35985" t="str">
            <v>LONGVILLY</v>
          </cell>
        </row>
        <row r="35986">
          <cell r="A35986">
            <v>322022</v>
          </cell>
          <cell r="B35986">
            <v>11075</v>
          </cell>
          <cell r="C35986" t="str">
            <v>HARDIGNY</v>
          </cell>
        </row>
        <row r="35987">
          <cell r="A35987">
            <v>324903</v>
          </cell>
          <cell r="B35987">
            <v>11075</v>
          </cell>
          <cell r="C35987" t="str">
            <v>BRAS</v>
          </cell>
        </row>
        <row r="35988">
          <cell r="A35988">
            <v>326346</v>
          </cell>
          <cell r="B35988">
            <v>11075</v>
          </cell>
          <cell r="C35988" t="str">
            <v>BRAS</v>
          </cell>
        </row>
        <row r="35989">
          <cell r="A35989">
            <v>183565</v>
          </cell>
          <cell r="B35989">
            <v>11075</v>
          </cell>
          <cell r="C35989" t="str">
            <v>LONGCHAMPS</v>
          </cell>
        </row>
        <row r="35990">
          <cell r="A35990">
            <v>321109</v>
          </cell>
          <cell r="B35990">
            <v>11075</v>
          </cell>
          <cell r="C35990" t="str">
            <v>RUE DU MOULIN</v>
          </cell>
        </row>
        <row r="35991">
          <cell r="A35991">
            <v>314653</v>
          </cell>
          <cell r="B35991">
            <v>11075</v>
          </cell>
          <cell r="C35991" t="str">
            <v>RUE DU MOULIN</v>
          </cell>
        </row>
        <row r="35992">
          <cell r="A35992">
            <v>328617</v>
          </cell>
          <cell r="B35992">
            <v>11075</v>
          </cell>
          <cell r="C35992" t="str">
            <v>CHATEAU FORT</v>
          </cell>
        </row>
        <row r="35993">
          <cell r="A35993">
            <v>313387</v>
          </cell>
          <cell r="B35993">
            <v>11075</v>
          </cell>
          <cell r="C35993" t="str">
            <v>CHATEAU FORT</v>
          </cell>
        </row>
        <row r="35994">
          <cell r="A35994">
            <v>313385</v>
          </cell>
          <cell r="B35994">
            <v>11075</v>
          </cell>
          <cell r="C35994" t="str">
            <v>CHATEAU FORT</v>
          </cell>
        </row>
        <row r="35995">
          <cell r="A35995">
            <v>339143</v>
          </cell>
          <cell r="B35995">
            <v>11075</v>
          </cell>
          <cell r="C35995" t="str">
            <v>RUE DE GRIMOUTY</v>
          </cell>
        </row>
        <row r="35996">
          <cell r="A35996">
            <v>314516</v>
          </cell>
          <cell r="B35996">
            <v>11075</v>
          </cell>
          <cell r="C35996" t="str">
            <v>RUE DE LIBEHAN</v>
          </cell>
        </row>
        <row r="35997">
          <cell r="A35997">
            <v>307910</v>
          </cell>
          <cell r="B35997">
            <v>11075</v>
          </cell>
          <cell r="C35997" t="str">
            <v>RUE DU COLLEGE</v>
          </cell>
        </row>
        <row r="35998">
          <cell r="A35998">
            <v>324039</v>
          </cell>
          <cell r="B35998">
            <v>11075</v>
          </cell>
          <cell r="C35998" t="str">
            <v>RUE SAINT-NICOLAS</v>
          </cell>
        </row>
        <row r="35999">
          <cell r="A35999">
            <v>314514</v>
          </cell>
          <cell r="B35999">
            <v>11075</v>
          </cell>
          <cell r="C35999" t="str">
            <v>RUELLE LOLETTE</v>
          </cell>
        </row>
        <row r="36000">
          <cell r="A36000">
            <v>313390</v>
          </cell>
          <cell r="B36000">
            <v>11075</v>
          </cell>
          <cell r="C36000" t="str">
            <v>PLACE MARIE HOWET</v>
          </cell>
        </row>
        <row r="36001">
          <cell r="A36001">
            <v>330493</v>
          </cell>
          <cell r="B36001">
            <v>11075</v>
          </cell>
          <cell r="C36001" t="str">
            <v>RUE DES MOISSONS</v>
          </cell>
        </row>
        <row r="36002">
          <cell r="A36002">
            <v>300611</v>
          </cell>
          <cell r="B36002">
            <v>11075</v>
          </cell>
          <cell r="C36002" t="str">
            <v>VOIE D'ORVAL</v>
          </cell>
        </row>
        <row r="36003">
          <cell r="A36003">
            <v>302357</v>
          </cell>
          <cell r="B36003">
            <v>11075</v>
          </cell>
          <cell r="C36003" t="str">
            <v>RUE DE LA CULEE</v>
          </cell>
        </row>
        <row r="36004">
          <cell r="A36004">
            <v>190528</v>
          </cell>
          <cell r="B36004">
            <v>11075</v>
          </cell>
          <cell r="C36004" t="str">
            <v>RUE DE BURNAIFONTAINE</v>
          </cell>
        </row>
        <row r="36005">
          <cell r="A36005">
            <v>300433</v>
          </cell>
          <cell r="B36005">
            <v>11075</v>
          </cell>
          <cell r="C36005" t="str">
            <v>CHAINRUE</v>
          </cell>
        </row>
        <row r="36006">
          <cell r="A36006">
            <v>174149</v>
          </cell>
          <cell r="B36006">
            <v>11075</v>
          </cell>
          <cell r="C36006" t="str">
            <v>CHAINRUE</v>
          </cell>
        </row>
        <row r="36007">
          <cell r="A36007">
            <v>319022</v>
          </cell>
          <cell r="B36007">
            <v>11075</v>
          </cell>
          <cell r="C36007" t="str">
            <v>CHAINRUE</v>
          </cell>
        </row>
        <row r="36008">
          <cell r="A36008">
            <v>309968</v>
          </cell>
          <cell r="B36008">
            <v>11075</v>
          </cell>
          <cell r="C36008" t="str">
            <v>RUE DE L'INDUSTRIE</v>
          </cell>
        </row>
        <row r="36009">
          <cell r="A36009">
            <v>313383</v>
          </cell>
          <cell r="B36009">
            <v>11075</v>
          </cell>
          <cell r="C36009" t="str">
            <v>RUE DE L'INDUSTRIE</v>
          </cell>
        </row>
        <row r="36010">
          <cell r="A36010">
            <v>321059</v>
          </cell>
          <cell r="B36010">
            <v>11075</v>
          </cell>
          <cell r="C36010" t="str">
            <v>RUE DES ANEMONES</v>
          </cell>
        </row>
        <row r="36011">
          <cell r="A36011">
            <v>314289</v>
          </cell>
          <cell r="B36011">
            <v>11075</v>
          </cell>
          <cell r="C36011" t="str">
            <v>RUE DES PRIMEVERES</v>
          </cell>
        </row>
        <row r="36012">
          <cell r="A36012">
            <v>328553</v>
          </cell>
          <cell r="B36012">
            <v>11075</v>
          </cell>
          <cell r="C36012" t="str">
            <v>RUE DES PRIMEVERES</v>
          </cell>
        </row>
        <row r="36013">
          <cell r="A36013">
            <v>335623</v>
          </cell>
          <cell r="B36013">
            <v>11075</v>
          </cell>
          <cell r="C36013" t="str">
            <v>SUR LA GERE</v>
          </cell>
        </row>
        <row r="36014">
          <cell r="A36014">
            <v>346663</v>
          </cell>
          <cell r="B36014">
            <v>11075</v>
          </cell>
          <cell r="C36014" t="str">
            <v>CHEMIN DE HALAGE</v>
          </cell>
        </row>
        <row r="36015">
          <cell r="A36015">
            <v>313206</v>
          </cell>
          <cell r="B36015">
            <v>11075</v>
          </cell>
          <cell r="C36015" t="str">
            <v>CLOS DU MANOIR</v>
          </cell>
        </row>
        <row r="36016">
          <cell r="A36016">
            <v>305138</v>
          </cell>
          <cell r="B36016">
            <v>11075</v>
          </cell>
          <cell r="C36016" t="str">
            <v>RUE DE LA HAIE HIMBE</v>
          </cell>
        </row>
        <row r="36017">
          <cell r="A36017">
            <v>343918</v>
          </cell>
          <cell r="B36017">
            <v>11075</v>
          </cell>
          <cell r="C36017" t="str">
            <v>RUE DES PINEDES</v>
          </cell>
        </row>
        <row r="36018">
          <cell r="A36018">
            <v>120800</v>
          </cell>
          <cell r="B36018">
            <v>11075</v>
          </cell>
          <cell r="C36018" t="str">
            <v>RUE DU RY DE SAVON (PETITHAN)</v>
          </cell>
        </row>
        <row r="36019">
          <cell r="A36019">
            <v>301098</v>
          </cell>
          <cell r="B36019">
            <v>11075</v>
          </cell>
          <cell r="C36019" t="str">
            <v>ROWE DE BATI RUE DU BATI</v>
          </cell>
        </row>
        <row r="36020">
          <cell r="A36020">
            <v>167428</v>
          </cell>
          <cell r="B36020">
            <v>11075</v>
          </cell>
          <cell r="C36020" t="str">
            <v>RUE GENERAL-BORLON</v>
          </cell>
        </row>
        <row r="36021">
          <cell r="A36021">
            <v>332298</v>
          </cell>
          <cell r="B36021">
            <v>11075</v>
          </cell>
          <cell r="C36021" t="str">
            <v>RUE DE LA SALLE</v>
          </cell>
        </row>
        <row r="36022">
          <cell r="A36022">
            <v>325313</v>
          </cell>
          <cell r="B36022">
            <v>11075</v>
          </cell>
          <cell r="C36022" t="str">
            <v>RUE DU CALVAIRE</v>
          </cell>
        </row>
        <row r="36023">
          <cell r="A36023">
            <v>191272</v>
          </cell>
          <cell r="B36023">
            <v>11075</v>
          </cell>
          <cell r="C36023" t="str">
            <v>RUE DE LA GRAVALLE</v>
          </cell>
        </row>
        <row r="36024">
          <cell r="A36024">
            <v>333626</v>
          </cell>
          <cell r="B36024">
            <v>11075</v>
          </cell>
          <cell r="C36024" t="str">
            <v>RUE DES ECOLES</v>
          </cell>
        </row>
        <row r="36025">
          <cell r="A36025">
            <v>333621</v>
          </cell>
          <cell r="B36025">
            <v>11075</v>
          </cell>
          <cell r="C36025" t="str">
            <v>SIVRY</v>
          </cell>
        </row>
        <row r="36026">
          <cell r="A36026">
            <v>330108</v>
          </cell>
          <cell r="B36026">
            <v>11075</v>
          </cell>
          <cell r="C36026" t="str">
            <v>CHEMIN DU VIEUX CHATEAU</v>
          </cell>
        </row>
        <row r="36027">
          <cell r="A36027">
            <v>326376</v>
          </cell>
          <cell r="B36027">
            <v>11075</v>
          </cell>
          <cell r="C36027" t="str">
            <v>RUE DU 26 DECEMBRE, SAINLEZ</v>
          </cell>
        </row>
        <row r="36028">
          <cell r="A36028">
            <v>337291</v>
          </cell>
          <cell r="B36028">
            <v>11075</v>
          </cell>
          <cell r="C36028" t="str">
            <v>RUE DES ETANGS</v>
          </cell>
        </row>
        <row r="36029">
          <cell r="A36029">
            <v>322843</v>
          </cell>
          <cell r="B36029">
            <v>11075</v>
          </cell>
          <cell r="C36029" t="str">
            <v>BEHO</v>
          </cell>
        </row>
        <row r="36030">
          <cell r="A36030">
            <v>350442</v>
          </cell>
          <cell r="B36030">
            <v>11075</v>
          </cell>
          <cell r="C36030" t="str">
            <v>BEHO</v>
          </cell>
        </row>
        <row r="36031">
          <cell r="A36031">
            <v>344832</v>
          </cell>
          <cell r="B36031">
            <v>11075</v>
          </cell>
          <cell r="C36031" t="str">
            <v>BEHO</v>
          </cell>
        </row>
        <row r="36032">
          <cell r="A36032">
            <v>346128</v>
          </cell>
          <cell r="B36032">
            <v>11075</v>
          </cell>
          <cell r="C36032" t="str">
            <v>BOVIGNY</v>
          </cell>
        </row>
        <row r="36033">
          <cell r="A36033">
            <v>321219</v>
          </cell>
          <cell r="B36033">
            <v>11075</v>
          </cell>
          <cell r="C36033" t="str">
            <v>BOVIGNY</v>
          </cell>
        </row>
        <row r="36034">
          <cell r="A36034">
            <v>321023</v>
          </cell>
          <cell r="B36034">
            <v>11075</v>
          </cell>
          <cell r="C36034" t="str">
            <v>COURTIL</v>
          </cell>
        </row>
        <row r="36035">
          <cell r="A36035">
            <v>300255</v>
          </cell>
          <cell r="B36035">
            <v>11075</v>
          </cell>
          <cell r="C36035" t="str">
            <v>COURTIL</v>
          </cell>
        </row>
        <row r="36036">
          <cell r="A36036">
            <v>340358</v>
          </cell>
          <cell r="B36036">
            <v>11075</v>
          </cell>
          <cell r="C36036" t="str">
            <v>COURTIL</v>
          </cell>
        </row>
        <row r="36037">
          <cell r="A36037">
            <v>329818</v>
          </cell>
          <cell r="B36037">
            <v>11075</v>
          </cell>
          <cell r="C36037" t="str">
            <v>HALCONREUX</v>
          </cell>
        </row>
        <row r="36038">
          <cell r="A36038">
            <v>300479</v>
          </cell>
          <cell r="B36038">
            <v>11075</v>
          </cell>
          <cell r="C36038" t="str">
            <v>STERPIGNY</v>
          </cell>
        </row>
        <row r="36039">
          <cell r="A36039">
            <v>178824</v>
          </cell>
          <cell r="B36039">
            <v>11075</v>
          </cell>
          <cell r="C36039" t="str">
            <v>RUE DU VIEUX TRIANGLE</v>
          </cell>
        </row>
        <row r="36040">
          <cell r="A36040">
            <v>323837</v>
          </cell>
          <cell r="B36040">
            <v>11075</v>
          </cell>
          <cell r="C36040" t="str">
            <v>LANGLIRE</v>
          </cell>
        </row>
        <row r="36041">
          <cell r="A36041">
            <v>331095</v>
          </cell>
          <cell r="B36041">
            <v>11075</v>
          </cell>
          <cell r="C36041" t="str">
            <v>RUE DE LA REE</v>
          </cell>
        </row>
        <row r="36042">
          <cell r="A36042">
            <v>309361</v>
          </cell>
          <cell r="B36042">
            <v>11075</v>
          </cell>
          <cell r="C36042" t="str">
            <v>RUE DE MAOU</v>
          </cell>
        </row>
        <row r="36043">
          <cell r="A36043">
            <v>302606</v>
          </cell>
          <cell r="B36043">
            <v>11075</v>
          </cell>
          <cell r="C36043" t="str">
            <v>RUE DES PRES-PONCE</v>
          </cell>
        </row>
        <row r="36044">
          <cell r="A36044">
            <v>300349</v>
          </cell>
          <cell r="B36044">
            <v>11075</v>
          </cell>
          <cell r="C36044" t="str">
            <v>RUE DE LA RIVIERE</v>
          </cell>
        </row>
        <row r="36045">
          <cell r="A36045">
            <v>328606</v>
          </cell>
          <cell r="B36045">
            <v>11075</v>
          </cell>
          <cell r="C36045" t="str">
            <v>RUE SOUS LA PELIERE</v>
          </cell>
        </row>
        <row r="36046">
          <cell r="A36046">
            <v>185520</v>
          </cell>
          <cell r="B36046">
            <v>11075</v>
          </cell>
          <cell r="C36046" t="str">
            <v>RUE DES PONTS</v>
          </cell>
        </row>
        <row r="36047">
          <cell r="A36047">
            <v>306567</v>
          </cell>
          <cell r="B36047">
            <v>11075</v>
          </cell>
          <cell r="C36047" t="str">
            <v>RUE LAUVAUX</v>
          </cell>
        </row>
        <row r="36048">
          <cell r="A36048">
            <v>189717</v>
          </cell>
          <cell r="B36048">
            <v>11075</v>
          </cell>
          <cell r="C36048" t="str">
            <v>GRAND-RUE</v>
          </cell>
        </row>
        <row r="36049">
          <cell r="A36049">
            <v>327560</v>
          </cell>
          <cell r="B36049">
            <v>11075</v>
          </cell>
          <cell r="C36049" t="str">
            <v>RUE DE LA-ROCHE</v>
          </cell>
        </row>
        <row r="36050">
          <cell r="A36050">
            <v>325989</v>
          </cell>
          <cell r="B36050">
            <v>11075</v>
          </cell>
          <cell r="C36050" t="str">
            <v>RUE DE LA-ROCHE</v>
          </cell>
        </row>
        <row r="36051">
          <cell r="A36051">
            <v>317257</v>
          </cell>
          <cell r="B36051">
            <v>11075</v>
          </cell>
          <cell r="C36051" t="str">
            <v>PLACE SAINT-PIERRE</v>
          </cell>
        </row>
        <row r="36052">
          <cell r="A36052">
            <v>325864</v>
          </cell>
          <cell r="B36052">
            <v>11075</v>
          </cell>
          <cell r="C36052" t="str">
            <v>RUE DES FONTAINES</v>
          </cell>
        </row>
        <row r="36053">
          <cell r="A36053">
            <v>181257</v>
          </cell>
          <cell r="B36053">
            <v>11075</v>
          </cell>
          <cell r="C36053" t="str">
            <v>AVENUE DE LA GARE</v>
          </cell>
        </row>
        <row r="36054">
          <cell r="A36054">
            <v>341158</v>
          </cell>
          <cell r="B36054">
            <v>11075</v>
          </cell>
          <cell r="C36054" t="str">
            <v>COUR-DE-L'ABBAYE</v>
          </cell>
        </row>
        <row r="36055">
          <cell r="A36055">
            <v>304109</v>
          </cell>
          <cell r="B36055">
            <v>11075</v>
          </cell>
          <cell r="C36055" t="str">
            <v>RUE DE LA-ROCHE</v>
          </cell>
        </row>
        <row r="36056">
          <cell r="A36056">
            <v>182064</v>
          </cell>
          <cell r="B36056">
            <v>11075</v>
          </cell>
          <cell r="C36056" t="str">
            <v>AUX-CHERAS</v>
          </cell>
        </row>
        <row r="36057">
          <cell r="A36057">
            <v>332181</v>
          </cell>
          <cell r="B36057">
            <v>11075</v>
          </cell>
          <cell r="C36057" t="str">
            <v>FONTENAILLE</v>
          </cell>
        </row>
        <row r="36058">
          <cell r="A36058">
            <v>337784</v>
          </cell>
          <cell r="B36058">
            <v>11075</v>
          </cell>
          <cell r="C36058" t="str">
            <v>TAVERNEUX</v>
          </cell>
        </row>
        <row r="36059">
          <cell r="A36059">
            <v>322480</v>
          </cell>
          <cell r="B36059">
            <v>11075</v>
          </cell>
          <cell r="C36059" t="str">
            <v>TAILLES</v>
          </cell>
        </row>
        <row r="36060">
          <cell r="A36060">
            <v>323762</v>
          </cell>
          <cell r="B36060">
            <v>11075</v>
          </cell>
          <cell r="C36060" t="str">
            <v>TAILLES</v>
          </cell>
        </row>
        <row r="36061">
          <cell r="A36061">
            <v>189526</v>
          </cell>
          <cell r="B36061">
            <v>11075</v>
          </cell>
          <cell r="C36061" t="str">
            <v>CETTURU</v>
          </cell>
        </row>
        <row r="36062">
          <cell r="A36062">
            <v>301091</v>
          </cell>
          <cell r="B36062">
            <v>11075</v>
          </cell>
          <cell r="C36062" t="str">
            <v>VISSOULE</v>
          </cell>
        </row>
        <row r="36063">
          <cell r="A36063">
            <v>325024</v>
          </cell>
          <cell r="B36063">
            <v>11075</v>
          </cell>
          <cell r="C36063" t="str">
            <v>RUE DE LA GREVE</v>
          </cell>
        </row>
        <row r="36064">
          <cell r="A36064">
            <v>345234</v>
          </cell>
          <cell r="B36064">
            <v>11075</v>
          </cell>
          <cell r="C36064" t="str">
            <v>RUE DE L'ECOLE</v>
          </cell>
        </row>
        <row r="36065">
          <cell r="A36065">
            <v>304249</v>
          </cell>
          <cell r="B36065">
            <v>11075</v>
          </cell>
          <cell r="C36065" t="str">
            <v>RUE DES AUNAIS</v>
          </cell>
        </row>
        <row r="36066">
          <cell r="A36066">
            <v>333287</v>
          </cell>
          <cell r="B36066">
            <v>11075</v>
          </cell>
          <cell r="C36066" t="str">
            <v>MIERCHAMPS</v>
          </cell>
        </row>
        <row r="36067">
          <cell r="A36067">
            <v>339216</v>
          </cell>
          <cell r="B36067">
            <v>11075</v>
          </cell>
          <cell r="C36067" t="str">
            <v>RUE DU TILLEUL</v>
          </cell>
        </row>
        <row r="36068">
          <cell r="A36068">
            <v>345379</v>
          </cell>
          <cell r="B36068">
            <v>11075</v>
          </cell>
          <cell r="C36068" t="str">
            <v>VECMONT</v>
          </cell>
        </row>
        <row r="36069">
          <cell r="A36069">
            <v>342866</v>
          </cell>
          <cell r="B36069">
            <v>11075</v>
          </cell>
          <cell r="C36069" t="str">
            <v>VECMONT</v>
          </cell>
        </row>
        <row r="36070">
          <cell r="A36070">
            <v>339163</v>
          </cell>
          <cell r="B36070">
            <v>11075</v>
          </cell>
          <cell r="C36070" t="str">
            <v>PLACE CHANTERAINE</v>
          </cell>
        </row>
        <row r="36071">
          <cell r="A36071">
            <v>306457</v>
          </cell>
          <cell r="B36071">
            <v>11075</v>
          </cell>
          <cell r="C36071" t="str">
            <v>PLACE DU BRONZE</v>
          </cell>
        </row>
        <row r="36072">
          <cell r="A36072">
            <v>327887</v>
          </cell>
          <cell r="B36072">
            <v>11075</v>
          </cell>
          <cell r="C36072" t="str">
            <v>PLACE DU MARCHE</v>
          </cell>
        </row>
        <row r="36073">
          <cell r="A36073">
            <v>317175</v>
          </cell>
          <cell r="B36073">
            <v>11075</v>
          </cell>
          <cell r="C36073" t="str">
            <v>PLACE DU MARCHE</v>
          </cell>
        </row>
        <row r="36074">
          <cell r="A36074">
            <v>344286</v>
          </cell>
          <cell r="B36074">
            <v>11075</v>
          </cell>
          <cell r="C36074" t="str">
            <v>PLACE DU MARCHE</v>
          </cell>
        </row>
        <row r="36075">
          <cell r="A36075">
            <v>321067</v>
          </cell>
          <cell r="B36075">
            <v>11075</v>
          </cell>
          <cell r="C36075" t="str">
            <v>RUE BON-DIEU-DE-MAKA</v>
          </cell>
        </row>
        <row r="36076">
          <cell r="A36076">
            <v>332645</v>
          </cell>
          <cell r="B36076">
            <v>11075</v>
          </cell>
          <cell r="C36076" t="str">
            <v>RUE DE L'EGLISE</v>
          </cell>
        </row>
        <row r="36077">
          <cell r="A36077">
            <v>351163</v>
          </cell>
          <cell r="B36077">
            <v>11075</v>
          </cell>
          <cell r="C36077" t="str">
            <v>RUE DE L'EGLISE</v>
          </cell>
        </row>
        <row r="36078">
          <cell r="A36078">
            <v>311309</v>
          </cell>
          <cell r="B36078">
            <v>11075</v>
          </cell>
          <cell r="C36078" t="str">
            <v>RUE ROMPRE</v>
          </cell>
        </row>
        <row r="36079">
          <cell r="A36079">
            <v>324601</v>
          </cell>
          <cell r="B36079">
            <v>11075</v>
          </cell>
          <cell r="C36079" t="str">
            <v>HUBERMONT</v>
          </cell>
        </row>
        <row r="36080">
          <cell r="A36080">
            <v>323794</v>
          </cell>
          <cell r="B36080">
            <v>11075</v>
          </cell>
          <cell r="C36080" t="str">
            <v>CHEVAUDOS</v>
          </cell>
        </row>
        <row r="36081">
          <cell r="A36081">
            <v>346519</v>
          </cell>
          <cell r="B36081">
            <v>11075</v>
          </cell>
          <cell r="C36081" t="str">
            <v>ROLIBUCHY</v>
          </cell>
        </row>
        <row r="36082">
          <cell r="A36082">
            <v>353506</v>
          </cell>
          <cell r="B36082">
            <v>11075</v>
          </cell>
          <cell r="C36082" t="str">
            <v>VOIE-D'HURLEAU</v>
          </cell>
        </row>
        <row r="36083">
          <cell r="A36083">
            <v>184668</v>
          </cell>
          <cell r="B36083">
            <v>11075</v>
          </cell>
          <cell r="C36083" t="str">
            <v>PLACE DU MONUMENT</v>
          </cell>
        </row>
        <row r="36084">
          <cell r="A36084">
            <v>324291</v>
          </cell>
          <cell r="B36084">
            <v>11075</v>
          </cell>
          <cell r="C36084" t="str">
            <v>GRANDE-FONTAINE</v>
          </cell>
        </row>
        <row r="36085">
          <cell r="A36085">
            <v>314548</v>
          </cell>
          <cell r="B36085">
            <v>11075</v>
          </cell>
          <cell r="C36085" t="str">
            <v>AVENUE DE HOUFFALIZE</v>
          </cell>
        </row>
        <row r="36086">
          <cell r="A36086">
            <v>326571</v>
          </cell>
          <cell r="B36086">
            <v>11075</v>
          </cell>
          <cell r="C36086" t="str">
            <v>RUE DE LA SCIERIE</v>
          </cell>
        </row>
        <row r="36087">
          <cell r="A36087">
            <v>349034</v>
          </cell>
          <cell r="B36087">
            <v>11075</v>
          </cell>
          <cell r="C36087" t="str">
            <v>RUE DES ALLIES</v>
          </cell>
        </row>
        <row r="36088">
          <cell r="A36088">
            <v>324016</v>
          </cell>
          <cell r="B36088">
            <v>11075</v>
          </cell>
          <cell r="C36088" t="str">
            <v>RUE FONTENY MAROY</v>
          </cell>
        </row>
        <row r="36089">
          <cell r="A36089">
            <v>348836</v>
          </cell>
          <cell r="B36089">
            <v>11075</v>
          </cell>
          <cell r="C36089" t="str">
            <v>CHEMIN DE LA MALE MELEE</v>
          </cell>
        </row>
        <row r="36090">
          <cell r="A36090">
            <v>338580</v>
          </cell>
          <cell r="B36090">
            <v>11075</v>
          </cell>
          <cell r="C36090" t="str">
            <v>RUE ANDRE FEHER</v>
          </cell>
        </row>
        <row r="36091">
          <cell r="A36091">
            <v>341334</v>
          </cell>
          <cell r="B36091">
            <v>11075</v>
          </cell>
          <cell r="C36091" t="str">
            <v>RUE ANDRE FEHER</v>
          </cell>
        </row>
        <row r="36092">
          <cell r="A36092">
            <v>311195</v>
          </cell>
          <cell r="B36092">
            <v>11075</v>
          </cell>
          <cell r="C36092" t="str">
            <v>RUE ANDRE FEHER</v>
          </cell>
        </row>
        <row r="36093">
          <cell r="A36093">
            <v>319442</v>
          </cell>
          <cell r="B36093">
            <v>11075</v>
          </cell>
          <cell r="C36093" t="str">
            <v>RUE DE LA CHASSE</v>
          </cell>
        </row>
        <row r="36094">
          <cell r="A36094">
            <v>312770</v>
          </cell>
          <cell r="B36094">
            <v>11075</v>
          </cell>
          <cell r="C36094" t="str">
            <v>RUE DE LA CHASSE</v>
          </cell>
        </row>
        <row r="36095">
          <cell r="A36095">
            <v>329346</v>
          </cell>
          <cell r="B36095">
            <v>11075</v>
          </cell>
          <cell r="C36095" t="str">
            <v>RUE DE LA CHASSE</v>
          </cell>
        </row>
        <row r="36096">
          <cell r="A36096">
            <v>335597</v>
          </cell>
          <cell r="B36096">
            <v>11075</v>
          </cell>
          <cell r="C36096" t="str">
            <v>RUE DE L'EXPANSION</v>
          </cell>
        </row>
        <row r="36097">
          <cell r="A36097">
            <v>341846</v>
          </cell>
          <cell r="B36097">
            <v>11075</v>
          </cell>
          <cell r="C36097" t="str">
            <v>RUE DEVANT LE BOIS</v>
          </cell>
        </row>
        <row r="36098">
          <cell r="A36098">
            <v>336238</v>
          </cell>
          <cell r="B36098">
            <v>11075</v>
          </cell>
          <cell r="C36098" t="str">
            <v>RUE DE BINTE</v>
          </cell>
        </row>
        <row r="36099">
          <cell r="A36099">
            <v>345974</v>
          </cell>
          <cell r="B36099">
            <v>11075</v>
          </cell>
          <cell r="C36099" t="str">
            <v>RUE DE THYS</v>
          </cell>
        </row>
        <row r="36100">
          <cell r="A36100">
            <v>345987</v>
          </cell>
          <cell r="B36100">
            <v>11075</v>
          </cell>
          <cell r="C36100" t="str">
            <v>AVENUE DU MONUMENT</v>
          </cell>
        </row>
        <row r="36101">
          <cell r="A36101">
            <v>329442</v>
          </cell>
          <cell r="B36101">
            <v>11075</v>
          </cell>
          <cell r="C36101" t="str">
            <v>CLOS SAINTE-ANNE</v>
          </cell>
        </row>
        <row r="36102">
          <cell r="A36102">
            <v>336708</v>
          </cell>
          <cell r="B36102">
            <v>11075</v>
          </cell>
          <cell r="C36102" t="str">
            <v>PLACE DE LA 7EME BRIGADE</v>
          </cell>
        </row>
        <row r="36103">
          <cell r="A36103">
            <v>306011</v>
          </cell>
          <cell r="B36103">
            <v>11075</v>
          </cell>
          <cell r="C36103" t="str">
            <v>PLACE DU ROI ALBERT</v>
          </cell>
        </row>
        <row r="36104">
          <cell r="A36104">
            <v>320716</v>
          </cell>
          <cell r="B36104">
            <v>11075</v>
          </cell>
          <cell r="C36104" t="str">
            <v>RUE DE LA CENTAUREE</v>
          </cell>
        </row>
        <row r="36105">
          <cell r="A36105">
            <v>336440</v>
          </cell>
          <cell r="B36105">
            <v>11075</v>
          </cell>
          <cell r="C36105" t="str">
            <v>RUE DE LA CRESSONNIERE</v>
          </cell>
        </row>
        <row r="36106">
          <cell r="A36106">
            <v>308830</v>
          </cell>
          <cell r="B36106">
            <v>11075</v>
          </cell>
          <cell r="C36106" t="str">
            <v>RUE DE LA FOURCHE</v>
          </cell>
        </row>
        <row r="36107">
          <cell r="A36107">
            <v>333279</v>
          </cell>
          <cell r="B36107">
            <v>11075</v>
          </cell>
          <cell r="C36107" t="str">
            <v>RUE DE LA FOURCHE</v>
          </cell>
        </row>
        <row r="36108">
          <cell r="A36108">
            <v>342909</v>
          </cell>
          <cell r="B36108">
            <v>11075</v>
          </cell>
          <cell r="C36108" t="str">
            <v>RUE DE LA PIRIRE</v>
          </cell>
        </row>
        <row r="36109">
          <cell r="A36109">
            <v>308351</v>
          </cell>
          <cell r="B36109">
            <v>11075</v>
          </cell>
          <cell r="C36109" t="str">
            <v>RUE DE LA PIRIRE</v>
          </cell>
        </row>
        <row r="36110">
          <cell r="A36110">
            <v>310337</v>
          </cell>
          <cell r="B36110">
            <v>11075</v>
          </cell>
          <cell r="C36110" t="str">
            <v>RUE DE NERETTE</v>
          </cell>
        </row>
        <row r="36111">
          <cell r="A36111">
            <v>344179</v>
          </cell>
          <cell r="B36111">
            <v>11075</v>
          </cell>
          <cell r="C36111" t="str">
            <v>RUE DES COQUELICOTS</v>
          </cell>
        </row>
        <row r="36112">
          <cell r="A36112">
            <v>306284</v>
          </cell>
          <cell r="B36112">
            <v>11075</v>
          </cell>
          <cell r="C36112" t="str">
            <v>RUE DUPONT</v>
          </cell>
        </row>
        <row r="36113">
          <cell r="A36113">
            <v>328514</v>
          </cell>
          <cell r="B36113">
            <v>11075</v>
          </cell>
          <cell r="C36113" t="str">
            <v>RUE ERENE</v>
          </cell>
        </row>
        <row r="36114">
          <cell r="A36114">
            <v>308116</v>
          </cell>
          <cell r="B36114">
            <v>11075</v>
          </cell>
          <cell r="C36114" t="str">
            <v>RUE ERENE</v>
          </cell>
        </row>
        <row r="36115">
          <cell r="A36115">
            <v>313582</v>
          </cell>
          <cell r="B36115">
            <v>11075</v>
          </cell>
          <cell r="C36115" t="str">
            <v>RUE NEUVE</v>
          </cell>
        </row>
        <row r="36116">
          <cell r="A36116">
            <v>313060</v>
          </cell>
          <cell r="B36116">
            <v>11075</v>
          </cell>
          <cell r="C36116" t="str">
            <v>RUE DU CRUQUET</v>
          </cell>
        </row>
        <row r="36117">
          <cell r="A36117">
            <v>177676</v>
          </cell>
          <cell r="B36117">
            <v>11075</v>
          </cell>
          <cell r="C36117" t="str">
            <v>PLACE DE L'EGLISE</v>
          </cell>
        </row>
        <row r="36118">
          <cell r="A36118">
            <v>309297</v>
          </cell>
          <cell r="B36118">
            <v>11075</v>
          </cell>
          <cell r="C36118" t="str">
            <v>PLACE DE L'EGLISE</v>
          </cell>
        </row>
        <row r="36119">
          <cell r="A36119">
            <v>338966</v>
          </cell>
          <cell r="B36119">
            <v>11075</v>
          </cell>
          <cell r="C36119" t="str">
            <v>RUE DE L'HIMAGE</v>
          </cell>
        </row>
        <row r="36120">
          <cell r="A36120">
            <v>307404</v>
          </cell>
          <cell r="B36120">
            <v>11075</v>
          </cell>
          <cell r="C36120" t="str">
            <v>RUE DU REFUGE</v>
          </cell>
        </row>
        <row r="36121">
          <cell r="A36121">
            <v>308272</v>
          </cell>
          <cell r="B36121">
            <v>11075</v>
          </cell>
          <cell r="C36121" t="str">
            <v>CHEMIN DU MOULIN</v>
          </cell>
        </row>
        <row r="36122">
          <cell r="A36122">
            <v>320007</v>
          </cell>
          <cell r="B36122">
            <v>11075</v>
          </cell>
          <cell r="C36122" t="str">
            <v>GRAND-RUE</v>
          </cell>
        </row>
        <row r="36123">
          <cell r="A36123">
            <v>335532</v>
          </cell>
          <cell r="B36123">
            <v>11075</v>
          </cell>
          <cell r="C36123" t="str">
            <v>GRAND-RUE</v>
          </cell>
        </row>
        <row r="36124">
          <cell r="A36124">
            <v>302155</v>
          </cell>
          <cell r="B36124">
            <v>11075</v>
          </cell>
          <cell r="C36124" t="str">
            <v>GRAND-RUE</v>
          </cell>
        </row>
        <row r="36125">
          <cell r="A36125">
            <v>162493</v>
          </cell>
          <cell r="B36125">
            <v>11075</v>
          </cell>
          <cell r="C36125" t="str">
            <v>RUE DU MUSEE</v>
          </cell>
        </row>
        <row r="36126">
          <cell r="A36126">
            <v>324586</v>
          </cell>
          <cell r="B36126">
            <v>11075</v>
          </cell>
          <cell r="C36126" t="str">
            <v>RUE DE L'ENFER</v>
          </cell>
        </row>
        <row r="36127">
          <cell r="A36127">
            <v>302711</v>
          </cell>
          <cell r="B36127">
            <v>11075</v>
          </cell>
          <cell r="C36127" t="str">
            <v>RUE D'ATHUS</v>
          </cell>
        </row>
        <row r="36128">
          <cell r="A36128">
            <v>339934</v>
          </cell>
          <cell r="B36128">
            <v>11075</v>
          </cell>
          <cell r="C36128" t="str">
            <v>VALLEE DES LOUPS</v>
          </cell>
        </row>
        <row r="36129">
          <cell r="A36129">
            <v>349901</v>
          </cell>
          <cell r="B36129">
            <v>11075</v>
          </cell>
          <cell r="C36129" t="str">
            <v>CHANTS DES OISEAUX</v>
          </cell>
        </row>
        <row r="36130">
          <cell r="A36130">
            <v>305304</v>
          </cell>
          <cell r="B36130">
            <v>11075</v>
          </cell>
          <cell r="C36130" t="str">
            <v>RUE DES ARDENNES</v>
          </cell>
        </row>
        <row r="36131">
          <cell r="A36131">
            <v>324638</v>
          </cell>
          <cell r="B36131">
            <v>11075</v>
          </cell>
          <cell r="C36131" t="str">
            <v>RUE DU CHAMP DU CHEVALIER</v>
          </cell>
        </row>
        <row r="36132">
          <cell r="A36132">
            <v>325936</v>
          </cell>
          <cell r="B36132">
            <v>11075</v>
          </cell>
          <cell r="C36132" t="str">
            <v>RUE DES ALLIES</v>
          </cell>
        </row>
        <row r="36133">
          <cell r="A36133">
            <v>323175</v>
          </cell>
          <cell r="B36133">
            <v>11075</v>
          </cell>
          <cell r="C36133" t="str">
            <v>LES ESPECHES</v>
          </cell>
        </row>
        <row r="36134">
          <cell r="A36134">
            <v>309138</v>
          </cell>
          <cell r="B36134">
            <v>11075</v>
          </cell>
          <cell r="C36134" t="str">
            <v>RUE DE HERIMONT</v>
          </cell>
        </row>
        <row r="36135">
          <cell r="A36135">
            <v>303098</v>
          </cell>
          <cell r="B36135">
            <v>11075</v>
          </cell>
          <cell r="C36135" t="str">
            <v>CHAUSSEE DE LUXEMBOURG</v>
          </cell>
        </row>
        <row r="36136">
          <cell r="A36136">
            <v>307423</v>
          </cell>
          <cell r="B36136">
            <v>11075</v>
          </cell>
          <cell r="C36136" t="str">
            <v>CHEMIN DU LAC</v>
          </cell>
        </row>
        <row r="36137">
          <cell r="A36137">
            <v>324017</v>
          </cell>
          <cell r="B36137">
            <v>11075</v>
          </cell>
          <cell r="C36137" t="str">
            <v>GRAND-PLACE</v>
          </cell>
        </row>
        <row r="36138">
          <cell r="A36138">
            <v>325861</v>
          </cell>
          <cell r="B36138">
            <v>11075</v>
          </cell>
          <cell r="C36138" t="str">
            <v>LA-BOVERIE</v>
          </cell>
        </row>
        <row r="36139">
          <cell r="A36139">
            <v>312771</v>
          </cell>
          <cell r="B36139">
            <v>11075</v>
          </cell>
          <cell r="C36139" t="str">
            <v>RUE SAINTE-BERNADETTE</v>
          </cell>
        </row>
        <row r="36140">
          <cell r="A36140">
            <v>315150</v>
          </cell>
          <cell r="B36140">
            <v>11075</v>
          </cell>
          <cell r="C36140" t="str">
            <v>RUE DE HOTTON</v>
          </cell>
        </row>
        <row r="36141">
          <cell r="A36141">
            <v>325863</v>
          </cell>
          <cell r="B36141">
            <v>11075</v>
          </cell>
          <cell r="C36141" t="str">
            <v>RUE DE HOTTON</v>
          </cell>
        </row>
        <row r="36142">
          <cell r="A36142">
            <v>191330</v>
          </cell>
          <cell r="B36142">
            <v>11075</v>
          </cell>
          <cell r="C36142" t="str">
            <v>RUE DE SAINT-MARD</v>
          </cell>
        </row>
        <row r="36143">
          <cell r="A36143">
            <v>333953</v>
          </cell>
          <cell r="B36143">
            <v>11075</v>
          </cell>
          <cell r="C36143" t="str">
            <v>RUE GRANDE</v>
          </cell>
        </row>
        <row r="36144">
          <cell r="A36144">
            <v>346023</v>
          </cell>
          <cell r="B36144">
            <v>11075</v>
          </cell>
          <cell r="C36144" t="str">
            <v>RUE DE HIEMONT</v>
          </cell>
        </row>
        <row r="36145">
          <cell r="A36145">
            <v>331330</v>
          </cell>
          <cell r="B36145">
            <v>11075</v>
          </cell>
          <cell r="C36145" t="str">
            <v>RUE DE MILLIOMONT</v>
          </cell>
        </row>
        <row r="36146">
          <cell r="A36146">
            <v>304420</v>
          </cell>
          <cell r="B36146">
            <v>11075</v>
          </cell>
          <cell r="C36146" t="str">
            <v>RUE MAGEROTTE</v>
          </cell>
        </row>
        <row r="36147">
          <cell r="A36147">
            <v>343493</v>
          </cell>
          <cell r="B36147">
            <v>11075</v>
          </cell>
          <cell r="C36147" t="str">
            <v>RUE DU PARC</v>
          </cell>
        </row>
        <row r="36148">
          <cell r="A36148">
            <v>308158</v>
          </cell>
          <cell r="B36148">
            <v>11075</v>
          </cell>
          <cell r="C36148" t="str">
            <v>RUE DU PARC</v>
          </cell>
        </row>
        <row r="36149">
          <cell r="A36149">
            <v>337141</v>
          </cell>
          <cell r="B36149">
            <v>11075</v>
          </cell>
          <cell r="C36149" t="str">
            <v>RUE DE CONCHIBOIS</v>
          </cell>
        </row>
        <row r="36150">
          <cell r="A36150">
            <v>320005</v>
          </cell>
          <cell r="B36150">
            <v>11075</v>
          </cell>
          <cell r="C36150" t="str">
            <v>RUE DU CERCLE</v>
          </cell>
        </row>
        <row r="36151">
          <cell r="A36151">
            <v>316820</v>
          </cell>
          <cell r="B36151">
            <v>11075</v>
          </cell>
          <cell r="C36151" t="str">
            <v>RUE DU STADE</v>
          </cell>
        </row>
        <row r="36152">
          <cell r="A36152">
            <v>339355</v>
          </cell>
          <cell r="B36152">
            <v>11075</v>
          </cell>
          <cell r="C36152" t="str">
            <v>QUARTIER RENAQUOI</v>
          </cell>
        </row>
        <row r="36153">
          <cell r="A36153">
            <v>300273</v>
          </cell>
          <cell r="B36153">
            <v>11075</v>
          </cell>
          <cell r="C36153" t="str">
            <v>SALVACOURT</v>
          </cell>
        </row>
        <row r="36154">
          <cell r="A36154">
            <v>325083</v>
          </cell>
          <cell r="B36154">
            <v>11075</v>
          </cell>
          <cell r="C36154" t="str">
            <v>CAHAY</v>
          </cell>
        </row>
        <row r="36155">
          <cell r="A36155">
            <v>329731</v>
          </cell>
          <cell r="B36155">
            <v>11075</v>
          </cell>
          <cell r="C36155" t="str">
            <v>RUE JULES-BARY</v>
          </cell>
        </row>
        <row r="36156">
          <cell r="A36156">
            <v>301979</v>
          </cell>
          <cell r="B36156">
            <v>11075</v>
          </cell>
          <cell r="C36156" t="str">
            <v>HAMAWE</v>
          </cell>
        </row>
        <row r="36157">
          <cell r="A36157">
            <v>333081</v>
          </cell>
          <cell r="B36157">
            <v>11075</v>
          </cell>
          <cell r="C36157" t="str">
            <v>RUE DES CYGNES</v>
          </cell>
        </row>
        <row r="36158">
          <cell r="A36158">
            <v>301828</v>
          </cell>
          <cell r="B36158">
            <v>11075</v>
          </cell>
          <cell r="C36158" t="str">
            <v>RUE DES PETITS PRES</v>
          </cell>
        </row>
        <row r="36159">
          <cell r="A36159">
            <v>325289</v>
          </cell>
          <cell r="B36159">
            <v>11075</v>
          </cell>
          <cell r="C36159" t="str">
            <v>RUE CROIX-LE-MAIRE</v>
          </cell>
        </row>
        <row r="36160">
          <cell r="A36160">
            <v>344575</v>
          </cell>
          <cell r="B36160">
            <v>11075</v>
          </cell>
          <cell r="C36160" t="str">
            <v>RUE DE LA FACHE</v>
          </cell>
        </row>
        <row r="36161">
          <cell r="A36161">
            <v>324859</v>
          </cell>
          <cell r="B36161">
            <v>11075</v>
          </cell>
          <cell r="C36161" t="str">
            <v>RUE JEAN MEUNIER</v>
          </cell>
        </row>
        <row r="36162">
          <cell r="A36162">
            <v>333870</v>
          </cell>
          <cell r="B36162">
            <v>11075</v>
          </cell>
          <cell r="C36162" t="str">
            <v>AU-BONI</v>
          </cell>
        </row>
        <row r="36163">
          <cell r="A36163">
            <v>308159</v>
          </cell>
          <cell r="B36163">
            <v>11075</v>
          </cell>
          <cell r="C36163" t="str">
            <v>CITE DU 150EME</v>
          </cell>
        </row>
        <row r="36164">
          <cell r="A36164">
            <v>352496</v>
          </cell>
          <cell r="B36164">
            <v>11076</v>
          </cell>
          <cell r="C36164" t="str">
            <v>RUE HAUTE</v>
          </cell>
        </row>
        <row r="36165">
          <cell r="A36165">
            <v>343303</v>
          </cell>
          <cell r="B36165">
            <v>11076</v>
          </cell>
          <cell r="C36165" t="str">
            <v>RUE DUC SAINT SIMON</v>
          </cell>
        </row>
        <row r="36166">
          <cell r="A36166">
            <v>352499</v>
          </cell>
          <cell r="B36166">
            <v>11076</v>
          </cell>
          <cell r="C36166" t="str">
            <v>RUE DES QUEWEES</v>
          </cell>
        </row>
        <row r="36167">
          <cell r="A36167">
            <v>313572</v>
          </cell>
          <cell r="B36167">
            <v>11076</v>
          </cell>
          <cell r="C36167" t="str">
            <v>AVENUE COLONEL-CADOUX</v>
          </cell>
        </row>
        <row r="36168">
          <cell r="A36168">
            <v>348945</v>
          </cell>
          <cell r="B36168">
            <v>11076</v>
          </cell>
          <cell r="C36168" t="str">
            <v>AVENUE WINSTON-CHURCHILL</v>
          </cell>
        </row>
        <row r="36169">
          <cell r="A36169">
            <v>350908</v>
          </cell>
          <cell r="B36169">
            <v>11076</v>
          </cell>
          <cell r="C36169" t="str">
            <v>CHARREAU-DE-LEFFE</v>
          </cell>
        </row>
        <row r="36170">
          <cell r="A36170">
            <v>350152</v>
          </cell>
          <cell r="B36170">
            <v>11076</v>
          </cell>
          <cell r="C36170" t="str">
            <v>RUE DU GRAND-PRE</v>
          </cell>
        </row>
        <row r="36171">
          <cell r="A36171">
            <v>349954</v>
          </cell>
          <cell r="B36171">
            <v>11076</v>
          </cell>
          <cell r="C36171" t="str">
            <v>RUE CLAIR MATIN</v>
          </cell>
        </row>
        <row r="36172">
          <cell r="A36172">
            <v>352486</v>
          </cell>
          <cell r="B36172">
            <v>11076</v>
          </cell>
          <cell r="C36172" t="str">
            <v>RUE DE L'AURORE</v>
          </cell>
        </row>
        <row r="36173">
          <cell r="A36173">
            <v>307509</v>
          </cell>
          <cell r="B36173">
            <v>11076</v>
          </cell>
          <cell r="C36173" t="str">
            <v>ROUTE DE NAMECHE</v>
          </cell>
        </row>
        <row r="36174">
          <cell r="A36174">
            <v>342994</v>
          </cell>
          <cell r="B36174">
            <v>11076</v>
          </cell>
          <cell r="C36174" t="str">
            <v>TIGE DU PRE DE COCQ</v>
          </cell>
        </row>
        <row r="36175">
          <cell r="A36175">
            <v>352493</v>
          </cell>
          <cell r="B36175">
            <v>11076</v>
          </cell>
          <cell r="C36175" t="str">
            <v>TIGE DU PRE DE COCQ</v>
          </cell>
        </row>
        <row r="36176">
          <cell r="A36176">
            <v>351470</v>
          </cell>
          <cell r="B36176">
            <v>11076</v>
          </cell>
          <cell r="C36176" t="str">
            <v>RUE DES COMBATTANTS</v>
          </cell>
        </row>
        <row r="36177">
          <cell r="A36177">
            <v>322676</v>
          </cell>
          <cell r="B36177">
            <v>11076</v>
          </cell>
          <cell r="C36177" t="str">
            <v>ROUTE DE BAMBOIS</v>
          </cell>
        </row>
        <row r="36178">
          <cell r="A36178">
            <v>302522</v>
          </cell>
          <cell r="B36178">
            <v>11076</v>
          </cell>
          <cell r="C36178" t="str">
            <v>AVENUE DE LA FACULTE D'AGRONOMIE</v>
          </cell>
        </row>
        <row r="36179">
          <cell r="A36179">
            <v>351050</v>
          </cell>
          <cell r="B36179">
            <v>11076</v>
          </cell>
          <cell r="C36179" t="str">
            <v>AVENUE DE LA FACULTE D'AGRONOMIE</v>
          </cell>
        </row>
        <row r="36180">
          <cell r="A36180">
            <v>311810</v>
          </cell>
          <cell r="B36180">
            <v>11076</v>
          </cell>
          <cell r="C36180" t="str">
            <v>PLACE RABANERE</v>
          </cell>
        </row>
        <row r="36181">
          <cell r="A36181">
            <v>353300</v>
          </cell>
          <cell r="B36181">
            <v>11076</v>
          </cell>
          <cell r="C36181" t="str">
            <v>RUE GUSTAVE-DOCQ</v>
          </cell>
        </row>
        <row r="36182">
          <cell r="A36182">
            <v>350918</v>
          </cell>
          <cell r="B36182">
            <v>11076</v>
          </cell>
          <cell r="C36182" t="str">
            <v>RUE DU PONT-DES-PAGES</v>
          </cell>
        </row>
        <row r="36183">
          <cell r="A36183">
            <v>352159</v>
          </cell>
          <cell r="B36183">
            <v>11076</v>
          </cell>
          <cell r="C36183" t="str">
            <v>RUE JEAN SONET</v>
          </cell>
        </row>
        <row r="36184">
          <cell r="A36184">
            <v>349585</v>
          </cell>
          <cell r="B36184">
            <v>11076</v>
          </cell>
          <cell r="C36184" t="str">
            <v>COURTIL MARCHAND</v>
          </cell>
        </row>
        <row r="36185">
          <cell r="A36185">
            <v>347585</v>
          </cell>
          <cell r="B36185">
            <v>11076</v>
          </cell>
          <cell r="C36185" t="str">
            <v>RUE ANDRE PAGANETTI</v>
          </cell>
        </row>
        <row r="36186">
          <cell r="A36186">
            <v>345996</v>
          </cell>
          <cell r="B36186">
            <v>11076</v>
          </cell>
          <cell r="C36186" t="str">
            <v>RUE D'ASNEUX</v>
          </cell>
        </row>
        <row r="36187">
          <cell r="A36187">
            <v>353175</v>
          </cell>
          <cell r="B36187">
            <v>11076</v>
          </cell>
          <cell r="C36187" t="str">
            <v>RUE D'ANTHEE</v>
          </cell>
        </row>
        <row r="36188">
          <cell r="A36188">
            <v>348584</v>
          </cell>
          <cell r="B36188">
            <v>11076</v>
          </cell>
          <cell r="C36188" t="str">
            <v>ROUTE DE SPA</v>
          </cell>
        </row>
        <row r="36189">
          <cell r="A36189">
            <v>302469</v>
          </cell>
          <cell r="B36189">
            <v>11076</v>
          </cell>
          <cell r="C36189" t="str">
            <v>RUE BATY-DES-PUISSANCES</v>
          </cell>
        </row>
        <row r="36190">
          <cell r="A36190">
            <v>343356</v>
          </cell>
          <cell r="B36190">
            <v>11076</v>
          </cell>
          <cell r="C36190" t="str">
            <v>ROUTE D'ONOZ</v>
          </cell>
        </row>
        <row r="36191">
          <cell r="A36191">
            <v>349698</v>
          </cell>
          <cell r="B36191">
            <v>11076</v>
          </cell>
          <cell r="C36191" t="str">
            <v>RUE DE NAMUR</v>
          </cell>
        </row>
        <row r="36192">
          <cell r="A36192">
            <v>343180</v>
          </cell>
          <cell r="B36192">
            <v>11076</v>
          </cell>
          <cell r="C36192" t="str">
            <v>RUE ROYALE</v>
          </cell>
        </row>
        <row r="36193">
          <cell r="A36193">
            <v>353313</v>
          </cell>
          <cell r="B36193">
            <v>11076</v>
          </cell>
          <cell r="C36193" t="str">
            <v>RUE DE LA-BRUYERE</v>
          </cell>
        </row>
        <row r="36194">
          <cell r="A36194">
            <v>353307</v>
          </cell>
          <cell r="B36194">
            <v>11076</v>
          </cell>
          <cell r="C36194" t="str">
            <v>CHAMP DU ROUX</v>
          </cell>
        </row>
        <row r="36195">
          <cell r="A36195">
            <v>352900</v>
          </cell>
          <cell r="B36195">
            <v>11076</v>
          </cell>
          <cell r="C36195" t="str">
            <v>MELLET-LA-NEUVE</v>
          </cell>
        </row>
        <row r="36196">
          <cell r="A36196">
            <v>346473</v>
          </cell>
          <cell r="B36196">
            <v>11076</v>
          </cell>
          <cell r="C36196" t="str">
            <v>RUE DE SOMTET</v>
          </cell>
        </row>
        <row r="36197">
          <cell r="A36197">
            <v>347927</v>
          </cell>
          <cell r="B36197">
            <v>11076</v>
          </cell>
          <cell r="C36197" t="str">
            <v>RUE DE SOMTET</v>
          </cell>
        </row>
        <row r="36198">
          <cell r="A36198">
            <v>348085</v>
          </cell>
          <cell r="B36198">
            <v>11076</v>
          </cell>
          <cell r="C36198" t="str">
            <v>RUE LOUIS ALBERT</v>
          </cell>
        </row>
        <row r="36199">
          <cell r="A36199">
            <v>349957</v>
          </cell>
          <cell r="B36199">
            <v>11076</v>
          </cell>
          <cell r="C36199" t="str">
            <v>AVENUE BARON DE LHONEUX</v>
          </cell>
        </row>
        <row r="36200">
          <cell r="A36200">
            <v>348891</v>
          </cell>
          <cell r="B36200">
            <v>11076</v>
          </cell>
          <cell r="C36200" t="str">
            <v>CHAUSSEE DE MARCHE</v>
          </cell>
        </row>
        <row r="36201">
          <cell r="A36201">
            <v>319095</v>
          </cell>
          <cell r="B36201">
            <v>11076</v>
          </cell>
          <cell r="C36201" t="str">
            <v>COMOGNES DE JAMBES</v>
          </cell>
        </row>
        <row r="36202">
          <cell r="A36202">
            <v>319075</v>
          </cell>
          <cell r="B36202">
            <v>11076</v>
          </cell>
          <cell r="C36202" t="str">
            <v>RUE DE GERONSART</v>
          </cell>
        </row>
        <row r="36203">
          <cell r="A36203">
            <v>345900</v>
          </cell>
          <cell r="B36203">
            <v>11076</v>
          </cell>
          <cell r="C36203" t="str">
            <v>RUE DE GERONSART</v>
          </cell>
        </row>
        <row r="36204">
          <cell r="A36204">
            <v>346027</v>
          </cell>
          <cell r="B36204">
            <v>11076</v>
          </cell>
          <cell r="C36204" t="str">
            <v>RUE DE LA LUZERNE</v>
          </cell>
        </row>
        <row r="36205">
          <cell r="A36205">
            <v>349970</v>
          </cell>
          <cell r="B36205">
            <v>11076</v>
          </cell>
          <cell r="C36205" t="str">
            <v>RUE DE LA POUDRIERE</v>
          </cell>
        </row>
        <row r="36206">
          <cell r="A36206">
            <v>312812</v>
          </cell>
          <cell r="B36206">
            <v>11076</v>
          </cell>
          <cell r="C36206" t="str">
            <v>RUE D'ENHAIVE</v>
          </cell>
        </row>
        <row r="36207">
          <cell r="A36207">
            <v>310193</v>
          </cell>
          <cell r="B36207">
            <v>11076</v>
          </cell>
          <cell r="C36207" t="str">
            <v>RUE GAMEDA</v>
          </cell>
        </row>
        <row r="36208">
          <cell r="A36208">
            <v>321645</v>
          </cell>
          <cell r="B36208">
            <v>11076</v>
          </cell>
          <cell r="C36208" t="str">
            <v>RUE MAZY</v>
          </cell>
        </row>
        <row r="36209">
          <cell r="A36209">
            <v>349593</v>
          </cell>
          <cell r="B36209">
            <v>11076</v>
          </cell>
          <cell r="C36209" t="str">
            <v>RUE GABRIEL DE MORIAME</v>
          </cell>
        </row>
        <row r="36210">
          <cell r="A36210">
            <v>351762</v>
          </cell>
          <cell r="B36210">
            <v>11076</v>
          </cell>
          <cell r="C36210" t="str">
            <v>RUE GABRIEL DE MORIAME</v>
          </cell>
        </row>
        <row r="36211">
          <cell r="A36211">
            <v>318923</v>
          </cell>
          <cell r="B36211">
            <v>11076</v>
          </cell>
          <cell r="C36211" t="str">
            <v>AVENUE ANTOINE WOITRIN</v>
          </cell>
        </row>
        <row r="36212">
          <cell r="A36212">
            <v>345953</v>
          </cell>
          <cell r="B36212">
            <v>11076</v>
          </cell>
          <cell r="C36212" t="str">
            <v>AVENUE DE L'ERMITAGE</v>
          </cell>
        </row>
        <row r="36213">
          <cell r="A36213">
            <v>311822</v>
          </cell>
          <cell r="B36213">
            <v>11076</v>
          </cell>
          <cell r="C36213" t="str">
            <v>AVENUE DU MILIEU DU MONDE</v>
          </cell>
        </row>
        <row r="36214">
          <cell r="A36214">
            <v>302368</v>
          </cell>
          <cell r="B36214">
            <v>11076</v>
          </cell>
          <cell r="C36214" t="str">
            <v>PARC LOUISE MARIE</v>
          </cell>
        </row>
        <row r="36215">
          <cell r="A36215">
            <v>319853</v>
          </cell>
          <cell r="B36215">
            <v>11076</v>
          </cell>
          <cell r="C36215" t="str">
            <v>RUE DES BOSQUETS</v>
          </cell>
        </row>
        <row r="36216">
          <cell r="A36216">
            <v>319840</v>
          </cell>
          <cell r="B36216">
            <v>11076</v>
          </cell>
          <cell r="C36216" t="str">
            <v>RUE DES BOSQUETS</v>
          </cell>
        </row>
        <row r="36217">
          <cell r="A36217">
            <v>348483</v>
          </cell>
          <cell r="B36217">
            <v>11076</v>
          </cell>
          <cell r="C36217" t="str">
            <v>AVENUE D'ECOLYS</v>
          </cell>
        </row>
        <row r="36218">
          <cell r="A36218">
            <v>349590</v>
          </cell>
          <cell r="B36218">
            <v>11076</v>
          </cell>
          <cell r="C36218" t="str">
            <v>RUE DES PRIMEVERES</v>
          </cell>
        </row>
        <row r="36219">
          <cell r="A36219">
            <v>307878</v>
          </cell>
          <cell r="B36219">
            <v>11076</v>
          </cell>
          <cell r="C36219" t="str">
            <v>CARREFOUR DES TROIS MARRONNIERS</v>
          </cell>
        </row>
        <row r="36220">
          <cell r="A36220">
            <v>307885</v>
          </cell>
          <cell r="B36220">
            <v>11076</v>
          </cell>
          <cell r="C36220" t="str">
            <v>CARREFOUR DES TROIS MARRONNIERS</v>
          </cell>
        </row>
        <row r="36221">
          <cell r="A36221">
            <v>307881</v>
          </cell>
          <cell r="B36221">
            <v>11076</v>
          </cell>
          <cell r="C36221" t="str">
            <v>CHAUSSEE DE NIVELLES</v>
          </cell>
        </row>
        <row r="36222">
          <cell r="A36222">
            <v>307875</v>
          </cell>
          <cell r="B36222">
            <v>11076</v>
          </cell>
          <cell r="C36222" t="str">
            <v>CHAUSSEE DE NIVELLES</v>
          </cell>
        </row>
        <row r="36223">
          <cell r="A36223">
            <v>314758</v>
          </cell>
          <cell r="B36223">
            <v>11076</v>
          </cell>
        </row>
        <row r="36224">
          <cell r="A36224">
            <v>345952</v>
          </cell>
          <cell r="B36224">
            <v>11076</v>
          </cell>
        </row>
        <row r="36225">
          <cell r="A36225">
            <v>351843</v>
          </cell>
          <cell r="B36225">
            <v>11076</v>
          </cell>
          <cell r="C36225" t="str">
            <v>RUE MARCEL LECOMTE</v>
          </cell>
        </row>
        <row r="36226">
          <cell r="A36226">
            <v>351834</v>
          </cell>
          <cell r="B36226">
            <v>11076</v>
          </cell>
          <cell r="C36226" t="str">
            <v>RUE MARCEL LECOMTE</v>
          </cell>
        </row>
        <row r="36227">
          <cell r="A36227">
            <v>348979</v>
          </cell>
          <cell r="B36227">
            <v>11076</v>
          </cell>
          <cell r="C36227" t="str">
            <v>RUE DE LA GARE</v>
          </cell>
        </row>
        <row r="36228">
          <cell r="A36228">
            <v>345620</v>
          </cell>
          <cell r="B36228">
            <v>11076</v>
          </cell>
          <cell r="C36228" t="str">
            <v>RUE DU FORBOT</v>
          </cell>
        </row>
        <row r="36229">
          <cell r="A36229">
            <v>346037</v>
          </cell>
          <cell r="B36229">
            <v>11076</v>
          </cell>
          <cell r="C36229" t="str">
            <v>RUE BAJART BINAME</v>
          </cell>
        </row>
        <row r="36230">
          <cell r="A36230">
            <v>346496</v>
          </cell>
          <cell r="B36230">
            <v>11076</v>
          </cell>
          <cell r="C36230" t="str">
            <v>RUE DU PLATEAU</v>
          </cell>
        </row>
        <row r="36231">
          <cell r="A36231">
            <v>351458</v>
          </cell>
          <cell r="B36231">
            <v>11076</v>
          </cell>
          <cell r="C36231" t="str">
            <v>PLACE SAINTE-MARGUERITE</v>
          </cell>
        </row>
        <row r="36232">
          <cell r="A36232">
            <v>345851</v>
          </cell>
          <cell r="B36232">
            <v>11076</v>
          </cell>
          <cell r="C36232" t="str">
            <v>RUE DU TUNNEL</v>
          </cell>
        </row>
        <row r="36233">
          <cell r="A36233">
            <v>343513</v>
          </cell>
          <cell r="B36233">
            <v>11076</v>
          </cell>
          <cell r="C36233" t="str">
            <v>CLOS DES ALIZIERS</v>
          </cell>
        </row>
        <row r="36234">
          <cell r="A36234">
            <v>353395</v>
          </cell>
          <cell r="B36234">
            <v>11076</v>
          </cell>
          <cell r="C36234" t="str">
            <v>PLACE DU JUMELAGE</v>
          </cell>
        </row>
        <row r="36235">
          <cell r="A36235">
            <v>350924</v>
          </cell>
          <cell r="B36235">
            <v>11076</v>
          </cell>
          <cell r="C36235" t="str">
            <v>RUE DE LA PASSERELLE</v>
          </cell>
        </row>
        <row r="36236">
          <cell r="A36236">
            <v>347026</v>
          </cell>
          <cell r="B36236">
            <v>11076</v>
          </cell>
          <cell r="C36236" t="str">
            <v>RUE JEAN JAURES</v>
          </cell>
        </row>
        <row r="36237">
          <cell r="A36237">
            <v>346038</v>
          </cell>
          <cell r="B36237">
            <v>11076</v>
          </cell>
          <cell r="C36237" t="str">
            <v>RUE CONRAD-D'ARGENTEAU</v>
          </cell>
        </row>
        <row r="36238">
          <cell r="A36238">
            <v>348658</v>
          </cell>
          <cell r="B36238">
            <v>11076</v>
          </cell>
          <cell r="C36238" t="str">
            <v>RUE CONRAD-D'ARGENTEAU</v>
          </cell>
        </row>
        <row r="36239">
          <cell r="A36239">
            <v>319244</v>
          </cell>
          <cell r="B36239">
            <v>11076</v>
          </cell>
          <cell r="C36239" t="str">
            <v>ALLEE DE CHATEAU-CHINON</v>
          </cell>
        </row>
        <row r="36240">
          <cell r="A36240">
            <v>328093</v>
          </cell>
          <cell r="B36240">
            <v>11076</v>
          </cell>
          <cell r="C36240" t="str">
            <v>RUE SAUVEGARDE</v>
          </cell>
        </row>
        <row r="36241">
          <cell r="A36241">
            <v>347719</v>
          </cell>
          <cell r="B36241">
            <v>11076</v>
          </cell>
          <cell r="C36241" t="str">
            <v>RUE DE LA BRASSERIE</v>
          </cell>
        </row>
        <row r="36242">
          <cell r="A36242">
            <v>313720</v>
          </cell>
          <cell r="B36242">
            <v>11076</v>
          </cell>
          <cell r="C36242" t="str">
            <v>AVENUE DOYEN-ROGER-WOINE</v>
          </cell>
        </row>
        <row r="36243">
          <cell r="A36243">
            <v>346980</v>
          </cell>
          <cell r="B36243">
            <v>11076</v>
          </cell>
          <cell r="C36243" t="str">
            <v>RUE PUITS-DU-CHAMP</v>
          </cell>
        </row>
        <row r="36244">
          <cell r="A36244">
            <v>346066</v>
          </cell>
          <cell r="B36244">
            <v>11076</v>
          </cell>
          <cell r="C36244" t="str">
            <v>SUR-LES-ROCHES</v>
          </cell>
        </row>
        <row r="36245">
          <cell r="A36245">
            <v>343948</v>
          </cell>
          <cell r="B36245">
            <v>11077</v>
          </cell>
          <cell r="C36245" t="str">
            <v>RUE DE L'EGLISE SAINT-SULPICE</v>
          </cell>
        </row>
        <row r="36246">
          <cell r="A36246">
            <v>303017</v>
          </cell>
          <cell r="B36246">
            <v>11077</v>
          </cell>
          <cell r="C36246" t="str">
            <v>RUE DE L'EGLISE SAINT-SULPICE</v>
          </cell>
        </row>
        <row r="36247">
          <cell r="A36247">
            <v>309056</v>
          </cell>
          <cell r="B36247">
            <v>11077</v>
          </cell>
          <cell r="C36247" t="str">
            <v>RUE CONDORCET</v>
          </cell>
        </row>
        <row r="36248">
          <cell r="A36248">
            <v>312787</v>
          </cell>
          <cell r="B36248">
            <v>11077</v>
          </cell>
          <cell r="C36248" t="str">
            <v>RUE DE LA COMTESSE ALPAYDE</v>
          </cell>
        </row>
        <row r="36249">
          <cell r="A36249">
            <v>312959</v>
          </cell>
          <cell r="B36249">
            <v>11077</v>
          </cell>
          <cell r="C36249" t="str">
            <v>RUE SAINT-CORNEILLE</v>
          </cell>
        </row>
        <row r="36250">
          <cell r="A36250">
            <v>341743</v>
          </cell>
          <cell r="B36250">
            <v>11077</v>
          </cell>
          <cell r="C36250" t="str">
            <v>AVENUE ALBERT 1ER</v>
          </cell>
        </row>
        <row r="36251">
          <cell r="A36251">
            <v>335227</v>
          </cell>
          <cell r="B36251">
            <v>11077</v>
          </cell>
          <cell r="C36251" t="str">
            <v>AVENUE DE BASINGSTOKE</v>
          </cell>
        </row>
        <row r="36252">
          <cell r="A36252">
            <v>346590</v>
          </cell>
          <cell r="B36252">
            <v>11077</v>
          </cell>
          <cell r="C36252" t="str">
            <v>AVENUE DE LA BELLE PROVINCE</v>
          </cell>
        </row>
        <row r="36253">
          <cell r="A36253">
            <v>301683</v>
          </cell>
          <cell r="B36253">
            <v>11077</v>
          </cell>
          <cell r="C36253" t="str">
            <v>AVENUE DE LA BELLE PROVINCE</v>
          </cell>
        </row>
        <row r="36254">
          <cell r="A36254">
            <v>346589</v>
          </cell>
          <cell r="B36254">
            <v>11077</v>
          </cell>
          <cell r="C36254" t="str">
            <v>AVENUE DE LA GARDE IMPERIALE</v>
          </cell>
        </row>
        <row r="36255">
          <cell r="A36255">
            <v>312780</v>
          </cell>
          <cell r="B36255">
            <v>11077</v>
          </cell>
          <cell r="C36255" t="str">
            <v>AVENUE DE LA GRANDE ARMEE</v>
          </cell>
        </row>
        <row r="36256">
          <cell r="A36256">
            <v>304492</v>
          </cell>
          <cell r="B36256">
            <v>11077</v>
          </cell>
          <cell r="C36256" t="str">
            <v>AVENUE DE LA GRANDE ARMEE</v>
          </cell>
        </row>
        <row r="36257">
          <cell r="A36257">
            <v>328551</v>
          </cell>
          <cell r="B36257">
            <v>11077</v>
          </cell>
          <cell r="C36257" t="str">
            <v>AVENUE DE LA MANETTE</v>
          </cell>
        </row>
        <row r="36258">
          <cell r="A36258">
            <v>320505</v>
          </cell>
          <cell r="B36258">
            <v>11077</v>
          </cell>
          <cell r="C36258" t="str">
            <v>AVENUE DE L'ARTISANAT</v>
          </cell>
        </row>
        <row r="36259">
          <cell r="A36259">
            <v>336023</v>
          </cell>
          <cell r="B36259">
            <v>11077</v>
          </cell>
          <cell r="C36259" t="str">
            <v>AVENUE DE L'INDUSTRIE</v>
          </cell>
        </row>
        <row r="36260">
          <cell r="A36260">
            <v>345006</v>
          </cell>
          <cell r="B36260">
            <v>11077</v>
          </cell>
          <cell r="C36260" t="str">
            <v>AVENUE DE L'OREE</v>
          </cell>
        </row>
        <row r="36261">
          <cell r="A36261">
            <v>339823</v>
          </cell>
          <cell r="B36261">
            <v>11077</v>
          </cell>
          <cell r="C36261" t="str">
            <v>AVENUE DES VIEUX BELGES</v>
          </cell>
        </row>
        <row r="36262">
          <cell r="A36262">
            <v>325653</v>
          </cell>
          <cell r="B36262">
            <v>11077</v>
          </cell>
          <cell r="C36262" t="str">
            <v>AVENUE DES VIEUX BELGES</v>
          </cell>
        </row>
        <row r="36263">
          <cell r="A36263">
            <v>335113</v>
          </cell>
          <cell r="B36263">
            <v>11077</v>
          </cell>
          <cell r="C36263" t="str">
            <v>AVENUE DU CENT DOUZIEME</v>
          </cell>
        </row>
        <row r="36264">
          <cell r="A36264">
            <v>312152</v>
          </cell>
          <cell r="B36264">
            <v>11077</v>
          </cell>
          <cell r="C36264" t="str">
            <v>AVENUE DU CENT DOUZIEME</v>
          </cell>
        </row>
        <row r="36265">
          <cell r="A36265">
            <v>332191</v>
          </cell>
          <cell r="B36265">
            <v>11077</v>
          </cell>
          <cell r="C36265" t="str">
            <v>AVENUE DU CHAMP DE LA BLOQUERIE</v>
          </cell>
        </row>
        <row r="36266">
          <cell r="A36266">
            <v>342745</v>
          </cell>
          <cell r="B36266">
            <v>11077</v>
          </cell>
          <cell r="C36266" t="str">
            <v>AVENUE DU FEUILLAGE</v>
          </cell>
        </row>
        <row r="36267">
          <cell r="A36267">
            <v>320734</v>
          </cell>
          <cell r="B36267">
            <v>11077</v>
          </cell>
          <cell r="C36267" t="str">
            <v>AVENUE DU MONT MARCURE</v>
          </cell>
        </row>
        <row r="36268">
          <cell r="A36268">
            <v>310177</v>
          </cell>
          <cell r="B36268">
            <v>11077</v>
          </cell>
          <cell r="C36268" t="str">
            <v>AVENUE PRINCE D'ORANGE</v>
          </cell>
        </row>
        <row r="36269">
          <cell r="A36269">
            <v>309674</v>
          </cell>
          <cell r="B36269">
            <v>11077</v>
          </cell>
          <cell r="C36269" t="str">
            <v>AVENUE VICTOR HUGO</v>
          </cell>
        </row>
        <row r="36270">
          <cell r="A36270">
            <v>312788</v>
          </cell>
          <cell r="B36270">
            <v>11077</v>
          </cell>
          <cell r="C36270" t="str">
            <v>BD PIRE LEFEBVRE DESNOUETTES</v>
          </cell>
        </row>
        <row r="36271">
          <cell r="A36271">
            <v>325905</v>
          </cell>
          <cell r="B36271">
            <v>11077</v>
          </cell>
          <cell r="C36271" t="str">
            <v>BD PIRE LEFEBVRE DESNOUETTES</v>
          </cell>
        </row>
        <row r="36272">
          <cell r="A36272">
            <v>314955</v>
          </cell>
          <cell r="B36272">
            <v>11077</v>
          </cell>
          <cell r="C36272" t="str">
            <v>BOULEVARD DE L'ALLIANCE</v>
          </cell>
        </row>
        <row r="36273">
          <cell r="A36273">
            <v>345428</v>
          </cell>
          <cell r="B36273">
            <v>11077</v>
          </cell>
          <cell r="C36273" t="str">
            <v>BOULEVARD DE L'ALLIANCE</v>
          </cell>
        </row>
        <row r="36274">
          <cell r="A36274">
            <v>311854</v>
          </cell>
          <cell r="B36274">
            <v>11077</v>
          </cell>
          <cell r="C36274" t="str">
            <v>BOULEVARD DE L'EUROPE</v>
          </cell>
        </row>
        <row r="36275">
          <cell r="A36275">
            <v>306429</v>
          </cell>
          <cell r="B36275">
            <v>11077</v>
          </cell>
          <cell r="C36275" t="str">
            <v>CHAUSSEE DE MONT SAINT JEAN</v>
          </cell>
        </row>
        <row r="36276">
          <cell r="A36276">
            <v>332492</v>
          </cell>
          <cell r="B36276">
            <v>11077</v>
          </cell>
          <cell r="C36276" t="str">
            <v>CHAUSSEE DE TUBIZE</v>
          </cell>
        </row>
        <row r="36277">
          <cell r="A36277">
            <v>189661</v>
          </cell>
          <cell r="B36277">
            <v>11077</v>
          </cell>
          <cell r="C36277" t="str">
            <v>CHAUSSEE DE TUBIZE</v>
          </cell>
        </row>
        <row r="36278">
          <cell r="A36278">
            <v>345433</v>
          </cell>
          <cell r="B36278">
            <v>11077</v>
          </cell>
          <cell r="C36278" t="str">
            <v>CHAUSSEE DE TUBIZE</v>
          </cell>
        </row>
        <row r="36279">
          <cell r="A36279">
            <v>319205</v>
          </cell>
          <cell r="B36279">
            <v>11077</v>
          </cell>
          <cell r="C36279" t="str">
            <v>CHAUSSEE DE TUBIZE</v>
          </cell>
        </row>
        <row r="36280">
          <cell r="A36280">
            <v>347872</v>
          </cell>
          <cell r="B36280">
            <v>11077</v>
          </cell>
          <cell r="C36280" t="str">
            <v>CHAUSSEE D'OPHAIN</v>
          </cell>
        </row>
        <row r="36281">
          <cell r="A36281">
            <v>176927</v>
          </cell>
          <cell r="B36281">
            <v>11077</v>
          </cell>
          <cell r="C36281" t="str">
            <v>CHAUSSEE D'OPHAIN</v>
          </cell>
        </row>
        <row r="36282">
          <cell r="A36282">
            <v>302938</v>
          </cell>
          <cell r="B36282">
            <v>11077</v>
          </cell>
          <cell r="C36282" t="str">
            <v>DREVE DUDINSART</v>
          </cell>
        </row>
        <row r="36283">
          <cell r="A36283">
            <v>316566</v>
          </cell>
          <cell r="B36283">
            <v>11077</v>
          </cell>
          <cell r="C36283" t="str">
            <v>GRAND-PLACE BAUDOUIN 1ER</v>
          </cell>
        </row>
        <row r="36284">
          <cell r="A36284">
            <v>329365</v>
          </cell>
          <cell r="B36284">
            <v>11077</v>
          </cell>
          <cell r="C36284" t="str">
            <v>PLACE DU MOLE</v>
          </cell>
        </row>
        <row r="36285">
          <cell r="A36285">
            <v>311381</v>
          </cell>
          <cell r="B36285">
            <v>11077</v>
          </cell>
          <cell r="C36285" t="str">
            <v>ROUTE DE PIRAUMONT</v>
          </cell>
        </row>
        <row r="36286">
          <cell r="A36286">
            <v>324400</v>
          </cell>
          <cell r="B36286">
            <v>11077</v>
          </cell>
          <cell r="C36286" t="str">
            <v>RUE BATY GIGOT</v>
          </cell>
        </row>
        <row r="36287">
          <cell r="A36287">
            <v>320513</v>
          </cell>
          <cell r="B36287">
            <v>11077</v>
          </cell>
          <cell r="C36287" t="str">
            <v>RUE DE LA COLONELLE</v>
          </cell>
        </row>
        <row r="36288">
          <cell r="A36288">
            <v>338914</v>
          </cell>
          <cell r="B36288">
            <v>11077</v>
          </cell>
          <cell r="C36288" t="str">
            <v>RUE DE LA GOETTE</v>
          </cell>
        </row>
        <row r="36289">
          <cell r="A36289">
            <v>326987</v>
          </cell>
          <cell r="B36289">
            <v>11077</v>
          </cell>
          <cell r="C36289" t="str">
            <v>RUE DE LA MALOUX</v>
          </cell>
        </row>
        <row r="36290">
          <cell r="A36290">
            <v>316959</v>
          </cell>
          <cell r="B36290">
            <v>11077</v>
          </cell>
          <cell r="C36290" t="str">
            <v>RUE DE LA ROYALE HARMONIE</v>
          </cell>
        </row>
        <row r="36291">
          <cell r="A36291">
            <v>313225</v>
          </cell>
          <cell r="B36291">
            <v>11077</v>
          </cell>
          <cell r="C36291" t="str">
            <v>RUE DES CROIX DU FEU</v>
          </cell>
        </row>
        <row r="36292">
          <cell r="A36292">
            <v>311061</v>
          </cell>
          <cell r="B36292">
            <v>11077</v>
          </cell>
          <cell r="C36292" t="str">
            <v>RUE DES CROIX DU FEU</v>
          </cell>
        </row>
        <row r="36293">
          <cell r="A36293">
            <v>311062</v>
          </cell>
          <cell r="B36293">
            <v>11077</v>
          </cell>
          <cell r="C36293" t="str">
            <v>RUE DES CROIX DU FEU</v>
          </cell>
        </row>
        <row r="36294">
          <cell r="A36294">
            <v>322778</v>
          </cell>
          <cell r="B36294">
            <v>11077</v>
          </cell>
          <cell r="C36294" t="str">
            <v>RUE DES CROIX DU FEU</v>
          </cell>
        </row>
        <row r="36295">
          <cell r="A36295">
            <v>193628</v>
          </cell>
          <cell r="B36295">
            <v>11077</v>
          </cell>
          <cell r="C36295" t="str">
            <v>RUE DES CROIX DU FEU</v>
          </cell>
        </row>
        <row r="36296">
          <cell r="A36296">
            <v>190942</v>
          </cell>
          <cell r="B36296">
            <v>11077</v>
          </cell>
          <cell r="C36296" t="str">
            <v>RUE DU CHATEAU</v>
          </cell>
        </row>
        <row r="36297">
          <cell r="A36297">
            <v>313222</v>
          </cell>
          <cell r="B36297">
            <v>11077</v>
          </cell>
          <cell r="C36297" t="str">
            <v>RUE DU CHATEAU</v>
          </cell>
        </row>
        <row r="36298">
          <cell r="A36298">
            <v>327712</v>
          </cell>
          <cell r="B36298">
            <v>11077</v>
          </cell>
          <cell r="C36298" t="str">
            <v>RUE DU JARDINIER</v>
          </cell>
        </row>
        <row r="36299">
          <cell r="A36299">
            <v>191762</v>
          </cell>
          <cell r="B36299">
            <v>11077</v>
          </cell>
          <cell r="C36299" t="str">
            <v>RUE SCOLASSE</v>
          </cell>
        </row>
        <row r="36300">
          <cell r="A36300">
            <v>326556</v>
          </cell>
          <cell r="B36300">
            <v>11077</v>
          </cell>
          <cell r="C36300" t="str">
            <v>RUE ST SEBASTIEN</v>
          </cell>
        </row>
        <row r="36301">
          <cell r="A36301">
            <v>332281</v>
          </cell>
          <cell r="B36301">
            <v>11077</v>
          </cell>
          <cell r="C36301" t="str">
            <v>SENTIER BRUYERE CAMBRAI</v>
          </cell>
        </row>
        <row r="36302">
          <cell r="A36302">
            <v>308112</v>
          </cell>
          <cell r="B36302">
            <v>11077</v>
          </cell>
          <cell r="C36302" t="str">
            <v>AVENUE BEL AIR</v>
          </cell>
        </row>
        <row r="36303">
          <cell r="A36303">
            <v>340080</v>
          </cell>
          <cell r="B36303">
            <v>11077</v>
          </cell>
          <cell r="C36303" t="str">
            <v>AVENUE DES ROUGES GORGES</v>
          </cell>
        </row>
        <row r="36304">
          <cell r="A36304">
            <v>348365</v>
          </cell>
          <cell r="B36304">
            <v>11077</v>
          </cell>
          <cell r="C36304" t="str">
            <v>CLOS DU VITRIER</v>
          </cell>
        </row>
        <row r="36305">
          <cell r="A36305">
            <v>304644</v>
          </cell>
          <cell r="B36305">
            <v>11077</v>
          </cell>
          <cell r="C36305" t="str">
            <v>RUE DU VERT COUCOU</v>
          </cell>
        </row>
        <row r="36306">
          <cell r="A36306">
            <v>307931</v>
          </cell>
          <cell r="B36306">
            <v>11077</v>
          </cell>
          <cell r="C36306" t="str">
            <v>RUE RAYMOND LEBLEUX</v>
          </cell>
        </row>
        <row r="36307">
          <cell r="A36307">
            <v>332482</v>
          </cell>
          <cell r="B36307">
            <v>11077</v>
          </cell>
          <cell r="C36307" t="str">
            <v>AVENUE DES HETRES</v>
          </cell>
        </row>
        <row r="36308">
          <cell r="A36308">
            <v>352445</v>
          </cell>
          <cell r="B36308">
            <v>11077</v>
          </cell>
          <cell r="C36308" t="str">
            <v>AVENUE DES HETRES</v>
          </cell>
        </row>
        <row r="36309">
          <cell r="A36309">
            <v>335429</v>
          </cell>
          <cell r="B36309">
            <v>11077</v>
          </cell>
          <cell r="C36309" t="str">
            <v>RUE DE BOIS-SEIGNEUR-ISAAC</v>
          </cell>
        </row>
        <row r="36310">
          <cell r="A36310">
            <v>331464</v>
          </cell>
          <cell r="B36310">
            <v>11077</v>
          </cell>
          <cell r="C36310" t="str">
            <v>RUE DE BOIS-SEIGNEUR-ISAAC</v>
          </cell>
        </row>
        <row r="36311">
          <cell r="A36311">
            <v>341773</v>
          </cell>
          <cell r="B36311">
            <v>11077</v>
          </cell>
          <cell r="C36311" t="str">
            <v>AVENUE DU BEAU SEJOUR</v>
          </cell>
        </row>
        <row r="36312">
          <cell r="A36312">
            <v>190661</v>
          </cell>
          <cell r="B36312">
            <v>11077</v>
          </cell>
          <cell r="C36312" t="str">
            <v>PLACE DES MARTYRS</v>
          </cell>
        </row>
        <row r="36313">
          <cell r="A36313">
            <v>319456</v>
          </cell>
          <cell r="B36313">
            <v>11077</v>
          </cell>
          <cell r="C36313" t="str">
            <v>RUE DE L'ABBAYE</v>
          </cell>
        </row>
        <row r="36314">
          <cell r="A36314">
            <v>301923</v>
          </cell>
          <cell r="B36314">
            <v>11077</v>
          </cell>
          <cell r="C36314" t="str">
            <v>RUE DE L'ERMITAGE</v>
          </cell>
        </row>
        <row r="36315">
          <cell r="A36315">
            <v>341373</v>
          </cell>
          <cell r="B36315">
            <v>11077</v>
          </cell>
          <cell r="C36315" t="str">
            <v>RUE DE MONT SAINT-PONT</v>
          </cell>
        </row>
        <row r="36316">
          <cell r="A36316">
            <v>301686</v>
          </cell>
          <cell r="B36316">
            <v>11077</v>
          </cell>
          <cell r="C36316" t="str">
            <v>RUE DE MONT SAINT-PONT</v>
          </cell>
        </row>
        <row r="36317">
          <cell r="A36317">
            <v>347721</v>
          </cell>
          <cell r="B36317">
            <v>11077</v>
          </cell>
          <cell r="C36317" t="str">
            <v>SENTIER DES BRUYERES</v>
          </cell>
        </row>
        <row r="36318">
          <cell r="A36318">
            <v>346594</v>
          </cell>
          <cell r="B36318">
            <v>11077</v>
          </cell>
          <cell r="C36318" t="str">
            <v>AVENUE DE LA MARBRERIE</v>
          </cell>
        </row>
        <row r="36319">
          <cell r="A36319">
            <v>317561</v>
          </cell>
          <cell r="B36319">
            <v>11077</v>
          </cell>
          <cell r="C36319" t="str">
            <v>PARC INDUSTRIEL</v>
          </cell>
        </row>
        <row r="36320">
          <cell r="A36320">
            <v>190968</v>
          </cell>
          <cell r="B36320">
            <v>11077</v>
          </cell>
          <cell r="C36320" t="str">
            <v>PARC INDUSTRIEL</v>
          </cell>
        </row>
        <row r="36321">
          <cell r="A36321">
            <v>193517</v>
          </cell>
          <cell r="B36321">
            <v>11077</v>
          </cell>
          <cell r="C36321" t="str">
            <v>RUE DU RUISSEAU</v>
          </cell>
        </row>
        <row r="36322">
          <cell r="A36322">
            <v>329388</v>
          </cell>
          <cell r="B36322">
            <v>11077</v>
          </cell>
          <cell r="C36322" t="str">
            <v>RUE FONDS GOUVART</v>
          </cell>
        </row>
        <row r="36323">
          <cell r="A36323">
            <v>304184</v>
          </cell>
          <cell r="B36323">
            <v>11077</v>
          </cell>
          <cell r="C36323" t="str">
            <v>RUE LOUIS GHEUDE</v>
          </cell>
        </row>
        <row r="36324">
          <cell r="A36324">
            <v>349547</v>
          </cell>
          <cell r="B36324">
            <v>11077</v>
          </cell>
          <cell r="C36324" t="str">
            <v>AVENUE DE LA HOUSSIERE</v>
          </cell>
        </row>
        <row r="36325">
          <cell r="A36325">
            <v>345017</v>
          </cell>
          <cell r="B36325">
            <v>11077</v>
          </cell>
          <cell r="C36325" t="str">
            <v>AVENUE DU MAROUSET</v>
          </cell>
        </row>
        <row r="36326">
          <cell r="A36326">
            <v>340853</v>
          </cell>
          <cell r="B36326">
            <v>11077</v>
          </cell>
          <cell r="C36326" t="str">
            <v>AVENUE DU STADE</v>
          </cell>
        </row>
        <row r="36327">
          <cell r="A36327">
            <v>344308</v>
          </cell>
          <cell r="B36327">
            <v>11077</v>
          </cell>
          <cell r="C36327" t="str">
            <v>CHAUSSEE D'ECAUSSINNES</v>
          </cell>
        </row>
        <row r="36328">
          <cell r="A36328">
            <v>347140</v>
          </cell>
          <cell r="B36328">
            <v>11077</v>
          </cell>
          <cell r="C36328" t="str">
            <v>CHAUSSEE D'ECAUSSINNES</v>
          </cell>
        </row>
        <row r="36329">
          <cell r="A36329">
            <v>302985</v>
          </cell>
          <cell r="B36329">
            <v>11077</v>
          </cell>
          <cell r="C36329" t="str">
            <v>CHEMIN DE MARIEMONT</v>
          </cell>
        </row>
        <row r="36330">
          <cell r="A36330">
            <v>325091</v>
          </cell>
          <cell r="B36330">
            <v>11077</v>
          </cell>
          <cell r="C36330" t="str">
            <v>CHEMIN DE MARIEMONT</v>
          </cell>
        </row>
        <row r="36331">
          <cell r="A36331">
            <v>310296</v>
          </cell>
          <cell r="B36331">
            <v>11077</v>
          </cell>
          <cell r="C36331" t="str">
            <v>CHEMIN DES 10 MAISONS</v>
          </cell>
        </row>
        <row r="36332">
          <cell r="A36332">
            <v>319403</v>
          </cell>
          <cell r="B36332">
            <v>11077</v>
          </cell>
          <cell r="C36332" t="str">
            <v>CHEMIN DES DAMES</v>
          </cell>
        </row>
        <row r="36333">
          <cell r="A36333">
            <v>320270</v>
          </cell>
          <cell r="B36333">
            <v>11077</v>
          </cell>
          <cell r="C36333" t="str">
            <v>CITE REY</v>
          </cell>
        </row>
        <row r="36334">
          <cell r="A36334">
            <v>177708</v>
          </cell>
          <cell r="B36334">
            <v>11077</v>
          </cell>
          <cell r="C36334" t="str">
            <v>DREVE DU LONG JOUR</v>
          </cell>
        </row>
        <row r="36335">
          <cell r="A36335">
            <v>189513</v>
          </cell>
          <cell r="B36335">
            <v>11077</v>
          </cell>
          <cell r="C36335" t="str">
            <v>DREVE DU LONG JOUR</v>
          </cell>
        </row>
        <row r="36336">
          <cell r="A36336">
            <v>177504</v>
          </cell>
          <cell r="B36336">
            <v>11077</v>
          </cell>
          <cell r="C36336" t="str">
            <v>PLACE RENE BRANQUART</v>
          </cell>
        </row>
        <row r="36337">
          <cell r="A36337">
            <v>319402</v>
          </cell>
          <cell r="B36337">
            <v>11077</v>
          </cell>
          <cell r="C36337" t="str">
            <v>RUE DES BAS FOSSES</v>
          </cell>
        </row>
        <row r="36338">
          <cell r="A36338">
            <v>341377</v>
          </cell>
          <cell r="B36338">
            <v>11077</v>
          </cell>
          <cell r="C36338" t="str">
            <v>RUE DES BAS FOSSES</v>
          </cell>
        </row>
        <row r="36339">
          <cell r="A36339">
            <v>312220</v>
          </cell>
          <cell r="B36339">
            <v>11077</v>
          </cell>
          <cell r="C36339" t="str">
            <v>RUE DES DIGUES</v>
          </cell>
        </row>
        <row r="36340">
          <cell r="A36340">
            <v>330167</v>
          </cell>
          <cell r="B36340">
            <v>11077</v>
          </cell>
          <cell r="C36340" t="str">
            <v>RUE DES DIGUES</v>
          </cell>
        </row>
        <row r="36341">
          <cell r="A36341">
            <v>328204</v>
          </cell>
          <cell r="B36341">
            <v>11077</v>
          </cell>
          <cell r="C36341" t="str">
            <v>RUE DES DIGUES</v>
          </cell>
        </row>
        <row r="36342">
          <cell r="A36342">
            <v>313038</v>
          </cell>
          <cell r="B36342">
            <v>11077</v>
          </cell>
          <cell r="C36342" t="str">
            <v>RUE EMILE HEUCHON</v>
          </cell>
        </row>
        <row r="36343">
          <cell r="A36343">
            <v>322027</v>
          </cell>
          <cell r="B36343">
            <v>11077</v>
          </cell>
          <cell r="C36343" t="str">
            <v>AVENUE SAINT-HUBERT</v>
          </cell>
        </row>
        <row r="36344">
          <cell r="A36344">
            <v>309688</v>
          </cell>
          <cell r="B36344">
            <v>11077</v>
          </cell>
          <cell r="C36344" t="str">
            <v>CRETE DU HAUT BOIS</v>
          </cell>
        </row>
        <row r="36345">
          <cell r="A36345">
            <v>342923</v>
          </cell>
          <cell r="B36345">
            <v>11077</v>
          </cell>
          <cell r="C36345" t="str">
            <v>RUE D'ASCOTTE</v>
          </cell>
        </row>
        <row r="36346">
          <cell r="A36346">
            <v>343615</v>
          </cell>
          <cell r="B36346">
            <v>11077</v>
          </cell>
          <cell r="C36346" t="str">
            <v>RUE DU RONCHY</v>
          </cell>
        </row>
        <row r="36347">
          <cell r="A36347">
            <v>181153</v>
          </cell>
          <cell r="B36347">
            <v>11077</v>
          </cell>
          <cell r="C36347" t="str">
            <v>RUE D'ENGHIEN</v>
          </cell>
        </row>
        <row r="36348">
          <cell r="A36348">
            <v>331477</v>
          </cell>
          <cell r="B36348">
            <v>11077</v>
          </cell>
          <cell r="C36348" t="str">
            <v>CHARLY DES BOIS</v>
          </cell>
        </row>
        <row r="36349">
          <cell r="A36349">
            <v>348271</v>
          </cell>
          <cell r="B36349">
            <v>11077</v>
          </cell>
          <cell r="C36349" t="str">
            <v>RUE DE REBECQ</v>
          </cell>
        </row>
        <row r="36350">
          <cell r="A36350">
            <v>191315</v>
          </cell>
          <cell r="B36350">
            <v>11077</v>
          </cell>
          <cell r="C36350" t="str">
            <v>CHEMIN DE L'HERBE</v>
          </cell>
        </row>
        <row r="36351">
          <cell r="A36351">
            <v>306432</v>
          </cell>
          <cell r="B36351">
            <v>11077</v>
          </cell>
          <cell r="C36351" t="str">
            <v>CHEMIN DE L'HERBE</v>
          </cell>
        </row>
        <row r="36352">
          <cell r="A36352">
            <v>331472</v>
          </cell>
          <cell r="B36352">
            <v>11077</v>
          </cell>
          <cell r="C36352" t="str">
            <v>CHEMIN DE L'HERBE</v>
          </cell>
        </row>
        <row r="36353">
          <cell r="A36353">
            <v>188829</v>
          </cell>
          <cell r="B36353">
            <v>11077</v>
          </cell>
          <cell r="C36353" t="str">
            <v>RUE DE CHAUMONT</v>
          </cell>
        </row>
        <row r="36354">
          <cell r="A36354">
            <v>301698</v>
          </cell>
          <cell r="B36354">
            <v>11077</v>
          </cell>
          <cell r="C36354" t="str">
            <v>AVENUE DE LA TERRE FRANCHE</v>
          </cell>
        </row>
        <row r="36355">
          <cell r="A36355">
            <v>320204</v>
          </cell>
          <cell r="B36355">
            <v>11077</v>
          </cell>
          <cell r="C36355" t="str">
            <v>AVENUE DES SORBIERS</v>
          </cell>
        </row>
        <row r="36356">
          <cell r="A36356">
            <v>190945</v>
          </cell>
          <cell r="B36356">
            <v>11077</v>
          </cell>
          <cell r="C36356" t="str">
            <v>CHAUSSEE DE HUY</v>
          </cell>
        </row>
        <row r="36357">
          <cell r="A36357">
            <v>325897</v>
          </cell>
          <cell r="B36357">
            <v>11077</v>
          </cell>
          <cell r="C36357" t="str">
            <v>CHAUSSEE DE HUY</v>
          </cell>
        </row>
        <row r="36358">
          <cell r="A36358">
            <v>333459</v>
          </cell>
          <cell r="B36358">
            <v>11077</v>
          </cell>
          <cell r="C36358" t="str">
            <v>CLOS SAINTE-ANNE</v>
          </cell>
        </row>
        <row r="36359">
          <cell r="A36359">
            <v>349171</v>
          </cell>
          <cell r="B36359">
            <v>11077</v>
          </cell>
          <cell r="C36359" t="str">
            <v>RUE DE CHAUMONT</v>
          </cell>
        </row>
        <row r="36360">
          <cell r="A36360">
            <v>343936</v>
          </cell>
          <cell r="B36360">
            <v>11077</v>
          </cell>
          <cell r="C36360" t="str">
            <v>RUE DE CORROY</v>
          </cell>
        </row>
        <row r="36361">
          <cell r="A36361">
            <v>308705</v>
          </cell>
          <cell r="B36361">
            <v>11077</v>
          </cell>
          <cell r="C36361" t="str">
            <v>RUE DE CORROY</v>
          </cell>
        </row>
        <row r="36362">
          <cell r="A36362">
            <v>318583</v>
          </cell>
          <cell r="B36362">
            <v>11077</v>
          </cell>
          <cell r="C36362" t="str">
            <v>RUE DE LA CROISETTE</v>
          </cell>
        </row>
        <row r="36363">
          <cell r="A36363">
            <v>326988</v>
          </cell>
          <cell r="B36363">
            <v>11077</v>
          </cell>
          <cell r="C36363" t="str">
            <v>RUE DE LA TERRE BRABANCONNE</v>
          </cell>
        </row>
        <row r="36364">
          <cell r="A36364">
            <v>315804</v>
          </cell>
          <cell r="B36364">
            <v>11077</v>
          </cell>
          <cell r="C36364" t="str">
            <v>RUE DU CHATEAU FEODAL</v>
          </cell>
        </row>
        <row r="36365">
          <cell r="A36365">
            <v>341813</v>
          </cell>
          <cell r="B36365">
            <v>11077</v>
          </cell>
          <cell r="C36365" t="str">
            <v>RUE DU CHATEAU FEODAL</v>
          </cell>
        </row>
        <row r="36366">
          <cell r="A36366">
            <v>309689</v>
          </cell>
          <cell r="B36366">
            <v>11077</v>
          </cell>
          <cell r="C36366" t="str">
            <v>RUE DU CHATEAU FEODAL</v>
          </cell>
        </row>
        <row r="36367">
          <cell r="A36367">
            <v>312607</v>
          </cell>
          <cell r="B36367">
            <v>11077</v>
          </cell>
          <cell r="C36367" t="str">
            <v>RUE DU GROS MEDART</v>
          </cell>
        </row>
        <row r="36368">
          <cell r="A36368">
            <v>349167</v>
          </cell>
          <cell r="B36368">
            <v>11077</v>
          </cell>
          <cell r="C36368" t="str">
            <v>RUE FOLLE DE FRANCE</v>
          </cell>
        </row>
        <row r="36369">
          <cell r="A36369">
            <v>322036</v>
          </cell>
          <cell r="B36369">
            <v>11077</v>
          </cell>
          <cell r="C36369" t="str">
            <v>RUE PONT DES BREBIS</v>
          </cell>
        </row>
        <row r="36370">
          <cell r="A36370">
            <v>345553</v>
          </cell>
          <cell r="B36370">
            <v>11077</v>
          </cell>
          <cell r="C36370" t="str">
            <v>RUE SAUCIS</v>
          </cell>
        </row>
        <row r="36371">
          <cell r="A36371">
            <v>350189</v>
          </cell>
          <cell r="B36371">
            <v>11077</v>
          </cell>
          <cell r="C36371" t="str">
            <v>RUE SAUCIS</v>
          </cell>
        </row>
        <row r="36372">
          <cell r="A36372">
            <v>326989</v>
          </cell>
          <cell r="B36372">
            <v>11077</v>
          </cell>
          <cell r="C36372" t="str">
            <v>VAL VILLERS</v>
          </cell>
        </row>
        <row r="36373">
          <cell r="A36373">
            <v>333178</v>
          </cell>
          <cell r="B36373">
            <v>11077</v>
          </cell>
          <cell r="C36373" t="str">
            <v>CHEMIN DU BONLY</v>
          </cell>
        </row>
        <row r="36374">
          <cell r="A36374">
            <v>345033</v>
          </cell>
          <cell r="B36374">
            <v>11077</v>
          </cell>
          <cell r="C36374" t="str">
            <v>CLOS DE LA CUTERELLE</v>
          </cell>
        </row>
        <row r="36375">
          <cell r="A36375">
            <v>193451</v>
          </cell>
          <cell r="B36375">
            <v>11077</v>
          </cell>
          <cell r="C36375" t="str">
            <v>RUE DU SARTAU</v>
          </cell>
        </row>
        <row r="36376">
          <cell r="A36376">
            <v>347663</v>
          </cell>
          <cell r="B36376">
            <v>11077</v>
          </cell>
          <cell r="C36376" t="str">
            <v>RUE DU SARTAU</v>
          </cell>
        </row>
        <row r="36377">
          <cell r="A36377">
            <v>319213</v>
          </cell>
          <cell r="B36377">
            <v>11077</v>
          </cell>
          <cell r="C36377" t="str">
            <v>AVENUE DES COMBATTANTS</v>
          </cell>
        </row>
        <row r="36378">
          <cell r="A36378">
            <v>339377</v>
          </cell>
          <cell r="B36378">
            <v>11077</v>
          </cell>
          <cell r="C36378" t="str">
            <v>AVENUE DE WISTERZEE</v>
          </cell>
        </row>
        <row r="36379">
          <cell r="A36379">
            <v>334984</v>
          </cell>
          <cell r="B36379">
            <v>11077</v>
          </cell>
          <cell r="C36379" t="str">
            <v>CLOS DE L'ACIERIE</v>
          </cell>
        </row>
        <row r="36380">
          <cell r="A36380">
            <v>326558</v>
          </cell>
          <cell r="B36380">
            <v>11077</v>
          </cell>
          <cell r="C36380" t="str">
            <v>CLOS DE L'ORNE</v>
          </cell>
        </row>
        <row r="36381">
          <cell r="A36381">
            <v>311332</v>
          </cell>
          <cell r="B36381">
            <v>11077</v>
          </cell>
          <cell r="C36381" t="str">
            <v>CLOS DE L'ORNE</v>
          </cell>
        </row>
        <row r="36382">
          <cell r="A36382">
            <v>180443</v>
          </cell>
          <cell r="B36382">
            <v>11077</v>
          </cell>
          <cell r="C36382" t="str">
            <v>CLOS DE L'ORNE</v>
          </cell>
        </row>
        <row r="36383">
          <cell r="A36383">
            <v>314113</v>
          </cell>
          <cell r="B36383">
            <v>11077</v>
          </cell>
          <cell r="C36383" t="str">
            <v>CLOS DE L'ORNE</v>
          </cell>
        </row>
        <row r="36384">
          <cell r="A36384">
            <v>307736</v>
          </cell>
          <cell r="B36384">
            <v>11077</v>
          </cell>
          <cell r="C36384" t="str">
            <v>DREVE DE LA CHATAIGNERAIE</v>
          </cell>
        </row>
        <row r="36385">
          <cell r="A36385">
            <v>308701</v>
          </cell>
          <cell r="B36385">
            <v>11077</v>
          </cell>
          <cell r="C36385" t="str">
            <v>PLACE DES DEPORTES</v>
          </cell>
        </row>
        <row r="36386">
          <cell r="A36386">
            <v>342506</v>
          </cell>
          <cell r="B36386">
            <v>11077</v>
          </cell>
          <cell r="C36386" t="str">
            <v>RUE BELOTTE</v>
          </cell>
        </row>
        <row r="36387">
          <cell r="A36387">
            <v>302292</v>
          </cell>
          <cell r="B36387">
            <v>11077</v>
          </cell>
          <cell r="C36387" t="str">
            <v>RUE BELOTTE</v>
          </cell>
        </row>
        <row r="36388">
          <cell r="A36388">
            <v>316170</v>
          </cell>
          <cell r="B36388">
            <v>11077</v>
          </cell>
          <cell r="C36388" t="str">
            <v>RUE DE BEAURIEUX</v>
          </cell>
        </row>
        <row r="36389">
          <cell r="A36389">
            <v>192848</v>
          </cell>
          <cell r="B36389">
            <v>11077</v>
          </cell>
          <cell r="C36389" t="str">
            <v>RUE DE FAUX</v>
          </cell>
        </row>
        <row r="36390">
          <cell r="A36390">
            <v>188309</v>
          </cell>
          <cell r="B36390">
            <v>11077</v>
          </cell>
          <cell r="C36390" t="str">
            <v>RUE DE L'EGLISE DE SART</v>
          </cell>
        </row>
        <row r="36391">
          <cell r="A36391">
            <v>320498</v>
          </cell>
          <cell r="B36391">
            <v>11077</v>
          </cell>
          <cell r="C36391" t="str">
            <v>RUE DE L'EGLISE DE SART</v>
          </cell>
        </row>
        <row r="36392">
          <cell r="A36392">
            <v>338374</v>
          </cell>
          <cell r="B36392">
            <v>11077</v>
          </cell>
          <cell r="C36392" t="str">
            <v>RUE DES NOIRS TALONS</v>
          </cell>
        </row>
        <row r="36393">
          <cell r="A36393">
            <v>342914</v>
          </cell>
          <cell r="B36393">
            <v>11077</v>
          </cell>
          <cell r="C36393" t="str">
            <v>RUE DE VILLERS</v>
          </cell>
        </row>
        <row r="36394">
          <cell r="A36394">
            <v>323596</v>
          </cell>
          <cell r="B36394">
            <v>11077</v>
          </cell>
          <cell r="C36394" t="str">
            <v>RUE D'HEUVAL</v>
          </cell>
        </row>
        <row r="36395">
          <cell r="A36395">
            <v>309692</v>
          </cell>
          <cell r="B36395">
            <v>11077</v>
          </cell>
          <cell r="C36395" t="str">
            <v>RUE DU BOIS DES REVES</v>
          </cell>
        </row>
        <row r="36396">
          <cell r="A36396">
            <v>343939</v>
          </cell>
          <cell r="B36396">
            <v>11077</v>
          </cell>
          <cell r="C36396" t="str">
            <v>RUE DU BOSQUET</v>
          </cell>
        </row>
        <row r="36397">
          <cell r="A36397">
            <v>338571</v>
          </cell>
          <cell r="B36397">
            <v>11077</v>
          </cell>
          <cell r="C36397" t="str">
            <v>RUE DU CERISIER</v>
          </cell>
        </row>
        <row r="36398">
          <cell r="A36398">
            <v>333186</v>
          </cell>
          <cell r="B36398">
            <v>11077</v>
          </cell>
          <cell r="C36398" t="str">
            <v>RUE NOTRE DAME</v>
          </cell>
        </row>
        <row r="36399">
          <cell r="A36399">
            <v>335982</v>
          </cell>
          <cell r="B36399">
            <v>11077</v>
          </cell>
          <cell r="C36399" t="str">
            <v>RUE SAMBREE</v>
          </cell>
        </row>
        <row r="36400">
          <cell r="A36400">
            <v>342540</v>
          </cell>
          <cell r="B36400">
            <v>11077</v>
          </cell>
          <cell r="C36400" t="str">
            <v>VIA FREGONA</v>
          </cell>
        </row>
        <row r="36401">
          <cell r="A36401">
            <v>302421</v>
          </cell>
          <cell r="B36401">
            <v>11077</v>
          </cell>
          <cell r="C36401" t="str">
            <v>RUE BEL-AIR</v>
          </cell>
        </row>
        <row r="36402">
          <cell r="A36402">
            <v>301921</v>
          </cell>
          <cell r="B36402">
            <v>11077</v>
          </cell>
          <cell r="C36402" t="str">
            <v>RUE DE LA FOLLIE</v>
          </cell>
        </row>
        <row r="36403">
          <cell r="A36403">
            <v>338883</v>
          </cell>
          <cell r="B36403">
            <v>11077</v>
          </cell>
          <cell r="C36403" t="str">
            <v>RUE DE L'INDUSTRIE</v>
          </cell>
        </row>
        <row r="36404">
          <cell r="A36404">
            <v>339388</v>
          </cell>
          <cell r="B36404">
            <v>11077</v>
          </cell>
          <cell r="C36404" t="str">
            <v>RUE DES OTAGES</v>
          </cell>
        </row>
        <row r="36405">
          <cell r="A36405">
            <v>327632</v>
          </cell>
          <cell r="B36405">
            <v>11077</v>
          </cell>
          <cell r="C36405" t="str">
            <v>RUE DES PERCE-NEIGE</v>
          </cell>
        </row>
        <row r="36406">
          <cell r="A36406">
            <v>193432</v>
          </cell>
          <cell r="B36406">
            <v>11077</v>
          </cell>
          <cell r="C36406" t="str">
            <v>RUE LA HAIE</v>
          </cell>
        </row>
        <row r="36407">
          <cell r="A36407">
            <v>348472</v>
          </cell>
          <cell r="B36407">
            <v>11077</v>
          </cell>
          <cell r="C36407" t="str">
            <v>RUE MAX ELSKAMPS</v>
          </cell>
        </row>
        <row r="36408">
          <cell r="A36408">
            <v>339937</v>
          </cell>
          <cell r="B36408">
            <v>11077</v>
          </cell>
          <cell r="C36408" t="str">
            <v>RUE MAX ELSKAMPS</v>
          </cell>
        </row>
        <row r="36409">
          <cell r="A36409">
            <v>312106</v>
          </cell>
          <cell r="B36409">
            <v>11077</v>
          </cell>
          <cell r="C36409" t="str">
            <v>RUE DES CHAMPS</v>
          </cell>
        </row>
        <row r="36410">
          <cell r="A36410">
            <v>319415</v>
          </cell>
          <cell r="B36410">
            <v>11077</v>
          </cell>
          <cell r="C36410" t="str">
            <v>RUE DES CHAMPS</v>
          </cell>
        </row>
        <row r="36411">
          <cell r="A36411">
            <v>309759</v>
          </cell>
          <cell r="B36411">
            <v>11077</v>
          </cell>
          <cell r="C36411" t="str">
            <v>BOIS D'HEZ</v>
          </cell>
        </row>
        <row r="36412">
          <cell r="A36412">
            <v>189910</v>
          </cell>
          <cell r="B36412">
            <v>11077</v>
          </cell>
          <cell r="C36412" t="str">
            <v>BOIS D'HEZ</v>
          </cell>
        </row>
        <row r="36413">
          <cell r="A36413">
            <v>335914</v>
          </cell>
          <cell r="B36413">
            <v>11077</v>
          </cell>
          <cell r="C36413" t="str">
            <v>CHAUSSEE PROVINCIALE</v>
          </cell>
        </row>
        <row r="36414">
          <cell r="A36414">
            <v>321255</v>
          </cell>
          <cell r="B36414">
            <v>11077</v>
          </cell>
          <cell r="C36414" t="str">
            <v>AVENUE DES CHARDONS</v>
          </cell>
        </row>
        <row r="36415">
          <cell r="A36415">
            <v>321519</v>
          </cell>
          <cell r="B36415">
            <v>11077</v>
          </cell>
          <cell r="C36415" t="str">
            <v>RUE DE LA FONTAINE DES GATTES</v>
          </cell>
        </row>
        <row r="36416">
          <cell r="A36416">
            <v>321533</v>
          </cell>
          <cell r="B36416">
            <v>11077</v>
          </cell>
          <cell r="C36416" t="str">
            <v>RUE HAUTE</v>
          </cell>
        </row>
        <row r="36417">
          <cell r="A36417">
            <v>321245</v>
          </cell>
          <cell r="B36417">
            <v>11077</v>
          </cell>
          <cell r="C36417" t="str">
            <v>RUE COUTURE MATHY</v>
          </cell>
        </row>
        <row r="36418">
          <cell r="A36418">
            <v>329389</v>
          </cell>
          <cell r="B36418">
            <v>11077</v>
          </cell>
          <cell r="C36418" t="str">
            <v>RUE DE BRUXELLES</v>
          </cell>
        </row>
        <row r="36419">
          <cell r="A36419">
            <v>334996</v>
          </cell>
          <cell r="B36419">
            <v>11077</v>
          </cell>
          <cell r="C36419" t="str">
            <v>RUE DE BRUXELLES</v>
          </cell>
        </row>
        <row r="36420">
          <cell r="A36420">
            <v>321246</v>
          </cell>
          <cell r="B36420">
            <v>11077</v>
          </cell>
          <cell r="C36420" t="str">
            <v>RUE EMMANUEL LUTTE</v>
          </cell>
        </row>
        <row r="36421">
          <cell r="A36421">
            <v>331328</v>
          </cell>
          <cell r="B36421">
            <v>11077</v>
          </cell>
          <cell r="C36421" t="str">
            <v>RUE JEAN MINTENS</v>
          </cell>
        </row>
        <row r="36422">
          <cell r="A36422">
            <v>321518</v>
          </cell>
          <cell r="B36422">
            <v>11077</v>
          </cell>
          <cell r="C36422" t="str">
            <v>HAUTE RUE</v>
          </cell>
        </row>
        <row r="36423">
          <cell r="A36423">
            <v>308803</v>
          </cell>
          <cell r="B36423">
            <v>11077</v>
          </cell>
          <cell r="C36423" t="str">
            <v>RUE REINE ASTRID</v>
          </cell>
        </row>
        <row r="36424">
          <cell r="A36424">
            <v>320366</v>
          </cell>
          <cell r="B36424">
            <v>11077</v>
          </cell>
          <cell r="C36424" t="str">
            <v>RUE REINE ASTRID</v>
          </cell>
        </row>
        <row r="36425">
          <cell r="A36425">
            <v>316993</v>
          </cell>
          <cell r="B36425">
            <v>11077</v>
          </cell>
          <cell r="C36425" t="str">
            <v>BATY DU GRAND BERNARD</v>
          </cell>
        </row>
        <row r="36426">
          <cell r="A36426">
            <v>338869</v>
          </cell>
          <cell r="B36426">
            <v>11077</v>
          </cell>
          <cell r="C36426" t="str">
            <v>ROUTE DU SUCRE</v>
          </cell>
        </row>
        <row r="36427">
          <cell r="A36427">
            <v>302853</v>
          </cell>
          <cell r="B36427">
            <v>11077</v>
          </cell>
          <cell r="C36427" t="str">
            <v>RUE AUX SAULES</v>
          </cell>
        </row>
        <row r="36428">
          <cell r="A36428">
            <v>329782</v>
          </cell>
          <cell r="B36428">
            <v>11077</v>
          </cell>
          <cell r="C36428" t="str">
            <v>RUE CHIFFANE</v>
          </cell>
        </row>
        <row r="36429">
          <cell r="A36429">
            <v>305919</v>
          </cell>
          <cell r="B36429">
            <v>11077</v>
          </cell>
          <cell r="C36429" t="str">
            <v>RUE DE LA BRIQUETERIE</v>
          </cell>
        </row>
        <row r="36430">
          <cell r="A36430">
            <v>345343</v>
          </cell>
          <cell r="B36430">
            <v>11077</v>
          </cell>
          <cell r="C36430" t="str">
            <v>AVENUE NOUVELLE</v>
          </cell>
        </row>
        <row r="36431">
          <cell r="A36431">
            <v>323217</v>
          </cell>
          <cell r="B36431">
            <v>11077</v>
          </cell>
          <cell r="C36431" t="str">
            <v>CHEMIN DE LA CENSE BRULEE</v>
          </cell>
        </row>
        <row r="36432">
          <cell r="A36432">
            <v>341536</v>
          </cell>
          <cell r="B36432">
            <v>11077</v>
          </cell>
          <cell r="C36432" t="str">
            <v>CHEMIN DE LA CENSE BRULEE</v>
          </cell>
        </row>
        <row r="36433">
          <cell r="A36433">
            <v>313040</v>
          </cell>
          <cell r="B36433">
            <v>11077</v>
          </cell>
          <cell r="C36433" t="str">
            <v>RUE SAINT GERY</v>
          </cell>
        </row>
        <row r="36434">
          <cell r="A36434">
            <v>332477</v>
          </cell>
          <cell r="B36434">
            <v>11077</v>
          </cell>
          <cell r="C36434" t="str">
            <v>RUE LOUIS LALIEUX</v>
          </cell>
        </row>
        <row r="36435">
          <cell r="A36435">
            <v>315932</v>
          </cell>
          <cell r="B36435">
            <v>11077</v>
          </cell>
          <cell r="C36435" t="str">
            <v>RUE DES BRUYERES</v>
          </cell>
        </row>
        <row r="36436">
          <cell r="A36436">
            <v>137216</v>
          </cell>
          <cell r="B36436">
            <v>11077</v>
          </cell>
          <cell r="C36436" t="str">
            <v>RUE DU BEAU SITE</v>
          </cell>
        </row>
        <row r="36437">
          <cell r="A36437">
            <v>309043</v>
          </cell>
          <cell r="B36437">
            <v>11077</v>
          </cell>
          <cell r="C36437" t="str">
            <v>RUE DE L'ABBAYE</v>
          </cell>
        </row>
        <row r="36438">
          <cell r="A36438">
            <v>187810</v>
          </cell>
          <cell r="B36438">
            <v>11077</v>
          </cell>
          <cell r="C36438" t="str">
            <v>RUE DE L'ABBAYE</v>
          </cell>
        </row>
        <row r="36439">
          <cell r="A36439">
            <v>190012</v>
          </cell>
          <cell r="B36439">
            <v>11077</v>
          </cell>
          <cell r="C36439" t="str">
            <v>AVENUE COMTE GERARD D'URSEL</v>
          </cell>
        </row>
        <row r="36440">
          <cell r="A36440">
            <v>315903</v>
          </cell>
          <cell r="B36440">
            <v>11077</v>
          </cell>
          <cell r="C36440" t="str">
            <v>AVENUE DES PINSONS</v>
          </cell>
        </row>
        <row r="36441">
          <cell r="A36441">
            <v>117536</v>
          </cell>
          <cell r="B36441">
            <v>11077</v>
          </cell>
          <cell r="C36441" t="str">
            <v>AVENUE DES PINSONS</v>
          </cell>
        </row>
        <row r="36442">
          <cell r="A36442">
            <v>305559</v>
          </cell>
          <cell r="B36442">
            <v>11077</v>
          </cell>
          <cell r="C36442" t="str">
            <v>CHAPELLE DE LA CROIX</v>
          </cell>
        </row>
        <row r="36443">
          <cell r="A36443">
            <v>315763</v>
          </cell>
          <cell r="B36443">
            <v>11077</v>
          </cell>
          <cell r="C36443" t="str">
            <v>CHAUSSEE DE JODOIGNE</v>
          </cell>
        </row>
        <row r="36444">
          <cell r="A36444">
            <v>186312</v>
          </cell>
          <cell r="B36444">
            <v>11077</v>
          </cell>
          <cell r="C36444" t="str">
            <v>CHAUSSEE DE JODOIGNE</v>
          </cell>
        </row>
        <row r="36445">
          <cell r="A36445">
            <v>302847</v>
          </cell>
          <cell r="B36445">
            <v>11077</v>
          </cell>
          <cell r="C36445" t="str">
            <v>CHAUSSEE DE LA LIBERATION</v>
          </cell>
        </row>
        <row r="36446">
          <cell r="A36446">
            <v>337986</v>
          </cell>
          <cell r="B36446">
            <v>11077</v>
          </cell>
          <cell r="C36446" t="str">
            <v>CHAUSSEE DE LA LIBERATION</v>
          </cell>
        </row>
        <row r="36447">
          <cell r="A36447">
            <v>347878</v>
          </cell>
          <cell r="B36447">
            <v>11077</v>
          </cell>
          <cell r="C36447" t="str">
            <v>CLOS DE LA CHARMILLE</v>
          </cell>
        </row>
        <row r="36448">
          <cell r="A36448">
            <v>192589</v>
          </cell>
          <cell r="B36448">
            <v>11077</v>
          </cell>
          <cell r="C36448" t="str">
            <v>FONTAINE CABOUCHE</v>
          </cell>
        </row>
        <row r="36449">
          <cell r="A36449">
            <v>335182</v>
          </cell>
          <cell r="B36449">
            <v>11077</v>
          </cell>
          <cell r="C36449" t="str">
            <v>LES CLAIRES COLLINES</v>
          </cell>
        </row>
        <row r="36450">
          <cell r="A36450">
            <v>312613</v>
          </cell>
          <cell r="B36450">
            <v>11077</v>
          </cell>
          <cell r="C36450" t="str">
            <v>LES CLAIRES COLLINES</v>
          </cell>
        </row>
        <row r="36451">
          <cell r="A36451">
            <v>316570</v>
          </cell>
          <cell r="B36451">
            <v>11077</v>
          </cell>
          <cell r="C36451" t="str">
            <v>PIERRE DES BEGUINES</v>
          </cell>
        </row>
        <row r="36452">
          <cell r="A36452">
            <v>306206</v>
          </cell>
          <cell r="B36452">
            <v>11077</v>
          </cell>
          <cell r="C36452" t="str">
            <v>RUE DE BASSE-BIEZ</v>
          </cell>
        </row>
        <row r="36453">
          <cell r="A36453">
            <v>318758</v>
          </cell>
          <cell r="B36453">
            <v>11077</v>
          </cell>
          <cell r="C36453" t="str">
            <v>RUE DES CERISIERS</v>
          </cell>
        </row>
        <row r="36454">
          <cell r="A36454">
            <v>310827</v>
          </cell>
          <cell r="B36454">
            <v>11077</v>
          </cell>
          <cell r="C36454" t="str">
            <v>RUE DU WISCONSIN</v>
          </cell>
        </row>
        <row r="36455">
          <cell r="A36455">
            <v>335169</v>
          </cell>
          <cell r="B36455">
            <v>11077</v>
          </cell>
          <cell r="C36455" t="str">
            <v>RUE JOSEPH DECOOMAN</v>
          </cell>
        </row>
        <row r="36456">
          <cell r="A36456">
            <v>325906</v>
          </cell>
          <cell r="B36456">
            <v>11077</v>
          </cell>
          <cell r="C36456" t="str">
            <v>RY MAZARIN</v>
          </cell>
        </row>
        <row r="36457">
          <cell r="A36457">
            <v>341378</v>
          </cell>
          <cell r="B36457">
            <v>11077</v>
          </cell>
          <cell r="C36457" t="str">
            <v>RUE DE PECROT</v>
          </cell>
        </row>
        <row r="36458">
          <cell r="A36458">
            <v>331469</v>
          </cell>
          <cell r="B36458">
            <v>11077</v>
          </cell>
          <cell r="C36458" t="str">
            <v>RUE CARLENS</v>
          </cell>
        </row>
        <row r="36459">
          <cell r="A36459">
            <v>303010</v>
          </cell>
          <cell r="B36459">
            <v>11077</v>
          </cell>
          <cell r="C36459" t="str">
            <v>RUE DE LA STATION</v>
          </cell>
        </row>
        <row r="36460">
          <cell r="A36460">
            <v>320138</v>
          </cell>
          <cell r="B36460">
            <v>11077</v>
          </cell>
          <cell r="C36460" t="str">
            <v>RUE DES CHARRONS</v>
          </cell>
        </row>
        <row r="36461">
          <cell r="A36461">
            <v>302383</v>
          </cell>
          <cell r="B36461">
            <v>11077</v>
          </cell>
          <cell r="C36461" t="str">
            <v>RUE GODBILLE</v>
          </cell>
        </row>
        <row r="36462">
          <cell r="A36462">
            <v>349556</v>
          </cell>
          <cell r="B36462">
            <v>11077</v>
          </cell>
          <cell r="C36462" t="str">
            <v>RUE HAUTE-PIERREE</v>
          </cell>
        </row>
        <row r="36463">
          <cell r="A36463">
            <v>340311</v>
          </cell>
          <cell r="B36463">
            <v>11077</v>
          </cell>
          <cell r="C36463" t="str">
            <v xml:space="preserve">CHAMP DU BOSQUET </v>
          </cell>
        </row>
        <row r="36464">
          <cell r="A36464">
            <v>345837</v>
          </cell>
          <cell r="B36464">
            <v>11077</v>
          </cell>
          <cell r="C36464" t="str">
            <v>RUE FOND DU VILLAGE</v>
          </cell>
        </row>
        <row r="36465">
          <cell r="A36465">
            <v>332100</v>
          </cell>
          <cell r="B36465">
            <v>11077</v>
          </cell>
          <cell r="C36465" t="str">
            <v>CHAUSSEE DE NIVELLES</v>
          </cell>
        </row>
        <row r="36466">
          <cell r="A36466">
            <v>346079</v>
          </cell>
          <cell r="B36466">
            <v>11077</v>
          </cell>
          <cell r="C36466" t="str">
            <v>CLOS DES LAPINS</v>
          </cell>
        </row>
        <row r="36467">
          <cell r="A36467">
            <v>185529</v>
          </cell>
          <cell r="B36467">
            <v>11077</v>
          </cell>
          <cell r="C36467" t="str">
            <v>CLOS DES LAPINS</v>
          </cell>
        </row>
        <row r="36468">
          <cell r="A36468">
            <v>321206</v>
          </cell>
          <cell r="B36468">
            <v>11077</v>
          </cell>
          <cell r="C36468" t="str">
            <v>GRAND-PLACE</v>
          </cell>
        </row>
        <row r="36469">
          <cell r="A36469">
            <v>301734</v>
          </cell>
          <cell r="B36469">
            <v>11077</v>
          </cell>
          <cell r="C36469" t="str">
            <v>RUE BASSE</v>
          </cell>
        </row>
        <row r="36470">
          <cell r="A36470">
            <v>320743</v>
          </cell>
          <cell r="B36470">
            <v>11077</v>
          </cell>
          <cell r="C36470" t="str">
            <v>RUE DE LA LONGUE SEMAINE</v>
          </cell>
        </row>
        <row r="36471">
          <cell r="A36471">
            <v>193370</v>
          </cell>
          <cell r="B36471">
            <v>11077</v>
          </cell>
          <cell r="C36471" t="str">
            <v>RUE DE LA PLANCHETTE</v>
          </cell>
        </row>
        <row r="36472">
          <cell r="A36472">
            <v>305960</v>
          </cell>
          <cell r="B36472">
            <v>11077</v>
          </cell>
          <cell r="C36472" t="str">
            <v>HAMEAU DE SAMME</v>
          </cell>
        </row>
        <row r="36473">
          <cell r="A36473">
            <v>334683</v>
          </cell>
          <cell r="B36473">
            <v>11077</v>
          </cell>
          <cell r="C36473" t="str">
            <v>RUE CHARLES CATALA</v>
          </cell>
        </row>
        <row r="36474">
          <cell r="A36474">
            <v>188420</v>
          </cell>
          <cell r="B36474">
            <v>11077</v>
          </cell>
          <cell r="C36474" t="str">
            <v>RUE DU ROUGE-BOUTON</v>
          </cell>
        </row>
        <row r="36475">
          <cell r="A36475">
            <v>350023</v>
          </cell>
          <cell r="B36475">
            <v>11077</v>
          </cell>
          <cell r="C36475" t="str">
            <v>RUE MAURICE BRANCART</v>
          </cell>
        </row>
        <row r="36476">
          <cell r="A36476">
            <v>343619</v>
          </cell>
          <cell r="B36476">
            <v>11077</v>
          </cell>
          <cell r="C36476" t="str">
            <v>RUE MAURICE BRANCART</v>
          </cell>
        </row>
        <row r="36477">
          <cell r="A36477">
            <v>349099</v>
          </cell>
          <cell r="B36477">
            <v>11077</v>
          </cell>
          <cell r="C36477" t="str">
            <v>CHEMIN DES ROCHES</v>
          </cell>
        </row>
        <row r="36478">
          <cell r="A36478">
            <v>349083</v>
          </cell>
          <cell r="B36478">
            <v>11077</v>
          </cell>
          <cell r="C36478" t="str">
            <v>RUE HAUT CHEMIN</v>
          </cell>
        </row>
        <row r="36479">
          <cell r="A36479">
            <v>347110</v>
          </cell>
          <cell r="B36479">
            <v>11077</v>
          </cell>
          <cell r="C36479" t="str">
            <v>RUE DE LA DIME</v>
          </cell>
        </row>
        <row r="36480">
          <cell r="A36480">
            <v>312826</v>
          </cell>
          <cell r="B36480">
            <v>11077</v>
          </cell>
          <cell r="C36480" t="str">
            <v>CHAUSSEE DE CHARLEROI</v>
          </cell>
        </row>
        <row r="36481">
          <cell r="A36481">
            <v>350175</v>
          </cell>
          <cell r="B36481">
            <v>11077</v>
          </cell>
          <cell r="C36481" t="str">
            <v>CHAUSSEE DE CHARLEROI</v>
          </cell>
        </row>
        <row r="36482">
          <cell r="A36482">
            <v>333196</v>
          </cell>
          <cell r="B36482">
            <v>11077</v>
          </cell>
          <cell r="C36482" t="str">
            <v>CHAUSSEE DE CHARLEROI</v>
          </cell>
        </row>
        <row r="36483">
          <cell r="A36483">
            <v>337981</v>
          </cell>
          <cell r="B36483">
            <v>11077</v>
          </cell>
          <cell r="C36483" t="str">
            <v>CHAUSSEE DE WAVRE</v>
          </cell>
        </row>
        <row r="36484">
          <cell r="A36484">
            <v>314949</v>
          </cell>
          <cell r="B36484">
            <v>11077</v>
          </cell>
          <cell r="C36484" t="str">
            <v>CHEMIN DU BORDIA</v>
          </cell>
        </row>
        <row r="36485">
          <cell r="A36485">
            <v>331470</v>
          </cell>
          <cell r="B36485">
            <v>11077</v>
          </cell>
          <cell r="C36485" t="str">
            <v>GRAND'PLACE</v>
          </cell>
        </row>
        <row r="36486">
          <cell r="A36486">
            <v>190943</v>
          </cell>
          <cell r="B36486">
            <v>11077</v>
          </cell>
          <cell r="C36486" t="str">
            <v>GRAND'PLACE</v>
          </cell>
        </row>
        <row r="36487">
          <cell r="A36487">
            <v>337970</v>
          </cell>
          <cell r="B36487">
            <v>11077</v>
          </cell>
          <cell r="C36487" t="str">
            <v>GRAND'PLACE</v>
          </cell>
        </row>
        <row r="36488">
          <cell r="A36488">
            <v>342916</v>
          </cell>
          <cell r="B36488">
            <v>11077</v>
          </cell>
          <cell r="C36488" t="str">
            <v>GRAND'PLACE</v>
          </cell>
        </row>
        <row r="36489">
          <cell r="A36489">
            <v>190946</v>
          </cell>
          <cell r="B36489">
            <v>11077</v>
          </cell>
          <cell r="C36489" t="str">
            <v>RUE DE LA GRANDE MONTAGNE</v>
          </cell>
        </row>
        <row r="36490">
          <cell r="A36490">
            <v>347164</v>
          </cell>
          <cell r="B36490">
            <v>11077</v>
          </cell>
          <cell r="C36490" t="str">
            <v>RUE DE LA MONTAGNE DES AVEUGLES</v>
          </cell>
        </row>
        <row r="36491">
          <cell r="A36491">
            <v>321510</v>
          </cell>
          <cell r="B36491">
            <v>11077</v>
          </cell>
          <cell r="C36491" t="str">
            <v>RUE DE L'AVENIR</v>
          </cell>
        </row>
        <row r="36492">
          <cell r="A36492">
            <v>319514</v>
          </cell>
          <cell r="B36492">
            <v>11077</v>
          </cell>
          <cell r="C36492" t="str">
            <v>RUE DE LOUVAIN</v>
          </cell>
        </row>
        <row r="36493">
          <cell r="A36493">
            <v>318566</v>
          </cell>
          <cell r="B36493">
            <v>11077</v>
          </cell>
          <cell r="C36493" t="str">
            <v>RUE DE PIETRAIN</v>
          </cell>
        </row>
        <row r="36494">
          <cell r="A36494">
            <v>189454</v>
          </cell>
          <cell r="B36494">
            <v>11077</v>
          </cell>
          <cell r="C36494" t="str">
            <v>RUE DE SEPTEMBRE</v>
          </cell>
        </row>
        <row r="36495">
          <cell r="A36495">
            <v>314950</v>
          </cell>
          <cell r="B36495">
            <v>11077</v>
          </cell>
          <cell r="C36495" t="str">
            <v>RUE DE SEPTEMBRE</v>
          </cell>
        </row>
        <row r="36496">
          <cell r="A36496">
            <v>345059</v>
          </cell>
          <cell r="B36496">
            <v>11077</v>
          </cell>
          <cell r="C36496" t="str">
            <v>RUE DES GOTTEAUX</v>
          </cell>
        </row>
        <row r="36497">
          <cell r="A36497">
            <v>323006</v>
          </cell>
          <cell r="B36497">
            <v>11077</v>
          </cell>
          <cell r="C36497" t="str">
            <v>RUE DU TOMBOIS</v>
          </cell>
        </row>
        <row r="36498">
          <cell r="A36498">
            <v>336920</v>
          </cell>
          <cell r="B36498">
            <v>11077</v>
          </cell>
          <cell r="C36498" t="str">
            <v>RUE DU TOMBOIS</v>
          </cell>
        </row>
        <row r="36499">
          <cell r="A36499">
            <v>335002</v>
          </cell>
          <cell r="B36499">
            <v>11077</v>
          </cell>
          <cell r="C36499" t="str">
            <v>RUE DES TOMBELLES</v>
          </cell>
        </row>
        <row r="36500">
          <cell r="A36500">
            <v>349112</v>
          </cell>
          <cell r="B36500">
            <v>11077</v>
          </cell>
          <cell r="C36500" t="str">
            <v>CHAUSSEE DE WAVRE</v>
          </cell>
        </row>
        <row r="36501">
          <cell r="A36501">
            <v>316552</v>
          </cell>
          <cell r="B36501">
            <v>11077</v>
          </cell>
          <cell r="C36501" t="str">
            <v>RUE DESSUS</v>
          </cell>
        </row>
        <row r="36502">
          <cell r="A36502">
            <v>316534</v>
          </cell>
          <cell r="B36502">
            <v>11077</v>
          </cell>
          <cell r="C36502" t="str">
            <v>RUE FRANCOURT</v>
          </cell>
        </row>
        <row r="36503">
          <cell r="A36503">
            <v>340086</v>
          </cell>
          <cell r="B36503">
            <v>11077</v>
          </cell>
          <cell r="C36503" t="str">
            <v>RUE DE HUSSOMPONT</v>
          </cell>
        </row>
        <row r="36504">
          <cell r="A36504">
            <v>348561</v>
          </cell>
          <cell r="B36504">
            <v>11077</v>
          </cell>
          <cell r="C36504" t="str">
            <v>RUE DES HOEGARDIERS</v>
          </cell>
        </row>
        <row r="36505">
          <cell r="A36505">
            <v>349059</v>
          </cell>
          <cell r="B36505">
            <v>11077</v>
          </cell>
          <cell r="C36505" t="str">
            <v>RUE DES HOEGARDIERS</v>
          </cell>
        </row>
        <row r="36506">
          <cell r="A36506">
            <v>318766</v>
          </cell>
          <cell r="B36506">
            <v>11077</v>
          </cell>
          <cell r="C36506" t="str">
            <v>RUE DE LA VALLEE</v>
          </cell>
        </row>
        <row r="36507">
          <cell r="A36507">
            <v>308669</v>
          </cell>
          <cell r="B36507">
            <v>11077</v>
          </cell>
          <cell r="C36507" t="str">
            <v>RUE NOTRE-DAME</v>
          </cell>
        </row>
        <row r="36508">
          <cell r="A36508">
            <v>305183</v>
          </cell>
          <cell r="B36508">
            <v>11077</v>
          </cell>
          <cell r="C36508" t="str">
            <v>RUE D'HOEGAERDE</v>
          </cell>
        </row>
        <row r="36509">
          <cell r="A36509">
            <v>322033</v>
          </cell>
          <cell r="B36509">
            <v>11077</v>
          </cell>
          <cell r="C36509" t="str">
            <v>AVENUE CHAMP DES MOTTES</v>
          </cell>
        </row>
        <row r="36510">
          <cell r="A36510">
            <v>335991</v>
          </cell>
          <cell r="B36510">
            <v>11077</v>
          </cell>
          <cell r="C36510" t="str">
            <v>AVENUE CHANT D'OISEAUX</v>
          </cell>
        </row>
        <row r="36511">
          <cell r="A36511">
            <v>337985</v>
          </cell>
          <cell r="B36511">
            <v>11077</v>
          </cell>
          <cell r="C36511" t="str">
            <v>AVENUE DES ACACIAS</v>
          </cell>
        </row>
        <row r="36512">
          <cell r="A36512">
            <v>303898</v>
          </cell>
          <cell r="B36512">
            <v>11077</v>
          </cell>
          <cell r="C36512" t="str">
            <v>AVENUE DU GRIS MOULIN</v>
          </cell>
        </row>
        <row r="36513">
          <cell r="A36513">
            <v>301679</v>
          </cell>
          <cell r="B36513">
            <v>11077</v>
          </cell>
          <cell r="C36513" t="str">
            <v>AVENUE DU GRIS MOULIN</v>
          </cell>
        </row>
        <row r="36514">
          <cell r="A36514">
            <v>306155</v>
          </cell>
          <cell r="B36514">
            <v>11077</v>
          </cell>
          <cell r="C36514" t="str">
            <v>AVENUE DU PRE QUINZE</v>
          </cell>
        </row>
        <row r="36515">
          <cell r="A36515">
            <v>192828</v>
          </cell>
          <cell r="B36515">
            <v>11077</v>
          </cell>
          <cell r="C36515" t="str">
            <v>AVENUE REINE ASTRID</v>
          </cell>
        </row>
        <row r="36516">
          <cell r="A36516">
            <v>311254</v>
          </cell>
          <cell r="B36516">
            <v>11077</v>
          </cell>
          <cell r="C36516" t="str">
            <v>AVENUE REINE ASTRID</v>
          </cell>
        </row>
        <row r="36517">
          <cell r="A36517">
            <v>336223</v>
          </cell>
          <cell r="B36517">
            <v>11077</v>
          </cell>
          <cell r="C36517" t="str">
            <v>AVENUE RENE SOYER</v>
          </cell>
        </row>
        <row r="36518">
          <cell r="A36518">
            <v>314443</v>
          </cell>
          <cell r="B36518">
            <v>11077</v>
          </cell>
          <cell r="C36518" t="str">
            <v>AVENUE TERLINDEN</v>
          </cell>
        </row>
        <row r="36519">
          <cell r="A36519">
            <v>332640</v>
          </cell>
          <cell r="B36519">
            <v>11077</v>
          </cell>
          <cell r="C36519" t="str">
            <v>CHAUSSEE DE BRUXELLES</v>
          </cell>
        </row>
        <row r="36520">
          <cell r="A36520">
            <v>323715</v>
          </cell>
          <cell r="B36520">
            <v>11077</v>
          </cell>
          <cell r="C36520" t="str">
            <v>CHAUSSEE DE LA HULPE</v>
          </cell>
        </row>
        <row r="36521">
          <cell r="A36521">
            <v>310509</v>
          </cell>
          <cell r="B36521">
            <v>11077</v>
          </cell>
          <cell r="C36521" t="str">
            <v>CHEMIN DE HOEILAERT</v>
          </cell>
        </row>
        <row r="36522">
          <cell r="A36522">
            <v>305548</v>
          </cell>
          <cell r="B36522">
            <v>11077</v>
          </cell>
          <cell r="C36522" t="str">
            <v>RUE DES COMBATTANTS</v>
          </cell>
        </row>
        <row r="36523">
          <cell r="A36523">
            <v>170510</v>
          </cell>
          <cell r="B36523">
            <v>11077</v>
          </cell>
          <cell r="C36523" t="str">
            <v>RUE FLORIAN LELIEVRE</v>
          </cell>
        </row>
        <row r="36524">
          <cell r="A36524">
            <v>186684</v>
          </cell>
          <cell r="B36524">
            <v>11077</v>
          </cell>
          <cell r="C36524" t="str">
            <v>RUE GENERAL DE GAULLE</v>
          </cell>
        </row>
        <row r="36525">
          <cell r="A36525">
            <v>302429</v>
          </cell>
          <cell r="B36525">
            <v>11077</v>
          </cell>
          <cell r="C36525" t="str">
            <v>RUE DE L'EMPIRE</v>
          </cell>
        </row>
        <row r="36526">
          <cell r="A36526">
            <v>303891</v>
          </cell>
          <cell r="B36526">
            <v>11077</v>
          </cell>
          <cell r="C36526" t="str">
            <v>RUE DES VALLEES DE WAVRE</v>
          </cell>
        </row>
        <row r="36527">
          <cell r="A36527">
            <v>305961</v>
          </cell>
          <cell r="B36527">
            <v>11077</v>
          </cell>
          <cell r="C36527" t="str">
            <v>RUE DU BOIS MASTRADE</v>
          </cell>
        </row>
        <row r="36528">
          <cell r="A36528">
            <v>346569</v>
          </cell>
          <cell r="B36528">
            <v>11077</v>
          </cell>
          <cell r="C36528" t="str">
            <v>RUE DU VILLAGE</v>
          </cell>
        </row>
        <row r="36529">
          <cell r="A36529">
            <v>334564</v>
          </cell>
          <cell r="B36529">
            <v>11077</v>
          </cell>
          <cell r="C36529" t="str">
            <v>AVENUE DU BOIS DE CHAPELLE</v>
          </cell>
        </row>
        <row r="36530">
          <cell r="A36530">
            <v>329620</v>
          </cell>
          <cell r="B36530">
            <v>11077</v>
          </cell>
          <cell r="C36530" t="str">
            <v>CHEMIN DES HAYES</v>
          </cell>
        </row>
        <row r="36531">
          <cell r="A36531">
            <v>305544</v>
          </cell>
          <cell r="B36531">
            <v>11077</v>
          </cell>
          <cell r="C36531" t="str">
            <v>PLACE DU JEU DE BALLE</v>
          </cell>
        </row>
        <row r="36532">
          <cell r="A36532">
            <v>318925</v>
          </cell>
          <cell r="B36532">
            <v>11077</v>
          </cell>
          <cell r="C36532" t="str">
            <v>ROUTE DE RENIPONT</v>
          </cell>
        </row>
        <row r="36533">
          <cell r="A36533">
            <v>317091</v>
          </cell>
          <cell r="B36533">
            <v>11077</v>
          </cell>
          <cell r="C36533" t="str">
            <v>RUE BOIS-ELOI</v>
          </cell>
        </row>
        <row r="36534">
          <cell r="A36534">
            <v>331062</v>
          </cell>
          <cell r="B36534">
            <v>11077</v>
          </cell>
          <cell r="C36534" t="str">
            <v>RUE DE FICHERMONT</v>
          </cell>
        </row>
        <row r="36535">
          <cell r="A36535">
            <v>191650</v>
          </cell>
          <cell r="B36535">
            <v>11077</v>
          </cell>
          <cell r="C36535" t="str">
            <v>RUE DE FICHERMONT</v>
          </cell>
        </row>
        <row r="36536">
          <cell r="A36536">
            <v>189561</v>
          </cell>
          <cell r="B36536">
            <v>11077</v>
          </cell>
          <cell r="C36536" t="str">
            <v>RUE DU CULOT</v>
          </cell>
        </row>
        <row r="36537">
          <cell r="A36537">
            <v>322037</v>
          </cell>
          <cell r="B36537">
            <v>11077</v>
          </cell>
          <cell r="C36537" t="str">
            <v>AVENUE DU FOND DES CARPES</v>
          </cell>
        </row>
        <row r="36538">
          <cell r="A36538">
            <v>319745</v>
          </cell>
          <cell r="B36538">
            <v>11077</v>
          </cell>
          <cell r="C36538" t="str">
            <v>RUE D'ANOGRUNE</v>
          </cell>
        </row>
        <row r="36539">
          <cell r="A36539">
            <v>313158</v>
          </cell>
          <cell r="B36539">
            <v>11077</v>
          </cell>
          <cell r="C36539" t="str">
            <v>CARRE GOMAND</v>
          </cell>
        </row>
        <row r="36540">
          <cell r="A36540">
            <v>319754</v>
          </cell>
          <cell r="B36540">
            <v>11077</v>
          </cell>
          <cell r="C36540" t="str">
            <v>CHEMIN DE LA FRAITE</v>
          </cell>
        </row>
        <row r="36541">
          <cell r="A36541">
            <v>325956</v>
          </cell>
          <cell r="B36541">
            <v>11077</v>
          </cell>
          <cell r="C36541" t="str">
            <v>CHEMIN DES MESSES</v>
          </cell>
        </row>
        <row r="36542">
          <cell r="A36542">
            <v>343089</v>
          </cell>
          <cell r="B36542">
            <v>11077</v>
          </cell>
          <cell r="C36542" t="str">
            <v>CHEMIN DU CATTY</v>
          </cell>
        </row>
        <row r="36543">
          <cell r="A36543">
            <v>346092</v>
          </cell>
          <cell r="B36543">
            <v>11077</v>
          </cell>
          <cell r="C36543" t="str">
            <v>CHEMIN DU FOND CORON</v>
          </cell>
        </row>
        <row r="36544">
          <cell r="A36544">
            <v>336018</v>
          </cell>
          <cell r="B36544">
            <v>11077</v>
          </cell>
          <cell r="C36544" t="str">
            <v>LA GRANDE BUISSIERE</v>
          </cell>
        </row>
        <row r="36545">
          <cell r="A36545">
            <v>308681</v>
          </cell>
          <cell r="B36545">
            <v>11077</v>
          </cell>
          <cell r="C36545" t="str">
            <v>PLACE COMMUNALE</v>
          </cell>
        </row>
        <row r="36546">
          <cell r="A36546">
            <v>326649</v>
          </cell>
          <cell r="B36546">
            <v>11077</v>
          </cell>
          <cell r="C36546" t="str">
            <v>PLACE DE RANSBECK</v>
          </cell>
        </row>
        <row r="36547">
          <cell r="A36547">
            <v>312671</v>
          </cell>
          <cell r="B36547">
            <v>11077</v>
          </cell>
          <cell r="C36547" t="str">
            <v>ROUTE DE GENVAL</v>
          </cell>
        </row>
        <row r="36548">
          <cell r="A36548">
            <v>191422</v>
          </cell>
          <cell r="B36548">
            <v>11077</v>
          </cell>
          <cell r="C36548" t="str">
            <v>ROUTE DE RENIPONT</v>
          </cell>
        </row>
        <row r="36549">
          <cell r="A36549">
            <v>328932</v>
          </cell>
          <cell r="B36549">
            <v>11077</v>
          </cell>
          <cell r="C36549" t="str">
            <v>ROUTE DES MARNIERES</v>
          </cell>
        </row>
        <row r="36550">
          <cell r="A36550">
            <v>192447</v>
          </cell>
          <cell r="B36550">
            <v>11077</v>
          </cell>
          <cell r="C36550" t="str">
            <v>ROUTE DES MARNIERES</v>
          </cell>
        </row>
        <row r="36551">
          <cell r="A36551">
            <v>330301</v>
          </cell>
          <cell r="B36551">
            <v>11077</v>
          </cell>
          <cell r="C36551" t="str">
            <v>RUE DU BATTY</v>
          </cell>
        </row>
        <row r="36552">
          <cell r="A36552">
            <v>318360</v>
          </cell>
          <cell r="B36552">
            <v>11077</v>
          </cell>
          <cell r="C36552" t="str">
            <v>RUE DU BATTY</v>
          </cell>
        </row>
        <row r="36553">
          <cell r="A36553">
            <v>304494</v>
          </cell>
          <cell r="B36553">
            <v>11077</v>
          </cell>
          <cell r="C36553" t="str">
            <v>RUELLE QUIMBIN</v>
          </cell>
        </row>
        <row r="36554">
          <cell r="A36554">
            <v>345052</v>
          </cell>
          <cell r="B36554">
            <v>11077</v>
          </cell>
          <cell r="C36554" t="str">
            <v>VIEUX CHEMIN DE WAVRE</v>
          </cell>
        </row>
        <row r="36555">
          <cell r="A36555">
            <v>312828</v>
          </cell>
          <cell r="B36555">
            <v>11077</v>
          </cell>
          <cell r="C36555" t="str">
            <v>VIEUX CHEMIN DE WAVRE</v>
          </cell>
        </row>
        <row r="36556">
          <cell r="A36556">
            <v>193513</v>
          </cell>
          <cell r="B36556">
            <v>11077</v>
          </cell>
          <cell r="C36556" t="str">
            <v>AVENUE DU TRIANON</v>
          </cell>
        </row>
        <row r="36557">
          <cell r="A36557">
            <v>193450</v>
          </cell>
          <cell r="B36557">
            <v>11077</v>
          </cell>
          <cell r="C36557" t="str">
            <v>CHEMIN DE LA BELLE ALLIANCE</v>
          </cell>
        </row>
        <row r="36558">
          <cell r="A36558">
            <v>320729</v>
          </cell>
          <cell r="B36558">
            <v>11077</v>
          </cell>
          <cell r="C36558" t="str">
            <v>RUE DE LA BACHEE</v>
          </cell>
        </row>
        <row r="36559">
          <cell r="A36559">
            <v>349886</v>
          </cell>
          <cell r="B36559">
            <v>11077</v>
          </cell>
          <cell r="C36559" t="str">
            <v>AVENUE DES SORBIERS</v>
          </cell>
        </row>
        <row r="36560">
          <cell r="A36560">
            <v>332152</v>
          </cell>
          <cell r="B36560">
            <v>11077</v>
          </cell>
          <cell r="C36560" t="str">
            <v>RUE DES ECOLES</v>
          </cell>
        </row>
        <row r="36561">
          <cell r="A36561">
            <v>349553</v>
          </cell>
          <cell r="B36561">
            <v>11077</v>
          </cell>
          <cell r="C36561" t="str">
            <v>RUE DE LANDEN</v>
          </cell>
        </row>
        <row r="36562">
          <cell r="A36562">
            <v>320147</v>
          </cell>
          <cell r="B36562">
            <v>11077</v>
          </cell>
          <cell r="C36562" t="str">
            <v>RUE DE LA TANNERIE</v>
          </cell>
        </row>
        <row r="36563">
          <cell r="A36563">
            <v>317138</v>
          </cell>
          <cell r="B36563">
            <v>11077</v>
          </cell>
          <cell r="C36563" t="str">
            <v>RUE DU FOND CATTELAIN</v>
          </cell>
        </row>
        <row r="36564">
          <cell r="A36564">
            <v>186088</v>
          </cell>
          <cell r="B36564">
            <v>11077</v>
          </cell>
          <cell r="C36564" t="str">
            <v>RUE FONDS JEAN PAQUES</v>
          </cell>
        </row>
        <row r="36565">
          <cell r="A36565">
            <v>329837</v>
          </cell>
          <cell r="B36565">
            <v>11077</v>
          </cell>
          <cell r="C36565" t="str">
            <v>RUE FONDS JEAN PAQUES</v>
          </cell>
        </row>
        <row r="36566">
          <cell r="A36566">
            <v>186331</v>
          </cell>
          <cell r="B36566">
            <v>11077</v>
          </cell>
          <cell r="C36566" t="str">
            <v>CHEMIN DE CHASTRE</v>
          </cell>
        </row>
        <row r="36567">
          <cell r="A36567">
            <v>332894</v>
          </cell>
          <cell r="B36567">
            <v>11077</v>
          </cell>
          <cell r="C36567" t="str">
            <v>RUE DE LA HOUSSIERE</v>
          </cell>
        </row>
        <row r="36568">
          <cell r="A36568">
            <v>322042</v>
          </cell>
          <cell r="B36568">
            <v>11077</v>
          </cell>
          <cell r="C36568" t="str">
            <v>GRAND'RUE</v>
          </cell>
        </row>
        <row r="36569">
          <cell r="A36569">
            <v>322766</v>
          </cell>
          <cell r="B36569">
            <v>11077</v>
          </cell>
          <cell r="C36569" t="str">
            <v>RUE DE CORBAIS</v>
          </cell>
        </row>
        <row r="36570">
          <cell r="A36570">
            <v>193514</v>
          </cell>
          <cell r="B36570">
            <v>11077</v>
          </cell>
          <cell r="C36570" t="str">
            <v>RUE DES TROIS BURETTES</v>
          </cell>
        </row>
        <row r="36571">
          <cell r="A36571">
            <v>189705</v>
          </cell>
          <cell r="B36571">
            <v>11077</v>
          </cell>
          <cell r="C36571" t="str">
            <v>RUE DES TROIS BURETTES</v>
          </cell>
        </row>
        <row r="36572">
          <cell r="A36572">
            <v>316245</v>
          </cell>
          <cell r="B36572">
            <v>11077</v>
          </cell>
          <cell r="C36572" t="str">
            <v>RUE DES TROIS BURETTES</v>
          </cell>
        </row>
        <row r="36573">
          <cell r="A36573">
            <v>304863</v>
          </cell>
          <cell r="B36573">
            <v>11077</v>
          </cell>
          <cell r="C36573" t="str">
            <v>RUE DES TROIS BURETTES</v>
          </cell>
        </row>
        <row r="36574">
          <cell r="A36574">
            <v>309846</v>
          </cell>
          <cell r="B36574">
            <v>11077</v>
          </cell>
          <cell r="C36574" t="str">
            <v>RUE DES TROIS BURETTES</v>
          </cell>
        </row>
        <row r="36575">
          <cell r="A36575">
            <v>302495</v>
          </cell>
          <cell r="B36575">
            <v>11077</v>
          </cell>
          <cell r="C36575" t="str">
            <v>AVENUE JEAN MONNET</v>
          </cell>
        </row>
        <row r="36576">
          <cell r="A36576">
            <v>316876</v>
          </cell>
          <cell r="B36576">
            <v>11077</v>
          </cell>
          <cell r="C36576" t="str">
            <v>AVENUE ROBERT SCHUMAN</v>
          </cell>
        </row>
        <row r="36577">
          <cell r="A36577">
            <v>193196</v>
          </cell>
          <cell r="B36577">
            <v>11077</v>
          </cell>
          <cell r="C36577" t="str">
            <v>ALLEE DE LA CENSE DU COLOMBIER</v>
          </cell>
        </row>
        <row r="36578">
          <cell r="A36578">
            <v>310320</v>
          </cell>
          <cell r="B36578">
            <v>11077</v>
          </cell>
          <cell r="C36578" t="str">
            <v>ALLEE DE LA CENSE DU COLOMBIER</v>
          </cell>
        </row>
        <row r="36579">
          <cell r="A36579">
            <v>191763</v>
          </cell>
          <cell r="B36579">
            <v>11077</v>
          </cell>
          <cell r="C36579" t="str">
            <v>ALLEE DES LISERONS</v>
          </cell>
        </row>
        <row r="36580">
          <cell r="A36580">
            <v>310331</v>
          </cell>
          <cell r="B36580">
            <v>11077</v>
          </cell>
          <cell r="C36580" t="str">
            <v>ALLEE DES MESANGES</v>
          </cell>
        </row>
        <row r="36581">
          <cell r="A36581">
            <v>326000</v>
          </cell>
          <cell r="B36581">
            <v>11077</v>
          </cell>
          <cell r="C36581" t="str">
            <v>AVENUE DE BURLET</v>
          </cell>
        </row>
        <row r="36582">
          <cell r="A36582">
            <v>332165</v>
          </cell>
          <cell r="B36582">
            <v>11077</v>
          </cell>
          <cell r="C36582" t="str">
            <v>AVENUE DE BURLET</v>
          </cell>
        </row>
        <row r="36583">
          <cell r="A36583">
            <v>317989</v>
          </cell>
          <cell r="B36583">
            <v>11077</v>
          </cell>
          <cell r="C36583" t="str">
            <v>AVENUE DE LA TOUR-DE-GUET</v>
          </cell>
        </row>
        <row r="36584">
          <cell r="A36584">
            <v>334340</v>
          </cell>
          <cell r="B36584">
            <v>11077</v>
          </cell>
          <cell r="C36584" t="str">
            <v>BOULEVARD DE LA DODAINE</v>
          </cell>
        </row>
        <row r="36585">
          <cell r="A36585">
            <v>331482</v>
          </cell>
          <cell r="B36585">
            <v>11077</v>
          </cell>
          <cell r="C36585" t="str">
            <v>CHEMIN DE LA VIEILLE-COUR</v>
          </cell>
        </row>
        <row r="36586">
          <cell r="A36586">
            <v>320997</v>
          </cell>
          <cell r="B36586">
            <v>11077</v>
          </cell>
          <cell r="C36586" t="str">
            <v>CHEMIN DE LA VIEILLE-COUR</v>
          </cell>
        </row>
        <row r="36587">
          <cell r="A36587">
            <v>347166</v>
          </cell>
          <cell r="B36587">
            <v>11077</v>
          </cell>
          <cell r="C36587" t="str">
            <v>FAUBOURG DE CHARLEROI</v>
          </cell>
        </row>
        <row r="36588">
          <cell r="A36588">
            <v>333478</v>
          </cell>
          <cell r="B36588">
            <v>11077</v>
          </cell>
          <cell r="C36588" t="str">
            <v>GRAND'PLACE</v>
          </cell>
        </row>
        <row r="36589">
          <cell r="A36589">
            <v>335011</v>
          </cell>
          <cell r="B36589">
            <v>11077</v>
          </cell>
          <cell r="C36589" t="str">
            <v>PLACE LAMBERT-SCHIFFELERS</v>
          </cell>
        </row>
        <row r="36590">
          <cell r="A36590">
            <v>321536</v>
          </cell>
          <cell r="B36590">
            <v>11077</v>
          </cell>
          <cell r="C36590" t="str">
            <v>RUE CHEVAL-GODET</v>
          </cell>
        </row>
        <row r="36591">
          <cell r="A36591">
            <v>335430</v>
          </cell>
          <cell r="B36591">
            <v>11077</v>
          </cell>
          <cell r="C36591" t="str">
            <v>RUE COPARTY</v>
          </cell>
        </row>
        <row r="36592">
          <cell r="A36592">
            <v>334445</v>
          </cell>
          <cell r="B36592">
            <v>11077</v>
          </cell>
          <cell r="C36592" t="str">
            <v>RUE DE COPENHAGUE</v>
          </cell>
        </row>
        <row r="36593">
          <cell r="A36593">
            <v>327003</v>
          </cell>
          <cell r="B36593">
            <v>11077</v>
          </cell>
          <cell r="C36593" t="str">
            <v>RUE DE COPENHAGUE</v>
          </cell>
        </row>
        <row r="36594">
          <cell r="A36594">
            <v>340432</v>
          </cell>
          <cell r="B36594">
            <v>11077</v>
          </cell>
          <cell r="C36594" t="str">
            <v>RUE DE L'ARTISANAT</v>
          </cell>
        </row>
        <row r="36595">
          <cell r="A36595">
            <v>319516</v>
          </cell>
          <cell r="B36595">
            <v>11077</v>
          </cell>
          <cell r="C36595" t="str">
            <v>RUE DE LA SCIENCE</v>
          </cell>
        </row>
        <row r="36596">
          <cell r="A36596">
            <v>326597</v>
          </cell>
          <cell r="B36596">
            <v>11077</v>
          </cell>
          <cell r="C36596" t="str">
            <v>RUE DE LA VIOLETTE</v>
          </cell>
        </row>
        <row r="36597">
          <cell r="A36597">
            <v>309882</v>
          </cell>
          <cell r="B36597">
            <v>11077</v>
          </cell>
          <cell r="C36597" t="str">
            <v>RUE DE L'INDUSTRIE</v>
          </cell>
        </row>
        <row r="36598">
          <cell r="A36598">
            <v>318586</v>
          </cell>
          <cell r="B36598">
            <v>11077</v>
          </cell>
          <cell r="C36598" t="str">
            <v>RUE DE L'INDUSTRIE</v>
          </cell>
        </row>
        <row r="36599">
          <cell r="A36599">
            <v>180789</v>
          </cell>
          <cell r="B36599">
            <v>11077</v>
          </cell>
          <cell r="C36599" t="str">
            <v>RUE DE L'INDUSTRIE</v>
          </cell>
        </row>
        <row r="36600">
          <cell r="A36600">
            <v>328110</v>
          </cell>
          <cell r="B36600">
            <v>11077</v>
          </cell>
          <cell r="C36600" t="str">
            <v>RUE DE MONS</v>
          </cell>
        </row>
        <row r="36601">
          <cell r="A36601">
            <v>338900</v>
          </cell>
          <cell r="B36601">
            <v>11077</v>
          </cell>
          <cell r="C36601" t="str">
            <v>RUE DE NAMUR</v>
          </cell>
        </row>
        <row r="36602">
          <cell r="A36602">
            <v>326652</v>
          </cell>
          <cell r="B36602">
            <v>11077</v>
          </cell>
          <cell r="C36602" t="str">
            <v>RUE DES COQUELETS</v>
          </cell>
        </row>
        <row r="36603">
          <cell r="A36603">
            <v>342925</v>
          </cell>
          <cell r="B36603">
            <v>11077</v>
          </cell>
          <cell r="C36603" t="str">
            <v>RUE DE SOTRIAMONT</v>
          </cell>
        </row>
        <row r="36604">
          <cell r="A36604">
            <v>321216</v>
          </cell>
          <cell r="B36604">
            <v>11077</v>
          </cell>
          <cell r="C36604" t="str">
            <v>RUE DE SOTRIAMONT</v>
          </cell>
        </row>
        <row r="36605">
          <cell r="A36605">
            <v>308689</v>
          </cell>
          <cell r="B36605">
            <v>11077</v>
          </cell>
          <cell r="C36605" t="str">
            <v>RUE DU COMMERCE</v>
          </cell>
        </row>
        <row r="36606">
          <cell r="A36606">
            <v>187809</v>
          </cell>
          <cell r="B36606">
            <v>11077</v>
          </cell>
          <cell r="C36606" t="str">
            <v>RUE DU COMMERCE</v>
          </cell>
        </row>
        <row r="36607">
          <cell r="A36607">
            <v>328540</v>
          </cell>
          <cell r="B36607">
            <v>11077</v>
          </cell>
          <cell r="C36607" t="str">
            <v>RUE DU COMMERCE</v>
          </cell>
        </row>
        <row r="36608">
          <cell r="A36608">
            <v>303238</v>
          </cell>
          <cell r="B36608">
            <v>11077</v>
          </cell>
          <cell r="C36608" t="str">
            <v>RUE DU COQ</v>
          </cell>
        </row>
        <row r="36609">
          <cell r="A36609">
            <v>313227</v>
          </cell>
          <cell r="B36609">
            <v>11077</v>
          </cell>
          <cell r="C36609" t="str">
            <v>RUE DU GEANT</v>
          </cell>
        </row>
        <row r="36610">
          <cell r="A36610">
            <v>340861</v>
          </cell>
          <cell r="B36610">
            <v>11077</v>
          </cell>
          <cell r="C36610" t="str">
            <v>RUE DU GEANT</v>
          </cell>
        </row>
        <row r="36611">
          <cell r="A36611">
            <v>340434</v>
          </cell>
          <cell r="B36611">
            <v>11077</v>
          </cell>
          <cell r="C36611" t="str">
            <v>RUE FERDINAND-DELCROIX</v>
          </cell>
        </row>
        <row r="36612">
          <cell r="A36612">
            <v>331515</v>
          </cell>
          <cell r="B36612">
            <v>11077</v>
          </cell>
          <cell r="C36612" t="str">
            <v>RUE MONTAGNE-DU-PARC</v>
          </cell>
        </row>
        <row r="36613">
          <cell r="A36613">
            <v>308694</v>
          </cell>
          <cell r="B36613">
            <v>11077</v>
          </cell>
          <cell r="C36613" t="str">
            <v>RUE THEODORE-BERTHELS</v>
          </cell>
        </row>
        <row r="36614">
          <cell r="A36614">
            <v>320361</v>
          </cell>
          <cell r="B36614">
            <v>11077</v>
          </cell>
          <cell r="C36614" t="str">
            <v>RUE TIENNE-A-DEUX-VALLEES</v>
          </cell>
        </row>
        <row r="36615">
          <cell r="A36615">
            <v>332467</v>
          </cell>
          <cell r="B36615">
            <v>11077</v>
          </cell>
          <cell r="C36615" t="str">
            <v>VIEUX CHEMIN DE WAVRE</v>
          </cell>
        </row>
        <row r="36616">
          <cell r="A36616">
            <v>308507</v>
          </cell>
          <cell r="B36616">
            <v>11077</v>
          </cell>
          <cell r="C36616" t="str">
            <v>AVENUE THOMAS EDISON</v>
          </cell>
        </row>
        <row r="36617">
          <cell r="A36617">
            <v>338870</v>
          </cell>
          <cell r="B36617">
            <v>11077</v>
          </cell>
          <cell r="C36617" t="str">
            <v>AVENUE THOMAS EDISON</v>
          </cell>
        </row>
        <row r="36618">
          <cell r="A36618">
            <v>312829</v>
          </cell>
          <cell r="B36618">
            <v>11077</v>
          </cell>
          <cell r="C36618" t="str">
            <v>RUE GRAHAM BELL</v>
          </cell>
        </row>
        <row r="36619">
          <cell r="A36619">
            <v>349715</v>
          </cell>
          <cell r="B36619">
            <v>11077</v>
          </cell>
          <cell r="C36619" t="str">
            <v>RUE BOIS DES FOSSES</v>
          </cell>
        </row>
        <row r="36620">
          <cell r="A36620">
            <v>349173</v>
          </cell>
          <cell r="B36620">
            <v>11077</v>
          </cell>
          <cell r="C36620" t="str">
            <v>AVENUE ADRIEN STAS</v>
          </cell>
        </row>
        <row r="36621">
          <cell r="A36621">
            <v>336932</v>
          </cell>
          <cell r="B36621">
            <v>11077</v>
          </cell>
          <cell r="C36621" t="str">
            <v>RUE DE LA GARE</v>
          </cell>
        </row>
        <row r="36622">
          <cell r="A36622">
            <v>333212</v>
          </cell>
          <cell r="B36622">
            <v>11077</v>
          </cell>
          <cell r="C36622" t="str">
            <v>RUELLE DU CUVE</v>
          </cell>
        </row>
        <row r="36623">
          <cell r="A36623">
            <v>311532</v>
          </cell>
          <cell r="B36623">
            <v>11077</v>
          </cell>
          <cell r="C36623" t="str">
            <v>RUE DE TIRLEMONT</v>
          </cell>
        </row>
        <row r="36624">
          <cell r="A36624">
            <v>301866</v>
          </cell>
          <cell r="B36624">
            <v>11077</v>
          </cell>
          <cell r="C36624" t="str">
            <v>RUE DE TIRLEMONT</v>
          </cell>
        </row>
        <row r="36625">
          <cell r="A36625">
            <v>350855</v>
          </cell>
          <cell r="B36625">
            <v>11077</v>
          </cell>
          <cell r="C36625" t="str">
            <v>PLACE COMMUNALE</v>
          </cell>
        </row>
        <row r="36626">
          <cell r="A36626">
            <v>350864</v>
          </cell>
          <cell r="B36626">
            <v>11077</v>
          </cell>
          <cell r="C36626" t="str">
            <v>PLACE DU 11EME DRAGONS FRANCAIS</v>
          </cell>
        </row>
        <row r="36627">
          <cell r="A36627">
            <v>342935</v>
          </cell>
          <cell r="B36627">
            <v>11077</v>
          </cell>
          <cell r="C36627" t="str">
            <v>RUE DU CHAUFOUR</v>
          </cell>
        </row>
        <row r="36628">
          <cell r="A36628">
            <v>349348</v>
          </cell>
          <cell r="B36628">
            <v>11077</v>
          </cell>
          <cell r="C36628" t="str">
            <v>RUE VIRGILE OVART</v>
          </cell>
        </row>
        <row r="36629">
          <cell r="A36629">
            <v>310321</v>
          </cell>
          <cell r="B36629">
            <v>11077</v>
          </cell>
          <cell r="C36629" t="str">
            <v>AVENUE DES FAUVETTES</v>
          </cell>
        </row>
        <row r="36630">
          <cell r="A36630">
            <v>312783</v>
          </cell>
          <cell r="B36630">
            <v>11077</v>
          </cell>
          <cell r="C36630" t="str">
            <v>AVENUE DES HIRONDELLES</v>
          </cell>
        </row>
        <row r="36631">
          <cell r="A36631">
            <v>332468</v>
          </cell>
          <cell r="B36631">
            <v>11077</v>
          </cell>
          <cell r="C36631" t="str">
            <v>AVENUE DES IRIS</v>
          </cell>
        </row>
        <row r="36632">
          <cell r="A36632">
            <v>320162</v>
          </cell>
          <cell r="B36632">
            <v>11077</v>
          </cell>
          <cell r="C36632" t="str">
            <v>AVENUE DES IRIS</v>
          </cell>
        </row>
        <row r="36633">
          <cell r="A36633">
            <v>308419</v>
          </cell>
          <cell r="B36633">
            <v>11077</v>
          </cell>
          <cell r="C36633" t="str">
            <v>AVENUE DES IRIS</v>
          </cell>
        </row>
        <row r="36634">
          <cell r="A36634">
            <v>341368</v>
          </cell>
          <cell r="B36634">
            <v>11077</v>
          </cell>
          <cell r="C36634" t="str">
            <v>AVENUE DES VALLEES</v>
          </cell>
        </row>
        <row r="36635">
          <cell r="A36635">
            <v>338911</v>
          </cell>
          <cell r="B36635">
            <v>11077</v>
          </cell>
          <cell r="C36635" t="str">
            <v>GRAND'RUE</v>
          </cell>
        </row>
        <row r="36636">
          <cell r="A36636">
            <v>302337</v>
          </cell>
          <cell r="B36636">
            <v>11077</v>
          </cell>
          <cell r="C36636" t="str">
            <v>GRAND'RUE</v>
          </cell>
        </row>
        <row r="36637">
          <cell r="A36637">
            <v>311137</v>
          </cell>
          <cell r="B36637">
            <v>11077</v>
          </cell>
          <cell r="C36637" t="str">
            <v>RUE DES COQUEREES</v>
          </cell>
        </row>
        <row r="36638">
          <cell r="A36638">
            <v>349548</v>
          </cell>
          <cell r="B36638">
            <v>11077</v>
          </cell>
          <cell r="C36638" t="str">
            <v>RUE DU CULOT</v>
          </cell>
        </row>
        <row r="36639">
          <cell r="A36639">
            <v>349378</v>
          </cell>
          <cell r="B36639">
            <v>11077</v>
          </cell>
          <cell r="C36639" t="str">
            <v>RUE VANDERDILFT</v>
          </cell>
        </row>
        <row r="36640">
          <cell r="A36640">
            <v>305013</v>
          </cell>
          <cell r="B36640">
            <v>11077</v>
          </cell>
          <cell r="C36640" t="str">
            <v>AVENUE ALBERT 1ER</v>
          </cell>
        </row>
        <row r="36641">
          <cell r="A36641">
            <v>320990</v>
          </cell>
          <cell r="B36641">
            <v>11077</v>
          </cell>
          <cell r="C36641" t="str">
            <v>AVENUE DES MAGNOLIAS</v>
          </cell>
        </row>
        <row r="36642">
          <cell r="A36642">
            <v>343570</v>
          </cell>
          <cell r="B36642">
            <v>11077</v>
          </cell>
          <cell r="C36642" t="str">
            <v>AVENUE DU ONZIEME ZOUAVES</v>
          </cell>
        </row>
        <row r="36643">
          <cell r="A36643">
            <v>191879</v>
          </cell>
          <cell r="B36643">
            <v>11077</v>
          </cell>
          <cell r="C36643" t="str">
            <v>CLOS GRETRY</v>
          </cell>
        </row>
        <row r="36644">
          <cell r="A36644">
            <v>307069</v>
          </cell>
          <cell r="B36644">
            <v>11077</v>
          </cell>
          <cell r="C36644" t="str">
            <v>RUE DE L'ARMOISE</v>
          </cell>
        </row>
        <row r="36645">
          <cell r="A36645">
            <v>301427</v>
          </cell>
          <cell r="B36645">
            <v>11077</v>
          </cell>
          <cell r="C36645" t="str">
            <v>AVENUE ATHENA</v>
          </cell>
        </row>
        <row r="36646">
          <cell r="A36646">
            <v>343944</v>
          </cell>
          <cell r="B36646">
            <v>11077</v>
          </cell>
          <cell r="C36646" t="str">
            <v>AVENUE DE L'ESPINETTE</v>
          </cell>
        </row>
        <row r="36647">
          <cell r="A36647">
            <v>346602</v>
          </cell>
          <cell r="B36647">
            <v>11077</v>
          </cell>
          <cell r="C36647" t="str">
            <v>AVENUE DES COTEAUX</v>
          </cell>
        </row>
        <row r="36648">
          <cell r="A36648">
            <v>312616</v>
          </cell>
          <cell r="B36648">
            <v>11077</v>
          </cell>
          <cell r="C36648" t="str">
            <v>AVENUE DES MUSICIENS</v>
          </cell>
        </row>
        <row r="36649">
          <cell r="A36649">
            <v>351091</v>
          </cell>
          <cell r="B36649">
            <v>11077</v>
          </cell>
          <cell r="C36649" t="str">
            <v>AVENUE DU CISEAU</v>
          </cell>
        </row>
        <row r="36650">
          <cell r="A36650">
            <v>326594</v>
          </cell>
          <cell r="B36650">
            <v>11077</v>
          </cell>
          <cell r="C36650" t="str">
            <v>AVENUE DU JARDIN BOTANIQUE</v>
          </cell>
        </row>
        <row r="36651">
          <cell r="A36651">
            <v>329360</v>
          </cell>
          <cell r="B36651">
            <v>11077</v>
          </cell>
          <cell r="C36651" t="str">
            <v>AVENUE GEORGES LEMAITRE</v>
          </cell>
        </row>
        <row r="36652">
          <cell r="A36652">
            <v>339389</v>
          </cell>
          <cell r="B36652">
            <v>11077</v>
          </cell>
          <cell r="C36652" t="str">
            <v>AVENUE GEORGES LEMAITRE</v>
          </cell>
        </row>
        <row r="36653">
          <cell r="A36653">
            <v>313925</v>
          </cell>
          <cell r="B36653">
            <v>11077</v>
          </cell>
          <cell r="C36653" t="str">
            <v>AVENUE GEORGES LEMAITRE</v>
          </cell>
        </row>
        <row r="36654">
          <cell r="A36654">
            <v>325673</v>
          </cell>
          <cell r="B36654">
            <v>11077</v>
          </cell>
          <cell r="C36654" t="str">
            <v>BOUCLE DES METIERS</v>
          </cell>
        </row>
        <row r="36655">
          <cell r="A36655">
            <v>318237</v>
          </cell>
          <cell r="B36655">
            <v>11077</v>
          </cell>
          <cell r="C36655" t="str">
            <v>BOUCLE DES METIERS</v>
          </cell>
        </row>
        <row r="36656">
          <cell r="A36656">
            <v>177164</v>
          </cell>
          <cell r="B36656">
            <v>11077</v>
          </cell>
          <cell r="C36656" t="str">
            <v>BOULEVARD DE WALLONIE NORD</v>
          </cell>
        </row>
        <row r="36657">
          <cell r="A36657">
            <v>177696</v>
          </cell>
          <cell r="B36657">
            <v>11077</v>
          </cell>
          <cell r="C36657" t="str">
            <v>BOULEVARD DE WALLONIE NORD</v>
          </cell>
        </row>
        <row r="36658">
          <cell r="A36658">
            <v>337857</v>
          </cell>
          <cell r="B36658">
            <v>11077</v>
          </cell>
          <cell r="C36658" t="str">
            <v>BOULEVARD DE WALLONIE SUD</v>
          </cell>
        </row>
        <row r="36659">
          <cell r="A36659">
            <v>193518</v>
          </cell>
          <cell r="B36659">
            <v>11077</v>
          </cell>
          <cell r="C36659" t="str">
            <v>BOULEVARD DU SUD</v>
          </cell>
        </row>
        <row r="36660">
          <cell r="A36660">
            <v>323008</v>
          </cell>
          <cell r="B36660">
            <v>11077</v>
          </cell>
          <cell r="C36660" t="str">
            <v>BOULEVARD DU SUD</v>
          </cell>
        </row>
        <row r="36661">
          <cell r="A36661">
            <v>332803</v>
          </cell>
          <cell r="B36661">
            <v>11077</v>
          </cell>
          <cell r="C36661" t="str">
            <v>CHEMIN DE LA BARDANE</v>
          </cell>
        </row>
        <row r="36662">
          <cell r="A36662">
            <v>318212</v>
          </cell>
          <cell r="B36662">
            <v>11077</v>
          </cell>
          <cell r="C36662" t="str">
            <v>CHEMIN DU FIL A PLOMB</v>
          </cell>
        </row>
        <row r="36663">
          <cell r="A36663">
            <v>165810</v>
          </cell>
          <cell r="B36663">
            <v>11077</v>
          </cell>
          <cell r="C36663" t="str">
            <v>CORTIL DU BAILLY</v>
          </cell>
        </row>
        <row r="36664">
          <cell r="A36664">
            <v>306157</v>
          </cell>
          <cell r="B36664">
            <v>11077</v>
          </cell>
          <cell r="C36664" t="str">
            <v>CORTIL DU BAILLY</v>
          </cell>
        </row>
        <row r="36665">
          <cell r="A36665">
            <v>332473</v>
          </cell>
          <cell r="B36665">
            <v>11077</v>
          </cell>
          <cell r="C36665" t="str">
            <v>COURS DU CRAMIGNON</v>
          </cell>
        </row>
        <row r="36666">
          <cell r="A36666">
            <v>349771</v>
          </cell>
          <cell r="B36666">
            <v>11077</v>
          </cell>
          <cell r="C36666" t="str">
            <v xml:space="preserve">FOND DES MES </v>
          </cell>
        </row>
        <row r="36667">
          <cell r="A36667">
            <v>340169</v>
          </cell>
          <cell r="B36667">
            <v>11077</v>
          </cell>
          <cell r="C36667" t="str">
            <v>GRANBONPRE</v>
          </cell>
        </row>
        <row r="36668">
          <cell r="A36668">
            <v>334410</v>
          </cell>
          <cell r="B36668">
            <v>11077</v>
          </cell>
          <cell r="C36668" t="str">
            <v>GRANBONPRE</v>
          </cell>
        </row>
        <row r="36669">
          <cell r="A36669">
            <v>348536</v>
          </cell>
          <cell r="B36669">
            <v>11077</v>
          </cell>
          <cell r="C36669" t="str">
            <v>GRAND-PLACE</v>
          </cell>
        </row>
        <row r="36670">
          <cell r="A36670">
            <v>342371</v>
          </cell>
          <cell r="B36670">
            <v>11077</v>
          </cell>
          <cell r="C36670" t="str">
            <v>PARVIS DE LA CANTILENE</v>
          </cell>
        </row>
        <row r="36671">
          <cell r="A36671">
            <v>328534</v>
          </cell>
          <cell r="B36671">
            <v>11077</v>
          </cell>
          <cell r="C36671" t="str">
            <v>PLACE DES WALLONS</v>
          </cell>
        </row>
        <row r="36672">
          <cell r="A36672">
            <v>333973</v>
          </cell>
          <cell r="B36672">
            <v>11077</v>
          </cell>
          <cell r="C36672" t="str">
            <v>PLACE SAINTE-BARBE</v>
          </cell>
        </row>
        <row r="36673">
          <cell r="A36673">
            <v>348531</v>
          </cell>
          <cell r="B36673">
            <v>11077</v>
          </cell>
          <cell r="C36673" t="str">
            <v>PLACE VERTE</v>
          </cell>
        </row>
        <row r="36674">
          <cell r="A36674">
            <v>186408</v>
          </cell>
          <cell r="B36674">
            <v>11077</v>
          </cell>
          <cell r="C36674" t="str">
            <v>RUE CHARLES DE LOUPOIGNE</v>
          </cell>
        </row>
        <row r="36675">
          <cell r="A36675">
            <v>339808</v>
          </cell>
          <cell r="B36675">
            <v>11077</v>
          </cell>
          <cell r="C36675" t="str">
            <v>RUE DE LA LONGUE HAIE</v>
          </cell>
        </row>
        <row r="36676">
          <cell r="A36676">
            <v>318696</v>
          </cell>
          <cell r="B36676">
            <v>11077</v>
          </cell>
          <cell r="C36676" t="str">
            <v>RUE DE RODEUHAIE</v>
          </cell>
        </row>
        <row r="36677">
          <cell r="A36677">
            <v>312830</v>
          </cell>
          <cell r="B36677">
            <v>11077</v>
          </cell>
          <cell r="C36677" t="str">
            <v>RUE DE RODEUHAIE</v>
          </cell>
        </row>
        <row r="36678">
          <cell r="A36678">
            <v>322257</v>
          </cell>
          <cell r="B36678">
            <v>11077</v>
          </cell>
          <cell r="C36678" t="str">
            <v>RUE DE RODEUHAIE</v>
          </cell>
        </row>
        <row r="36679">
          <cell r="A36679">
            <v>306150</v>
          </cell>
          <cell r="B36679">
            <v>11077</v>
          </cell>
          <cell r="C36679" t="str">
            <v>RUE DES BRUYERES</v>
          </cell>
        </row>
        <row r="36680">
          <cell r="A36680">
            <v>325090</v>
          </cell>
          <cell r="B36680">
            <v>11077</v>
          </cell>
          <cell r="C36680" t="str">
            <v>RUE DES POMMIERS</v>
          </cell>
        </row>
        <row r="36681">
          <cell r="A36681">
            <v>320745</v>
          </cell>
          <cell r="B36681">
            <v>11077</v>
          </cell>
          <cell r="C36681" t="str">
            <v>RUE DES PRIMEVERES</v>
          </cell>
        </row>
        <row r="36682">
          <cell r="A36682">
            <v>339468</v>
          </cell>
          <cell r="B36682">
            <v>11077</v>
          </cell>
          <cell r="C36682" t="str">
            <v>RUE DU JEU DE PAUME</v>
          </cell>
        </row>
        <row r="36683">
          <cell r="A36683">
            <v>185561</v>
          </cell>
          <cell r="B36683">
            <v>11077</v>
          </cell>
          <cell r="C36683" t="str">
            <v>RUE DU LAID BURNIAT</v>
          </cell>
        </row>
        <row r="36684">
          <cell r="A36684">
            <v>314951</v>
          </cell>
          <cell r="B36684">
            <v>11077</v>
          </cell>
          <cell r="C36684" t="str">
            <v>RUE DU VAL-SAINT-LAMBERT</v>
          </cell>
        </row>
        <row r="36685">
          <cell r="A36685">
            <v>319506</v>
          </cell>
          <cell r="B36685">
            <v>11077</v>
          </cell>
          <cell r="C36685" t="str">
            <v>RUE JOSEPH HANSE</v>
          </cell>
        </row>
        <row r="36686">
          <cell r="A36686">
            <v>307066</v>
          </cell>
          <cell r="B36686">
            <v>11077</v>
          </cell>
          <cell r="C36686" t="str">
            <v>VERTE VOIE</v>
          </cell>
        </row>
        <row r="36687">
          <cell r="A36687">
            <v>186320</v>
          </cell>
          <cell r="B36687">
            <v>11077</v>
          </cell>
          <cell r="C36687" t="str">
            <v>VOIE CARDIJN</v>
          </cell>
        </row>
        <row r="36688">
          <cell r="A36688">
            <v>190594</v>
          </cell>
          <cell r="B36688">
            <v>11077</v>
          </cell>
          <cell r="C36688" t="str">
            <v>VOIE DE LA PETITE REINE</v>
          </cell>
        </row>
        <row r="36689">
          <cell r="A36689">
            <v>311826</v>
          </cell>
          <cell r="B36689">
            <v>11077</v>
          </cell>
          <cell r="C36689" t="str">
            <v>VOIE DU VIEUX QUARTIER</v>
          </cell>
        </row>
        <row r="36690">
          <cell r="A36690">
            <v>191764</v>
          </cell>
          <cell r="B36690">
            <v>11077</v>
          </cell>
          <cell r="C36690" t="str">
            <v>AVENUE CHRISTOPHE PLANTIN</v>
          </cell>
        </row>
        <row r="36691">
          <cell r="A36691">
            <v>311098</v>
          </cell>
          <cell r="B36691">
            <v>11077</v>
          </cell>
          <cell r="C36691" t="str">
            <v>AVENUE DE GASPERI</v>
          </cell>
        </row>
        <row r="36692">
          <cell r="A36692">
            <v>350872</v>
          </cell>
          <cell r="B36692">
            <v>11077</v>
          </cell>
          <cell r="C36692" t="str">
            <v>AVENUE DES VILLAS</v>
          </cell>
        </row>
        <row r="36693">
          <cell r="A36693">
            <v>330388</v>
          </cell>
          <cell r="B36693">
            <v>11077</v>
          </cell>
          <cell r="C36693" t="str">
            <v>AVENUE DES VIS TCHAPIAS</v>
          </cell>
        </row>
        <row r="36694">
          <cell r="A36694">
            <v>323879</v>
          </cell>
          <cell r="B36694">
            <v>11077</v>
          </cell>
          <cell r="C36694" t="str">
            <v>AVENUE DU ROI ALBERT</v>
          </cell>
        </row>
        <row r="36695">
          <cell r="A36695">
            <v>347191</v>
          </cell>
          <cell r="B36695">
            <v>11077</v>
          </cell>
          <cell r="C36695" t="str">
            <v>AVENUE DU ROI ALBERT</v>
          </cell>
        </row>
        <row r="36696">
          <cell r="A36696">
            <v>336490</v>
          </cell>
          <cell r="B36696">
            <v>11077</v>
          </cell>
          <cell r="C36696" t="str">
            <v>AVENUE PAUL DELVAUX</v>
          </cell>
        </row>
        <row r="36697">
          <cell r="A36697">
            <v>347843</v>
          </cell>
          <cell r="B36697">
            <v>11077</v>
          </cell>
          <cell r="C36697" t="str">
            <v>AVENUE WINSTON CHURCHILL</v>
          </cell>
        </row>
        <row r="36698">
          <cell r="A36698">
            <v>315929</v>
          </cell>
          <cell r="B36698">
            <v>11077</v>
          </cell>
          <cell r="C36698" t="str">
            <v>CLOS DU QUADRILLE</v>
          </cell>
        </row>
        <row r="36699">
          <cell r="A36699">
            <v>302501</v>
          </cell>
          <cell r="B36699">
            <v>11077</v>
          </cell>
          <cell r="C36699" t="str">
            <v>RUE DE MONT ST-GUIBERT</v>
          </cell>
        </row>
        <row r="36700">
          <cell r="A36700">
            <v>189098</v>
          </cell>
          <cell r="B36700">
            <v>11077</v>
          </cell>
          <cell r="C36700" t="str">
            <v>RUE DE PINCHART</v>
          </cell>
        </row>
        <row r="36701">
          <cell r="A36701">
            <v>321817</v>
          </cell>
          <cell r="B36701">
            <v>11077</v>
          </cell>
          <cell r="C36701" t="str">
            <v>RUE DE PINCHART</v>
          </cell>
        </row>
        <row r="36702">
          <cell r="A36702">
            <v>192315</v>
          </cell>
          <cell r="B36702">
            <v>11077</v>
          </cell>
          <cell r="C36702" t="str">
            <v>RUE DES DEUX-PONTS</v>
          </cell>
        </row>
        <row r="36703">
          <cell r="A36703">
            <v>333689</v>
          </cell>
          <cell r="B36703">
            <v>11077</v>
          </cell>
          <cell r="C36703" t="str">
            <v>RUE DES DEUX-PONTS</v>
          </cell>
        </row>
        <row r="36704">
          <cell r="A36704">
            <v>321552</v>
          </cell>
          <cell r="B36704">
            <v>11077</v>
          </cell>
          <cell r="C36704" t="str">
            <v>RUE DES FUSILLES</v>
          </cell>
        </row>
        <row r="36705">
          <cell r="A36705">
            <v>337973</v>
          </cell>
          <cell r="B36705">
            <v>11077</v>
          </cell>
          <cell r="C36705" t="str">
            <v>RUE DU BAULOY</v>
          </cell>
        </row>
        <row r="36706">
          <cell r="A36706">
            <v>186752</v>
          </cell>
          <cell r="B36706">
            <v>11077</v>
          </cell>
          <cell r="C36706" t="str">
            <v>RUE DU ROI CHEVALIER</v>
          </cell>
        </row>
        <row r="36707">
          <cell r="A36707">
            <v>332164</v>
          </cell>
          <cell r="B36707">
            <v>11077</v>
          </cell>
          <cell r="C36707" t="str">
            <v>RUE DU RUHAUX</v>
          </cell>
        </row>
        <row r="36708">
          <cell r="A36708">
            <v>336025</v>
          </cell>
          <cell r="B36708">
            <v>11077</v>
          </cell>
          <cell r="C36708" t="str">
            <v>SENTIER DE L'ATHENEE</v>
          </cell>
        </row>
        <row r="36709">
          <cell r="A36709">
            <v>332811</v>
          </cell>
          <cell r="B36709">
            <v>11077</v>
          </cell>
          <cell r="C36709" t="str">
            <v>SENTIER SAINTE-ANNE</v>
          </cell>
        </row>
        <row r="36710">
          <cell r="A36710">
            <v>336764</v>
          </cell>
          <cell r="B36710">
            <v>11077</v>
          </cell>
          <cell r="C36710" t="str">
            <v>AVENUE DES CHARDONNERETS</v>
          </cell>
        </row>
        <row r="36711">
          <cell r="A36711">
            <v>346099</v>
          </cell>
          <cell r="B36711">
            <v>11077</v>
          </cell>
          <cell r="C36711" t="str">
            <v>AVENUE DES MOISSONS</v>
          </cell>
        </row>
        <row r="36712">
          <cell r="A36712">
            <v>339562</v>
          </cell>
          <cell r="B36712">
            <v>11077</v>
          </cell>
          <cell r="C36712" t="str">
            <v>CHAUSSEE DE WAVRE</v>
          </cell>
        </row>
        <row r="36713">
          <cell r="A36713">
            <v>346112</v>
          </cell>
          <cell r="B36713">
            <v>11077</v>
          </cell>
          <cell r="C36713" t="str">
            <v>CHAUSSEE DE WAVRE</v>
          </cell>
        </row>
        <row r="36714">
          <cell r="A36714">
            <v>344903</v>
          </cell>
          <cell r="B36714">
            <v>11077</v>
          </cell>
          <cell r="C36714" t="str">
            <v>RUE DE LA STATION</v>
          </cell>
        </row>
        <row r="36715">
          <cell r="A36715">
            <v>350883</v>
          </cell>
          <cell r="B36715">
            <v>11077</v>
          </cell>
          <cell r="C36715" t="str">
            <v>RUE DU CULOT</v>
          </cell>
        </row>
        <row r="36716">
          <cell r="A36716">
            <v>314447</v>
          </cell>
          <cell r="B36716">
            <v>11077</v>
          </cell>
          <cell r="C36716" t="str">
            <v>RUE DE LA MELEE</v>
          </cell>
        </row>
        <row r="36717">
          <cell r="A36717">
            <v>321243</v>
          </cell>
          <cell r="B36717">
            <v>11077</v>
          </cell>
          <cell r="C36717" t="str">
            <v>CHAUSSEE DE NAMUR</v>
          </cell>
        </row>
        <row r="36718">
          <cell r="A36718">
            <v>304722</v>
          </cell>
          <cell r="B36718">
            <v>11077</v>
          </cell>
          <cell r="C36718" t="str">
            <v>RUE D'AUTRE-EGLISE</v>
          </cell>
        </row>
        <row r="36719">
          <cell r="A36719">
            <v>345015</v>
          </cell>
          <cell r="B36719">
            <v>11077</v>
          </cell>
          <cell r="C36719" t="str">
            <v>ROUTE INDUSTRIELLE</v>
          </cell>
        </row>
        <row r="36720">
          <cell r="A36720">
            <v>178331</v>
          </cell>
          <cell r="B36720">
            <v>11077</v>
          </cell>
          <cell r="C36720" t="str">
            <v>RUE DU BOUSSART</v>
          </cell>
        </row>
        <row r="36721">
          <cell r="A36721">
            <v>147049</v>
          </cell>
          <cell r="B36721">
            <v>11077</v>
          </cell>
          <cell r="C36721" t="str">
            <v>RUE DU BOUSSART</v>
          </cell>
        </row>
        <row r="36722">
          <cell r="A36722">
            <v>301590</v>
          </cell>
          <cell r="B36722">
            <v>11077</v>
          </cell>
          <cell r="C36722" t="str">
            <v>RUE DU BOUSSART</v>
          </cell>
        </row>
        <row r="36723">
          <cell r="A36723">
            <v>193369</v>
          </cell>
          <cell r="B36723">
            <v>11077</v>
          </cell>
          <cell r="C36723" t="str">
            <v>DREVE LEON JACQUES</v>
          </cell>
        </row>
        <row r="36724">
          <cell r="A36724">
            <v>323486</v>
          </cell>
          <cell r="B36724">
            <v>11077</v>
          </cell>
          <cell r="C36724" t="str">
            <v>ROUTE INDUSTRIELLE</v>
          </cell>
        </row>
        <row r="36725">
          <cell r="A36725">
            <v>311836</v>
          </cell>
          <cell r="B36725">
            <v>11077</v>
          </cell>
          <cell r="C36725" t="str">
            <v>ROUTE INDUSTRIELLE</v>
          </cell>
        </row>
        <row r="36726">
          <cell r="A36726">
            <v>192356</v>
          </cell>
          <cell r="B36726">
            <v>11077</v>
          </cell>
          <cell r="C36726" t="str">
            <v>ROUTE INDUSTRIELLE</v>
          </cell>
        </row>
        <row r="36727">
          <cell r="A36727">
            <v>310511</v>
          </cell>
          <cell r="B36727">
            <v>11077</v>
          </cell>
          <cell r="C36727" t="str">
            <v>RUE DE LA STATION</v>
          </cell>
        </row>
        <row r="36728">
          <cell r="A36728">
            <v>323728</v>
          </cell>
          <cell r="B36728">
            <v>11077</v>
          </cell>
          <cell r="C36728" t="str">
            <v>RUE DU FAUBOURG</v>
          </cell>
        </row>
        <row r="36729">
          <cell r="A36729">
            <v>324421</v>
          </cell>
          <cell r="B36729">
            <v>11077</v>
          </cell>
          <cell r="C36729" t="str">
            <v>RUE DU FAUBOURG</v>
          </cell>
        </row>
        <row r="36730">
          <cell r="A36730">
            <v>325674</v>
          </cell>
          <cell r="B36730">
            <v>11077</v>
          </cell>
          <cell r="C36730" t="str">
            <v>RUE MAURICE LANGE</v>
          </cell>
        </row>
        <row r="36731">
          <cell r="A36731">
            <v>189580</v>
          </cell>
          <cell r="B36731">
            <v>11077</v>
          </cell>
          <cell r="C36731" t="str">
            <v>RUE URBAN</v>
          </cell>
        </row>
        <row r="36732">
          <cell r="A36732">
            <v>186751</v>
          </cell>
          <cell r="B36732">
            <v>11077</v>
          </cell>
          <cell r="C36732" t="str">
            <v>CLOS DES AUGUSTINES</v>
          </cell>
        </row>
        <row r="36733">
          <cell r="A36733">
            <v>318234</v>
          </cell>
          <cell r="B36733">
            <v>11077</v>
          </cell>
          <cell r="C36733" t="str">
            <v>RUE DOCTEUR COLSON</v>
          </cell>
        </row>
        <row r="36734">
          <cell r="A36734">
            <v>312203</v>
          </cell>
          <cell r="B36734">
            <v>11077</v>
          </cell>
          <cell r="C36734" t="str">
            <v>RUE DOCTEUR COLSON</v>
          </cell>
        </row>
        <row r="36735">
          <cell r="A36735">
            <v>314062</v>
          </cell>
          <cell r="B36735">
            <v>11077</v>
          </cell>
          <cell r="C36735" t="str">
            <v>SENTIER DES BUTS</v>
          </cell>
        </row>
        <row r="36736">
          <cell r="A36736">
            <v>326992</v>
          </cell>
          <cell r="B36736">
            <v>11077</v>
          </cell>
          <cell r="C36736" t="str">
            <v>AVENUE DU LAC</v>
          </cell>
        </row>
        <row r="36737">
          <cell r="A36737">
            <v>341633</v>
          </cell>
          <cell r="B36737">
            <v>11077</v>
          </cell>
          <cell r="C36737" t="str">
            <v>AVENUE DU LAC</v>
          </cell>
        </row>
        <row r="36738">
          <cell r="A36738">
            <v>321234</v>
          </cell>
          <cell r="B36738">
            <v>11077</v>
          </cell>
          <cell r="C36738" t="str">
            <v>DREVE DES MAGNOLIAS</v>
          </cell>
        </row>
        <row r="36739">
          <cell r="A36739">
            <v>308907</v>
          </cell>
          <cell r="B36739">
            <v>11077</v>
          </cell>
          <cell r="C36739" t="str">
            <v>PLACE RAYMOND BECQUEVORT</v>
          </cell>
        </row>
        <row r="36740">
          <cell r="A36740">
            <v>320365</v>
          </cell>
          <cell r="B36740">
            <v>11077</v>
          </cell>
          <cell r="C36740" t="str">
            <v>RUE DE LA BRUYERE</v>
          </cell>
        </row>
        <row r="36741">
          <cell r="A36741">
            <v>338382</v>
          </cell>
          <cell r="B36741">
            <v>11077</v>
          </cell>
          <cell r="C36741" t="str">
            <v>RUE DE LA BRUYERE</v>
          </cell>
        </row>
        <row r="36742">
          <cell r="A36742">
            <v>190011</v>
          </cell>
          <cell r="B36742">
            <v>11077</v>
          </cell>
          <cell r="C36742" t="str">
            <v>RUE DE ROSIERES</v>
          </cell>
        </row>
        <row r="36743">
          <cell r="A36743">
            <v>339434</v>
          </cell>
          <cell r="B36743">
            <v>11077</v>
          </cell>
          <cell r="C36743" t="str">
            <v>RUE DES VOLONTAIRES</v>
          </cell>
        </row>
        <row r="36744">
          <cell r="A36744">
            <v>329543</v>
          </cell>
          <cell r="B36744">
            <v>11077</v>
          </cell>
          <cell r="C36744" t="str">
            <v>RUE DU BOIS PIRART</v>
          </cell>
        </row>
        <row r="36745">
          <cell r="A36745">
            <v>347874</v>
          </cell>
          <cell r="B36745">
            <v>11077</v>
          </cell>
          <cell r="C36745" t="str">
            <v>RUE DU BOIS PIRART</v>
          </cell>
        </row>
        <row r="36746">
          <cell r="A36746">
            <v>302955</v>
          </cell>
          <cell r="B36746">
            <v>11077</v>
          </cell>
          <cell r="C36746" t="str">
            <v>RUE DU CERF</v>
          </cell>
        </row>
        <row r="36747">
          <cell r="A36747">
            <v>309755</v>
          </cell>
          <cell r="B36747">
            <v>11077</v>
          </cell>
          <cell r="C36747" t="str">
            <v>RUE DU TILLEUL</v>
          </cell>
        </row>
        <row r="36748">
          <cell r="A36748">
            <v>311102</v>
          </cell>
          <cell r="B36748">
            <v>11077</v>
          </cell>
          <cell r="C36748" t="str">
            <v>RUE DU TILLEUL</v>
          </cell>
        </row>
        <row r="36749">
          <cell r="A36749">
            <v>310370</v>
          </cell>
          <cell r="B36749">
            <v>11077</v>
          </cell>
          <cell r="C36749" t="str">
            <v>AVENUE AMELIE</v>
          </cell>
        </row>
        <row r="36750">
          <cell r="A36750">
            <v>329375</v>
          </cell>
          <cell r="B36750">
            <v>11077</v>
          </cell>
          <cell r="C36750" t="str">
            <v>AVENUE BEL AIR</v>
          </cell>
        </row>
        <row r="36751">
          <cell r="A36751">
            <v>343956</v>
          </cell>
          <cell r="B36751">
            <v>11077</v>
          </cell>
          <cell r="C36751" t="str">
            <v>AVENUE DE LA ROSERAIE</v>
          </cell>
        </row>
        <row r="36752">
          <cell r="A36752">
            <v>187479</v>
          </cell>
          <cell r="B36752">
            <v>11077</v>
          </cell>
          <cell r="C36752" t="str">
            <v>AVENUE DE MERODE</v>
          </cell>
        </row>
        <row r="36753">
          <cell r="A36753">
            <v>343061</v>
          </cell>
          <cell r="B36753">
            <v>11077</v>
          </cell>
          <cell r="C36753" t="str">
            <v>AVENUE DE MERODE</v>
          </cell>
        </row>
        <row r="36754">
          <cell r="A36754">
            <v>175286</v>
          </cell>
          <cell r="B36754">
            <v>11077</v>
          </cell>
          <cell r="C36754" t="str">
            <v>AVENUE DE MERODE</v>
          </cell>
        </row>
        <row r="36755">
          <cell r="A36755">
            <v>343606</v>
          </cell>
          <cell r="B36755">
            <v>11077</v>
          </cell>
          <cell r="C36755" t="str">
            <v>AVENUE DE MERODE</v>
          </cell>
        </row>
        <row r="36756">
          <cell r="A36756">
            <v>309753</v>
          </cell>
          <cell r="B36756">
            <v>11077</v>
          </cell>
          <cell r="C36756" t="str">
            <v>AVENUE NAESSENS DE LONCIN</v>
          </cell>
        </row>
        <row r="36757">
          <cell r="A36757">
            <v>174648</v>
          </cell>
          <cell r="B36757">
            <v>11077</v>
          </cell>
          <cell r="C36757" t="str">
            <v>AVENUE ROYALE</v>
          </cell>
        </row>
        <row r="36758">
          <cell r="A36758">
            <v>342890</v>
          </cell>
          <cell r="B36758">
            <v>11077</v>
          </cell>
          <cell r="C36758" t="str">
            <v>CLOS DU VERGER</v>
          </cell>
        </row>
        <row r="36759">
          <cell r="A36759">
            <v>193521</v>
          </cell>
          <cell r="B36759">
            <v>11077</v>
          </cell>
          <cell r="C36759" t="str">
            <v>CLOS DU VERGER</v>
          </cell>
        </row>
        <row r="36760">
          <cell r="A36760">
            <v>302149</v>
          </cell>
          <cell r="B36760">
            <v>11077</v>
          </cell>
          <cell r="C36760" t="str">
            <v>DREVE DES HETRES</v>
          </cell>
        </row>
        <row r="36761">
          <cell r="A36761">
            <v>348505</v>
          </cell>
          <cell r="B36761">
            <v>11077</v>
          </cell>
          <cell r="C36761" t="str">
            <v>PLACE CARDINAL MERCIER</v>
          </cell>
        </row>
        <row r="36762">
          <cell r="A36762">
            <v>306212</v>
          </cell>
          <cell r="B36762">
            <v>11077</v>
          </cell>
          <cell r="C36762" t="str">
            <v>PLACE DE LA VIEILLE TAILLE</v>
          </cell>
        </row>
        <row r="36763">
          <cell r="A36763">
            <v>335174</v>
          </cell>
          <cell r="B36763">
            <v>11077</v>
          </cell>
          <cell r="C36763" t="str">
            <v>RUE ALBERT CROY</v>
          </cell>
        </row>
        <row r="36764">
          <cell r="A36764">
            <v>332797</v>
          </cell>
          <cell r="B36764">
            <v>11077</v>
          </cell>
          <cell r="C36764" t="str">
            <v>RUE ALPHONSE COLLIN</v>
          </cell>
        </row>
        <row r="36765">
          <cell r="A36765">
            <v>313302</v>
          </cell>
          <cell r="B36765">
            <v>11077</v>
          </cell>
          <cell r="C36765" t="str">
            <v>RUE DE LIMALSART</v>
          </cell>
        </row>
        <row r="36766">
          <cell r="A36766">
            <v>328026</v>
          </cell>
          <cell r="B36766">
            <v>11077</v>
          </cell>
          <cell r="C36766" t="str">
            <v>RUE DES BLEUETS</v>
          </cell>
        </row>
        <row r="36767">
          <cell r="A36767">
            <v>308126</v>
          </cell>
          <cell r="B36767">
            <v>11077</v>
          </cell>
          <cell r="C36767" t="str">
            <v>RUE DES ECOLES</v>
          </cell>
        </row>
        <row r="36768">
          <cell r="A36768">
            <v>312225</v>
          </cell>
          <cell r="B36768">
            <v>11077</v>
          </cell>
          <cell r="C36768" t="str">
            <v>RUE DU MONASTERE</v>
          </cell>
        </row>
        <row r="36769">
          <cell r="A36769">
            <v>335753</v>
          </cell>
          <cell r="B36769">
            <v>11077</v>
          </cell>
          <cell r="C36769" t="str">
            <v>RUE DU RESERVOIR</v>
          </cell>
        </row>
        <row r="36770">
          <cell r="A36770">
            <v>309676</v>
          </cell>
          <cell r="B36770">
            <v>11077</v>
          </cell>
          <cell r="C36770" t="str">
            <v>RUE DU RESERVOIR</v>
          </cell>
        </row>
        <row r="36771">
          <cell r="A36771">
            <v>339379</v>
          </cell>
          <cell r="B36771">
            <v>11077</v>
          </cell>
          <cell r="C36771" t="str">
            <v>RUE ROBERT BOISACQ</v>
          </cell>
        </row>
        <row r="36772">
          <cell r="A36772">
            <v>179533</v>
          </cell>
          <cell r="B36772">
            <v>11077</v>
          </cell>
          <cell r="C36772" t="str">
            <v>CHEMIN DU PLAGNIAU</v>
          </cell>
        </row>
        <row r="36773">
          <cell r="A36773">
            <v>193131</v>
          </cell>
          <cell r="B36773">
            <v>11077</v>
          </cell>
          <cell r="C36773" t="str">
            <v>PLACE ARDELLE</v>
          </cell>
        </row>
        <row r="36774">
          <cell r="A36774">
            <v>303108</v>
          </cell>
          <cell r="B36774">
            <v>11077</v>
          </cell>
          <cell r="C36774" t="str">
            <v>RUE DE LA HULPE</v>
          </cell>
        </row>
        <row r="36775">
          <cell r="A36775">
            <v>342378</v>
          </cell>
          <cell r="B36775">
            <v>11077</v>
          </cell>
          <cell r="C36775" t="str">
            <v>RUE DE MALAISE</v>
          </cell>
        </row>
        <row r="36776">
          <cell r="A36776">
            <v>329384</v>
          </cell>
          <cell r="B36776">
            <v>11077</v>
          </cell>
          <cell r="C36776" t="str">
            <v>RUE DE TOMBEEK</v>
          </cell>
        </row>
        <row r="36777">
          <cell r="A36777">
            <v>320203</v>
          </cell>
          <cell r="B36777">
            <v>11077</v>
          </cell>
          <cell r="C36777" t="str">
            <v>AVENUE DES ALOUETTES</v>
          </cell>
        </row>
        <row r="36778">
          <cell r="A36778">
            <v>303940</v>
          </cell>
          <cell r="B36778">
            <v>11077</v>
          </cell>
          <cell r="C36778" t="str">
            <v>ROUTE PROVINCIALE</v>
          </cell>
        </row>
        <row r="36779">
          <cell r="A36779">
            <v>336673</v>
          </cell>
          <cell r="B36779">
            <v>11077</v>
          </cell>
          <cell r="C36779" t="str">
            <v>ROUTE PROVINCIALE</v>
          </cell>
        </row>
        <row r="36780">
          <cell r="A36780">
            <v>343933</v>
          </cell>
          <cell r="B36780">
            <v>11077</v>
          </cell>
          <cell r="C36780" t="str">
            <v>RUE DE L'ARKOSE</v>
          </cell>
        </row>
        <row r="36781">
          <cell r="A36781">
            <v>347131</v>
          </cell>
          <cell r="B36781">
            <v>11077</v>
          </cell>
          <cell r="C36781" t="str">
            <v>RUE SAINT-JEAN</v>
          </cell>
        </row>
        <row r="36782">
          <cell r="A36782">
            <v>302303</v>
          </cell>
          <cell r="B36782">
            <v>11077</v>
          </cell>
          <cell r="C36782" t="str">
            <v>RUE DE VIRGINAL</v>
          </cell>
        </row>
        <row r="36783">
          <cell r="A36783">
            <v>182927</v>
          </cell>
          <cell r="B36783">
            <v>11077</v>
          </cell>
          <cell r="C36783" t="str">
            <v>AVENUE ZENOBE GRAMME</v>
          </cell>
        </row>
        <row r="36784">
          <cell r="A36784">
            <v>317990</v>
          </cell>
          <cell r="B36784">
            <v>11077</v>
          </cell>
          <cell r="C36784" t="str">
            <v>CHAUSSEE D'ENGHIEN</v>
          </cell>
        </row>
        <row r="36785">
          <cell r="A36785">
            <v>303235</v>
          </cell>
          <cell r="B36785">
            <v>11077</v>
          </cell>
          <cell r="C36785" t="str">
            <v>CHAUSSEE D'ENGHIEN</v>
          </cell>
        </row>
        <row r="36786">
          <cell r="A36786">
            <v>185047</v>
          </cell>
          <cell r="B36786">
            <v>11077</v>
          </cell>
          <cell r="C36786" t="str">
            <v>CHAUSSEE D'HONDZOCHT</v>
          </cell>
        </row>
        <row r="36787">
          <cell r="A36787">
            <v>319674</v>
          </cell>
          <cell r="B36787">
            <v>11077</v>
          </cell>
          <cell r="C36787" t="str">
            <v>CHEMIN DE LA VIEILLE COUR</v>
          </cell>
        </row>
        <row r="36788">
          <cell r="A36788">
            <v>305218</v>
          </cell>
          <cell r="B36788">
            <v>11077</v>
          </cell>
          <cell r="C36788" t="str">
            <v>CLOS DES CHATAIGNIERS</v>
          </cell>
        </row>
        <row r="36789">
          <cell r="A36789">
            <v>311565</v>
          </cell>
          <cell r="B36789">
            <v>11077</v>
          </cell>
          <cell r="C36789" t="str">
            <v>CLOS DES MERISIERS</v>
          </cell>
        </row>
        <row r="36790">
          <cell r="A36790">
            <v>181597</v>
          </cell>
          <cell r="B36790">
            <v>11077</v>
          </cell>
          <cell r="C36790" t="str">
            <v>CLOS DES PEUPLIERS</v>
          </cell>
        </row>
        <row r="36791">
          <cell r="A36791">
            <v>181865</v>
          </cell>
          <cell r="B36791">
            <v>11077</v>
          </cell>
          <cell r="C36791" t="str">
            <v>GRAND'PLACE</v>
          </cell>
        </row>
        <row r="36792">
          <cell r="A36792">
            <v>169195</v>
          </cell>
          <cell r="B36792">
            <v>11077</v>
          </cell>
          <cell r="C36792" t="str">
            <v>PLATEAU DE LA GARE</v>
          </cell>
        </row>
        <row r="36793">
          <cell r="A36793">
            <v>316867</v>
          </cell>
          <cell r="B36793">
            <v>11077</v>
          </cell>
          <cell r="C36793" t="str">
            <v>PLATEAU DE LA GARE</v>
          </cell>
        </row>
        <row r="36794">
          <cell r="A36794">
            <v>342938</v>
          </cell>
          <cell r="B36794">
            <v>11077</v>
          </cell>
          <cell r="C36794" t="str">
            <v>RUE DE BRUXELLES</v>
          </cell>
        </row>
        <row r="36795">
          <cell r="A36795">
            <v>182622</v>
          </cell>
          <cell r="B36795">
            <v>11077</v>
          </cell>
          <cell r="C36795" t="str">
            <v>RUE DE BRUXELLES</v>
          </cell>
        </row>
        <row r="36796">
          <cell r="A36796">
            <v>310314</v>
          </cell>
          <cell r="B36796">
            <v>11077</v>
          </cell>
          <cell r="C36796" t="str">
            <v>RUE DE BRUXELLES</v>
          </cell>
        </row>
        <row r="36797">
          <cell r="A36797">
            <v>183999</v>
          </cell>
          <cell r="B36797">
            <v>11077</v>
          </cell>
          <cell r="C36797" t="str">
            <v>RUE DE BRUXELLES</v>
          </cell>
        </row>
        <row r="36798">
          <cell r="A36798">
            <v>182616</v>
          </cell>
          <cell r="B36798">
            <v>11077</v>
          </cell>
          <cell r="C36798" t="str">
            <v>RUE DE BRUXELLES</v>
          </cell>
        </row>
        <row r="36799">
          <cell r="A36799">
            <v>185562</v>
          </cell>
          <cell r="B36799">
            <v>11077</v>
          </cell>
          <cell r="C36799" t="str">
            <v>RUE DE BRUXELLES</v>
          </cell>
        </row>
        <row r="36800">
          <cell r="A36800">
            <v>343622</v>
          </cell>
          <cell r="B36800">
            <v>11077</v>
          </cell>
          <cell r="C36800" t="str">
            <v>RUE DE LA DEPORTATION</v>
          </cell>
        </row>
        <row r="36801">
          <cell r="A36801">
            <v>332169</v>
          </cell>
          <cell r="B36801">
            <v>11077</v>
          </cell>
          <cell r="C36801" t="str">
            <v>RUE DE LA DEPORTATION</v>
          </cell>
        </row>
        <row r="36802">
          <cell r="A36802">
            <v>333777</v>
          </cell>
          <cell r="B36802">
            <v>11077</v>
          </cell>
          <cell r="C36802" t="str">
            <v>RUE DE LA DEPORTATION</v>
          </cell>
        </row>
        <row r="36803">
          <cell r="A36803">
            <v>332151</v>
          </cell>
          <cell r="B36803">
            <v>11077</v>
          </cell>
          <cell r="C36803" t="str">
            <v>RUE DE L'AIGLE</v>
          </cell>
        </row>
        <row r="36804">
          <cell r="A36804">
            <v>329246</v>
          </cell>
          <cell r="B36804">
            <v>11077</v>
          </cell>
          <cell r="C36804" t="str">
            <v>RUE DE LA PLAINE</v>
          </cell>
        </row>
        <row r="36805">
          <cell r="A36805">
            <v>301719</v>
          </cell>
          <cell r="B36805">
            <v>11077</v>
          </cell>
          <cell r="C36805" t="str">
            <v>RUE DE LA PLAINE</v>
          </cell>
        </row>
        <row r="36806">
          <cell r="A36806">
            <v>176926</v>
          </cell>
          <cell r="B36806">
            <v>11077</v>
          </cell>
          <cell r="C36806" t="str">
            <v>RUE DE LA SOIE</v>
          </cell>
        </row>
        <row r="36807">
          <cell r="A36807">
            <v>304499</v>
          </cell>
          <cell r="B36807">
            <v>11077</v>
          </cell>
          <cell r="C36807" t="str">
            <v>RUE DE L'ATELIER</v>
          </cell>
        </row>
        <row r="36808">
          <cell r="A36808">
            <v>310516</v>
          </cell>
          <cell r="B36808">
            <v>11077</v>
          </cell>
          <cell r="C36808" t="str">
            <v>RUE DE L'ATELIER</v>
          </cell>
        </row>
        <row r="36809">
          <cell r="A36809">
            <v>178329</v>
          </cell>
          <cell r="B36809">
            <v>11077</v>
          </cell>
          <cell r="C36809" t="str">
            <v>RUE DE L'ESPINETTE</v>
          </cell>
        </row>
        <row r="36810">
          <cell r="A36810">
            <v>327700</v>
          </cell>
          <cell r="B36810">
            <v>11077</v>
          </cell>
          <cell r="C36810" t="str">
            <v>RUE DE L'ESPINETTE</v>
          </cell>
        </row>
        <row r="36811">
          <cell r="A36811">
            <v>343079</v>
          </cell>
          <cell r="B36811">
            <v>11077</v>
          </cell>
          <cell r="C36811" t="str">
            <v>RUE DE NIVELLES</v>
          </cell>
        </row>
        <row r="36812">
          <cell r="A36812">
            <v>183997</v>
          </cell>
          <cell r="B36812">
            <v>11077</v>
          </cell>
          <cell r="C36812" t="str">
            <v>RUE DES FRERES VANBELLINGHEN</v>
          </cell>
        </row>
        <row r="36813">
          <cell r="A36813">
            <v>330412</v>
          </cell>
          <cell r="B36813">
            <v>11077</v>
          </cell>
          <cell r="C36813" t="str">
            <v>RUE DES POISSONNIERS</v>
          </cell>
        </row>
        <row r="36814">
          <cell r="A36814">
            <v>307711</v>
          </cell>
          <cell r="B36814">
            <v>11077</v>
          </cell>
          <cell r="C36814" t="str">
            <v>RUE DE STIMBERT</v>
          </cell>
        </row>
        <row r="36815">
          <cell r="A36815">
            <v>341367</v>
          </cell>
          <cell r="B36815">
            <v>11077</v>
          </cell>
          <cell r="C36815" t="str">
            <v>RUE ERNEST SIMONET</v>
          </cell>
        </row>
        <row r="36816">
          <cell r="A36816">
            <v>342941</v>
          </cell>
          <cell r="B36816">
            <v>11077</v>
          </cell>
          <cell r="C36816" t="str">
            <v>RUE ERNEST SIMONET</v>
          </cell>
        </row>
        <row r="36817">
          <cell r="A36817">
            <v>166641</v>
          </cell>
          <cell r="B36817">
            <v>11077</v>
          </cell>
          <cell r="C36817" t="str">
            <v>RUE NEUVE-COUR</v>
          </cell>
        </row>
        <row r="36818">
          <cell r="A36818">
            <v>329241</v>
          </cell>
          <cell r="B36818">
            <v>11077</v>
          </cell>
          <cell r="C36818" t="str">
            <v>RUE NEUVE-COUR</v>
          </cell>
        </row>
        <row r="36819">
          <cell r="A36819">
            <v>189581</v>
          </cell>
          <cell r="B36819">
            <v>11077</v>
          </cell>
          <cell r="C36819" t="str">
            <v>RUE PEIGNIES</v>
          </cell>
        </row>
        <row r="36820">
          <cell r="A36820">
            <v>350885</v>
          </cell>
          <cell r="B36820">
            <v>11077</v>
          </cell>
          <cell r="C36820" t="str">
            <v>RUE DE THEBAIS</v>
          </cell>
        </row>
        <row r="36821">
          <cell r="A36821">
            <v>337108</v>
          </cell>
          <cell r="B36821">
            <v>11077</v>
          </cell>
          <cell r="C36821" t="str">
            <v>AV. DE LA FONTAINE DES FIEVRES</v>
          </cell>
        </row>
        <row r="36822">
          <cell r="A36822">
            <v>315941</v>
          </cell>
          <cell r="B36822">
            <v>11077</v>
          </cell>
          <cell r="C36822" t="str">
            <v>PLACE SAINT-MARTIN</v>
          </cell>
        </row>
        <row r="36823">
          <cell r="A36823">
            <v>349729</v>
          </cell>
          <cell r="B36823">
            <v>11077</v>
          </cell>
          <cell r="C36823" t="str">
            <v>RUE DE SPECHE</v>
          </cell>
        </row>
        <row r="36824">
          <cell r="A36824">
            <v>325766</v>
          </cell>
          <cell r="B36824">
            <v>11077</v>
          </cell>
          <cell r="C36824" t="str">
            <v>RUE HAUTE</v>
          </cell>
        </row>
        <row r="36825">
          <cell r="A36825">
            <v>307995</v>
          </cell>
          <cell r="B36825">
            <v>11077</v>
          </cell>
          <cell r="C36825" t="str">
            <v>RUE CHAPJA</v>
          </cell>
        </row>
        <row r="36826">
          <cell r="A36826">
            <v>335449</v>
          </cell>
          <cell r="B36826">
            <v>11077</v>
          </cell>
          <cell r="C36826" t="str">
            <v>RUE DES TROIS TILLEULS</v>
          </cell>
        </row>
        <row r="36827">
          <cell r="A36827">
            <v>336660</v>
          </cell>
          <cell r="B36827">
            <v>11077</v>
          </cell>
          <cell r="C36827" t="str">
            <v>RUE BOURGMESTRE GILISQUET</v>
          </cell>
        </row>
        <row r="36828">
          <cell r="A36828">
            <v>339391</v>
          </cell>
          <cell r="B36828">
            <v>11077</v>
          </cell>
          <cell r="C36828" t="str">
            <v>RUE DE SAINT-PAUL</v>
          </cell>
        </row>
        <row r="36829">
          <cell r="A36829">
            <v>309690</v>
          </cell>
          <cell r="B36829">
            <v>11077</v>
          </cell>
          <cell r="C36829" t="str">
            <v>ALLEE DU PETIT PARIS</v>
          </cell>
        </row>
        <row r="36830">
          <cell r="A36830">
            <v>307070</v>
          </cell>
          <cell r="B36830">
            <v>11077</v>
          </cell>
          <cell r="C36830" t="str">
            <v>ALLEE DU PETIT PARIS</v>
          </cell>
        </row>
        <row r="36831">
          <cell r="A36831">
            <v>314446</v>
          </cell>
          <cell r="B36831">
            <v>11077</v>
          </cell>
          <cell r="C36831" t="str">
            <v>ALLEE DU PETIT PARIS</v>
          </cell>
        </row>
        <row r="36832">
          <cell r="A36832">
            <v>345643</v>
          </cell>
          <cell r="B36832">
            <v>11077</v>
          </cell>
          <cell r="C36832" t="str">
            <v>ALLEE DU PETIT PARIS</v>
          </cell>
        </row>
        <row r="36833">
          <cell r="A36833">
            <v>337987</v>
          </cell>
          <cell r="B36833">
            <v>11077</v>
          </cell>
          <cell r="C36833" t="str">
            <v>ALLEE HENRI POUSSEUR</v>
          </cell>
        </row>
        <row r="36834">
          <cell r="A36834">
            <v>349887</v>
          </cell>
          <cell r="B36834">
            <v>11077</v>
          </cell>
          <cell r="C36834" t="str">
            <v>AV. DES HOSPITALIERS DE ST JEAN</v>
          </cell>
        </row>
        <row r="36835">
          <cell r="A36835">
            <v>346097</v>
          </cell>
          <cell r="B36835">
            <v>11077</v>
          </cell>
          <cell r="C36835" t="str">
            <v>AVENUE BEAU SEJOUR</v>
          </cell>
        </row>
        <row r="36836">
          <cell r="A36836">
            <v>349326</v>
          </cell>
          <cell r="B36836">
            <v>11077</v>
          </cell>
          <cell r="C36836" t="str">
            <v>AVENUE BLUCHER</v>
          </cell>
        </row>
        <row r="36837">
          <cell r="A36837">
            <v>342049</v>
          </cell>
          <cell r="B36837">
            <v>11077</v>
          </cell>
          <cell r="C36837" t="str">
            <v>AVENUE DE LA CROIX DE BOURGOGNE</v>
          </cell>
        </row>
        <row r="36838">
          <cell r="A36838">
            <v>332179</v>
          </cell>
          <cell r="B36838">
            <v>11077</v>
          </cell>
          <cell r="C36838" t="str">
            <v>AVENUE DE LA FERME</v>
          </cell>
        </row>
        <row r="36839">
          <cell r="A36839">
            <v>189243</v>
          </cell>
          <cell r="B36839">
            <v>11077</v>
          </cell>
          <cell r="C36839" t="str">
            <v>AVENUE DE L'ANGE</v>
          </cell>
        </row>
        <row r="36840">
          <cell r="A36840">
            <v>326985</v>
          </cell>
          <cell r="B36840">
            <v>11077</v>
          </cell>
          <cell r="C36840" t="str">
            <v>AVENUE DE LA VIEILLE SOURCE</v>
          </cell>
        </row>
        <row r="36841">
          <cell r="A36841">
            <v>192317</v>
          </cell>
          <cell r="B36841">
            <v>11077</v>
          </cell>
          <cell r="C36841" t="str">
            <v>AVENUE DE L'ETE</v>
          </cell>
        </row>
        <row r="36842">
          <cell r="A36842">
            <v>309146</v>
          </cell>
          <cell r="B36842">
            <v>11077</v>
          </cell>
          <cell r="C36842" t="str">
            <v>AVENUE DES ANGLAIS</v>
          </cell>
        </row>
        <row r="36843">
          <cell r="A36843">
            <v>345418</v>
          </cell>
          <cell r="B36843">
            <v>11077</v>
          </cell>
          <cell r="C36843" t="str">
            <v>AVENUE DES COMBATTANTS</v>
          </cell>
        </row>
        <row r="36844">
          <cell r="A36844">
            <v>331489</v>
          </cell>
          <cell r="B36844">
            <v>11077</v>
          </cell>
          <cell r="C36844" t="str">
            <v>AVENUE DES COQUELICOTS</v>
          </cell>
        </row>
        <row r="36845">
          <cell r="A36845">
            <v>325899</v>
          </cell>
          <cell r="B36845">
            <v>11077</v>
          </cell>
          <cell r="C36845" t="str">
            <v>AVENUE DES CROIX DU FEU</v>
          </cell>
        </row>
        <row r="36846">
          <cell r="A36846">
            <v>336340</v>
          </cell>
          <cell r="B36846">
            <v>11077</v>
          </cell>
          <cell r="C36846" t="str">
            <v>AVENUE DES ERABLES</v>
          </cell>
        </row>
        <row r="36847">
          <cell r="A36847">
            <v>333133</v>
          </cell>
          <cell r="B36847">
            <v>11077</v>
          </cell>
          <cell r="C36847" t="str">
            <v>AVENUE DES FRENES</v>
          </cell>
        </row>
        <row r="36848">
          <cell r="A36848">
            <v>306098</v>
          </cell>
          <cell r="B36848">
            <v>11077</v>
          </cell>
          <cell r="C36848" t="str">
            <v>AVENUE DES HEURES CLAIRES</v>
          </cell>
        </row>
        <row r="36849">
          <cell r="A36849">
            <v>336200</v>
          </cell>
          <cell r="B36849">
            <v>11077</v>
          </cell>
          <cell r="C36849" t="str">
            <v>AVENUE DES HIRONDELLES</v>
          </cell>
        </row>
        <row r="36850">
          <cell r="A36850">
            <v>303641</v>
          </cell>
          <cell r="B36850">
            <v>11077</v>
          </cell>
          <cell r="C36850" t="str">
            <v>AVENUE DES NATIONS UNIES</v>
          </cell>
        </row>
        <row r="36851">
          <cell r="A36851">
            <v>330103</v>
          </cell>
          <cell r="B36851">
            <v>11077</v>
          </cell>
          <cell r="C36851" t="str">
            <v>AVENUE DES ORCHIDEES</v>
          </cell>
        </row>
        <row r="36852">
          <cell r="A36852">
            <v>331052</v>
          </cell>
          <cell r="B36852">
            <v>11077</v>
          </cell>
          <cell r="C36852" t="str">
            <v>AVENUE DES PAQUERETTES</v>
          </cell>
        </row>
        <row r="36853">
          <cell r="A36853">
            <v>323894</v>
          </cell>
          <cell r="B36853">
            <v>11077</v>
          </cell>
          <cell r="C36853" t="str">
            <v>AVENUE DES PAQUERETTES</v>
          </cell>
        </row>
        <row r="36854">
          <cell r="A36854">
            <v>332623</v>
          </cell>
          <cell r="B36854">
            <v>11077</v>
          </cell>
          <cell r="C36854" t="str">
            <v>AVENUE DES PERDRIX</v>
          </cell>
        </row>
        <row r="36855">
          <cell r="A36855">
            <v>329349</v>
          </cell>
          <cell r="B36855">
            <v>11077</v>
          </cell>
          <cell r="C36855" t="str">
            <v>AVENUE DES PETITS CHAMPS</v>
          </cell>
        </row>
        <row r="36856">
          <cell r="A36856">
            <v>312214</v>
          </cell>
          <cell r="B36856">
            <v>11077</v>
          </cell>
          <cell r="C36856" t="str">
            <v>AVENUE DES SANSONNETS</v>
          </cell>
        </row>
        <row r="36857">
          <cell r="A36857">
            <v>188834</v>
          </cell>
          <cell r="B36857">
            <v>11077</v>
          </cell>
          <cell r="C36857" t="str">
            <v>AVENUE DES SANSONNETS</v>
          </cell>
        </row>
        <row r="36858">
          <cell r="A36858">
            <v>338902</v>
          </cell>
          <cell r="B36858">
            <v>11077</v>
          </cell>
          <cell r="C36858" t="str">
            <v>AVENUE DU CLAIRPRE</v>
          </cell>
        </row>
        <row r="36859">
          <cell r="A36859">
            <v>305554</v>
          </cell>
          <cell r="B36859">
            <v>11077</v>
          </cell>
          <cell r="C36859" t="str">
            <v>AVENUE DU MANOIR</v>
          </cell>
        </row>
        <row r="36860">
          <cell r="A36860">
            <v>306435</v>
          </cell>
          <cell r="B36860">
            <v>11077</v>
          </cell>
          <cell r="C36860" t="str">
            <v>AVENUE DU MANOIR</v>
          </cell>
        </row>
        <row r="36861">
          <cell r="A36861">
            <v>344831</v>
          </cell>
          <cell r="B36861">
            <v>11077</v>
          </cell>
          <cell r="C36861" t="str">
            <v>AVENUE DU SERGENT COTTON</v>
          </cell>
        </row>
        <row r="36862">
          <cell r="A36862">
            <v>343952</v>
          </cell>
          <cell r="B36862">
            <v>11077</v>
          </cell>
          <cell r="C36862" t="str">
            <v>AVENUE DU VERT BOCAGE</v>
          </cell>
        </row>
        <row r="36863">
          <cell r="A36863">
            <v>313299</v>
          </cell>
          <cell r="B36863">
            <v>11077</v>
          </cell>
          <cell r="C36863" t="str">
            <v>AVENUE DU VERT BOCAGE</v>
          </cell>
        </row>
        <row r="36864">
          <cell r="A36864">
            <v>188748</v>
          </cell>
          <cell r="B36864">
            <v>11077</v>
          </cell>
          <cell r="C36864" t="str">
            <v>AVENUE EMILE THEYS</v>
          </cell>
        </row>
        <row r="36865">
          <cell r="A36865">
            <v>333474</v>
          </cell>
          <cell r="B36865">
            <v>11077</v>
          </cell>
          <cell r="C36865" t="str">
            <v>AVENUE FLORIDA</v>
          </cell>
        </row>
        <row r="36866">
          <cell r="A36866">
            <v>313602</v>
          </cell>
          <cell r="B36866">
            <v>11077</v>
          </cell>
          <cell r="C36866" t="str">
            <v>AVENUE LEOPOLD III</v>
          </cell>
        </row>
        <row r="36867">
          <cell r="A36867">
            <v>305377</v>
          </cell>
          <cell r="B36867">
            <v>11077</v>
          </cell>
          <cell r="C36867" t="str">
            <v>AVENUE MARENGO</v>
          </cell>
        </row>
        <row r="36868">
          <cell r="A36868">
            <v>308698</v>
          </cell>
          <cell r="B36868">
            <v>11077</v>
          </cell>
          <cell r="C36868" t="str">
            <v>AVENUE NAPOLEON</v>
          </cell>
        </row>
        <row r="36869">
          <cell r="A36869">
            <v>339021</v>
          </cell>
          <cell r="B36869">
            <v>11077</v>
          </cell>
          <cell r="C36869" t="str">
            <v>AVENUE NEPTUNE</v>
          </cell>
        </row>
        <row r="36870">
          <cell r="A36870">
            <v>351672</v>
          </cell>
          <cell r="B36870">
            <v>11077</v>
          </cell>
          <cell r="C36870" t="str">
            <v>AVENUE NEPTUNE</v>
          </cell>
        </row>
        <row r="36871">
          <cell r="A36871">
            <v>309657</v>
          </cell>
          <cell r="B36871">
            <v>11077</v>
          </cell>
          <cell r="C36871" t="str">
            <v>AVENUE PRINCESSE PAOLA</v>
          </cell>
        </row>
        <row r="36872">
          <cell r="A36872">
            <v>347201</v>
          </cell>
          <cell r="B36872">
            <v>11077</v>
          </cell>
          <cell r="C36872" t="str">
            <v>AVENUE REINE ASTRID</v>
          </cell>
        </row>
        <row r="36873">
          <cell r="A36873">
            <v>166974</v>
          </cell>
          <cell r="B36873">
            <v>11077</v>
          </cell>
          <cell r="C36873" t="str">
            <v>AVENUE REINE ASTRID</v>
          </cell>
        </row>
        <row r="36874">
          <cell r="A36874">
            <v>339264</v>
          </cell>
          <cell r="B36874">
            <v>11077</v>
          </cell>
          <cell r="C36874" t="str">
            <v>AVENUE REINE ASTRID</v>
          </cell>
        </row>
        <row r="36875">
          <cell r="A36875">
            <v>313927</v>
          </cell>
          <cell r="B36875">
            <v>11077</v>
          </cell>
          <cell r="C36875" t="str">
            <v>AVENUE REINE ASTRID</v>
          </cell>
        </row>
        <row r="36876">
          <cell r="A36876">
            <v>347198</v>
          </cell>
          <cell r="B36876">
            <v>11077</v>
          </cell>
          <cell r="C36876" t="str">
            <v>AVENUE SIR WALTER SCOTT</v>
          </cell>
        </row>
        <row r="36877">
          <cell r="A36877">
            <v>339805</v>
          </cell>
          <cell r="B36877">
            <v>11077</v>
          </cell>
          <cell r="C36877" t="str">
            <v>AVENUE VENUS</v>
          </cell>
        </row>
        <row r="36878">
          <cell r="A36878">
            <v>311338</v>
          </cell>
          <cell r="B36878">
            <v>11077</v>
          </cell>
          <cell r="C36878" t="str">
            <v>BOULEVARD DE LA CENSE</v>
          </cell>
        </row>
        <row r="36879">
          <cell r="A36879">
            <v>341950</v>
          </cell>
          <cell r="B36879">
            <v>11077</v>
          </cell>
          <cell r="C36879" t="str">
            <v>BOULEVARD DE LA CENSE</v>
          </cell>
        </row>
        <row r="36880">
          <cell r="A36880">
            <v>341759</v>
          </cell>
          <cell r="B36880">
            <v>11077</v>
          </cell>
          <cell r="C36880" t="str">
            <v>BOULEVARD DE LA CENSE</v>
          </cell>
        </row>
        <row r="36881">
          <cell r="A36881">
            <v>332486</v>
          </cell>
          <cell r="B36881">
            <v>11077</v>
          </cell>
          <cell r="C36881" t="str">
            <v>CHAUSSEE BARA</v>
          </cell>
        </row>
        <row r="36882">
          <cell r="A36882">
            <v>349354</v>
          </cell>
          <cell r="B36882">
            <v>11077</v>
          </cell>
          <cell r="C36882" t="str">
            <v>CHAUSSEE DE BRUXELLES</v>
          </cell>
        </row>
        <row r="36883">
          <cell r="A36883">
            <v>312204</v>
          </cell>
          <cell r="B36883">
            <v>11077</v>
          </cell>
          <cell r="C36883" t="str">
            <v>CHAUSSEE DE BRUXELLES</v>
          </cell>
        </row>
        <row r="36884">
          <cell r="A36884">
            <v>318584</v>
          </cell>
          <cell r="B36884">
            <v>11077</v>
          </cell>
          <cell r="C36884" t="str">
            <v>CHAUSSEE DE TERVUREN</v>
          </cell>
        </row>
        <row r="36885">
          <cell r="A36885">
            <v>333470</v>
          </cell>
          <cell r="B36885">
            <v>11077</v>
          </cell>
          <cell r="C36885" t="str">
            <v>CHAUSSEE DE TERVUREN</v>
          </cell>
        </row>
        <row r="36886">
          <cell r="A36886">
            <v>346583</v>
          </cell>
          <cell r="B36886">
            <v>11077</v>
          </cell>
          <cell r="C36886" t="str">
            <v>CHAUSSEE DE TERVUREN</v>
          </cell>
        </row>
        <row r="36887">
          <cell r="A36887">
            <v>304705</v>
          </cell>
          <cell r="B36887">
            <v>11077</v>
          </cell>
          <cell r="C36887" t="str">
            <v>CHAUSSEE DE TERVUREN</v>
          </cell>
        </row>
        <row r="36888">
          <cell r="A36888">
            <v>189363</v>
          </cell>
          <cell r="B36888">
            <v>11077</v>
          </cell>
          <cell r="C36888" t="str">
            <v>CHAUSSEE DE TERVUREN</v>
          </cell>
        </row>
        <row r="36889">
          <cell r="A36889">
            <v>323506</v>
          </cell>
          <cell r="B36889">
            <v>11077</v>
          </cell>
          <cell r="C36889" t="str">
            <v>CHEMIN DE LA CENSE</v>
          </cell>
        </row>
        <row r="36890">
          <cell r="A36890">
            <v>339813</v>
          </cell>
          <cell r="B36890">
            <v>11077</v>
          </cell>
          <cell r="C36890" t="str">
            <v>CHEMIN DES POSTES</v>
          </cell>
        </row>
        <row r="36891">
          <cell r="A36891">
            <v>347835</v>
          </cell>
          <cell r="B36891">
            <v>11077</v>
          </cell>
          <cell r="C36891" t="str">
            <v>CLOS DES CAMPANULES</v>
          </cell>
        </row>
        <row r="36892">
          <cell r="A36892">
            <v>318644</v>
          </cell>
          <cell r="B36892">
            <v>11077</v>
          </cell>
          <cell r="C36892" t="str">
            <v>CLOS DES CERISIERS</v>
          </cell>
        </row>
        <row r="36893">
          <cell r="A36893">
            <v>302167</v>
          </cell>
          <cell r="B36893">
            <v>11077</v>
          </cell>
          <cell r="C36893" t="str">
            <v>CLOS DES TULIPES</v>
          </cell>
        </row>
        <row r="36894">
          <cell r="A36894">
            <v>309703</v>
          </cell>
          <cell r="B36894">
            <v>11077</v>
          </cell>
          <cell r="C36894" t="str">
            <v>DREVE DE L'INFANTE</v>
          </cell>
        </row>
        <row r="36895">
          <cell r="A36895">
            <v>340529</v>
          </cell>
          <cell r="B36895">
            <v>11077</v>
          </cell>
          <cell r="C36895" t="str">
            <v>DREVE DES CHATAIGNIERS</v>
          </cell>
        </row>
        <row r="36896">
          <cell r="A36896">
            <v>323017</v>
          </cell>
          <cell r="B36896">
            <v>11077</v>
          </cell>
          <cell r="C36896" t="str">
            <v>DREVE DES MARRONNIERS</v>
          </cell>
        </row>
        <row r="36897">
          <cell r="A36897">
            <v>301811</v>
          </cell>
          <cell r="B36897">
            <v>11077</v>
          </cell>
          <cell r="C36897" t="str">
            <v>DREVE DU BROCARD</v>
          </cell>
        </row>
        <row r="36898">
          <cell r="A36898">
            <v>326947</v>
          </cell>
          <cell r="B36898">
            <v>11077</v>
          </cell>
          <cell r="C36898" t="str">
            <v>DREVE MARGUERITE</v>
          </cell>
        </row>
        <row r="36899">
          <cell r="A36899">
            <v>312016</v>
          </cell>
          <cell r="B36899">
            <v>11077</v>
          </cell>
          <cell r="C36899" t="str">
            <v>DREVE RICHELLE</v>
          </cell>
        </row>
        <row r="36900">
          <cell r="A36900">
            <v>318587</v>
          </cell>
          <cell r="B36900">
            <v>11077</v>
          </cell>
          <cell r="C36900" t="str">
            <v>DREVE RICHELLE</v>
          </cell>
        </row>
        <row r="36901">
          <cell r="A36901">
            <v>332822</v>
          </cell>
          <cell r="B36901">
            <v>11077</v>
          </cell>
          <cell r="C36901" t="str">
            <v>DREVE RICHELLE</v>
          </cell>
        </row>
        <row r="36902">
          <cell r="A36902">
            <v>192203</v>
          </cell>
          <cell r="B36902">
            <v>11077</v>
          </cell>
          <cell r="C36902" t="str">
            <v>DREVE RICHELLE</v>
          </cell>
        </row>
        <row r="36903">
          <cell r="A36903">
            <v>330398</v>
          </cell>
          <cell r="B36903">
            <v>11077</v>
          </cell>
          <cell r="C36903" t="str">
            <v>DREVE RICHELLE</v>
          </cell>
        </row>
        <row r="36904">
          <cell r="A36904">
            <v>302374</v>
          </cell>
          <cell r="B36904">
            <v>11077</v>
          </cell>
          <cell r="C36904" t="str">
            <v>DREVE RICHELLE</v>
          </cell>
        </row>
        <row r="36905">
          <cell r="A36905">
            <v>189376</v>
          </cell>
          <cell r="B36905">
            <v>11077</v>
          </cell>
          <cell r="C36905" t="str">
            <v>PLACE ALBERT IER</v>
          </cell>
        </row>
        <row r="36906">
          <cell r="A36906">
            <v>188917</v>
          </cell>
          <cell r="B36906">
            <v>11077</v>
          </cell>
          <cell r="C36906" t="str">
            <v>RUE BEAUFAULX</v>
          </cell>
        </row>
        <row r="36907">
          <cell r="A36907">
            <v>342050</v>
          </cell>
          <cell r="B36907">
            <v>11077</v>
          </cell>
          <cell r="C36907" t="str">
            <v>RUE DE LA BRUYERE</v>
          </cell>
        </row>
        <row r="36908">
          <cell r="A36908">
            <v>342936</v>
          </cell>
          <cell r="B36908">
            <v>11077</v>
          </cell>
          <cell r="C36908" t="str">
            <v>RUE DU MENIL</v>
          </cell>
        </row>
        <row r="36909">
          <cell r="A36909">
            <v>332476</v>
          </cell>
          <cell r="B36909">
            <v>11077</v>
          </cell>
          <cell r="C36909" t="str">
            <v>RUE DU ROUSSART</v>
          </cell>
        </row>
        <row r="36910">
          <cell r="A36910">
            <v>334754</v>
          </cell>
          <cell r="B36910">
            <v>11077</v>
          </cell>
          <cell r="C36910" t="str">
            <v>RUE FRANCOIS LIBERT</v>
          </cell>
        </row>
        <row r="36911">
          <cell r="A36911">
            <v>193133</v>
          </cell>
          <cell r="B36911">
            <v>11077</v>
          </cell>
          <cell r="C36911" t="str">
            <v>RUE FRANCOIS LIBERT</v>
          </cell>
        </row>
        <row r="36912">
          <cell r="A36912">
            <v>305700</v>
          </cell>
          <cell r="B36912">
            <v>11077</v>
          </cell>
          <cell r="C36912" t="str">
            <v>RUE FRANCOIS LIBERT</v>
          </cell>
        </row>
        <row r="36913">
          <cell r="A36913">
            <v>338381</v>
          </cell>
          <cell r="B36913">
            <v>11077</v>
          </cell>
          <cell r="C36913" t="str">
            <v>RUE FRANCOIS LIBERT</v>
          </cell>
        </row>
        <row r="36914">
          <cell r="A36914">
            <v>343425</v>
          </cell>
          <cell r="B36914">
            <v>11077</v>
          </cell>
          <cell r="C36914" t="str">
            <v>RUE ST. GERTRUDE</v>
          </cell>
        </row>
        <row r="36915">
          <cell r="A36915">
            <v>188373</v>
          </cell>
          <cell r="B36915">
            <v>11077</v>
          </cell>
          <cell r="C36915" t="str">
            <v>SENTIER DU BOIS</v>
          </cell>
        </row>
        <row r="36916">
          <cell r="A36916">
            <v>333175</v>
          </cell>
          <cell r="B36916">
            <v>11077</v>
          </cell>
          <cell r="C36916" t="str">
            <v>VENELLE DES TROIS SAPINS</v>
          </cell>
        </row>
        <row r="36917">
          <cell r="A36917">
            <v>323675</v>
          </cell>
          <cell r="B36917">
            <v>11078</v>
          </cell>
          <cell r="C36917" t="str">
            <v>RUE DE LA GARE</v>
          </cell>
        </row>
        <row r="36918">
          <cell r="A36918">
            <v>326993</v>
          </cell>
          <cell r="B36918">
            <v>11078</v>
          </cell>
          <cell r="C36918" t="str">
            <v>RUE DU CENTRE</v>
          </cell>
        </row>
        <row r="36919">
          <cell r="A36919">
            <v>305642</v>
          </cell>
          <cell r="B36919">
            <v>11078</v>
          </cell>
          <cell r="C36919" t="str">
            <v>RUE DU CENTRE</v>
          </cell>
        </row>
        <row r="36920">
          <cell r="A36920">
            <v>333153</v>
          </cell>
          <cell r="B36920">
            <v>11078</v>
          </cell>
          <cell r="C36920" t="str">
            <v>RUE ISOLEE</v>
          </cell>
        </row>
        <row r="36921">
          <cell r="A36921">
            <v>317976</v>
          </cell>
          <cell r="B36921">
            <v>11078</v>
          </cell>
          <cell r="C36921" t="str">
            <v>RUE AUGUSTE SCOHY</v>
          </cell>
        </row>
        <row r="36922">
          <cell r="A36922">
            <v>349140</v>
          </cell>
          <cell r="B36922">
            <v>11078</v>
          </cell>
          <cell r="C36922" t="str">
            <v>RUE DE STALINGRAD</v>
          </cell>
        </row>
        <row r="36923">
          <cell r="A36923">
            <v>349515</v>
          </cell>
          <cell r="B36923">
            <v>11078</v>
          </cell>
          <cell r="C36923" t="str">
            <v>RUE JOSEPH ARTHUR CHAUDRON</v>
          </cell>
        </row>
        <row r="36924">
          <cell r="A36924">
            <v>331022</v>
          </cell>
          <cell r="B36924">
            <v>11078</v>
          </cell>
          <cell r="C36924" t="str">
            <v>CLOS DES CHATAIGNIERS</v>
          </cell>
        </row>
        <row r="36925">
          <cell r="A36925">
            <v>349707</v>
          </cell>
          <cell r="B36925">
            <v>11078</v>
          </cell>
          <cell r="C36925" t="str">
            <v>RUE DES PRES BURNIAUX</v>
          </cell>
        </row>
        <row r="36926">
          <cell r="A36926">
            <v>311426</v>
          </cell>
          <cell r="B36926">
            <v>11078</v>
          </cell>
          <cell r="C36926" t="str">
            <v>RUE DES PRES BURNIAUX</v>
          </cell>
        </row>
        <row r="36927">
          <cell r="A36927">
            <v>351443</v>
          </cell>
          <cell r="B36927">
            <v>11078</v>
          </cell>
          <cell r="C36927" t="str">
            <v>RUE DES VIEUX SARTS</v>
          </cell>
        </row>
        <row r="36928">
          <cell r="A36928">
            <v>168196</v>
          </cell>
          <cell r="B36928">
            <v>11078</v>
          </cell>
          <cell r="C36928" t="str">
            <v>RUE TAILLANDIERS</v>
          </cell>
        </row>
        <row r="36929">
          <cell r="A36929">
            <v>325183</v>
          </cell>
          <cell r="B36929">
            <v>11078</v>
          </cell>
          <cell r="C36929" t="str">
            <v>RUE PRESIDENT JOHN KENNEDY</v>
          </cell>
        </row>
        <row r="36930">
          <cell r="A36930">
            <v>331805</v>
          </cell>
          <cell r="B36930">
            <v>11078</v>
          </cell>
          <cell r="C36930" t="str">
            <v>RUE PRESIDENT JOHN KENNEDY</v>
          </cell>
        </row>
        <row r="36931">
          <cell r="A36931">
            <v>316297</v>
          </cell>
          <cell r="B36931">
            <v>11078</v>
          </cell>
          <cell r="C36931" t="str">
            <v>RUE VANDERVELDE</v>
          </cell>
        </row>
        <row r="36932">
          <cell r="A36932">
            <v>185967</v>
          </cell>
          <cell r="B36932">
            <v>11078</v>
          </cell>
          <cell r="C36932" t="str">
            <v>AVENUE DE WATERLOO</v>
          </cell>
        </row>
        <row r="36933">
          <cell r="A36933">
            <v>349352</v>
          </cell>
          <cell r="B36933">
            <v>11078</v>
          </cell>
          <cell r="C36933" t="str">
            <v>BOULEVARD JOSEPH TIROU</v>
          </cell>
        </row>
        <row r="36934">
          <cell r="A36934">
            <v>336908</v>
          </cell>
          <cell r="B36934">
            <v>11078</v>
          </cell>
          <cell r="C36934" t="str">
            <v>PARC LAMBERT</v>
          </cell>
        </row>
        <row r="36935">
          <cell r="A36935">
            <v>331656</v>
          </cell>
          <cell r="B36935">
            <v>11078</v>
          </cell>
          <cell r="C36935" t="str">
            <v>PLACE VERTE</v>
          </cell>
        </row>
        <row r="36936">
          <cell r="A36936">
            <v>324123</v>
          </cell>
          <cell r="B36936">
            <v>11078</v>
          </cell>
          <cell r="C36936" t="str">
            <v>QUAI ARTHUR RIMBAUD</v>
          </cell>
        </row>
        <row r="36937">
          <cell r="A36937">
            <v>330900</v>
          </cell>
          <cell r="B36937">
            <v>11078</v>
          </cell>
          <cell r="C36937" t="str">
            <v>QUAI ARTHUR RIMBAUD</v>
          </cell>
        </row>
        <row r="36938">
          <cell r="A36938">
            <v>311617</v>
          </cell>
          <cell r="B36938">
            <v>11078</v>
          </cell>
          <cell r="C36938" t="str">
            <v>QUAI ARTHUR RIMBAUD</v>
          </cell>
        </row>
        <row r="36939">
          <cell r="A36939">
            <v>342306</v>
          </cell>
          <cell r="B36939">
            <v>11078</v>
          </cell>
          <cell r="C36939" t="str">
            <v>QUAI ARTHUR RIMBAUD</v>
          </cell>
        </row>
        <row r="36940">
          <cell r="A36940">
            <v>327188</v>
          </cell>
          <cell r="B36940">
            <v>11078</v>
          </cell>
          <cell r="C36940" t="str">
            <v>RUE BASSLE</v>
          </cell>
        </row>
        <row r="36941">
          <cell r="A36941">
            <v>321687</v>
          </cell>
          <cell r="B36941">
            <v>11078</v>
          </cell>
          <cell r="C36941" t="str">
            <v>RUE BASSLE</v>
          </cell>
        </row>
        <row r="36942">
          <cell r="A36942">
            <v>320333</v>
          </cell>
          <cell r="B36942">
            <v>11078</v>
          </cell>
          <cell r="C36942" t="str">
            <v>RUE CAMILLE CARENA</v>
          </cell>
        </row>
        <row r="36943">
          <cell r="A36943">
            <v>187080</v>
          </cell>
          <cell r="B36943">
            <v>11078</v>
          </cell>
          <cell r="C36943" t="str">
            <v>RUE DE FRANCE</v>
          </cell>
        </row>
        <row r="36944">
          <cell r="A36944">
            <v>346143</v>
          </cell>
          <cell r="B36944">
            <v>11078</v>
          </cell>
          <cell r="C36944" t="str">
            <v>RUE DE LA GARENNE</v>
          </cell>
        </row>
        <row r="36945">
          <cell r="A36945">
            <v>332804</v>
          </cell>
          <cell r="B36945">
            <v>11078</v>
          </cell>
          <cell r="C36945" t="str">
            <v>RUE DE LA MONTAGNE</v>
          </cell>
        </row>
        <row r="36946">
          <cell r="A36946">
            <v>329062</v>
          </cell>
          <cell r="B36946">
            <v>11078</v>
          </cell>
          <cell r="C36946" t="str">
            <v>RUE DE LA MONTAGNE</v>
          </cell>
        </row>
        <row r="36947">
          <cell r="A36947">
            <v>342084</v>
          </cell>
          <cell r="B36947">
            <v>11078</v>
          </cell>
          <cell r="C36947" t="str">
            <v>RUE DE LODELINSART</v>
          </cell>
        </row>
        <row r="36948">
          <cell r="A36948">
            <v>343514</v>
          </cell>
          <cell r="B36948">
            <v>11078</v>
          </cell>
          <cell r="C36948" t="str">
            <v>RUE DE LODELINSART</v>
          </cell>
        </row>
        <row r="36949">
          <cell r="A36949">
            <v>326737</v>
          </cell>
          <cell r="B36949">
            <v>11078</v>
          </cell>
          <cell r="C36949" t="str">
            <v>RUE DE MARCINELLE</v>
          </cell>
        </row>
        <row r="36950">
          <cell r="A36950">
            <v>165233</v>
          </cell>
          <cell r="B36950">
            <v>11078</v>
          </cell>
          <cell r="C36950" t="str">
            <v>RUE DU POIRIER</v>
          </cell>
        </row>
        <row r="36951">
          <cell r="A36951">
            <v>305423</v>
          </cell>
          <cell r="B36951">
            <v>11078</v>
          </cell>
          <cell r="C36951" t="str">
            <v>RUE DU TERRIL</v>
          </cell>
        </row>
        <row r="36952">
          <cell r="A36952">
            <v>339378</v>
          </cell>
          <cell r="B36952">
            <v>11078</v>
          </cell>
          <cell r="C36952" t="str">
            <v>PLACE COMMUNALE</v>
          </cell>
        </row>
        <row r="36953">
          <cell r="A36953">
            <v>340876</v>
          </cell>
          <cell r="B36953">
            <v>11078</v>
          </cell>
          <cell r="C36953" t="str">
            <v>PLACE JULIEN PAPART</v>
          </cell>
        </row>
        <row r="36954">
          <cell r="A36954">
            <v>188171</v>
          </cell>
          <cell r="B36954">
            <v>11078</v>
          </cell>
          <cell r="C36954" t="str">
            <v>RUE DES CHARDONNERETS</v>
          </cell>
        </row>
        <row r="36955">
          <cell r="A36955">
            <v>167902</v>
          </cell>
          <cell r="B36955">
            <v>11078</v>
          </cell>
          <cell r="C36955" t="str">
            <v>RUE DES PEUPLIERS</v>
          </cell>
        </row>
        <row r="36956">
          <cell r="A36956">
            <v>313064</v>
          </cell>
          <cell r="B36956">
            <v>11078</v>
          </cell>
          <cell r="C36956" t="str">
            <v>RUE DES SARTS</v>
          </cell>
        </row>
        <row r="36957">
          <cell r="A36957">
            <v>187337</v>
          </cell>
          <cell r="B36957">
            <v>11078</v>
          </cell>
          <cell r="C36957" t="str">
            <v>RUE DES TOURTERELLES</v>
          </cell>
        </row>
        <row r="36958">
          <cell r="A36958">
            <v>338725</v>
          </cell>
          <cell r="B36958">
            <v>11078</v>
          </cell>
          <cell r="C36958" t="str">
            <v>RUE DU BELVEDERE</v>
          </cell>
        </row>
        <row r="36959">
          <cell r="A36959">
            <v>325645</v>
          </cell>
          <cell r="B36959">
            <v>11078</v>
          </cell>
          <cell r="C36959" t="str">
            <v>RUE LONGUE HAIE</v>
          </cell>
        </row>
        <row r="36960">
          <cell r="A36960">
            <v>333552</v>
          </cell>
          <cell r="B36960">
            <v>11078</v>
          </cell>
          <cell r="C36960" t="str">
            <v>RUE LONGUE HAIE</v>
          </cell>
        </row>
        <row r="36961">
          <cell r="A36961">
            <v>346954</v>
          </cell>
          <cell r="B36961">
            <v>11078</v>
          </cell>
          <cell r="C36961" t="str">
            <v>RUE LONGUE HAIE</v>
          </cell>
        </row>
        <row r="36962">
          <cell r="A36962">
            <v>315293</v>
          </cell>
          <cell r="B36962">
            <v>11078</v>
          </cell>
          <cell r="C36962" t="str">
            <v>RUE LONGUE HAIE</v>
          </cell>
        </row>
        <row r="36963">
          <cell r="A36963">
            <v>338763</v>
          </cell>
          <cell r="B36963">
            <v>11078</v>
          </cell>
          <cell r="C36963" t="str">
            <v>RUE LONGUE HAIE</v>
          </cell>
        </row>
        <row r="36964">
          <cell r="A36964">
            <v>313118</v>
          </cell>
          <cell r="B36964">
            <v>11078</v>
          </cell>
          <cell r="C36964" t="str">
            <v>RUE DE GOHYSSART</v>
          </cell>
        </row>
        <row r="36965">
          <cell r="A36965">
            <v>312375</v>
          </cell>
          <cell r="B36965">
            <v>11078</v>
          </cell>
          <cell r="C36965" t="str">
            <v>RUE DE GOHYSSART</v>
          </cell>
        </row>
        <row r="36966">
          <cell r="A36966">
            <v>349407</v>
          </cell>
          <cell r="B36966">
            <v>11078</v>
          </cell>
          <cell r="C36966" t="str">
            <v>RUE DOCTEUR MORET</v>
          </cell>
        </row>
        <row r="36967">
          <cell r="A36967">
            <v>343450</v>
          </cell>
          <cell r="B36967">
            <v>11078</v>
          </cell>
          <cell r="C36967" t="str">
            <v>RUE DOCTEUR MORET</v>
          </cell>
        </row>
        <row r="36968">
          <cell r="A36968">
            <v>316396</v>
          </cell>
          <cell r="B36968">
            <v>11078</v>
          </cell>
          <cell r="C36968" t="str">
            <v>RUE JEAN JAURES</v>
          </cell>
        </row>
        <row r="36969">
          <cell r="A36969">
            <v>316575</v>
          </cell>
          <cell r="B36969">
            <v>11078</v>
          </cell>
          <cell r="C36969" t="str">
            <v>RUE PIERRE-JOSEPH LECOMTE</v>
          </cell>
        </row>
        <row r="36970">
          <cell r="A36970">
            <v>323656</v>
          </cell>
          <cell r="B36970">
            <v>11078</v>
          </cell>
          <cell r="C36970" t="str">
            <v>CHAUSSEE DE MONTIGNY</v>
          </cell>
        </row>
        <row r="36971">
          <cell r="A36971">
            <v>347368</v>
          </cell>
          <cell r="B36971">
            <v>11078</v>
          </cell>
          <cell r="C36971" t="str">
            <v>IMPASSE GAZOMETRE</v>
          </cell>
        </row>
        <row r="36972">
          <cell r="A36972">
            <v>169612</v>
          </cell>
          <cell r="B36972">
            <v>11078</v>
          </cell>
          <cell r="C36972" t="str">
            <v>PARC MISONNE</v>
          </cell>
        </row>
        <row r="36973">
          <cell r="A36973">
            <v>338644</v>
          </cell>
          <cell r="B36973">
            <v>11078</v>
          </cell>
          <cell r="C36973" t="str">
            <v>PLACE DES HAIES</v>
          </cell>
        </row>
        <row r="36974">
          <cell r="A36974">
            <v>173150</v>
          </cell>
          <cell r="B36974">
            <v>11078</v>
          </cell>
          <cell r="C36974" t="str">
            <v>RUE DES COUPEURS</v>
          </cell>
        </row>
        <row r="36975">
          <cell r="A36975">
            <v>334808</v>
          </cell>
          <cell r="B36975">
            <v>11078</v>
          </cell>
          <cell r="C36975" t="str">
            <v>RUE GENARD</v>
          </cell>
        </row>
        <row r="36976">
          <cell r="A36976">
            <v>331732</v>
          </cell>
          <cell r="B36976">
            <v>11078</v>
          </cell>
          <cell r="C36976" t="str">
            <v>RUE MARGOT DE HAINAUT</v>
          </cell>
        </row>
        <row r="36977">
          <cell r="A36977">
            <v>339041</v>
          </cell>
          <cell r="B36977">
            <v>11078</v>
          </cell>
          <cell r="C36977" t="str">
            <v>RUE NOUVELLE</v>
          </cell>
        </row>
        <row r="36978">
          <cell r="A36978">
            <v>163502</v>
          </cell>
          <cell r="B36978">
            <v>11078</v>
          </cell>
          <cell r="C36978" t="str">
            <v>SENTIER DU GRAND RIEUX</v>
          </cell>
        </row>
        <row r="36979">
          <cell r="A36979">
            <v>307644</v>
          </cell>
          <cell r="B36979">
            <v>11078</v>
          </cell>
          <cell r="C36979" t="str">
            <v>AVENUE DU CHENE SAINT-JEAN</v>
          </cell>
        </row>
        <row r="36980">
          <cell r="A36980">
            <v>307660</v>
          </cell>
          <cell r="B36980">
            <v>11078</v>
          </cell>
          <cell r="C36980" t="str">
            <v>AVENUE DU CHENE SAINT-JEAN</v>
          </cell>
        </row>
        <row r="36981">
          <cell r="A36981">
            <v>308195</v>
          </cell>
          <cell r="B36981">
            <v>11078</v>
          </cell>
          <cell r="C36981" t="str">
            <v>AVENUE DU CHENE SAINT-JEAN</v>
          </cell>
        </row>
        <row r="36982">
          <cell r="A36982">
            <v>307652</v>
          </cell>
          <cell r="B36982">
            <v>11078</v>
          </cell>
          <cell r="C36982" t="str">
            <v>AVENUE DU GRAND VIVIER</v>
          </cell>
        </row>
        <row r="36983">
          <cell r="A36983">
            <v>308200</v>
          </cell>
          <cell r="B36983">
            <v>11078</v>
          </cell>
          <cell r="C36983" t="str">
            <v>AVENUE DU GRAND VIVIER</v>
          </cell>
        </row>
        <row r="36984">
          <cell r="A36984">
            <v>324600</v>
          </cell>
          <cell r="B36984">
            <v>11078</v>
          </cell>
          <cell r="C36984" t="str">
            <v>AVENUE DU MILLENAIRE</v>
          </cell>
        </row>
        <row r="36985">
          <cell r="A36985">
            <v>314017</v>
          </cell>
          <cell r="B36985">
            <v>11078</v>
          </cell>
          <cell r="C36985" t="str">
            <v>AVENUE JEAN MERMOZ</v>
          </cell>
        </row>
        <row r="36986">
          <cell r="A36986">
            <v>305413</v>
          </cell>
          <cell r="B36986">
            <v>11078</v>
          </cell>
          <cell r="C36986" t="str">
            <v>CHAUSSEE DE FLEURUS</v>
          </cell>
        </row>
        <row r="36987">
          <cell r="A36987">
            <v>192269</v>
          </cell>
          <cell r="B36987">
            <v>11078</v>
          </cell>
          <cell r="C36987" t="str">
            <v>RUE ADRIENNE BOLLAND</v>
          </cell>
        </row>
        <row r="36988">
          <cell r="A36988">
            <v>187048</v>
          </cell>
          <cell r="B36988">
            <v>11078</v>
          </cell>
          <cell r="C36988" t="str">
            <v>RUE DE JUMET</v>
          </cell>
        </row>
        <row r="36989">
          <cell r="A36989">
            <v>185925</v>
          </cell>
          <cell r="B36989">
            <v>11078</v>
          </cell>
          <cell r="C36989" t="str">
            <v>RUE DE LA FERTE</v>
          </cell>
        </row>
        <row r="36990">
          <cell r="A36990">
            <v>344793</v>
          </cell>
          <cell r="B36990">
            <v>11078</v>
          </cell>
          <cell r="C36990" t="str">
            <v>RUE DE LA HAIE AUX MURES</v>
          </cell>
        </row>
        <row r="36991">
          <cell r="A36991">
            <v>319490</v>
          </cell>
          <cell r="B36991">
            <v>11078</v>
          </cell>
          <cell r="C36991" t="str">
            <v>RUE DE LA PEPINIERE</v>
          </cell>
        </row>
        <row r="36992">
          <cell r="A36992">
            <v>308192</v>
          </cell>
          <cell r="B36992">
            <v>11078</v>
          </cell>
          <cell r="C36992" t="str">
            <v>RUE DE LA RENAISSANCE</v>
          </cell>
        </row>
        <row r="36993">
          <cell r="A36993">
            <v>307658</v>
          </cell>
          <cell r="B36993">
            <v>11078</v>
          </cell>
          <cell r="C36993" t="str">
            <v>RUE DE L'ESCASSE</v>
          </cell>
        </row>
        <row r="36994">
          <cell r="A36994">
            <v>308189</v>
          </cell>
          <cell r="B36994">
            <v>11078</v>
          </cell>
          <cell r="C36994" t="str">
            <v>RUE DE L'ESCASSE</v>
          </cell>
        </row>
        <row r="36995">
          <cell r="A36995">
            <v>321110</v>
          </cell>
          <cell r="B36995">
            <v>11078</v>
          </cell>
          <cell r="C36995" t="str">
            <v>RUE DES CHARDONS</v>
          </cell>
        </row>
        <row r="36996">
          <cell r="A36996">
            <v>316584</v>
          </cell>
          <cell r="B36996">
            <v>11078</v>
          </cell>
          <cell r="C36996" t="str">
            <v>RUE DU CALVAIRE</v>
          </cell>
        </row>
        <row r="36997">
          <cell r="A36997">
            <v>338694</v>
          </cell>
          <cell r="B36997">
            <v>11078</v>
          </cell>
          <cell r="C36997" t="str">
            <v>RUE DU CHAMP BERNARD</v>
          </cell>
        </row>
        <row r="36998">
          <cell r="A36998">
            <v>348806</v>
          </cell>
          <cell r="B36998">
            <v>11078</v>
          </cell>
          <cell r="C36998" t="str">
            <v>RUE DU PANORAMA</v>
          </cell>
        </row>
        <row r="36999">
          <cell r="A36999">
            <v>346963</v>
          </cell>
          <cell r="B36999">
            <v>11078</v>
          </cell>
          <cell r="C36999" t="str">
            <v>RUE JUNIUS MASSAU</v>
          </cell>
        </row>
        <row r="37000">
          <cell r="A37000">
            <v>345507</v>
          </cell>
          <cell r="B37000">
            <v>11078</v>
          </cell>
          <cell r="C37000" t="str">
            <v>RUE LOUIS BLERIOT</v>
          </cell>
        </row>
        <row r="37001">
          <cell r="A37001">
            <v>343353</v>
          </cell>
          <cell r="B37001">
            <v>11078</v>
          </cell>
          <cell r="C37001" t="str">
            <v>RUE SAINT ELOI</v>
          </cell>
        </row>
        <row r="37002">
          <cell r="A37002">
            <v>325813</v>
          </cell>
          <cell r="B37002">
            <v>11078</v>
          </cell>
          <cell r="C37002" t="str">
            <v>RUE SANTOS-DUMONT</v>
          </cell>
        </row>
        <row r="37003">
          <cell r="A37003">
            <v>338066</v>
          </cell>
          <cell r="B37003">
            <v>11078</v>
          </cell>
          <cell r="C37003" t="str">
            <v>PLACE EMILE MOUREAU</v>
          </cell>
        </row>
        <row r="37004">
          <cell r="A37004">
            <v>312992</v>
          </cell>
          <cell r="B37004">
            <v>11078</v>
          </cell>
          <cell r="C37004" t="str">
            <v>RUE DES COQUELICOTS</v>
          </cell>
        </row>
        <row r="37005">
          <cell r="A37005">
            <v>316555</v>
          </cell>
          <cell r="B37005">
            <v>11078</v>
          </cell>
          <cell r="C37005" t="str">
            <v>RUE DES COQUELICOTS</v>
          </cell>
        </row>
        <row r="37006">
          <cell r="A37006">
            <v>316544</v>
          </cell>
          <cell r="B37006">
            <v>11078</v>
          </cell>
          <cell r="C37006" t="str">
            <v>4EME RUE</v>
          </cell>
        </row>
        <row r="37007">
          <cell r="A37007">
            <v>316367</v>
          </cell>
          <cell r="B37007">
            <v>11078</v>
          </cell>
          <cell r="C37007" t="str">
            <v>ALLEE CENTRALE</v>
          </cell>
        </row>
        <row r="37008">
          <cell r="A37008">
            <v>336219</v>
          </cell>
          <cell r="B37008">
            <v>11078</v>
          </cell>
          <cell r="C37008" t="str">
            <v>PLACE DU BALLON</v>
          </cell>
        </row>
        <row r="37009">
          <cell r="A37009">
            <v>327498</v>
          </cell>
          <cell r="B37009">
            <v>11078</v>
          </cell>
          <cell r="C37009" t="str">
            <v>PLACE DU BALLON</v>
          </cell>
        </row>
        <row r="37010">
          <cell r="A37010">
            <v>330093</v>
          </cell>
          <cell r="B37010">
            <v>11078</v>
          </cell>
          <cell r="C37010" t="str">
            <v>PLACE HARPIGNY</v>
          </cell>
        </row>
        <row r="37011">
          <cell r="A37011">
            <v>313124</v>
          </cell>
          <cell r="B37011">
            <v>11078</v>
          </cell>
          <cell r="C37011" t="str">
            <v>RUE BASTIN HUBERT</v>
          </cell>
        </row>
        <row r="37012">
          <cell r="A37012">
            <v>312991</v>
          </cell>
          <cell r="B37012">
            <v>11078</v>
          </cell>
          <cell r="C37012" t="str">
            <v>RUE BASTIN HUBERT</v>
          </cell>
        </row>
        <row r="37013">
          <cell r="A37013">
            <v>327463</v>
          </cell>
          <cell r="B37013">
            <v>11078</v>
          </cell>
          <cell r="C37013" t="str">
            <v>RUE DE GOSSELIES</v>
          </cell>
        </row>
        <row r="37014">
          <cell r="A37014">
            <v>187910</v>
          </cell>
          <cell r="B37014">
            <v>11078</v>
          </cell>
          <cell r="C37014" t="str">
            <v>RUE DU MASY</v>
          </cell>
        </row>
        <row r="37015">
          <cell r="A37015">
            <v>325479</v>
          </cell>
          <cell r="B37015">
            <v>11078</v>
          </cell>
          <cell r="C37015" t="str">
            <v>RUE ROGIER</v>
          </cell>
        </row>
        <row r="37016">
          <cell r="A37016">
            <v>166801</v>
          </cell>
          <cell r="B37016">
            <v>11078</v>
          </cell>
          <cell r="C37016" t="str">
            <v>RUE ALFRED GEORGES</v>
          </cell>
        </row>
        <row r="37017">
          <cell r="A37017">
            <v>166002</v>
          </cell>
          <cell r="B37017">
            <v>11078</v>
          </cell>
          <cell r="C37017" t="str">
            <v>RUE CHAUSTEUR</v>
          </cell>
        </row>
        <row r="37018">
          <cell r="A37018">
            <v>326836</v>
          </cell>
          <cell r="B37018">
            <v>11078</v>
          </cell>
          <cell r="C37018" t="str">
            <v>RUE DUPRET</v>
          </cell>
        </row>
        <row r="37019">
          <cell r="A37019">
            <v>344512</v>
          </cell>
          <cell r="B37019">
            <v>11078</v>
          </cell>
          <cell r="C37019" t="str">
            <v>RUE TERRY-MOUCHON</v>
          </cell>
        </row>
        <row r="37020">
          <cell r="A37020">
            <v>340868</v>
          </cell>
          <cell r="B37020">
            <v>11078</v>
          </cell>
          <cell r="C37020" t="str">
            <v>AVENUE DE LA GARE</v>
          </cell>
        </row>
        <row r="37021">
          <cell r="A37021">
            <v>346151</v>
          </cell>
          <cell r="B37021">
            <v>11078</v>
          </cell>
          <cell r="C37021" t="str">
            <v>PLACE JOHN KENNEDY</v>
          </cell>
        </row>
        <row r="37022">
          <cell r="A37022">
            <v>346118</v>
          </cell>
          <cell r="B37022">
            <v>11078</v>
          </cell>
          <cell r="C37022" t="str">
            <v>RUE DE LA JONCTION</v>
          </cell>
        </row>
        <row r="37023">
          <cell r="A37023">
            <v>334859</v>
          </cell>
          <cell r="B37023">
            <v>11078</v>
          </cell>
          <cell r="C37023" t="str">
            <v>RUE DE LA JONCTION</v>
          </cell>
        </row>
        <row r="37024">
          <cell r="A37024">
            <v>163484</v>
          </cell>
          <cell r="B37024">
            <v>11078</v>
          </cell>
          <cell r="C37024" t="str">
            <v>RUE DE L'HOPITAL</v>
          </cell>
        </row>
        <row r="37025">
          <cell r="A37025">
            <v>334846</v>
          </cell>
          <cell r="B37025">
            <v>11078</v>
          </cell>
          <cell r="C37025" t="str">
            <v>RUE GEORGES TOURNEUR</v>
          </cell>
        </row>
        <row r="37026">
          <cell r="A37026">
            <v>325912</v>
          </cell>
          <cell r="B37026">
            <v>11078</v>
          </cell>
          <cell r="C37026" t="str">
            <v>RUE LEON DUBOIS</v>
          </cell>
        </row>
        <row r="37027">
          <cell r="A37027">
            <v>331932</v>
          </cell>
          <cell r="B37027">
            <v>11078</v>
          </cell>
          <cell r="C37027" t="str">
            <v>RUE SAINT GUSTAVE</v>
          </cell>
        </row>
        <row r="37028">
          <cell r="A37028">
            <v>353240</v>
          </cell>
          <cell r="B37028">
            <v>11078</v>
          </cell>
          <cell r="C37028" t="str">
            <v>ALLEE B</v>
          </cell>
        </row>
        <row r="37029">
          <cell r="A37029">
            <v>338713</v>
          </cell>
          <cell r="B37029">
            <v>11078</v>
          </cell>
          <cell r="C37029" t="str">
            <v>ALLEE B</v>
          </cell>
        </row>
        <row r="37030">
          <cell r="A37030">
            <v>338711</v>
          </cell>
          <cell r="B37030">
            <v>11078</v>
          </cell>
          <cell r="C37030" t="str">
            <v>ALLEE C</v>
          </cell>
        </row>
        <row r="37031">
          <cell r="A37031">
            <v>353242</v>
          </cell>
          <cell r="B37031">
            <v>11078</v>
          </cell>
          <cell r="C37031" t="str">
            <v>ALLEE C</v>
          </cell>
        </row>
        <row r="37032">
          <cell r="A37032">
            <v>353243</v>
          </cell>
          <cell r="B37032">
            <v>11078</v>
          </cell>
          <cell r="C37032" t="str">
            <v>ALLEE D</v>
          </cell>
        </row>
        <row r="37033">
          <cell r="A37033">
            <v>338705</v>
          </cell>
          <cell r="B37033">
            <v>11078</v>
          </cell>
          <cell r="C37033" t="str">
            <v>ALLEE D</v>
          </cell>
        </row>
        <row r="37034">
          <cell r="A37034">
            <v>338693</v>
          </cell>
          <cell r="B37034">
            <v>11078</v>
          </cell>
          <cell r="C37034" t="str">
            <v>AVENUE DE LA CITE PARC</v>
          </cell>
        </row>
        <row r="37035">
          <cell r="A37035">
            <v>339671</v>
          </cell>
          <cell r="B37035">
            <v>11078</v>
          </cell>
          <cell r="C37035" t="str">
            <v>AVENUE DE PHILIPPEVILLE</v>
          </cell>
        </row>
        <row r="37036">
          <cell r="A37036">
            <v>323576</v>
          </cell>
          <cell r="B37036">
            <v>11078</v>
          </cell>
          <cell r="C37036" t="str">
            <v>AVENUE DES MUGUETS</v>
          </cell>
        </row>
        <row r="37037">
          <cell r="A37037">
            <v>316512</v>
          </cell>
          <cell r="B37037">
            <v>11078</v>
          </cell>
          <cell r="C37037" t="str">
            <v>AVENUE DES MUGUETS</v>
          </cell>
        </row>
        <row r="37038">
          <cell r="A37038">
            <v>334198</v>
          </cell>
          <cell r="B37038">
            <v>11078</v>
          </cell>
          <cell r="C37038" t="str">
            <v>GRAND'PLACE</v>
          </cell>
        </row>
        <row r="37039">
          <cell r="A37039">
            <v>339678</v>
          </cell>
          <cell r="B37039">
            <v>11078</v>
          </cell>
          <cell r="C37039" t="str">
            <v>GRAND'PLACE</v>
          </cell>
        </row>
        <row r="37040">
          <cell r="A37040">
            <v>316541</v>
          </cell>
          <cell r="B37040">
            <v>11078</v>
          </cell>
          <cell r="C37040" t="str">
            <v>GRAND'PLACE</v>
          </cell>
        </row>
        <row r="37041">
          <cell r="A37041">
            <v>166009</v>
          </cell>
          <cell r="B37041">
            <v>11078</v>
          </cell>
          <cell r="C37041" t="str">
            <v>RUE ANDRE RENARD</v>
          </cell>
        </row>
        <row r="37042">
          <cell r="A37042">
            <v>175555</v>
          </cell>
          <cell r="B37042">
            <v>11078</v>
          </cell>
          <cell r="C37042" t="str">
            <v>RUE CAMILLE LEBON</v>
          </cell>
        </row>
        <row r="37043">
          <cell r="A37043">
            <v>323666</v>
          </cell>
          <cell r="B37043">
            <v>11078</v>
          </cell>
          <cell r="C37043" t="str">
            <v>RUE CAMILLE LEBON</v>
          </cell>
        </row>
        <row r="37044">
          <cell r="A37044">
            <v>339332</v>
          </cell>
          <cell r="B37044">
            <v>11078</v>
          </cell>
          <cell r="C37044" t="str">
            <v>RUE CITE DE L ENFANCE</v>
          </cell>
        </row>
        <row r="37045">
          <cell r="A37045">
            <v>312385</v>
          </cell>
          <cell r="B37045">
            <v>11078</v>
          </cell>
          <cell r="C37045" t="str">
            <v>RUE DE L'ANGE</v>
          </cell>
        </row>
        <row r="37046">
          <cell r="A37046">
            <v>338857</v>
          </cell>
          <cell r="B37046">
            <v>11078</v>
          </cell>
          <cell r="C37046" t="str">
            <v>RUE DE LA VILLETTE</v>
          </cell>
        </row>
        <row r="37047">
          <cell r="A37047">
            <v>307789</v>
          </cell>
          <cell r="B37047">
            <v>11078</v>
          </cell>
          <cell r="C37047" t="str">
            <v>RUE DES FORGERONS</v>
          </cell>
        </row>
        <row r="37048">
          <cell r="A37048">
            <v>344774</v>
          </cell>
          <cell r="B37048">
            <v>11078</v>
          </cell>
          <cell r="C37048" t="str">
            <v>RUE DU BIERCHAMPS</v>
          </cell>
        </row>
        <row r="37049">
          <cell r="A37049">
            <v>166796</v>
          </cell>
          <cell r="B37049">
            <v>11078</v>
          </cell>
          <cell r="C37049" t="str">
            <v>RUE DU CHANTIER</v>
          </cell>
        </row>
        <row r="37050">
          <cell r="A37050">
            <v>338280</v>
          </cell>
          <cell r="B37050">
            <v>11078</v>
          </cell>
          <cell r="C37050" t="str">
            <v>RUE DU CHERBOIS</v>
          </cell>
        </row>
        <row r="37051">
          <cell r="A37051">
            <v>331612</v>
          </cell>
          <cell r="B37051">
            <v>11078</v>
          </cell>
          <cell r="C37051" t="str">
            <v>RUE DU FOND BOULET</v>
          </cell>
        </row>
        <row r="37052">
          <cell r="A37052">
            <v>317551</v>
          </cell>
          <cell r="B37052">
            <v>11078</v>
          </cell>
          <cell r="C37052" t="str">
            <v>RUE DU PARC</v>
          </cell>
        </row>
        <row r="37053">
          <cell r="A37053">
            <v>316329</v>
          </cell>
          <cell r="B37053">
            <v>11078</v>
          </cell>
          <cell r="C37053" t="str">
            <v>RUE LIBIOULLE</v>
          </cell>
        </row>
        <row r="37054">
          <cell r="A37054">
            <v>330892</v>
          </cell>
          <cell r="B37054">
            <v>11078</v>
          </cell>
          <cell r="C37054" t="str">
            <v>AVENUE VICTOR CORBIER</v>
          </cell>
        </row>
        <row r="37055">
          <cell r="A37055">
            <v>188801</v>
          </cell>
          <cell r="B37055">
            <v>11078</v>
          </cell>
          <cell r="C37055" t="str">
            <v>PARC NELSON MANDELA</v>
          </cell>
        </row>
        <row r="37056">
          <cell r="A37056">
            <v>320677</v>
          </cell>
          <cell r="B37056">
            <v>11078</v>
          </cell>
          <cell r="C37056" t="str">
            <v>PARC NELSON MANDELA</v>
          </cell>
        </row>
        <row r="37057">
          <cell r="A37057">
            <v>325481</v>
          </cell>
          <cell r="B37057">
            <v>11078</v>
          </cell>
          <cell r="C37057" t="str">
            <v>RUE DE GOUTROUX</v>
          </cell>
        </row>
        <row r="37058">
          <cell r="A37058">
            <v>313997</v>
          </cell>
          <cell r="B37058">
            <v>11078</v>
          </cell>
          <cell r="C37058" t="str">
            <v>RUE DE LA SIDERURGIE</v>
          </cell>
        </row>
        <row r="37059">
          <cell r="A37059">
            <v>309650</v>
          </cell>
          <cell r="B37059">
            <v>11078</v>
          </cell>
          <cell r="C37059" t="str">
            <v>RUE DE L'ERNELLE</v>
          </cell>
        </row>
        <row r="37060">
          <cell r="A37060">
            <v>350553</v>
          </cell>
          <cell r="B37060">
            <v>11078</v>
          </cell>
          <cell r="C37060" t="str">
            <v>RUE DE MONS</v>
          </cell>
        </row>
        <row r="37061">
          <cell r="A37061">
            <v>307787</v>
          </cell>
          <cell r="B37061">
            <v>11078</v>
          </cell>
          <cell r="C37061" t="str">
            <v>RUE DE ROUX</v>
          </cell>
        </row>
        <row r="37062">
          <cell r="A37062">
            <v>338639</v>
          </cell>
          <cell r="B37062">
            <v>11078</v>
          </cell>
          <cell r="C37062" t="str">
            <v>RUE DU BLE</v>
          </cell>
        </row>
        <row r="37063">
          <cell r="A37063">
            <v>323630</v>
          </cell>
          <cell r="B37063">
            <v>11078</v>
          </cell>
          <cell r="C37063" t="str">
            <v>AVENUE DE LA CRECHE</v>
          </cell>
        </row>
        <row r="37064">
          <cell r="A37064">
            <v>330107</v>
          </cell>
          <cell r="B37064">
            <v>11078</v>
          </cell>
          <cell r="C37064" t="str">
            <v>CHAUSSEE SOLVAY</v>
          </cell>
        </row>
        <row r="37065">
          <cell r="A37065">
            <v>185944</v>
          </cell>
          <cell r="B37065">
            <v>11078</v>
          </cell>
          <cell r="C37065" t="str">
            <v>PLACE ALBERT IER</v>
          </cell>
        </row>
        <row r="37066">
          <cell r="A37066">
            <v>344970</v>
          </cell>
          <cell r="B37066">
            <v>11078</v>
          </cell>
          <cell r="C37066" t="str">
            <v>RUE BOIS MONCEU</v>
          </cell>
        </row>
        <row r="37067">
          <cell r="A37067">
            <v>175138</v>
          </cell>
          <cell r="B37067">
            <v>11078</v>
          </cell>
          <cell r="C37067" t="str">
            <v>RUE DE LA RIVELAINE</v>
          </cell>
        </row>
        <row r="37068">
          <cell r="A37068">
            <v>187335</v>
          </cell>
          <cell r="B37068">
            <v>11078</v>
          </cell>
          <cell r="C37068" t="str">
            <v>RUE DE LA RIVELAINE</v>
          </cell>
        </row>
        <row r="37069">
          <cell r="A37069">
            <v>187339</v>
          </cell>
          <cell r="B37069">
            <v>11078</v>
          </cell>
          <cell r="C37069" t="str">
            <v>RUE DU CIMETIERE</v>
          </cell>
        </row>
        <row r="37070">
          <cell r="A37070">
            <v>338095</v>
          </cell>
          <cell r="B37070">
            <v>11078</v>
          </cell>
          <cell r="C37070" t="str">
            <v>RUE DU PAYS-BAS</v>
          </cell>
        </row>
        <row r="37071">
          <cell r="A37071">
            <v>334865</v>
          </cell>
          <cell r="B37071">
            <v>11078</v>
          </cell>
          <cell r="C37071" t="str">
            <v>RUE DU POIRIER</v>
          </cell>
        </row>
        <row r="37072">
          <cell r="A37072">
            <v>317824</v>
          </cell>
          <cell r="B37072">
            <v>11078</v>
          </cell>
          <cell r="C37072" t="str">
            <v>RUE EDMOND YERNAUX</v>
          </cell>
        </row>
        <row r="37073">
          <cell r="A37073">
            <v>166043</v>
          </cell>
          <cell r="B37073">
            <v>11078</v>
          </cell>
          <cell r="C37073" t="str">
            <v>RUE FERNAND HOTYAT</v>
          </cell>
        </row>
        <row r="37074">
          <cell r="A37074">
            <v>331829</v>
          </cell>
          <cell r="B37074">
            <v>11078</v>
          </cell>
          <cell r="C37074" t="str">
            <v>RUE JEAN JAURES</v>
          </cell>
        </row>
        <row r="37075">
          <cell r="A37075">
            <v>330277</v>
          </cell>
          <cell r="B37075">
            <v>11078</v>
          </cell>
          <cell r="C37075" t="str">
            <v>RUE LEOPOLD</v>
          </cell>
        </row>
        <row r="37076">
          <cell r="A37076">
            <v>340664</v>
          </cell>
          <cell r="B37076">
            <v>11078</v>
          </cell>
          <cell r="C37076" t="str">
            <v>RUE NEUVE</v>
          </cell>
        </row>
        <row r="37077">
          <cell r="A37077">
            <v>305411</v>
          </cell>
          <cell r="B37077">
            <v>11078</v>
          </cell>
          <cell r="C37077" t="str">
            <v>RUE SAINT-CHARLES</v>
          </cell>
        </row>
        <row r="37078">
          <cell r="A37078">
            <v>309598</v>
          </cell>
          <cell r="B37078">
            <v>11078</v>
          </cell>
          <cell r="C37078" t="str">
            <v>RUE SAINT-CHARLES</v>
          </cell>
        </row>
        <row r="37079">
          <cell r="A37079">
            <v>317592</v>
          </cell>
          <cell r="B37079">
            <v>11078</v>
          </cell>
          <cell r="C37079" t="str">
            <v>RUE SAINT-CHARLES</v>
          </cell>
        </row>
        <row r="37080">
          <cell r="A37080">
            <v>335042</v>
          </cell>
          <cell r="B37080">
            <v>11078</v>
          </cell>
          <cell r="C37080" t="str">
            <v>RUE TRIEU KAISIN</v>
          </cell>
        </row>
        <row r="37081">
          <cell r="A37081">
            <v>352003</v>
          </cell>
          <cell r="B37081">
            <v>11078</v>
          </cell>
          <cell r="C37081" t="str">
            <v>CLOS DE PONT-A-NOLE</v>
          </cell>
        </row>
        <row r="37082">
          <cell r="A37082">
            <v>165198</v>
          </cell>
          <cell r="B37082">
            <v>11078</v>
          </cell>
          <cell r="C37082" t="str">
            <v>PLACE ERNEST JENNAR</v>
          </cell>
        </row>
        <row r="37083">
          <cell r="A37083">
            <v>327508</v>
          </cell>
          <cell r="B37083">
            <v>11078</v>
          </cell>
          <cell r="C37083" t="str">
            <v>RUE DE L'EGLISE</v>
          </cell>
        </row>
        <row r="37084">
          <cell r="A37084">
            <v>185921</v>
          </cell>
          <cell r="B37084">
            <v>11078</v>
          </cell>
          <cell r="C37084" t="str">
            <v>RUE DU CERISIER</v>
          </cell>
        </row>
        <row r="37085">
          <cell r="A37085">
            <v>185923</v>
          </cell>
          <cell r="B37085">
            <v>11078</v>
          </cell>
          <cell r="C37085" t="str">
            <v>RUE DU CERISIER</v>
          </cell>
        </row>
        <row r="37086">
          <cell r="A37086">
            <v>327629</v>
          </cell>
          <cell r="B37086">
            <v>11078</v>
          </cell>
          <cell r="C37086" t="str">
            <v>RUE DU LONGTRY</v>
          </cell>
        </row>
        <row r="37087">
          <cell r="A37087">
            <v>187085</v>
          </cell>
          <cell r="B37087">
            <v>11078</v>
          </cell>
          <cell r="C37087" t="str">
            <v>PLACE LOUIS DELHAIZE</v>
          </cell>
        </row>
        <row r="37088">
          <cell r="A37088">
            <v>338265</v>
          </cell>
          <cell r="B37088">
            <v>11078</v>
          </cell>
          <cell r="C37088" t="str">
            <v>PREPOUILLET</v>
          </cell>
        </row>
        <row r="37089">
          <cell r="A37089">
            <v>313989</v>
          </cell>
          <cell r="B37089">
            <v>11078</v>
          </cell>
          <cell r="C37089" t="str">
            <v>PREPOUILLET</v>
          </cell>
        </row>
        <row r="37090">
          <cell r="A37090">
            <v>325613</v>
          </cell>
          <cell r="B37090">
            <v>11078</v>
          </cell>
          <cell r="C37090" t="str">
            <v>RUE APPAUMEE</v>
          </cell>
        </row>
        <row r="37091">
          <cell r="A37091">
            <v>331804</v>
          </cell>
          <cell r="B37091">
            <v>11078</v>
          </cell>
          <cell r="C37091" t="str">
            <v>RUE APPAUMEE</v>
          </cell>
        </row>
        <row r="37092">
          <cell r="A37092">
            <v>171615</v>
          </cell>
          <cell r="B37092">
            <v>11078</v>
          </cell>
          <cell r="C37092" t="str">
            <v>RUE DE LA FLANIERE</v>
          </cell>
        </row>
        <row r="37093">
          <cell r="A37093">
            <v>334891</v>
          </cell>
          <cell r="B37093">
            <v>11078</v>
          </cell>
          <cell r="C37093" t="str">
            <v>RUE DU VIGNERON</v>
          </cell>
        </row>
        <row r="37094">
          <cell r="A37094">
            <v>319817</v>
          </cell>
          <cell r="B37094">
            <v>11078</v>
          </cell>
          <cell r="C37094" t="str">
            <v>AVENUE DE L'EUROPE</v>
          </cell>
        </row>
        <row r="37095">
          <cell r="A37095">
            <v>340724</v>
          </cell>
          <cell r="B37095">
            <v>11078</v>
          </cell>
          <cell r="C37095" t="str">
            <v>AVENUE DE WALLONIE</v>
          </cell>
        </row>
        <row r="37096">
          <cell r="A37096">
            <v>187250</v>
          </cell>
          <cell r="B37096">
            <v>11078</v>
          </cell>
          <cell r="C37096" t="str">
            <v>AVENUE DE WALLONIE</v>
          </cell>
        </row>
        <row r="37097">
          <cell r="A37097">
            <v>330267</v>
          </cell>
          <cell r="B37097">
            <v>11078</v>
          </cell>
          <cell r="C37097" t="str">
            <v>RUE DE L'EUWELETTE</v>
          </cell>
        </row>
        <row r="37098">
          <cell r="A37098">
            <v>339340</v>
          </cell>
          <cell r="B37098">
            <v>11078</v>
          </cell>
          <cell r="C37098" t="str">
            <v>RUE DE TRAZEGNIES</v>
          </cell>
        </row>
        <row r="37099">
          <cell r="A37099">
            <v>330654</v>
          </cell>
          <cell r="B37099">
            <v>11078</v>
          </cell>
          <cell r="C37099" t="str">
            <v>RUE WALLEROUX</v>
          </cell>
        </row>
        <row r="37100">
          <cell r="A37100">
            <v>187235</v>
          </cell>
          <cell r="B37100">
            <v>11078</v>
          </cell>
          <cell r="C37100" t="str">
            <v>RUE CHAMP DE PECHENNE</v>
          </cell>
        </row>
        <row r="37101">
          <cell r="A37101">
            <v>316375</v>
          </cell>
          <cell r="B37101">
            <v>11078</v>
          </cell>
          <cell r="C37101" t="str">
            <v>RUE DE CAMPAGNOLLES</v>
          </cell>
        </row>
        <row r="37102">
          <cell r="A37102">
            <v>338896</v>
          </cell>
          <cell r="B37102">
            <v>11078</v>
          </cell>
          <cell r="C37102" t="str">
            <v>RUE DE VIRE</v>
          </cell>
        </row>
        <row r="37103">
          <cell r="A37103">
            <v>346119</v>
          </cell>
          <cell r="B37103">
            <v>11078</v>
          </cell>
          <cell r="C37103" t="str">
            <v>RUE DU BOCAGE</v>
          </cell>
        </row>
        <row r="37104">
          <cell r="A37104">
            <v>185898</v>
          </cell>
          <cell r="B37104">
            <v>11078</v>
          </cell>
          <cell r="C37104" t="str">
            <v>RUE DU BOIS DES MINIERES</v>
          </cell>
        </row>
        <row r="37105">
          <cell r="A37105">
            <v>344293</v>
          </cell>
          <cell r="B37105">
            <v>11078</v>
          </cell>
          <cell r="C37105" t="str">
            <v>RUE DU CRIPET</v>
          </cell>
        </row>
        <row r="37106">
          <cell r="A37106">
            <v>175620</v>
          </cell>
          <cell r="B37106">
            <v>11078</v>
          </cell>
          <cell r="C37106" t="str">
            <v>ALLEE DU BOURDEAU</v>
          </cell>
        </row>
        <row r="37107">
          <cell r="A37107">
            <v>315379</v>
          </cell>
          <cell r="B37107">
            <v>11078</v>
          </cell>
          <cell r="C37107" t="str">
            <v>CITE CARTON</v>
          </cell>
        </row>
        <row r="37108">
          <cell r="A37108">
            <v>175748</v>
          </cell>
          <cell r="B37108">
            <v>11078</v>
          </cell>
          <cell r="C37108" t="str">
            <v>IMPASSE JASMES</v>
          </cell>
        </row>
        <row r="37109">
          <cell r="A37109">
            <v>175622</v>
          </cell>
          <cell r="B37109">
            <v>11078</v>
          </cell>
          <cell r="C37109" t="str">
            <v>PLACE DE LA VICTOIRE</v>
          </cell>
        </row>
        <row r="37110">
          <cell r="A37110">
            <v>327634</v>
          </cell>
          <cell r="B37110">
            <v>11078</v>
          </cell>
          <cell r="C37110" t="str">
            <v>PLACE D'OUTRE BIESME</v>
          </cell>
        </row>
        <row r="37111">
          <cell r="A37111">
            <v>318233</v>
          </cell>
          <cell r="B37111">
            <v>11078</v>
          </cell>
          <cell r="C37111" t="str">
            <v>PLACE DU MARCHE</v>
          </cell>
        </row>
        <row r="37112">
          <cell r="A37112">
            <v>312757</v>
          </cell>
          <cell r="B37112">
            <v>11078</v>
          </cell>
          <cell r="C37112" t="str">
            <v>PLACE DU PERRON</v>
          </cell>
        </row>
        <row r="37113">
          <cell r="A37113">
            <v>341360</v>
          </cell>
          <cell r="B37113">
            <v>11078</v>
          </cell>
          <cell r="C37113" t="str">
            <v>PLACE FRANCO-BELGE</v>
          </cell>
        </row>
        <row r="37114">
          <cell r="A37114">
            <v>329905</v>
          </cell>
          <cell r="B37114">
            <v>11078</v>
          </cell>
          <cell r="C37114" t="str">
            <v>PLACE JEAN GUYOT</v>
          </cell>
        </row>
        <row r="37115">
          <cell r="A37115">
            <v>348609</v>
          </cell>
          <cell r="B37115">
            <v>11078</v>
          </cell>
          <cell r="C37115" t="str">
            <v>RIVAGE DE BOUBIER</v>
          </cell>
        </row>
        <row r="37116">
          <cell r="A37116">
            <v>316404</v>
          </cell>
          <cell r="B37116">
            <v>11078</v>
          </cell>
          <cell r="C37116" t="str">
            <v>RIVAGE DE BOUBIER</v>
          </cell>
        </row>
        <row r="37117">
          <cell r="A37117">
            <v>321721</v>
          </cell>
          <cell r="B37117">
            <v>11078</v>
          </cell>
          <cell r="C37117" t="str">
            <v>RIVAGE DE BOUBIER</v>
          </cell>
        </row>
        <row r="37118">
          <cell r="A37118">
            <v>156708</v>
          </cell>
          <cell r="B37118">
            <v>11078</v>
          </cell>
          <cell r="C37118" t="str">
            <v>RUE DES BRASSEURS</v>
          </cell>
        </row>
        <row r="37119">
          <cell r="A37119">
            <v>314007</v>
          </cell>
          <cell r="B37119">
            <v>11078</v>
          </cell>
          <cell r="C37119" t="str">
            <v>RUE DES BRASSEURS</v>
          </cell>
        </row>
        <row r="37120">
          <cell r="A37120">
            <v>173548</v>
          </cell>
          <cell r="B37120">
            <v>11078</v>
          </cell>
          <cell r="C37120" t="str">
            <v>RUE DES LORRAINS</v>
          </cell>
        </row>
        <row r="37121">
          <cell r="A37121">
            <v>333539</v>
          </cell>
          <cell r="B37121">
            <v>11078</v>
          </cell>
          <cell r="C37121" t="str">
            <v>RUE DES NERVIENS</v>
          </cell>
        </row>
        <row r="37122">
          <cell r="A37122">
            <v>307663</v>
          </cell>
          <cell r="B37122">
            <v>11078</v>
          </cell>
          <cell r="C37122" t="str">
            <v>RUE DU CARABINIER FRANCAIS</v>
          </cell>
        </row>
        <row r="37123">
          <cell r="A37123">
            <v>347588</v>
          </cell>
          <cell r="B37123">
            <v>11078</v>
          </cell>
          <cell r="C37123" t="str">
            <v>RUE DU CARABINIER FRANCAIS</v>
          </cell>
        </row>
        <row r="37124">
          <cell r="A37124">
            <v>173139</v>
          </cell>
          <cell r="B37124">
            <v>11078</v>
          </cell>
          <cell r="C37124" t="str">
            <v>RUE DU CARABINIER FRANCAIS</v>
          </cell>
        </row>
        <row r="37125">
          <cell r="A37125">
            <v>336244</v>
          </cell>
          <cell r="B37125">
            <v>11078</v>
          </cell>
          <cell r="C37125" t="str">
            <v>RUE DU DEVERSOIR</v>
          </cell>
        </row>
        <row r="37126">
          <cell r="A37126">
            <v>336245</v>
          </cell>
          <cell r="B37126">
            <v>11078</v>
          </cell>
          <cell r="C37126" t="str">
            <v>RUE DU DEVERSOIR</v>
          </cell>
        </row>
        <row r="37127">
          <cell r="A37127">
            <v>175618</v>
          </cell>
          <cell r="B37127">
            <v>11078</v>
          </cell>
          <cell r="C37127" t="str">
            <v>RUE NEUVE</v>
          </cell>
        </row>
        <row r="37128">
          <cell r="A37128">
            <v>323676</v>
          </cell>
          <cell r="B37128">
            <v>11078</v>
          </cell>
          <cell r="C37128" t="str">
            <v>ALLEE DES CHATAIGNIERS</v>
          </cell>
        </row>
        <row r="37129">
          <cell r="A37129">
            <v>316632</v>
          </cell>
          <cell r="B37129">
            <v>11078</v>
          </cell>
          <cell r="C37129" t="str">
            <v>ALLEE DES MERLES</v>
          </cell>
        </row>
        <row r="37130">
          <cell r="A37130">
            <v>345656</v>
          </cell>
          <cell r="B37130">
            <v>11078</v>
          </cell>
          <cell r="C37130" t="str">
            <v>ALLEE DES MESANGES</v>
          </cell>
        </row>
        <row r="37131">
          <cell r="A37131">
            <v>325484</v>
          </cell>
          <cell r="B37131">
            <v>11078</v>
          </cell>
          <cell r="C37131" t="str">
            <v>AVENUE CIRCULAIRE</v>
          </cell>
        </row>
        <row r="37132">
          <cell r="A37132">
            <v>318044</v>
          </cell>
          <cell r="B37132">
            <v>11078</v>
          </cell>
          <cell r="C37132" t="str">
            <v>CORON DU GOUFFRE</v>
          </cell>
        </row>
        <row r="37133">
          <cell r="A37133">
            <v>331919</v>
          </cell>
          <cell r="B37133">
            <v>11078</v>
          </cell>
          <cell r="C37133" t="str">
            <v>PLACE DE LA GARE</v>
          </cell>
        </row>
        <row r="37134">
          <cell r="A37134">
            <v>316181</v>
          </cell>
          <cell r="B37134">
            <v>11078</v>
          </cell>
          <cell r="C37134" t="str">
            <v>PLACE JULES DESTREE</v>
          </cell>
        </row>
        <row r="37135">
          <cell r="A37135">
            <v>325648</v>
          </cell>
          <cell r="B37135">
            <v>11078</v>
          </cell>
          <cell r="C37135" t="str">
            <v>QUAI DE L'INDUSTRIE</v>
          </cell>
        </row>
        <row r="37136">
          <cell r="A37136">
            <v>339005</v>
          </cell>
          <cell r="B37136">
            <v>11078</v>
          </cell>
          <cell r="C37136" t="str">
            <v>RUE DE LA CROIX</v>
          </cell>
        </row>
        <row r="37137">
          <cell r="A37137">
            <v>345285</v>
          </cell>
          <cell r="B37137">
            <v>11078</v>
          </cell>
          <cell r="C37137" t="str">
            <v>RUE DES PRES</v>
          </cell>
        </row>
        <row r="37138">
          <cell r="A37138">
            <v>338703</v>
          </cell>
          <cell r="B37138">
            <v>11078</v>
          </cell>
          <cell r="C37138" t="str">
            <v>RUE EDMOND LEBURTON</v>
          </cell>
        </row>
        <row r="37139">
          <cell r="A37139">
            <v>343448</v>
          </cell>
          <cell r="B37139">
            <v>11078</v>
          </cell>
          <cell r="C37139" t="str">
            <v>RUE FRANCOIS BAUDAUX</v>
          </cell>
        </row>
        <row r="37140">
          <cell r="A37140">
            <v>325618</v>
          </cell>
          <cell r="B37140">
            <v>11078</v>
          </cell>
          <cell r="C37140" t="str">
            <v>RUE GENDEBIEN</v>
          </cell>
        </row>
        <row r="37141">
          <cell r="A37141">
            <v>331763</v>
          </cell>
          <cell r="B37141">
            <v>11078</v>
          </cell>
          <cell r="C37141" t="str">
            <v>RUE GENDEBIEN</v>
          </cell>
        </row>
        <row r="37142">
          <cell r="A37142">
            <v>348400</v>
          </cell>
          <cell r="B37142">
            <v>11078</v>
          </cell>
          <cell r="C37142" t="str">
            <v>SENTIER DES GAURES</v>
          </cell>
        </row>
        <row r="37143">
          <cell r="A37143">
            <v>324087</v>
          </cell>
          <cell r="B37143">
            <v>11078</v>
          </cell>
          <cell r="C37143" t="str">
            <v>CITE ANDRE RENARD</v>
          </cell>
        </row>
        <row r="37144">
          <cell r="A37144">
            <v>326432</v>
          </cell>
          <cell r="B37144">
            <v>11078</v>
          </cell>
          <cell r="C37144" t="str">
            <v>CITE ANDRE RENARD</v>
          </cell>
        </row>
        <row r="37145">
          <cell r="A37145">
            <v>322678</v>
          </cell>
          <cell r="B37145">
            <v>11078</v>
          </cell>
          <cell r="C37145" t="str">
            <v>CITE CONSTANT DRUINE</v>
          </cell>
        </row>
        <row r="37146">
          <cell r="A37146">
            <v>344358</v>
          </cell>
          <cell r="B37146">
            <v>11078</v>
          </cell>
          <cell r="C37146" t="str">
            <v>CITE DE GUEMENE PENFAO</v>
          </cell>
        </row>
        <row r="37147">
          <cell r="A37147">
            <v>326233</v>
          </cell>
          <cell r="B37147">
            <v>11078</v>
          </cell>
          <cell r="C37147" t="str">
            <v>CITE SPARTACUS HUART</v>
          </cell>
        </row>
        <row r="37148">
          <cell r="A37148">
            <v>346113</v>
          </cell>
          <cell r="B37148">
            <v>11078</v>
          </cell>
          <cell r="C37148" t="str">
            <v>FONDS DE CORBEAU</v>
          </cell>
        </row>
        <row r="37149">
          <cell r="A37149">
            <v>347385</v>
          </cell>
          <cell r="B37149">
            <v>11078</v>
          </cell>
          <cell r="C37149" t="str">
            <v>RUE BAUDOUIN 1ER</v>
          </cell>
        </row>
        <row r="37150">
          <cell r="A37150">
            <v>316529</v>
          </cell>
          <cell r="B37150">
            <v>11078</v>
          </cell>
          <cell r="C37150" t="str">
            <v>RUE DE BELLE VUE</v>
          </cell>
        </row>
        <row r="37151">
          <cell r="A37151">
            <v>185942</v>
          </cell>
          <cell r="B37151">
            <v>11078</v>
          </cell>
          <cell r="C37151" t="str">
            <v>RUE DE CHARLEROI</v>
          </cell>
        </row>
        <row r="37152">
          <cell r="A37152">
            <v>346133</v>
          </cell>
          <cell r="B37152">
            <v>11078</v>
          </cell>
          <cell r="C37152" t="str">
            <v>RUE DE LIEGE</v>
          </cell>
        </row>
        <row r="37153">
          <cell r="A37153">
            <v>330065</v>
          </cell>
          <cell r="B37153">
            <v>11078</v>
          </cell>
          <cell r="C37153" t="str">
            <v>RUE DE LIEGE</v>
          </cell>
        </row>
        <row r="37154">
          <cell r="A37154">
            <v>316336</v>
          </cell>
          <cell r="B37154">
            <v>11078</v>
          </cell>
          <cell r="C37154" t="str">
            <v>RUE DE LIEGE</v>
          </cell>
        </row>
        <row r="37155">
          <cell r="A37155">
            <v>350418</v>
          </cell>
          <cell r="B37155">
            <v>11078</v>
          </cell>
          <cell r="C37155" t="str">
            <v>RUE DE LIEGE</v>
          </cell>
        </row>
        <row r="37156">
          <cell r="A37156">
            <v>348726</v>
          </cell>
          <cell r="B37156">
            <v>11078</v>
          </cell>
          <cell r="C37156" t="str">
            <v>RUE DE LIEGE</v>
          </cell>
        </row>
        <row r="37157">
          <cell r="A37157">
            <v>330517</v>
          </cell>
          <cell r="B37157">
            <v>11078</v>
          </cell>
          <cell r="C37157" t="str">
            <v>RUE DE LIEGE</v>
          </cell>
        </row>
        <row r="37158">
          <cell r="A37158">
            <v>321703</v>
          </cell>
          <cell r="B37158">
            <v>11078</v>
          </cell>
          <cell r="C37158" t="str">
            <v>RUE DE LIEGE</v>
          </cell>
        </row>
        <row r="37159">
          <cell r="A37159">
            <v>316338</v>
          </cell>
          <cell r="B37159">
            <v>11078</v>
          </cell>
          <cell r="C37159" t="str">
            <v>RUE DE RIANWELZ</v>
          </cell>
        </row>
        <row r="37160">
          <cell r="A37160">
            <v>325568</v>
          </cell>
          <cell r="B37160">
            <v>11078</v>
          </cell>
          <cell r="C37160" t="str">
            <v>RUE DES ALOUETTES</v>
          </cell>
        </row>
        <row r="37161">
          <cell r="A37161">
            <v>315342</v>
          </cell>
          <cell r="B37161">
            <v>11078</v>
          </cell>
          <cell r="C37161" t="str">
            <v>RUE DES ALOUETTES</v>
          </cell>
        </row>
        <row r="37162">
          <cell r="A37162">
            <v>333313</v>
          </cell>
          <cell r="B37162">
            <v>11078</v>
          </cell>
          <cell r="C37162" t="str">
            <v>RUE DES ARONDES</v>
          </cell>
        </row>
        <row r="37163">
          <cell r="A37163">
            <v>309549</v>
          </cell>
          <cell r="B37163">
            <v>11078</v>
          </cell>
          <cell r="C37163" t="str">
            <v>RUE DE SOLIDARITE</v>
          </cell>
        </row>
        <row r="37164">
          <cell r="A37164">
            <v>305408</v>
          </cell>
          <cell r="B37164">
            <v>11078</v>
          </cell>
          <cell r="C37164" t="str">
            <v>RUE DE SOLIDARITE</v>
          </cell>
        </row>
        <row r="37165">
          <cell r="A37165">
            <v>188262</v>
          </cell>
          <cell r="B37165">
            <v>11078</v>
          </cell>
          <cell r="C37165" t="str">
            <v>RUE DU FICHAUX</v>
          </cell>
        </row>
        <row r="37166">
          <cell r="A37166">
            <v>333706</v>
          </cell>
          <cell r="B37166">
            <v>11078</v>
          </cell>
          <cell r="C37166" t="str">
            <v>RUE DU HAINAUT</v>
          </cell>
        </row>
        <row r="37167">
          <cell r="A37167">
            <v>185895</v>
          </cell>
          <cell r="B37167">
            <v>11078</v>
          </cell>
          <cell r="C37167" t="str">
            <v>RUE DU PORT</v>
          </cell>
        </row>
        <row r="37168">
          <cell r="A37168">
            <v>325619</v>
          </cell>
          <cell r="B37168">
            <v>11078</v>
          </cell>
          <cell r="C37168" t="str">
            <v>RUE JEAN JAURES</v>
          </cell>
        </row>
        <row r="37169">
          <cell r="A37169">
            <v>331764</v>
          </cell>
          <cell r="B37169">
            <v>11078</v>
          </cell>
          <cell r="C37169" t="str">
            <v>RUE JEAN JAURES</v>
          </cell>
        </row>
        <row r="37170">
          <cell r="A37170">
            <v>337950</v>
          </cell>
          <cell r="B37170">
            <v>11078</v>
          </cell>
          <cell r="C37170" t="str">
            <v>RUE JEAN JAURES</v>
          </cell>
        </row>
        <row r="37171">
          <cell r="A37171">
            <v>326232</v>
          </cell>
          <cell r="B37171">
            <v>11078</v>
          </cell>
          <cell r="C37171" t="str">
            <v>RUE JEAN JAURES</v>
          </cell>
        </row>
        <row r="37172">
          <cell r="A37172">
            <v>337913</v>
          </cell>
          <cell r="B37172">
            <v>11078</v>
          </cell>
          <cell r="C37172" t="str">
            <v>RUE JEAN JAURES</v>
          </cell>
        </row>
        <row r="37173">
          <cell r="A37173">
            <v>313070</v>
          </cell>
          <cell r="B37173">
            <v>11078</v>
          </cell>
          <cell r="C37173" t="str">
            <v>RUE JOSEPH VANDERICK</v>
          </cell>
        </row>
        <row r="37174">
          <cell r="A37174">
            <v>172627</v>
          </cell>
          <cell r="B37174">
            <v>11078</v>
          </cell>
          <cell r="C37174" t="str">
            <v>RUE RENE DE COOMAN</v>
          </cell>
        </row>
        <row r="37175">
          <cell r="A37175">
            <v>346152</v>
          </cell>
          <cell r="B37175">
            <v>11078</v>
          </cell>
          <cell r="C37175" t="str">
            <v>RUE DE LA STATION</v>
          </cell>
        </row>
        <row r="37176">
          <cell r="A37176">
            <v>331038</v>
          </cell>
          <cell r="B37176">
            <v>11078</v>
          </cell>
          <cell r="C37176" t="str">
            <v>RUE DES HAUTES MONTEES</v>
          </cell>
        </row>
        <row r="37177">
          <cell r="A37177">
            <v>330911</v>
          </cell>
          <cell r="B37177">
            <v>11078</v>
          </cell>
          <cell r="C37177" t="str">
            <v>RUE DES HAUTES MONTEES</v>
          </cell>
        </row>
        <row r="37178">
          <cell r="A37178">
            <v>338710</v>
          </cell>
          <cell r="B37178">
            <v>11078</v>
          </cell>
          <cell r="C37178" t="str">
            <v>RUE DU BOSQUET</v>
          </cell>
        </row>
        <row r="37179">
          <cell r="A37179">
            <v>315558</v>
          </cell>
          <cell r="B37179">
            <v>11078</v>
          </cell>
          <cell r="C37179" t="str">
            <v>RUE FONTAINE DE LA JUSTICE</v>
          </cell>
        </row>
        <row r="37180">
          <cell r="A37180">
            <v>316550</v>
          </cell>
          <cell r="B37180">
            <v>11078</v>
          </cell>
          <cell r="C37180" t="str">
            <v>RUE FONTAINE DE LA JUSTICE</v>
          </cell>
        </row>
        <row r="37181">
          <cell r="A37181">
            <v>331621</v>
          </cell>
          <cell r="B37181">
            <v>11078</v>
          </cell>
          <cell r="C37181" t="str">
            <v>RUE ALBERT DAXHELET</v>
          </cell>
        </row>
        <row r="37182">
          <cell r="A37182">
            <v>132328</v>
          </cell>
          <cell r="B37182">
            <v>11078</v>
          </cell>
          <cell r="C37182" t="str">
            <v>RUE DE LA SOURCE</v>
          </cell>
        </row>
        <row r="37183">
          <cell r="A37183">
            <v>175545</v>
          </cell>
          <cell r="B37183">
            <v>11078</v>
          </cell>
          <cell r="C37183" t="str">
            <v>RUE HANNECART</v>
          </cell>
        </row>
        <row r="37184">
          <cell r="A37184">
            <v>132324</v>
          </cell>
          <cell r="B37184">
            <v>11078</v>
          </cell>
          <cell r="C37184" t="str">
            <v>RUE JULES BERNY</v>
          </cell>
        </row>
        <row r="37185">
          <cell r="A37185">
            <v>315184</v>
          </cell>
          <cell r="B37185">
            <v>11078</v>
          </cell>
          <cell r="C37185" t="str">
            <v>RUE JULES BERNY</v>
          </cell>
        </row>
        <row r="37186">
          <cell r="A37186">
            <v>315533</v>
          </cell>
          <cell r="B37186">
            <v>11078</v>
          </cell>
          <cell r="C37186" t="str">
            <v>RUE JULES BERNY</v>
          </cell>
        </row>
        <row r="37187">
          <cell r="A37187">
            <v>346488</v>
          </cell>
          <cell r="B37187">
            <v>11078</v>
          </cell>
          <cell r="C37187" t="str">
            <v>AVENUE DE L'EUROPE</v>
          </cell>
        </row>
        <row r="37188">
          <cell r="A37188">
            <v>346973</v>
          </cell>
          <cell r="B37188">
            <v>11078</v>
          </cell>
          <cell r="C37188" t="str">
            <v>AVENUE DE L'HOTEL DE VILLE</v>
          </cell>
        </row>
        <row r="37189">
          <cell r="A37189">
            <v>341362</v>
          </cell>
          <cell r="B37189">
            <v>11078</v>
          </cell>
          <cell r="C37189" t="str">
            <v>AVENUE DE L'HOTEL DE VILLE</v>
          </cell>
        </row>
        <row r="37190">
          <cell r="A37190">
            <v>305424</v>
          </cell>
          <cell r="B37190">
            <v>11078</v>
          </cell>
          <cell r="C37190" t="str">
            <v>AVENUE DE L'HOTEL DE VILLE</v>
          </cell>
        </row>
        <row r="37191">
          <cell r="A37191">
            <v>173314</v>
          </cell>
          <cell r="B37191">
            <v>11078</v>
          </cell>
          <cell r="C37191" t="str">
            <v>CITE ACHILLE DELATTRE</v>
          </cell>
        </row>
        <row r="37192">
          <cell r="A37192">
            <v>328081</v>
          </cell>
          <cell r="B37192">
            <v>11078</v>
          </cell>
          <cell r="C37192" t="str">
            <v>CITE ACHILLE DELATTRE</v>
          </cell>
        </row>
        <row r="37193">
          <cell r="A37193">
            <v>331606</v>
          </cell>
          <cell r="B37193">
            <v>11078</v>
          </cell>
          <cell r="C37193" t="str">
            <v>LA DREVE</v>
          </cell>
        </row>
        <row r="37194">
          <cell r="A37194">
            <v>338305</v>
          </cell>
          <cell r="B37194">
            <v>11078</v>
          </cell>
          <cell r="C37194" t="str">
            <v>RUE DE CORBEAU</v>
          </cell>
        </row>
        <row r="37195">
          <cell r="A37195">
            <v>185937</v>
          </cell>
          <cell r="B37195">
            <v>11078</v>
          </cell>
          <cell r="C37195" t="str">
            <v>RUE DE CORBEAU</v>
          </cell>
        </row>
        <row r="37196">
          <cell r="A37196">
            <v>343346</v>
          </cell>
          <cell r="B37196">
            <v>11078</v>
          </cell>
          <cell r="C37196" t="str">
            <v>RUE DE LA VIERGE</v>
          </cell>
        </row>
        <row r="37197">
          <cell r="A37197">
            <v>314010</v>
          </cell>
          <cell r="B37197">
            <v>11078</v>
          </cell>
          <cell r="C37197" t="str">
            <v>RUE DES BOIS</v>
          </cell>
        </row>
        <row r="37198">
          <cell r="A37198">
            <v>177436</v>
          </cell>
          <cell r="B37198">
            <v>11078</v>
          </cell>
          <cell r="C37198" t="str">
            <v>RUE DES CLOUTIERS</v>
          </cell>
        </row>
        <row r="37199">
          <cell r="A37199">
            <v>330909</v>
          </cell>
          <cell r="B37199">
            <v>11078</v>
          </cell>
          <cell r="C37199" t="str">
            <v>RUE DES PAQUERETTES</v>
          </cell>
        </row>
        <row r="37200">
          <cell r="A37200">
            <v>331878</v>
          </cell>
          <cell r="B37200">
            <v>11078</v>
          </cell>
          <cell r="C37200" t="str">
            <v>RUE DES ROSES</v>
          </cell>
        </row>
        <row r="37201">
          <cell r="A37201">
            <v>323679</v>
          </cell>
          <cell r="B37201">
            <v>11078</v>
          </cell>
          <cell r="C37201" t="str">
            <v>RUE DES ROSES</v>
          </cell>
        </row>
        <row r="37202">
          <cell r="A37202">
            <v>333587</v>
          </cell>
          <cell r="B37202">
            <v>11078</v>
          </cell>
          <cell r="C37202" t="str">
            <v>RUE DU STADE</v>
          </cell>
        </row>
        <row r="37203">
          <cell r="A37203">
            <v>335687</v>
          </cell>
          <cell r="B37203">
            <v>11078</v>
          </cell>
          <cell r="C37203" t="str">
            <v>RUE DU STADE</v>
          </cell>
        </row>
        <row r="37204">
          <cell r="A37204">
            <v>326750</v>
          </cell>
          <cell r="B37204">
            <v>11078</v>
          </cell>
          <cell r="C37204" t="str">
            <v>SENTIER DE LA FORGE</v>
          </cell>
        </row>
        <row r="37205">
          <cell r="A37205">
            <v>334528</v>
          </cell>
          <cell r="B37205">
            <v>11078</v>
          </cell>
          <cell r="C37205" t="str">
            <v>FLOREAL PARK</v>
          </cell>
        </row>
        <row r="37206">
          <cell r="A37206">
            <v>344667</v>
          </cell>
          <cell r="B37206">
            <v>11078</v>
          </cell>
          <cell r="C37206" t="str">
            <v>RESIDENCE DES FORSYTHIAS</v>
          </cell>
        </row>
        <row r="37207">
          <cell r="A37207">
            <v>343784</v>
          </cell>
          <cell r="B37207">
            <v>11078</v>
          </cell>
          <cell r="C37207" t="str">
            <v>RUE DU ONZE NOVEMBRE</v>
          </cell>
        </row>
        <row r="37208">
          <cell r="A37208">
            <v>318184</v>
          </cell>
          <cell r="B37208">
            <v>11078</v>
          </cell>
          <cell r="C37208" t="str">
            <v>RUE DU ONZE NOVEMBRE</v>
          </cell>
        </row>
        <row r="37209">
          <cell r="A37209">
            <v>348665</v>
          </cell>
          <cell r="B37209">
            <v>11078</v>
          </cell>
          <cell r="C37209" t="str">
            <v>PLACE DE LA RESISTANCE</v>
          </cell>
        </row>
        <row r="37210">
          <cell r="A37210">
            <v>343771</v>
          </cell>
          <cell r="B37210">
            <v>11078</v>
          </cell>
          <cell r="C37210" t="str">
            <v>RUE DU PONT ROMAIN</v>
          </cell>
        </row>
        <row r="37211">
          <cell r="A37211">
            <v>332034</v>
          </cell>
          <cell r="B37211">
            <v>11078</v>
          </cell>
          <cell r="C37211" t="str">
            <v>RUE VICTOR BAUDSON</v>
          </cell>
        </row>
        <row r="37212">
          <cell r="A37212">
            <v>331767</v>
          </cell>
          <cell r="B37212">
            <v>11078</v>
          </cell>
          <cell r="C37212" t="str">
            <v>RUE DE LA GARE</v>
          </cell>
        </row>
        <row r="37213">
          <cell r="A37213">
            <v>353453</v>
          </cell>
          <cell r="B37213">
            <v>11078</v>
          </cell>
          <cell r="C37213" t="str">
            <v>RUE SAINT-MEDARD</v>
          </cell>
        </row>
        <row r="37214">
          <cell r="A37214">
            <v>332875</v>
          </cell>
          <cell r="B37214">
            <v>11078</v>
          </cell>
        </row>
        <row r="37215">
          <cell r="A37215">
            <v>325621</v>
          </cell>
          <cell r="B37215">
            <v>11078</v>
          </cell>
          <cell r="C37215" t="str">
            <v>RUE DE LA LIBERTE</v>
          </cell>
        </row>
        <row r="37216">
          <cell r="A37216">
            <v>331775</v>
          </cell>
          <cell r="B37216">
            <v>11078</v>
          </cell>
          <cell r="C37216" t="str">
            <v>RUE DE LA LIBERTE</v>
          </cell>
        </row>
        <row r="37217">
          <cell r="A37217">
            <v>187285</v>
          </cell>
          <cell r="B37217">
            <v>11078</v>
          </cell>
          <cell r="C37217" t="str">
            <v>RUE DE LA PETITE HUREE</v>
          </cell>
        </row>
        <row r="37218">
          <cell r="A37218">
            <v>338540</v>
          </cell>
          <cell r="B37218">
            <v>11078</v>
          </cell>
          <cell r="C37218" t="str">
            <v>RUE DE L'EUROPE</v>
          </cell>
        </row>
        <row r="37219">
          <cell r="A37219">
            <v>349719</v>
          </cell>
          <cell r="B37219">
            <v>11078</v>
          </cell>
          <cell r="C37219" t="str">
            <v>RUE DE L'ISLE</v>
          </cell>
        </row>
        <row r="37220">
          <cell r="A37220">
            <v>318646</v>
          </cell>
          <cell r="B37220">
            <v>11078</v>
          </cell>
          <cell r="C37220" t="str">
            <v>RUE DE L'ISLE</v>
          </cell>
        </row>
        <row r="37221">
          <cell r="A37221">
            <v>316339</v>
          </cell>
          <cell r="B37221">
            <v>11078</v>
          </cell>
          <cell r="C37221" t="str">
            <v>RUE DES MARAIS</v>
          </cell>
        </row>
        <row r="37222">
          <cell r="A37222">
            <v>349403</v>
          </cell>
          <cell r="B37222">
            <v>11078</v>
          </cell>
          <cell r="C37222" t="str">
            <v>RUE DE TERGNEE</v>
          </cell>
        </row>
        <row r="37223">
          <cell r="A37223">
            <v>342907</v>
          </cell>
          <cell r="B37223">
            <v>11078</v>
          </cell>
          <cell r="C37223" t="str">
            <v>RUE DU ROTON</v>
          </cell>
        </row>
        <row r="37224">
          <cell r="A37224">
            <v>187260</v>
          </cell>
          <cell r="B37224">
            <v>11078</v>
          </cell>
          <cell r="C37224" t="str">
            <v>RUE DU ROTON</v>
          </cell>
        </row>
        <row r="37225">
          <cell r="A37225">
            <v>333213</v>
          </cell>
          <cell r="B37225">
            <v>11078</v>
          </cell>
          <cell r="C37225" t="str">
            <v>RUE DU ROTON</v>
          </cell>
        </row>
        <row r="37226">
          <cell r="A37226">
            <v>325695</v>
          </cell>
          <cell r="B37226">
            <v>11078</v>
          </cell>
          <cell r="C37226" t="str">
            <v>RUE ODON GODART</v>
          </cell>
        </row>
        <row r="37227">
          <cell r="A37227">
            <v>325702</v>
          </cell>
          <cell r="B37227">
            <v>11078</v>
          </cell>
          <cell r="C37227" t="str">
            <v>RUE ODON GODART</v>
          </cell>
        </row>
        <row r="37228">
          <cell r="A37228">
            <v>324436</v>
          </cell>
          <cell r="B37228">
            <v>11078</v>
          </cell>
          <cell r="C37228" t="str">
            <v>RUE RY DE LA GLACIERE</v>
          </cell>
        </row>
        <row r="37229">
          <cell r="A37229">
            <v>141534</v>
          </cell>
          <cell r="B37229">
            <v>11078</v>
          </cell>
          <cell r="C37229" t="str">
            <v>RUE SIFRIDE DEMOULIN</v>
          </cell>
        </row>
        <row r="37230">
          <cell r="A37230">
            <v>337017</v>
          </cell>
          <cell r="B37230">
            <v>11078</v>
          </cell>
          <cell r="C37230" t="str">
            <v>RUE SOUS LE BOIS</v>
          </cell>
        </row>
        <row r="37231">
          <cell r="A37231">
            <v>309939</v>
          </cell>
          <cell r="B37231">
            <v>11078</v>
          </cell>
          <cell r="C37231" t="str">
            <v>RUE DE LA PAIX</v>
          </cell>
        </row>
        <row r="37232">
          <cell r="A37232">
            <v>156165</v>
          </cell>
          <cell r="B37232">
            <v>11078</v>
          </cell>
          <cell r="C37232" t="str">
            <v>AVENUE DE LA GARE</v>
          </cell>
        </row>
        <row r="37233">
          <cell r="A37233">
            <v>334750</v>
          </cell>
          <cell r="B37233">
            <v>11078</v>
          </cell>
          <cell r="C37233" t="str">
            <v>AVENUE DE L'ESPERANCE</v>
          </cell>
        </row>
        <row r="37234">
          <cell r="A37234">
            <v>323677</v>
          </cell>
          <cell r="B37234">
            <v>11078</v>
          </cell>
          <cell r="C37234" t="str">
            <v>AVENUE DE L'ESPERANCE</v>
          </cell>
        </row>
        <row r="37235">
          <cell r="A37235">
            <v>339666</v>
          </cell>
          <cell r="B37235">
            <v>11078</v>
          </cell>
          <cell r="C37235" t="str">
            <v>AVENUE DE L'ESPERANCE</v>
          </cell>
        </row>
        <row r="37236">
          <cell r="A37236">
            <v>185894</v>
          </cell>
          <cell r="B37236">
            <v>11078</v>
          </cell>
          <cell r="C37236" t="str">
            <v>AVENUE DE L'ESPERANCE</v>
          </cell>
        </row>
        <row r="37237">
          <cell r="A37237">
            <v>185901</v>
          </cell>
          <cell r="B37237">
            <v>11078</v>
          </cell>
          <cell r="C37237" t="str">
            <v>AVENUE DE L'ESPERANCE</v>
          </cell>
        </row>
        <row r="37238">
          <cell r="A37238">
            <v>344800</v>
          </cell>
          <cell r="B37238">
            <v>11078</v>
          </cell>
          <cell r="C37238" t="str">
            <v>AVENUE DE SPIROU</v>
          </cell>
        </row>
        <row r="37239">
          <cell r="A37239">
            <v>175173</v>
          </cell>
          <cell r="B37239">
            <v>11078</v>
          </cell>
          <cell r="C37239" t="str">
            <v>AVENUE DU MARECHAL DE LUXEMBOURG</v>
          </cell>
        </row>
        <row r="37240">
          <cell r="A37240">
            <v>334835</v>
          </cell>
          <cell r="B37240">
            <v>11078</v>
          </cell>
          <cell r="C37240" t="str">
            <v>AVENUE GENERAL JOURDAN</v>
          </cell>
        </row>
        <row r="37241">
          <cell r="A37241">
            <v>344749</v>
          </cell>
          <cell r="B37241">
            <v>11078</v>
          </cell>
          <cell r="C37241" t="str">
            <v>PLACE ALBERT IER</v>
          </cell>
        </row>
        <row r="37242">
          <cell r="A37242">
            <v>187093</v>
          </cell>
          <cell r="B37242">
            <v>11078</v>
          </cell>
          <cell r="C37242" t="str">
            <v>ROUTE DE GOSSELIES</v>
          </cell>
        </row>
        <row r="37243">
          <cell r="A37243">
            <v>341900</v>
          </cell>
          <cell r="B37243">
            <v>11078</v>
          </cell>
          <cell r="C37243" t="str">
            <v>RUE DE LA PAIX</v>
          </cell>
        </row>
        <row r="37244">
          <cell r="A37244">
            <v>343822</v>
          </cell>
          <cell r="B37244">
            <v>11078</v>
          </cell>
          <cell r="C37244" t="str">
            <v>RUE DES ECLUSES</v>
          </cell>
        </row>
        <row r="37245">
          <cell r="A37245">
            <v>175074</v>
          </cell>
          <cell r="B37245">
            <v>11078</v>
          </cell>
          <cell r="C37245" t="str">
            <v>RUE DES ECLUSES</v>
          </cell>
        </row>
        <row r="37246">
          <cell r="A37246">
            <v>314013</v>
          </cell>
          <cell r="B37246">
            <v>11078</v>
          </cell>
          <cell r="C37246" t="str">
            <v>RUE DES FABRIQUES</v>
          </cell>
        </row>
        <row r="37247">
          <cell r="A37247">
            <v>349642</v>
          </cell>
          <cell r="B37247">
            <v>11078</v>
          </cell>
          <cell r="C37247" t="str">
            <v>RUE DU GAZOMETRE</v>
          </cell>
        </row>
        <row r="37248">
          <cell r="A37248">
            <v>185899</v>
          </cell>
          <cell r="B37248">
            <v>11078</v>
          </cell>
          <cell r="C37248" t="str">
            <v>RUE DU GAZOMETRE</v>
          </cell>
        </row>
        <row r="37249">
          <cell r="A37249">
            <v>324441</v>
          </cell>
          <cell r="B37249">
            <v>11078</v>
          </cell>
          <cell r="C37249" t="str">
            <v>RUE DU PROGRES</v>
          </cell>
        </row>
        <row r="37250">
          <cell r="A37250">
            <v>327496</v>
          </cell>
          <cell r="B37250">
            <v>11078</v>
          </cell>
          <cell r="C37250" t="str">
            <v>RUE DU RY D'AMOUR</v>
          </cell>
        </row>
        <row r="37251">
          <cell r="A37251">
            <v>322728</v>
          </cell>
          <cell r="B37251">
            <v>11078</v>
          </cell>
          <cell r="C37251" t="str">
            <v>AVENUE DE HEPPIGNIES</v>
          </cell>
        </row>
        <row r="37252">
          <cell r="A37252">
            <v>175222</v>
          </cell>
          <cell r="B37252">
            <v>11078</v>
          </cell>
          <cell r="C37252" t="str">
            <v>RUE BRIGADE PIRON</v>
          </cell>
        </row>
        <row r="37253">
          <cell r="A37253">
            <v>174345</v>
          </cell>
          <cell r="B37253">
            <v>11078</v>
          </cell>
          <cell r="C37253" t="str">
            <v>RUE DU TILLOI</v>
          </cell>
        </row>
        <row r="37254">
          <cell r="A37254">
            <v>324881</v>
          </cell>
          <cell r="B37254">
            <v>11078</v>
          </cell>
          <cell r="C37254" t="str">
            <v>RUE DE FLEURJOUX</v>
          </cell>
        </row>
        <row r="37255">
          <cell r="A37255">
            <v>323057</v>
          </cell>
          <cell r="B37255">
            <v>11078</v>
          </cell>
          <cell r="C37255" t="str">
            <v>RUE DE FLEURJOUX</v>
          </cell>
        </row>
        <row r="37256">
          <cell r="A37256">
            <v>308780</v>
          </cell>
          <cell r="B37256">
            <v>11078</v>
          </cell>
          <cell r="C37256" t="str">
            <v>RUE MARTINROUX</v>
          </cell>
        </row>
        <row r="37257">
          <cell r="A37257">
            <v>308767</v>
          </cell>
          <cell r="B37257">
            <v>11078</v>
          </cell>
          <cell r="C37257" t="str">
            <v>RUE MARTINROUX</v>
          </cell>
        </row>
        <row r="37258">
          <cell r="A37258">
            <v>187086</v>
          </cell>
          <cell r="B37258">
            <v>11078</v>
          </cell>
          <cell r="C37258" t="str">
            <v>CHEMIN DE BEURRE</v>
          </cell>
        </row>
        <row r="37259">
          <cell r="A37259">
            <v>132547</v>
          </cell>
          <cell r="B37259">
            <v>11078</v>
          </cell>
          <cell r="C37259" t="str">
            <v>AUTOROUTE A15-E42</v>
          </cell>
        </row>
        <row r="37260">
          <cell r="A37260">
            <v>157645</v>
          </cell>
          <cell r="B37260">
            <v>11078</v>
          </cell>
          <cell r="C37260" t="str">
            <v>AVENUE DES CERISIERS</v>
          </cell>
        </row>
        <row r="37261">
          <cell r="A37261">
            <v>330535</v>
          </cell>
          <cell r="B37261">
            <v>11078</v>
          </cell>
          <cell r="C37261" t="str">
            <v>RUE DE LA DREVE</v>
          </cell>
        </row>
        <row r="37262">
          <cell r="A37262">
            <v>187332</v>
          </cell>
          <cell r="B37262">
            <v>11078</v>
          </cell>
          <cell r="C37262" t="str">
            <v>RUE DES DAMES</v>
          </cell>
        </row>
        <row r="37263">
          <cell r="A37263">
            <v>325609</v>
          </cell>
          <cell r="B37263">
            <v>11078</v>
          </cell>
          <cell r="C37263" t="str">
            <v>RUE DE WANFERCEE-BAULET</v>
          </cell>
        </row>
        <row r="37264">
          <cell r="A37264">
            <v>331791</v>
          </cell>
          <cell r="B37264">
            <v>11078</v>
          </cell>
          <cell r="C37264" t="str">
            <v>RUE DE WANFERCEE-BAULET</v>
          </cell>
        </row>
        <row r="37265">
          <cell r="A37265">
            <v>340690</v>
          </cell>
          <cell r="B37265">
            <v>11078</v>
          </cell>
          <cell r="C37265" t="str">
            <v>RUE O.P.GILBERT</v>
          </cell>
        </row>
        <row r="37266">
          <cell r="A37266">
            <v>309932</v>
          </cell>
          <cell r="B37266">
            <v>11078</v>
          </cell>
          <cell r="C37266" t="str">
            <v>SENTIER PAUL PASTUR</v>
          </cell>
        </row>
        <row r="37267">
          <cell r="A37267">
            <v>336261</v>
          </cell>
          <cell r="B37267">
            <v>11078</v>
          </cell>
          <cell r="C37267" t="str">
            <v>CHEMIN DE GOMEREE</v>
          </cell>
        </row>
        <row r="37268">
          <cell r="A37268">
            <v>187118</v>
          </cell>
          <cell r="B37268">
            <v>11078</v>
          </cell>
          <cell r="C37268" t="str">
            <v>RUE SAINT-JEAN</v>
          </cell>
        </row>
        <row r="37269">
          <cell r="A37269">
            <v>342809</v>
          </cell>
          <cell r="B37269">
            <v>11078</v>
          </cell>
          <cell r="C37269" t="str">
            <v>CHEMIN DE HAMEAU</v>
          </cell>
        </row>
        <row r="37270">
          <cell r="A37270">
            <v>305410</v>
          </cell>
          <cell r="B37270">
            <v>11078</v>
          </cell>
          <cell r="C37270" t="str">
            <v>CHEMIN DE HAMEAU</v>
          </cell>
        </row>
        <row r="37271">
          <cell r="A37271">
            <v>320873</v>
          </cell>
          <cell r="B37271">
            <v>11078</v>
          </cell>
          <cell r="C37271" t="str">
            <v>CHEMIN DE HAMEAU</v>
          </cell>
        </row>
        <row r="37272">
          <cell r="A37272">
            <v>318820</v>
          </cell>
          <cell r="B37272">
            <v>11078</v>
          </cell>
          <cell r="C37272" t="str">
            <v>CHEMIN DE HAMEAU</v>
          </cell>
        </row>
        <row r="37273">
          <cell r="A37273">
            <v>185943</v>
          </cell>
          <cell r="B37273">
            <v>11078</v>
          </cell>
          <cell r="C37273" t="str">
            <v>CHEMIN DE LA FOLIE</v>
          </cell>
        </row>
        <row r="37274">
          <cell r="A37274">
            <v>334843</v>
          </cell>
          <cell r="B37274">
            <v>11078</v>
          </cell>
          <cell r="C37274" t="str">
            <v>CHEMIN DES TROIS ARBRES</v>
          </cell>
        </row>
        <row r="37275">
          <cell r="A37275">
            <v>338479</v>
          </cell>
          <cell r="B37275">
            <v>11078</v>
          </cell>
          <cell r="C37275" t="str">
            <v>CHEMIN DES TROIS ARBRES</v>
          </cell>
        </row>
        <row r="37276">
          <cell r="A37276">
            <v>338109</v>
          </cell>
          <cell r="B37276">
            <v>11078</v>
          </cell>
          <cell r="C37276" t="str">
            <v>CHEMIN D'OULTRE-HEURE</v>
          </cell>
        </row>
        <row r="37277">
          <cell r="A37277">
            <v>187617</v>
          </cell>
          <cell r="B37277">
            <v>11078</v>
          </cell>
          <cell r="C37277" t="str">
            <v>CHEMIN D'OULTRE-HEURE</v>
          </cell>
        </row>
        <row r="37278">
          <cell r="A37278">
            <v>325622</v>
          </cell>
          <cell r="B37278">
            <v>11078</v>
          </cell>
          <cell r="C37278" t="str">
            <v>CHEMIN D'OULTRE-HEURE</v>
          </cell>
        </row>
        <row r="37279">
          <cell r="A37279">
            <v>331784</v>
          </cell>
          <cell r="B37279">
            <v>11078</v>
          </cell>
          <cell r="C37279" t="str">
            <v>CHEMIN D'OULTRE-HEURE</v>
          </cell>
        </row>
        <row r="37280">
          <cell r="A37280">
            <v>323681</v>
          </cell>
          <cell r="B37280">
            <v>11078</v>
          </cell>
          <cell r="C37280" t="str">
            <v>CHEMIN DU GROS CAILLOU</v>
          </cell>
        </row>
        <row r="37281">
          <cell r="A37281">
            <v>327543</v>
          </cell>
          <cell r="B37281">
            <v>11078</v>
          </cell>
          <cell r="C37281" t="str">
            <v>RUE D'ANDREMONT</v>
          </cell>
        </row>
        <row r="37282">
          <cell r="A37282">
            <v>309524</v>
          </cell>
          <cell r="B37282">
            <v>11078</v>
          </cell>
          <cell r="C37282" t="str">
            <v>RUE D'ANDREMONT</v>
          </cell>
        </row>
        <row r="37283">
          <cell r="A37283">
            <v>338620</v>
          </cell>
          <cell r="B37283">
            <v>11078</v>
          </cell>
          <cell r="C37283" t="str">
            <v>RUE D'ANDREMONT</v>
          </cell>
        </row>
        <row r="37284">
          <cell r="A37284">
            <v>305644</v>
          </cell>
          <cell r="B37284">
            <v>11078</v>
          </cell>
          <cell r="C37284" t="str">
            <v>RUE DE NALINNES</v>
          </cell>
        </row>
        <row r="37285">
          <cell r="A37285">
            <v>326846</v>
          </cell>
          <cell r="B37285">
            <v>11078</v>
          </cell>
          <cell r="C37285" t="str">
            <v>RUE DE NALINNES</v>
          </cell>
        </row>
        <row r="37286">
          <cell r="A37286">
            <v>315054</v>
          </cell>
          <cell r="B37286">
            <v>11078</v>
          </cell>
          <cell r="C37286" t="str">
            <v>RUE DE NALINNES</v>
          </cell>
        </row>
        <row r="37287">
          <cell r="A37287">
            <v>346568</v>
          </cell>
          <cell r="B37287">
            <v>11078</v>
          </cell>
          <cell r="C37287" t="str">
            <v>CHEMIN DU HAUT BRUART</v>
          </cell>
        </row>
        <row r="37288">
          <cell r="A37288">
            <v>311626</v>
          </cell>
          <cell r="B37288">
            <v>11078</v>
          </cell>
          <cell r="C37288" t="str">
            <v>CHEMIN DU HAUT BRUART</v>
          </cell>
        </row>
        <row r="37289">
          <cell r="A37289">
            <v>316084</v>
          </cell>
          <cell r="B37289">
            <v>11078</v>
          </cell>
          <cell r="C37289" t="str">
            <v>RUE COUTURE</v>
          </cell>
        </row>
        <row r="37290">
          <cell r="A37290">
            <v>345102</v>
          </cell>
          <cell r="B37290">
            <v>11078</v>
          </cell>
          <cell r="C37290" t="str">
            <v>RUE DES CHARMES</v>
          </cell>
        </row>
        <row r="37291">
          <cell r="A37291">
            <v>187801</v>
          </cell>
          <cell r="B37291">
            <v>11078</v>
          </cell>
          <cell r="C37291" t="str">
            <v>RUE DES CHARMES</v>
          </cell>
        </row>
        <row r="37292">
          <cell r="A37292">
            <v>337735</v>
          </cell>
          <cell r="B37292">
            <v>11078</v>
          </cell>
          <cell r="C37292" t="str">
            <v>RUE DES MONTS</v>
          </cell>
        </row>
        <row r="37293">
          <cell r="A37293">
            <v>347326</v>
          </cell>
          <cell r="B37293">
            <v>11078</v>
          </cell>
          <cell r="C37293" t="str">
            <v>RUE DES SEPT PETITES</v>
          </cell>
        </row>
        <row r="37294">
          <cell r="A37294">
            <v>310006</v>
          </cell>
          <cell r="B37294">
            <v>11078</v>
          </cell>
          <cell r="C37294" t="str">
            <v>RUE DES SEPT PETITES</v>
          </cell>
        </row>
        <row r="37295">
          <cell r="A37295">
            <v>350416</v>
          </cell>
          <cell r="B37295">
            <v>11078</v>
          </cell>
          <cell r="C37295" t="str">
            <v>RUE DU MOULIN</v>
          </cell>
        </row>
        <row r="37296">
          <cell r="A37296">
            <v>187248</v>
          </cell>
          <cell r="B37296">
            <v>11078</v>
          </cell>
          <cell r="C37296" t="str">
            <v>CLOS DES CHAMPS</v>
          </cell>
        </row>
        <row r="37297">
          <cell r="A37297">
            <v>333632</v>
          </cell>
          <cell r="B37297">
            <v>11078</v>
          </cell>
          <cell r="C37297" t="str">
            <v>RUE DES NERVIENS</v>
          </cell>
        </row>
        <row r="37298">
          <cell r="A37298">
            <v>325623</v>
          </cell>
          <cell r="B37298">
            <v>11078</v>
          </cell>
          <cell r="C37298" t="str">
            <v>RUE DU PONT</v>
          </cell>
        </row>
        <row r="37299">
          <cell r="A37299">
            <v>331794</v>
          </cell>
          <cell r="B37299">
            <v>11078</v>
          </cell>
          <cell r="C37299" t="str">
            <v>RUE DU PONT</v>
          </cell>
        </row>
        <row r="37300">
          <cell r="A37300">
            <v>331332</v>
          </cell>
          <cell r="B37300">
            <v>11078</v>
          </cell>
          <cell r="C37300" t="str">
            <v>ROUTE DE BIENNE</v>
          </cell>
        </row>
        <row r="37301">
          <cell r="A37301">
            <v>321107</v>
          </cell>
          <cell r="B37301">
            <v>11078</v>
          </cell>
          <cell r="C37301" t="str">
            <v>ROUTE DE BIENNE</v>
          </cell>
        </row>
        <row r="37302">
          <cell r="A37302">
            <v>343949</v>
          </cell>
          <cell r="B37302">
            <v>11078</v>
          </cell>
          <cell r="C37302" t="str">
            <v>RUE GRIGNARD</v>
          </cell>
        </row>
        <row r="37303">
          <cell r="A37303">
            <v>339674</v>
          </cell>
          <cell r="B37303">
            <v>11078</v>
          </cell>
          <cell r="C37303" t="str">
            <v>RUE DE LA BERGERIE</v>
          </cell>
        </row>
        <row r="37304">
          <cell r="A37304">
            <v>312430</v>
          </cell>
          <cell r="B37304">
            <v>11078</v>
          </cell>
          <cell r="C37304" t="str">
            <v>RUE DE LA ROCHELLE</v>
          </cell>
        </row>
        <row r="37305">
          <cell r="A37305">
            <v>346244</v>
          </cell>
          <cell r="B37305">
            <v>11078</v>
          </cell>
          <cell r="C37305" t="str">
            <v>RUE DE FALIMONT</v>
          </cell>
        </row>
        <row r="37306">
          <cell r="A37306">
            <v>344195</v>
          </cell>
          <cell r="B37306">
            <v>11078</v>
          </cell>
          <cell r="C37306" t="str">
            <v>RUE DE FALIMONT</v>
          </cell>
        </row>
        <row r="37307">
          <cell r="A37307">
            <v>325610</v>
          </cell>
          <cell r="B37307">
            <v>11078</v>
          </cell>
          <cell r="C37307" t="str">
            <v>RUE DE LA PLACE</v>
          </cell>
        </row>
        <row r="37308">
          <cell r="A37308">
            <v>331786</v>
          </cell>
          <cell r="B37308">
            <v>11078</v>
          </cell>
          <cell r="C37308" t="str">
            <v>RUE DE LA PLACE</v>
          </cell>
        </row>
        <row r="37309">
          <cell r="A37309">
            <v>346694</v>
          </cell>
          <cell r="B37309">
            <v>11078</v>
          </cell>
          <cell r="C37309" t="str">
            <v>RUE DES ROSES</v>
          </cell>
        </row>
        <row r="37310">
          <cell r="A37310">
            <v>316578</v>
          </cell>
          <cell r="B37310">
            <v>11078</v>
          </cell>
          <cell r="C37310" t="str">
            <v>ROUTE DE L'ETAT</v>
          </cell>
        </row>
        <row r="37311">
          <cell r="A37311">
            <v>317490</v>
          </cell>
          <cell r="B37311">
            <v>11078</v>
          </cell>
          <cell r="C37311" t="str">
            <v>RUE ALBERT IER</v>
          </cell>
        </row>
        <row r="37312">
          <cell r="A37312">
            <v>177521</v>
          </cell>
          <cell r="B37312">
            <v>11078</v>
          </cell>
          <cell r="C37312" t="str">
            <v>AVENUE DES POMMIERS</v>
          </cell>
        </row>
        <row r="37313">
          <cell r="A37313">
            <v>334012</v>
          </cell>
          <cell r="B37313">
            <v>11078</v>
          </cell>
          <cell r="C37313" t="str">
            <v>AVENUE DES POMMIERS</v>
          </cell>
        </row>
        <row r="37314">
          <cell r="A37314">
            <v>317558</v>
          </cell>
          <cell r="B37314">
            <v>11078</v>
          </cell>
          <cell r="C37314" t="str">
            <v>AVENUE DES VIOLETTES</v>
          </cell>
        </row>
        <row r="37315">
          <cell r="A37315">
            <v>190589</v>
          </cell>
          <cell r="B37315">
            <v>11078</v>
          </cell>
          <cell r="C37315" t="str">
            <v>RUE DE JAMIOULX</v>
          </cell>
        </row>
        <row r="37316">
          <cell r="A37316">
            <v>349889</v>
          </cell>
          <cell r="B37316">
            <v>11078</v>
          </cell>
          <cell r="C37316" t="str">
            <v>RUE DE LANDELIES</v>
          </cell>
        </row>
        <row r="37317">
          <cell r="A37317">
            <v>327471</v>
          </cell>
          <cell r="B37317">
            <v>11078</v>
          </cell>
          <cell r="C37317" t="str">
            <v>RUE DE LANDELIES</v>
          </cell>
        </row>
        <row r="37318">
          <cell r="A37318">
            <v>320330</v>
          </cell>
          <cell r="B37318">
            <v>11078</v>
          </cell>
          <cell r="C37318" t="str">
            <v>RUE DE LANDELIES</v>
          </cell>
        </row>
        <row r="37319">
          <cell r="A37319">
            <v>325625</v>
          </cell>
          <cell r="B37319">
            <v>11078</v>
          </cell>
          <cell r="C37319" t="str">
            <v>RUE DE MARCHIENNE</v>
          </cell>
        </row>
        <row r="37320">
          <cell r="A37320">
            <v>331787</v>
          </cell>
          <cell r="B37320">
            <v>11078</v>
          </cell>
          <cell r="C37320" t="str">
            <v>RUE DE MARCHIENNE</v>
          </cell>
        </row>
        <row r="37321">
          <cell r="A37321">
            <v>339920</v>
          </cell>
          <cell r="B37321">
            <v>11078</v>
          </cell>
          <cell r="C37321" t="str">
            <v>RUE DE MARCHIENNE</v>
          </cell>
        </row>
        <row r="37322">
          <cell r="A37322">
            <v>327525</v>
          </cell>
          <cell r="B37322">
            <v>11078</v>
          </cell>
          <cell r="C37322" t="str">
            <v>RUE DU FAUBOURG SAINT LAZARE</v>
          </cell>
        </row>
        <row r="37323">
          <cell r="A37323">
            <v>319909</v>
          </cell>
          <cell r="B37323">
            <v>11078</v>
          </cell>
          <cell r="C37323" t="str">
            <v>RUE DU PROGRES</v>
          </cell>
        </row>
        <row r="37324">
          <cell r="A37324">
            <v>322673</v>
          </cell>
          <cell r="B37324">
            <v>11078</v>
          </cell>
          <cell r="C37324" t="str">
            <v>RUE GENLY</v>
          </cell>
        </row>
        <row r="37325">
          <cell r="A37325">
            <v>336155</v>
          </cell>
          <cell r="B37325">
            <v>11078</v>
          </cell>
          <cell r="C37325" t="str">
            <v>RUE LEON DUBRAY</v>
          </cell>
        </row>
        <row r="37326">
          <cell r="A37326">
            <v>191662</v>
          </cell>
          <cell r="B37326">
            <v>11078</v>
          </cell>
          <cell r="C37326" t="str">
            <v>RUE ROGER DESAISE</v>
          </cell>
        </row>
        <row r="37327">
          <cell r="A37327">
            <v>345386</v>
          </cell>
          <cell r="B37327">
            <v>11078</v>
          </cell>
          <cell r="C37327" t="str">
            <v>RUE WILMET</v>
          </cell>
        </row>
        <row r="37328">
          <cell r="A37328">
            <v>185896</v>
          </cell>
          <cell r="B37328">
            <v>11078</v>
          </cell>
          <cell r="C37328" t="str">
            <v>CHAUSSEE DE NIVELLES</v>
          </cell>
        </row>
        <row r="37329">
          <cell r="A37329">
            <v>315817</v>
          </cell>
          <cell r="B37329">
            <v>11078</v>
          </cell>
          <cell r="C37329" t="str">
            <v>CHAUSSEE DE NIVELLES</v>
          </cell>
        </row>
        <row r="37330">
          <cell r="A37330">
            <v>330539</v>
          </cell>
          <cell r="B37330">
            <v>11078</v>
          </cell>
          <cell r="C37330" t="str">
            <v>RUE DU HAMEAU DES BOIS</v>
          </cell>
        </row>
        <row r="37331">
          <cell r="A37331">
            <v>317919</v>
          </cell>
          <cell r="B37331">
            <v>11078</v>
          </cell>
          <cell r="C37331" t="str">
            <v>RUE DE FRASNES</v>
          </cell>
        </row>
        <row r="37332">
          <cell r="A37332">
            <v>320176</v>
          </cell>
          <cell r="B37332">
            <v>11078</v>
          </cell>
          <cell r="C37332" t="str">
            <v>RUE DJANGO REINHARDT</v>
          </cell>
        </row>
        <row r="37333">
          <cell r="A37333">
            <v>325626</v>
          </cell>
          <cell r="B37333">
            <v>11078</v>
          </cell>
          <cell r="C37333" t="str">
            <v>RUE DU CHEVAL BLANC</v>
          </cell>
        </row>
        <row r="37334">
          <cell r="A37334">
            <v>331799</v>
          </cell>
          <cell r="B37334">
            <v>11078</v>
          </cell>
          <cell r="C37334" t="str">
            <v>RUE DU CHEVAL BLANC</v>
          </cell>
        </row>
        <row r="37335">
          <cell r="A37335">
            <v>315371</v>
          </cell>
          <cell r="B37335">
            <v>11078</v>
          </cell>
          <cell r="C37335" t="str">
            <v>RUE DES COUTURELLES</v>
          </cell>
        </row>
        <row r="37336">
          <cell r="A37336">
            <v>347333</v>
          </cell>
          <cell r="B37336">
            <v>11078</v>
          </cell>
          <cell r="C37336" t="str">
            <v>ESPLANADE LEON MATAGNE</v>
          </cell>
        </row>
        <row r="37337">
          <cell r="A37337">
            <v>309881</v>
          </cell>
          <cell r="B37337">
            <v>11078</v>
          </cell>
          <cell r="C37337" t="str">
            <v>RUE ABBE FIEVEZ</v>
          </cell>
        </row>
        <row r="37338">
          <cell r="A37338">
            <v>339546</v>
          </cell>
          <cell r="B37338">
            <v>11078</v>
          </cell>
          <cell r="C37338" t="str">
            <v>RUE BOIS-LOUE</v>
          </cell>
        </row>
        <row r="37339">
          <cell r="A37339">
            <v>323671</v>
          </cell>
          <cell r="B37339">
            <v>11078</v>
          </cell>
          <cell r="C37339" t="str">
            <v>RUE DE LA CHAUDRONNERIE</v>
          </cell>
        </row>
        <row r="37340">
          <cell r="A37340">
            <v>190889</v>
          </cell>
          <cell r="B37340">
            <v>11078</v>
          </cell>
          <cell r="C37340" t="str">
            <v>RUE DE L'ATELIER CENTRAL</v>
          </cell>
        </row>
        <row r="37341">
          <cell r="A37341">
            <v>338626</v>
          </cell>
          <cell r="B37341">
            <v>11078</v>
          </cell>
          <cell r="C37341" t="str">
            <v>RUE DE L'ESPINETTE</v>
          </cell>
        </row>
        <row r="37342">
          <cell r="A37342">
            <v>331417</v>
          </cell>
          <cell r="B37342">
            <v>11078</v>
          </cell>
          <cell r="C37342" t="str">
            <v>RUE CATOIRE</v>
          </cell>
        </row>
        <row r="37343">
          <cell r="A37343">
            <v>348808</v>
          </cell>
          <cell r="B37343">
            <v>11078</v>
          </cell>
          <cell r="C37343" t="str">
            <v>CHEMIN DES PRINCES EVEQUES</v>
          </cell>
        </row>
        <row r="37344">
          <cell r="A37344">
            <v>319522</v>
          </cell>
          <cell r="B37344">
            <v>11078</v>
          </cell>
          <cell r="C37344" t="str">
            <v>RUE DE LA TAILLE-LABE</v>
          </cell>
        </row>
        <row r="37345">
          <cell r="A37345">
            <v>345356</v>
          </cell>
          <cell r="B37345">
            <v>11078</v>
          </cell>
          <cell r="C37345" t="str">
            <v>RUE DES CHARDONNERETS</v>
          </cell>
        </row>
        <row r="37346">
          <cell r="A37346">
            <v>315657</v>
          </cell>
          <cell r="B37346">
            <v>11078</v>
          </cell>
          <cell r="C37346" t="str">
            <v>RUE DES SANSONNETS</v>
          </cell>
        </row>
        <row r="37347">
          <cell r="A37347">
            <v>346386</v>
          </cell>
          <cell r="B37347">
            <v>11078</v>
          </cell>
          <cell r="C37347" t="str">
            <v>RUE DE THUIN</v>
          </cell>
        </row>
        <row r="37348">
          <cell r="A37348">
            <v>315066</v>
          </cell>
          <cell r="B37348">
            <v>11078</v>
          </cell>
          <cell r="C37348" t="str">
            <v>RUE VANDERVELDE</v>
          </cell>
        </row>
        <row r="37349">
          <cell r="A37349">
            <v>132543</v>
          </cell>
          <cell r="B37349">
            <v>11078</v>
          </cell>
          <cell r="C37349" t="str">
            <v>RUE DE LA ROQUETTE</v>
          </cell>
        </row>
        <row r="37350">
          <cell r="A37350">
            <v>327533</v>
          </cell>
          <cell r="B37350">
            <v>11078</v>
          </cell>
          <cell r="C37350" t="str">
            <v>CHEMIN DE CHAMBRY</v>
          </cell>
        </row>
        <row r="37351">
          <cell r="A37351">
            <v>315508</v>
          </cell>
          <cell r="B37351">
            <v>11078</v>
          </cell>
          <cell r="C37351" t="str">
            <v>RUE DE BEAUMONT</v>
          </cell>
        </row>
        <row r="37352">
          <cell r="A37352">
            <v>330070</v>
          </cell>
          <cell r="B37352">
            <v>11078</v>
          </cell>
          <cell r="C37352" t="str">
            <v>RUE DE LA COUR</v>
          </cell>
        </row>
        <row r="37353">
          <cell r="A37353">
            <v>310285</v>
          </cell>
          <cell r="B37353">
            <v>11078</v>
          </cell>
          <cell r="C37353" t="str">
            <v>AVENUE DELI XL</v>
          </cell>
        </row>
        <row r="37354">
          <cell r="A37354">
            <v>342707</v>
          </cell>
          <cell r="B37354">
            <v>11078</v>
          </cell>
          <cell r="C37354" t="str">
            <v>AVENUE DE RAGNIES</v>
          </cell>
        </row>
        <row r="37355">
          <cell r="A37355">
            <v>334857</v>
          </cell>
          <cell r="B37355">
            <v>11078</v>
          </cell>
          <cell r="C37355" t="str">
            <v>AVENUE DE RAGNIES</v>
          </cell>
        </row>
        <row r="37356">
          <cell r="A37356">
            <v>187100</v>
          </cell>
          <cell r="B37356">
            <v>11078</v>
          </cell>
          <cell r="C37356" t="str">
            <v>CHAUSSEE NOTRE-DAME</v>
          </cell>
        </row>
        <row r="37357">
          <cell r="A37357">
            <v>316629</v>
          </cell>
          <cell r="B37357">
            <v>11078</v>
          </cell>
          <cell r="C37357" t="str">
            <v>DOMAINE DE LA DEMI LUNE</v>
          </cell>
        </row>
        <row r="37358">
          <cell r="A37358">
            <v>325627</v>
          </cell>
          <cell r="B37358">
            <v>11078</v>
          </cell>
          <cell r="C37358" t="str">
            <v>GRAND'RUE</v>
          </cell>
        </row>
        <row r="37359">
          <cell r="A37359">
            <v>331803</v>
          </cell>
          <cell r="B37359">
            <v>11078</v>
          </cell>
          <cell r="C37359" t="str">
            <v>GRAND'RUE</v>
          </cell>
        </row>
        <row r="37360">
          <cell r="A37360">
            <v>343903</v>
          </cell>
          <cell r="B37360">
            <v>11078</v>
          </cell>
          <cell r="C37360" t="str">
            <v>PLACE DU CHAPITRE</v>
          </cell>
        </row>
        <row r="37361">
          <cell r="A37361">
            <v>182350</v>
          </cell>
          <cell r="B37361">
            <v>11078</v>
          </cell>
          <cell r="C37361" t="str">
            <v>PLACE DU CHAPITRE</v>
          </cell>
        </row>
        <row r="37362">
          <cell r="A37362">
            <v>314715</v>
          </cell>
          <cell r="B37362">
            <v>11078</v>
          </cell>
          <cell r="C37362" t="str">
            <v>PLACE DU CHAPITRE</v>
          </cell>
        </row>
        <row r="37363">
          <cell r="A37363">
            <v>315701</v>
          </cell>
          <cell r="B37363">
            <v>11078</v>
          </cell>
          <cell r="C37363" t="str">
            <v>PLACE DU CHAPITRE</v>
          </cell>
        </row>
        <row r="37364">
          <cell r="A37364">
            <v>312345</v>
          </cell>
          <cell r="B37364">
            <v>11078</v>
          </cell>
          <cell r="C37364" t="str">
            <v>RUE DU PANORAMA</v>
          </cell>
        </row>
        <row r="37365">
          <cell r="A37365">
            <v>305651</v>
          </cell>
          <cell r="B37365">
            <v>11078</v>
          </cell>
          <cell r="C37365" t="str">
            <v>RUE 'T SERSTEVENS</v>
          </cell>
        </row>
        <row r="37366">
          <cell r="A37366">
            <v>318486</v>
          </cell>
          <cell r="B37366">
            <v>11079</v>
          </cell>
          <cell r="C37366" t="str">
            <v>CHEMIN DE HERCHIES</v>
          </cell>
        </row>
        <row r="37367">
          <cell r="A37367">
            <v>189420</v>
          </cell>
          <cell r="B37367">
            <v>11079</v>
          </cell>
          <cell r="C37367" t="str">
            <v>CITE JARDIN DU FIEF</v>
          </cell>
        </row>
        <row r="37368">
          <cell r="A37368">
            <v>330119</v>
          </cell>
          <cell r="B37368">
            <v>11079</v>
          </cell>
          <cell r="C37368" t="str">
            <v>PLACE ALBERT IER</v>
          </cell>
        </row>
        <row r="37369">
          <cell r="A37369">
            <v>342666</v>
          </cell>
          <cell r="B37369">
            <v>11079</v>
          </cell>
          <cell r="C37369" t="str">
            <v>PLACE PAUL PASTUR</v>
          </cell>
        </row>
        <row r="37370">
          <cell r="A37370">
            <v>328953</v>
          </cell>
          <cell r="B37370">
            <v>11079</v>
          </cell>
          <cell r="C37370" t="str">
            <v>PLACE PAUL PASTUR</v>
          </cell>
        </row>
        <row r="37371">
          <cell r="A37371">
            <v>307173</v>
          </cell>
          <cell r="B37371">
            <v>11079</v>
          </cell>
          <cell r="C37371" t="str">
            <v>RUE A DETTES</v>
          </cell>
        </row>
        <row r="37372">
          <cell r="A37372">
            <v>312195</v>
          </cell>
          <cell r="B37372">
            <v>11079</v>
          </cell>
          <cell r="C37372" t="str">
            <v>RUE ALBERT IER</v>
          </cell>
        </row>
        <row r="37373">
          <cell r="A37373">
            <v>312191</v>
          </cell>
          <cell r="B37373">
            <v>11079</v>
          </cell>
          <cell r="C37373" t="str">
            <v>RUE DE LA GENDARMERIE</v>
          </cell>
        </row>
        <row r="37374">
          <cell r="A37374">
            <v>312193</v>
          </cell>
          <cell r="B37374">
            <v>11079</v>
          </cell>
          <cell r="C37374" t="str">
            <v>RUE DE LA STATION</v>
          </cell>
        </row>
        <row r="37375">
          <cell r="A37375">
            <v>312194</v>
          </cell>
          <cell r="B37375">
            <v>11079</v>
          </cell>
          <cell r="C37375" t="str">
            <v>RUE DE LA STATION</v>
          </cell>
        </row>
        <row r="37376">
          <cell r="A37376">
            <v>345934</v>
          </cell>
          <cell r="B37376">
            <v>11079</v>
          </cell>
          <cell r="C37376" t="str">
            <v>RUE DE LA TAILLETTE</v>
          </cell>
        </row>
        <row r="37377">
          <cell r="A37377">
            <v>327902</v>
          </cell>
          <cell r="B37377">
            <v>11079</v>
          </cell>
          <cell r="C37377" t="str">
            <v>RUE DE L INDUSTRIE</v>
          </cell>
        </row>
        <row r="37378">
          <cell r="A37378">
            <v>187727</v>
          </cell>
          <cell r="B37378">
            <v>11079</v>
          </cell>
          <cell r="C37378" t="str">
            <v>RUE DE L INDUSTRIE</v>
          </cell>
        </row>
        <row r="37379">
          <cell r="A37379">
            <v>338749</v>
          </cell>
          <cell r="B37379">
            <v>11079</v>
          </cell>
          <cell r="C37379" t="str">
            <v>RUE DE MAUBEUGE</v>
          </cell>
        </row>
        <row r="37380">
          <cell r="A37380">
            <v>312782</v>
          </cell>
          <cell r="B37380">
            <v>11079</v>
          </cell>
          <cell r="C37380" t="str">
            <v>RUE DU COQ</v>
          </cell>
        </row>
        <row r="37381">
          <cell r="A37381">
            <v>306510</v>
          </cell>
          <cell r="B37381">
            <v>11079</v>
          </cell>
          <cell r="C37381" t="str">
            <v>RUE DU DOUAIRE</v>
          </cell>
        </row>
        <row r="37382">
          <cell r="A37382">
            <v>189810</v>
          </cell>
          <cell r="B37382">
            <v>11079</v>
          </cell>
          <cell r="C37382" t="str">
            <v>RUE DU MARAIS</v>
          </cell>
        </row>
        <row r="37383">
          <cell r="A37383">
            <v>190795</v>
          </cell>
          <cell r="B37383">
            <v>11079</v>
          </cell>
          <cell r="C37383" t="str">
            <v>RUE DU VANERIAU</v>
          </cell>
        </row>
        <row r="37384">
          <cell r="A37384">
            <v>340397</v>
          </cell>
          <cell r="B37384">
            <v>11079</v>
          </cell>
          <cell r="C37384" t="str">
            <v>RUE DU VIEUX CIMETIERE</v>
          </cell>
        </row>
        <row r="37385">
          <cell r="A37385">
            <v>326800</v>
          </cell>
          <cell r="B37385">
            <v>11079</v>
          </cell>
          <cell r="C37385" t="str">
            <v>RUE PAUL JANSON</v>
          </cell>
        </row>
        <row r="37386">
          <cell r="A37386">
            <v>189783</v>
          </cell>
          <cell r="B37386">
            <v>11079</v>
          </cell>
          <cell r="C37386" t="str">
            <v>CHEMIN DU TIR</v>
          </cell>
        </row>
        <row r="37387">
          <cell r="A37387">
            <v>305802</v>
          </cell>
          <cell r="B37387">
            <v>11079</v>
          </cell>
          <cell r="C37387" t="str">
            <v>CHEMIN DU TIR</v>
          </cell>
        </row>
        <row r="37388">
          <cell r="A37388">
            <v>302341</v>
          </cell>
          <cell r="B37388">
            <v>11079</v>
          </cell>
          <cell r="C37388" t="str">
            <v>FAUBOURG SAINT-PAUL</v>
          </cell>
        </row>
        <row r="37389">
          <cell r="A37389">
            <v>309559</v>
          </cell>
          <cell r="B37389">
            <v>11079</v>
          </cell>
          <cell r="C37389" t="str">
            <v>RUE DE LA COOPERATION</v>
          </cell>
        </row>
        <row r="37390">
          <cell r="A37390">
            <v>339623</v>
          </cell>
          <cell r="B37390">
            <v>11079</v>
          </cell>
          <cell r="C37390" t="str">
            <v>RUE DE LA PEPINIERE</v>
          </cell>
        </row>
        <row r="37391">
          <cell r="A37391">
            <v>346476</v>
          </cell>
          <cell r="B37391">
            <v>11079</v>
          </cell>
          <cell r="C37391" t="str">
            <v>RUE DU MOULIN BLANC</v>
          </cell>
        </row>
        <row r="37392">
          <cell r="A37392">
            <v>189621</v>
          </cell>
          <cell r="B37392">
            <v>11079</v>
          </cell>
          <cell r="C37392" t="str">
            <v>RUE NOTRE-DAME</v>
          </cell>
        </row>
        <row r="37393">
          <cell r="A37393">
            <v>320674</v>
          </cell>
          <cell r="B37393">
            <v>11079</v>
          </cell>
          <cell r="C37393" t="str">
            <v>RUE SAINT-PAUL</v>
          </cell>
        </row>
        <row r="37394">
          <cell r="A37394">
            <v>318159</v>
          </cell>
          <cell r="B37394">
            <v>11079</v>
          </cell>
          <cell r="C37394" t="str">
            <v>CITE DU MOUSTIER</v>
          </cell>
        </row>
        <row r="37395">
          <cell r="A37395">
            <v>315668</v>
          </cell>
          <cell r="B37395">
            <v>11079</v>
          </cell>
          <cell r="C37395" t="str">
            <v>CITE DU MOUSTIER</v>
          </cell>
        </row>
        <row r="37396">
          <cell r="A37396">
            <v>312939</v>
          </cell>
          <cell r="B37396">
            <v>11079</v>
          </cell>
          <cell r="C37396" t="str">
            <v>RUE DE LA CHAPELETTE</v>
          </cell>
        </row>
        <row r="37397">
          <cell r="A37397">
            <v>315341</v>
          </cell>
          <cell r="B37397">
            <v>11079</v>
          </cell>
          <cell r="C37397" t="str">
            <v>RUE DE MERBES</v>
          </cell>
        </row>
        <row r="37398">
          <cell r="A37398">
            <v>346572</v>
          </cell>
          <cell r="B37398">
            <v>11079</v>
          </cell>
          <cell r="C37398" t="str">
            <v>RUE DE BELLE-VAU</v>
          </cell>
        </row>
        <row r="37399">
          <cell r="A37399">
            <v>304560</v>
          </cell>
          <cell r="B37399">
            <v>11079</v>
          </cell>
          <cell r="C37399" t="str">
            <v>RUE DE BELLE-VAU</v>
          </cell>
        </row>
        <row r="37400">
          <cell r="A37400">
            <v>312558</v>
          </cell>
          <cell r="B37400">
            <v>11079</v>
          </cell>
          <cell r="C37400" t="str">
            <v>ROUTE DE CHARLEROI</v>
          </cell>
        </row>
        <row r="37401">
          <cell r="A37401">
            <v>331450</v>
          </cell>
          <cell r="B37401">
            <v>11079</v>
          </cell>
          <cell r="C37401" t="str">
            <v>RUE BERTHE DUBAIL</v>
          </cell>
        </row>
        <row r="37402">
          <cell r="A37402">
            <v>336113</v>
          </cell>
          <cell r="B37402">
            <v>11079</v>
          </cell>
          <cell r="C37402" t="str">
            <v>RUE CONSTANTIN MEUNIER</v>
          </cell>
        </row>
        <row r="37403">
          <cell r="A37403">
            <v>189972</v>
          </cell>
          <cell r="B37403">
            <v>11079</v>
          </cell>
          <cell r="C37403" t="str">
            <v>RUE DES BOULOIS</v>
          </cell>
        </row>
        <row r="37404">
          <cell r="A37404">
            <v>345332</v>
          </cell>
          <cell r="B37404">
            <v>11079</v>
          </cell>
          <cell r="C37404" t="str">
            <v>RUE DU RIAU</v>
          </cell>
        </row>
        <row r="37405">
          <cell r="A37405">
            <v>348298</v>
          </cell>
          <cell r="B37405">
            <v>11079</v>
          </cell>
          <cell r="C37405" t="str">
            <v>RUE SALVADOR ALLENDE</v>
          </cell>
        </row>
        <row r="37406">
          <cell r="A37406">
            <v>325726</v>
          </cell>
          <cell r="B37406">
            <v>11079</v>
          </cell>
          <cell r="C37406" t="str">
            <v>RUE ADRIEN HULIN</v>
          </cell>
        </row>
        <row r="37407">
          <cell r="A37407">
            <v>189773</v>
          </cell>
          <cell r="B37407">
            <v>11079</v>
          </cell>
          <cell r="C37407" t="str">
            <v>RUE ALBERT-ELISABETH</v>
          </cell>
        </row>
        <row r="37408">
          <cell r="A37408">
            <v>319418</v>
          </cell>
          <cell r="B37408">
            <v>11079</v>
          </cell>
          <cell r="C37408" t="str">
            <v>RUE LEON BEUZE</v>
          </cell>
        </row>
        <row r="37409">
          <cell r="A37409">
            <v>308306</v>
          </cell>
          <cell r="B37409">
            <v>11079</v>
          </cell>
          <cell r="C37409" t="str">
            <v>RUE LEON BEUZE</v>
          </cell>
        </row>
        <row r="37410">
          <cell r="A37410">
            <v>301508</v>
          </cell>
          <cell r="B37410">
            <v>11079</v>
          </cell>
          <cell r="C37410" t="str">
            <v>AVENUE MARIE-JOSE</v>
          </cell>
        </row>
        <row r="37411">
          <cell r="A37411">
            <v>189809</v>
          </cell>
          <cell r="B37411">
            <v>11079</v>
          </cell>
          <cell r="C37411" t="str">
            <v>RUE DE FONTAINE</v>
          </cell>
        </row>
        <row r="37412">
          <cell r="A37412">
            <v>303097</v>
          </cell>
          <cell r="B37412">
            <v>11079</v>
          </cell>
          <cell r="C37412" t="str">
            <v>QUARTIER DE SENTINELLE</v>
          </cell>
        </row>
        <row r="37413">
          <cell r="A37413">
            <v>305459</v>
          </cell>
          <cell r="B37413">
            <v>11079</v>
          </cell>
          <cell r="C37413" t="str">
            <v>RUE DE CARAMAN</v>
          </cell>
        </row>
        <row r="37414">
          <cell r="A37414">
            <v>342726</v>
          </cell>
          <cell r="B37414">
            <v>11079</v>
          </cell>
          <cell r="C37414" t="str">
            <v>RUE DU MOULIN</v>
          </cell>
        </row>
        <row r="37415">
          <cell r="A37415">
            <v>328614</v>
          </cell>
          <cell r="B37415">
            <v>11079</v>
          </cell>
          <cell r="C37415" t="str">
            <v>AVENUE DE LA CORDERIE</v>
          </cell>
        </row>
        <row r="37416">
          <cell r="A37416">
            <v>318972</v>
          </cell>
          <cell r="B37416">
            <v>11079</v>
          </cell>
          <cell r="C37416" t="str">
            <v>AVENUE DE L'ESPOIR</v>
          </cell>
        </row>
        <row r="37417">
          <cell r="A37417">
            <v>316702</v>
          </cell>
          <cell r="B37417">
            <v>11079</v>
          </cell>
          <cell r="C37417" t="str">
            <v>CITE CORNET</v>
          </cell>
        </row>
        <row r="37418">
          <cell r="A37418">
            <v>316785</v>
          </cell>
          <cell r="B37418">
            <v>11079</v>
          </cell>
          <cell r="C37418" t="str">
            <v>ESPLANADE DU GRAND HORNU</v>
          </cell>
        </row>
        <row r="37419">
          <cell r="A37419">
            <v>316792</v>
          </cell>
          <cell r="B37419">
            <v>11079</v>
          </cell>
          <cell r="C37419" t="str">
            <v>ESPLANADE DU GRAND HORNU</v>
          </cell>
        </row>
        <row r="37420">
          <cell r="A37420">
            <v>327751</v>
          </cell>
          <cell r="B37420">
            <v>11079</v>
          </cell>
          <cell r="C37420" t="str">
            <v>ESPLANADE DU GRAND HORNU</v>
          </cell>
        </row>
        <row r="37421">
          <cell r="A37421">
            <v>326133</v>
          </cell>
          <cell r="B37421">
            <v>11079</v>
          </cell>
          <cell r="C37421" t="str">
            <v>ESPLANADE DU GRAND HORNU</v>
          </cell>
        </row>
        <row r="37422">
          <cell r="A37422">
            <v>188281</v>
          </cell>
          <cell r="B37422">
            <v>11079</v>
          </cell>
          <cell r="C37422" t="str">
            <v>ESPLANADE DU GRAND HORNU</v>
          </cell>
        </row>
        <row r="37423">
          <cell r="A37423">
            <v>189448</v>
          </cell>
          <cell r="B37423">
            <v>11079</v>
          </cell>
          <cell r="C37423" t="str">
            <v>ESPLANADE DU GRAND HORNU</v>
          </cell>
        </row>
        <row r="37424">
          <cell r="A37424">
            <v>334345</v>
          </cell>
          <cell r="B37424">
            <v>11079</v>
          </cell>
          <cell r="C37424" t="str">
            <v>ESPLANADE DU GRAND HORNU</v>
          </cell>
        </row>
        <row r="37425">
          <cell r="A37425">
            <v>318588</v>
          </cell>
          <cell r="B37425">
            <v>11079</v>
          </cell>
          <cell r="C37425" t="str">
            <v>RUE DE BINCHE</v>
          </cell>
        </row>
        <row r="37426">
          <cell r="A37426">
            <v>339662</v>
          </cell>
          <cell r="B37426">
            <v>11079</v>
          </cell>
          <cell r="C37426" t="str">
            <v>RUE DE BINCHE</v>
          </cell>
        </row>
        <row r="37427">
          <cell r="A37427">
            <v>335365</v>
          </cell>
          <cell r="B37427">
            <v>11079</v>
          </cell>
          <cell r="C37427" t="str">
            <v>RUELLE AUX LOUPS</v>
          </cell>
        </row>
        <row r="37428">
          <cell r="A37428">
            <v>187428</v>
          </cell>
          <cell r="B37428">
            <v>11079</v>
          </cell>
          <cell r="C37428" t="str">
            <v>RUELLE AUX LOUPS</v>
          </cell>
        </row>
        <row r="37429">
          <cell r="A37429">
            <v>343433</v>
          </cell>
          <cell r="B37429">
            <v>11079</v>
          </cell>
          <cell r="C37429" t="str">
            <v>AVENUE FERNAND BRUNFAUT</v>
          </cell>
        </row>
        <row r="37430">
          <cell r="A37430">
            <v>317307</v>
          </cell>
          <cell r="B37430">
            <v>11079</v>
          </cell>
          <cell r="C37430" t="str">
            <v>ESPLANADE DROITS DE L'ENFANCE</v>
          </cell>
        </row>
        <row r="37431">
          <cell r="A37431">
            <v>349811</v>
          </cell>
          <cell r="B37431">
            <v>11079</v>
          </cell>
          <cell r="C37431" t="str">
            <v>RUE DE PIETON</v>
          </cell>
        </row>
        <row r="37432">
          <cell r="A37432">
            <v>342222</v>
          </cell>
          <cell r="B37432">
            <v>11079</v>
          </cell>
          <cell r="C37432" t="str">
            <v>RUE DES HIRONDELLES</v>
          </cell>
        </row>
        <row r="37433">
          <cell r="A37433">
            <v>189984</v>
          </cell>
          <cell r="B37433">
            <v>11079</v>
          </cell>
          <cell r="C37433" t="str">
            <v>RUE DU CASTIA</v>
          </cell>
        </row>
        <row r="37434">
          <cell r="A37434">
            <v>178010</v>
          </cell>
          <cell r="B37434">
            <v>11079</v>
          </cell>
          <cell r="C37434" t="str">
            <v>RUE DES FRERES STERCK</v>
          </cell>
        </row>
        <row r="37435">
          <cell r="A37435">
            <v>302343</v>
          </cell>
          <cell r="B37435">
            <v>11079</v>
          </cell>
          <cell r="C37435" t="str">
            <v>RUE ACHILLE DELATTRE</v>
          </cell>
        </row>
        <row r="37436">
          <cell r="A37436">
            <v>314961</v>
          </cell>
          <cell r="B37436">
            <v>11079</v>
          </cell>
          <cell r="C37436" t="str">
            <v>RUE DE LA PERCHE</v>
          </cell>
        </row>
        <row r="37437">
          <cell r="A37437">
            <v>304645</v>
          </cell>
          <cell r="B37437">
            <v>11079</v>
          </cell>
          <cell r="C37437" t="str">
            <v>RUE DU VIEUX TEMPLE</v>
          </cell>
        </row>
        <row r="37438">
          <cell r="A37438">
            <v>308119</v>
          </cell>
          <cell r="B37438">
            <v>11079</v>
          </cell>
          <cell r="C37438" t="str">
            <v>SENTIER DE LIERNES</v>
          </cell>
        </row>
        <row r="37439">
          <cell r="A37439">
            <v>187574</v>
          </cell>
          <cell r="B37439">
            <v>11079</v>
          </cell>
          <cell r="C37439" t="str">
            <v>AVENUE DU PRESIDENT KENNEDY</v>
          </cell>
        </row>
        <row r="37440">
          <cell r="A37440">
            <v>326259</v>
          </cell>
          <cell r="B37440">
            <v>11079</v>
          </cell>
          <cell r="C37440" t="str">
            <v>CITE GEORGES CORNEZ</v>
          </cell>
        </row>
        <row r="37441">
          <cell r="A37441">
            <v>317678</v>
          </cell>
          <cell r="B37441">
            <v>11079</v>
          </cell>
          <cell r="C37441" t="str">
            <v>CHEMIN DES CROIX</v>
          </cell>
        </row>
        <row r="37442">
          <cell r="A37442">
            <v>307691</v>
          </cell>
          <cell r="B37442">
            <v>11079</v>
          </cell>
          <cell r="C37442" t="str">
            <v>GRAND'PLACE</v>
          </cell>
        </row>
        <row r="37443">
          <cell r="A37443">
            <v>183385</v>
          </cell>
          <cell r="B37443">
            <v>11079</v>
          </cell>
          <cell r="C37443" t="str">
            <v>RUE D'OFFIGNIES</v>
          </cell>
        </row>
        <row r="37444">
          <cell r="A37444">
            <v>315893</v>
          </cell>
          <cell r="B37444">
            <v>11079</v>
          </cell>
          <cell r="C37444" t="str">
            <v>RUE EMILE ESTIEVENART</v>
          </cell>
        </row>
        <row r="37445">
          <cell r="A37445">
            <v>345080</v>
          </cell>
          <cell r="B37445">
            <v>11079</v>
          </cell>
          <cell r="C37445" t="str">
            <v>RUE EMILE ESTIEVENART</v>
          </cell>
        </row>
        <row r="37446">
          <cell r="A37446">
            <v>314847</v>
          </cell>
          <cell r="B37446">
            <v>11079</v>
          </cell>
          <cell r="C37446" t="str">
            <v>RUE EMILE ESTIEVENART</v>
          </cell>
        </row>
        <row r="37447">
          <cell r="A37447">
            <v>338642</v>
          </cell>
          <cell r="B37447">
            <v>11079</v>
          </cell>
          <cell r="C37447" t="str">
            <v>RUE GRANDE</v>
          </cell>
        </row>
        <row r="37448">
          <cell r="A37448">
            <v>190180</v>
          </cell>
          <cell r="B37448">
            <v>11079</v>
          </cell>
          <cell r="C37448" t="str">
            <v>RUE GRANDE</v>
          </cell>
        </row>
        <row r="37449">
          <cell r="A37449">
            <v>310262</v>
          </cell>
          <cell r="B37449">
            <v>11079</v>
          </cell>
          <cell r="C37449" t="str">
            <v>RUE HENRI POCHEZ</v>
          </cell>
        </row>
        <row r="37450">
          <cell r="A37450">
            <v>345503</v>
          </cell>
          <cell r="B37450">
            <v>11079</v>
          </cell>
          <cell r="C37450" t="str">
            <v>RUE MORANFAYT</v>
          </cell>
        </row>
        <row r="37451">
          <cell r="A37451">
            <v>163187</v>
          </cell>
          <cell r="B37451">
            <v>11079</v>
          </cell>
          <cell r="C37451" t="str">
            <v>RUE NACFER</v>
          </cell>
        </row>
        <row r="37452">
          <cell r="A37452">
            <v>187193</v>
          </cell>
          <cell r="B37452">
            <v>11079</v>
          </cell>
          <cell r="C37452" t="str">
            <v>RUE DE MONS</v>
          </cell>
        </row>
        <row r="37453">
          <cell r="A37453">
            <v>345142</v>
          </cell>
          <cell r="B37453">
            <v>11079</v>
          </cell>
          <cell r="C37453" t="str">
            <v>PLACE DU CENTENAIRE</v>
          </cell>
        </row>
        <row r="37454">
          <cell r="A37454">
            <v>349033</v>
          </cell>
          <cell r="B37454">
            <v>11079</v>
          </cell>
          <cell r="C37454" t="str">
            <v>RUE CASTAIGNE</v>
          </cell>
        </row>
        <row r="37455">
          <cell r="A37455">
            <v>304467</v>
          </cell>
          <cell r="B37455">
            <v>11079</v>
          </cell>
          <cell r="C37455" t="str">
            <v>RUE CASTAIGNE</v>
          </cell>
        </row>
        <row r="37456">
          <cell r="A37456">
            <v>191326</v>
          </cell>
          <cell r="B37456">
            <v>11079</v>
          </cell>
          <cell r="C37456" t="str">
            <v>RUE CASTAIGNE</v>
          </cell>
        </row>
        <row r="37457">
          <cell r="A37457">
            <v>316325</v>
          </cell>
          <cell r="B37457">
            <v>11079</v>
          </cell>
          <cell r="C37457" t="str">
            <v>BONNE ESPERANCE</v>
          </cell>
        </row>
        <row r="37458">
          <cell r="A37458">
            <v>326185</v>
          </cell>
          <cell r="B37458">
            <v>11079</v>
          </cell>
          <cell r="C37458" t="str">
            <v>GRAND-RUE</v>
          </cell>
        </row>
        <row r="37459">
          <cell r="A37459">
            <v>179531</v>
          </cell>
          <cell r="B37459">
            <v>11079</v>
          </cell>
          <cell r="C37459" t="str">
            <v>GRAND-RUE</v>
          </cell>
        </row>
        <row r="37460">
          <cell r="A37460">
            <v>188623</v>
          </cell>
          <cell r="B37460">
            <v>11079</v>
          </cell>
          <cell r="C37460" t="str">
            <v>GRAND-RUE</v>
          </cell>
        </row>
        <row r="37461">
          <cell r="A37461">
            <v>331391</v>
          </cell>
          <cell r="B37461">
            <v>11079</v>
          </cell>
          <cell r="C37461" t="str">
            <v>RUE DE HAUSSY</v>
          </cell>
        </row>
        <row r="37462">
          <cell r="A37462">
            <v>187637</v>
          </cell>
          <cell r="B37462">
            <v>11079</v>
          </cell>
          <cell r="C37462" t="str">
            <v>RUE DE HAUSSY</v>
          </cell>
        </row>
        <row r="37463">
          <cell r="A37463">
            <v>304388</v>
          </cell>
          <cell r="B37463">
            <v>11079</v>
          </cell>
          <cell r="C37463" t="str">
            <v>RUE DE LA FAUVETTE</v>
          </cell>
        </row>
        <row r="37464">
          <cell r="A37464">
            <v>345131</v>
          </cell>
          <cell r="B37464">
            <v>11079</v>
          </cell>
          <cell r="C37464" t="str">
            <v>RUE DE L'ALOUETTE</v>
          </cell>
        </row>
        <row r="37465">
          <cell r="A37465">
            <v>192669</v>
          </cell>
          <cell r="B37465">
            <v>11079</v>
          </cell>
          <cell r="C37465" t="str">
            <v>RUE DE LEERNES</v>
          </cell>
        </row>
        <row r="37466">
          <cell r="A37466">
            <v>174525</v>
          </cell>
          <cell r="B37466">
            <v>11079</v>
          </cell>
          <cell r="C37466" t="str">
            <v>RUE DE LEERNES</v>
          </cell>
        </row>
        <row r="37467">
          <cell r="A37467">
            <v>188023</v>
          </cell>
          <cell r="B37467">
            <v>11079</v>
          </cell>
          <cell r="C37467" t="str">
            <v>RUE DE L'HOSPITAU</v>
          </cell>
        </row>
        <row r="37468">
          <cell r="A37468">
            <v>331398</v>
          </cell>
          <cell r="B37468">
            <v>11079</v>
          </cell>
          <cell r="C37468" t="str">
            <v>RUE DU CHATEAU</v>
          </cell>
        </row>
        <row r="37469">
          <cell r="A37469">
            <v>177093</v>
          </cell>
          <cell r="B37469">
            <v>11079</v>
          </cell>
          <cell r="C37469" t="str">
            <v>RUE DU CHATEAU</v>
          </cell>
        </row>
        <row r="37470">
          <cell r="A37470">
            <v>187364</v>
          </cell>
          <cell r="B37470">
            <v>11079</v>
          </cell>
          <cell r="C37470" t="str">
            <v>RUE DEROUCK</v>
          </cell>
        </row>
        <row r="37471">
          <cell r="A37471">
            <v>314167</v>
          </cell>
          <cell r="B37471">
            <v>11079</v>
          </cell>
          <cell r="C37471" t="str">
            <v>RUE DU CIMETIERE</v>
          </cell>
        </row>
        <row r="37472">
          <cell r="A37472">
            <v>331412</v>
          </cell>
          <cell r="B37472">
            <v>11079</v>
          </cell>
          <cell r="C37472" t="str">
            <v>RUE LONGUE HAIE</v>
          </cell>
        </row>
        <row r="37473">
          <cell r="A37473">
            <v>328232</v>
          </cell>
          <cell r="B37473">
            <v>11079</v>
          </cell>
          <cell r="C37473" t="str">
            <v>RUE LONGUE HAIE</v>
          </cell>
        </row>
        <row r="37474">
          <cell r="A37474">
            <v>321007</v>
          </cell>
          <cell r="B37474">
            <v>11079</v>
          </cell>
          <cell r="C37474" t="str">
            <v>RUE DE L'EGALITE</v>
          </cell>
        </row>
        <row r="37475">
          <cell r="A37475">
            <v>316328</v>
          </cell>
          <cell r="B37475">
            <v>11079</v>
          </cell>
          <cell r="C37475" t="str">
            <v>RUE DES PRISONNIERS POLITIQUES</v>
          </cell>
        </row>
        <row r="37476">
          <cell r="A37476">
            <v>320047</v>
          </cell>
          <cell r="B37476">
            <v>11079</v>
          </cell>
          <cell r="C37476" t="str">
            <v>RUE RAOUL FOLLEREAU</v>
          </cell>
        </row>
        <row r="37477">
          <cell r="A37477">
            <v>306496</v>
          </cell>
          <cell r="B37477">
            <v>11079</v>
          </cell>
          <cell r="C37477" t="str">
            <v>AV DES NOUVELLES TECHNOLOGIES</v>
          </cell>
        </row>
        <row r="37478">
          <cell r="A37478">
            <v>318279</v>
          </cell>
          <cell r="B37478">
            <v>11079</v>
          </cell>
          <cell r="C37478" t="str">
            <v>AV DES NOUVELLES TECHNOLOGIES</v>
          </cell>
        </row>
        <row r="37479">
          <cell r="A37479">
            <v>335582</v>
          </cell>
          <cell r="B37479">
            <v>11079</v>
          </cell>
          <cell r="C37479" t="str">
            <v>AVENUE DE L'EUROPE</v>
          </cell>
        </row>
        <row r="37480">
          <cell r="A37480">
            <v>318704</v>
          </cell>
          <cell r="B37480">
            <v>11079</v>
          </cell>
          <cell r="C37480" t="str">
            <v>AVENUE DES AMERIQUES</v>
          </cell>
        </row>
        <row r="37481">
          <cell r="A37481">
            <v>321479</v>
          </cell>
          <cell r="B37481">
            <v>11079</v>
          </cell>
          <cell r="C37481" t="str">
            <v>AVENUE DES AMERIQUES</v>
          </cell>
        </row>
        <row r="37482">
          <cell r="A37482">
            <v>325995</v>
          </cell>
          <cell r="B37482">
            <v>11079</v>
          </cell>
          <cell r="C37482" t="str">
            <v>AVENUE DES AMERIQUES</v>
          </cell>
        </row>
        <row r="37483">
          <cell r="A37483">
            <v>334342</v>
          </cell>
          <cell r="B37483">
            <v>11079</v>
          </cell>
          <cell r="C37483" t="str">
            <v>AVENUE DES AMERIQUES</v>
          </cell>
        </row>
        <row r="37484">
          <cell r="A37484">
            <v>187635</v>
          </cell>
          <cell r="B37484">
            <v>11079</v>
          </cell>
          <cell r="C37484" t="str">
            <v>AVENUE FLOREAL</v>
          </cell>
        </row>
        <row r="37485">
          <cell r="A37485">
            <v>302176</v>
          </cell>
          <cell r="B37485">
            <v>11079</v>
          </cell>
          <cell r="C37485" t="str">
            <v>AV PARC AVENTURES SCIENTIFIQUES</v>
          </cell>
        </row>
        <row r="37486">
          <cell r="A37486">
            <v>189369</v>
          </cell>
          <cell r="B37486">
            <v>11079</v>
          </cell>
          <cell r="C37486" t="str">
            <v>AV PARC AVENTURES SCIENTIFIQUES</v>
          </cell>
        </row>
        <row r="37487">
          <cell r="A37487">
            <v>187425</v>
          </cell>
          <cell r="B37487">
            <v>11079</v>
          </cell>
          <cell r="C37487" t="str">
            <v>GRAND-PLACE</v>
          </cell>
        </row>
        <row r="37488">
          <cell r="A37488">
            <v>181310</v>
          </cell>
          <cell r="B37488">
            <v>11079</v>
          </cell>
          <cell r="C37488" t="str">
            <v>PLACE DEFUISSEAUX</v>
          </cell>
        </row>
        <row r="37489">
          <cell r="A37489">
            <v>190797</v>
          </cell>
          <cell r="B37489">
            <v>11079</v>
          </cell>
          <cell r="C37489" t="str">
            <v>PLACE JACQUES BREL</v>
          </cell>
        </row>
        <row r="37490">
          <cell r="A37490">
            <v>319701</v>
          </cell>
          <cell r="B37490">
            <v>11079</v>
          </cell>
          <cell r="C37490" t="str">
            <v>RES.BELLE-VUE-CLOS DES TARINS</v>
          </cell>
        </row>
        <row r="37491">
          <cell r="A37491">
            <v>316821</v>
          </cell>
          <cell r="B37491">
            <v>11079</v>
          </cell>
          <cell r="C37491" t="str">
            <v>RES.BELLE-VUE-CLOS HIRONDELLES</v>
          </cell>
        </row>
        <row r="37492">
          <cell r="A37492">
            <v>302483</v>
          </cell>
          <cell r="B37492">
            <v>11079</v>
          </cell>
          <cell r="C37492" t="str">
            <v>RUE DE LAMBRECHIES</v>
          </cell>
        </row>
        <row r="37493">
          <cell r="A37493">
            <v>332207</v>
          </cell>
          <cell r="B37493">
            <v>11079</v>
          </cell>
          <cell r="C37493" t="str">
            <v>RUE DES CHAUFOURNIERS</v>
          </cell>
        </row>
        <row r="37494">
          <cell r="A37494">
            <v>330682</v>
          </cell>
          <cell r="B37494">
            <v>11079</v>
          </cell>
          <cell r="C37494" t="str">
            <v>RUE DES FOURS-A-CHAUX</v>
          </cell>
        </row>
        <row r="37495">
          <cell r="A37495">
            <v>331276</v>
          </cell>
          <cell r="B37495">
            <v>11079</v>
          </cell>
          <cell r="C37495" t="str">
            <v>RUE DES FOURS-A-CHAUX</v>
          </cell>
        </row>
        <row r="37496">
          <cell r="A37496">
            <v>324530</v>
          </cell>
          <cell r="B37496">
            <v>11079</v>
          </cell>
          <cell r="C37496" t="str">
            <v>RUE DES TEMPLIERS</v>
          </cell>
        </row>
        <row r="37497">
          <cell r="A37497">
            <v>306848</v>
          </cell>
          <cell r="B37497">
            <v>11079</v>
          </cell>
          <cell r="C37497" t="str">
            <v>RUE DES TEMPLIERS</v>
          </cell>
        </row>
        <row r="37498">
          <cell r="A37498">
            <v>342377</v>
          </cell>
          <cell r="B37498">
            <v>11079</v>
          </cell>
          <cell r="C37498" t="str">
            <v>RUE DE L'INDUSTRIE</v>
          </cell>
        </row>
        <row r="37499">
          <cell r="A37499">
            <v>319218</v>
          </cell>
          <cell r="B37499">
            <v>11079</v>
          </cell>
          <cell r="C37499" t="str">
            <v>RUE DES CEDRES</v>
          </cell>
        </row>
        <row r="37500">
          <cell r="A37500">
            <v>186846</v>
          </cell>
          <cell r="B37500">
            <v>11079</v>
          </cell>
          <cell r="C37500" t="str">
            <v>RUE DE LE HAYE</v>
          </cell>
        </row>
        <row r="37501">
          <cell r="A37501">
            <v>190583</v>
          </cell>
          <cell r="B37501">
            <v>11079</v>
          </cell>
          <cell r="C37501" t="str">
            <v>CHAUSSEE BRUNEHAULT</v>
          </cell>
        </row>
        <row r="37502">
          <cell r="A37502">
            <v>321097</v>
          </cell>
          <cell r="B37502">
            <v>11079</v>
          </cell>
          <cell r="C37502" t="str">
            <v>CHAUSSEE BRUNEHAULT</v>
          </cell>
        </row>
        <row r="37503">
          <cell r="A37503">
            <v>304976</v>
          </cell>
          <cell r="B37503">
            <v>11079</v>
          </cell>
          <cell r="C37503" t="str">
            <v>NOUVELLE CITE</v>
          </cell>
        </row>
        <row r="37504">
          <cell r="A37504">
            <v>324887</v>
          </cell>
          <cell r="B37504">
            <v>11079</v>
          </cell>
          <cell r="C37504" t="str">
            <v>RUE DE CHIEVRES</v>
          </cell>
        </row>
        <row r="37505">
          <cell r="A37505">
            <v>302506</v>
          </cell>
          <cell r="B37505">
            <v>11079</v>
          </cell>
          <cell r="C37505" t="str">
            <v>RUE DU FOYER</v>
          </cell>
        </row>
        <row r="37506">
          <cell r="A37506">
            <v>348866</v>
          </cell>
          <cell r="B37506">
            <v>11079</v>
          </cell>
          <cell r="C37506" t="str">
            <v>RUE DE THULIN</v>
          </cell>
        </row>
        <row r="37507">
          <cell r="A37507">
            <v>301577</v>
          </cell>
          <cell r="B37507">
            <v>11079</v>
          </cell>
          <cell r="C37507" t="str">
            <v>RUE DU FAYT</v>
          </cell>
        </row>
        <row r="37508">
          <cell r="A37508">
            <v>188888</v>
          </cell>
          <cell r="B37508">
            <v>11079</v>
          </cell>
          <cell r="C37508" t="str">
            <v>RUE DU FAYT</v>
          </cell>
        </row>
        <row r="37509">
          <cell r="A37509">
            <v>308109</v>
          </cell>
          <cell r="B37509">
            <v>11079</v>
          </cell>
          <cell r="C37509" t="str">
            <v>RUE LEON MAHIEU</v>
          </cell>
        </row>
        <row r="37510">
          <cell r="A37510">
            <v>326168</v>
          </cell>
          <cell r="B37510">
            <v>11079</v>
          </cell>
          <cell r="C37510" t="str">
            <v>RUE DU RAIMBAIX</v>
          </cell>
        </row>
        <row r="37511">
          <cell r="A37511">
            <v>343281</v>
          </cell>
          <cell r="B37511">
            <v>11079</v>
          </cell>
          <cell r="C37511" t="str">
            <v>CHAUSSEE BRUNEHAULT</v>
          </cell>
        </row>
        <row r="37512">
          <cell r="A37512">
            <v>303289</v>
          </cell>
          <cell r="B37512">
            <v>11079</v>
          </cell>
          <cell r="C37512" t="str">
            <v>DREVE DU CHATEAU</v>
          </cell>
        </row>
        <row r="37513">
          <cell r="A37513">
            <v>306293</v>
          </cell>
          <cell r="B37513">
            <v>11079</v>
          </cell>
          <cell r="C37513" t="str">
            <v>RUE JEAN SAUSSEZ</v>
          </cell>
        </row>
        <row r="37514">
          <cell r="A37514">
            <v>344180</v>
          </cell>
          <cell r="B37514">
            <v>11079</v>
          </cell>
          <cell r="C37514" t="str">
            <v>RUE JEAN SAUSSEZ</v>
          </cell>
        </row>
        <row r="37515">
          <cell r="A37515">
            <v>189528</v>
          </cell>
          <cell r="B37515">
            <v>11079</v>
          </cell>
          <cell r="C37515" t="str">
            <v>RUE AUGUSTE SAINTES</v>
          </cell>
        </row>
        <row r="37516">
          <cell r="A37516">
            <v>322629</v>
          </cell>
          <cell r="B37516">
            <v>11079</v>
          </cell>
          <cell r="C37516" t="str">
            <v>RUE DU NOUVEAU-QUARTIER</v>
          </cell>
        </row>
        <row r="37517">
          <cell r="A37517">
            <v>167997</v>
          </cell>
          <cell r="B37517">
            <v>11079</v>
          </cell>
          <cell r="C37517" t="str">
            <v>RUE DU VIEUX CIMETIERE</v>
          </cell>
        </row>
        <row r="37518">
          <cell r="A37518">
            <v>315584</v>
          </cell>
          <cell r="B37518">
            <v>11079</v>
          </cell>
          <cell r="C37518" t="str">
            <v>RUE DE BINCHE</v>
          </cell>
        </row>
        <row r="37519">
          <cell r="A37519">
            <v>308792</v>
          </cell>
          <cell r="B37519">
            <v>11079</v>
          </cell>
          <cell r="C37519" t="str">
            <v>RUE DE L'ALLIANCE</v>
          </cell>
        </row>
        <row r="37520">
          <cell r="A37520">
            <v>161578</v>
          </cell>
          <cell r="B37520">
            <v>11079</v>
          </cell>
          <cell r="C37520" t="str">
            <v>RUE DE LA STATION</v>
          </cell>
        </row>
        <row r="37521">
          <cell r="A37521">
            <v>333664</v>
          </cell>
          <cell r="B37521">
            <v>11079</v>
          </cell>
          <cell r="C37521" t="str">
            <v>RUE DU FEUREU</v>
          </cell>
        </row>
        <row r="37522">
          <cell r="A37522">
            <v>189350</v>
          </cell>
          <cell r="B37522">
            <v>11079</v>
          </cell>
          <cell r="C37522" t="str">
            <v>CHAUSSEE DE BRACQUEGNIES</v>
          </cell>
        </row>
        <row r="37523">
          <cell r="A37523">
            <v>345897</v>
          </cell>
          <cell r="B37523">
            <v>11079</v>
          </cell>
          <cell r="C37523" t="str">
            <v>RUELLE SAINT-AMAND</v>
          </cell>
        </row>
        <row r="37524">
          <cell r="A37524">
            <v>302356</v>
          </cell>
          <cell r="B37524">
            <v>11079</v>
          </cell>
          <cell r="C37524" t="str">
            <v>CHEMIN DE LA RECONVERSION</v>
          </cell>
        </row>
        <row r="37525">
          <cell r="A37525">
            <v>307226</v>
          </cell>
          <cell r="B37525">
            <v>11079</v>
          </cell>
          <cell r="C37525" t="str">
            <v>RUE D'ECOSSE</v>
          </cell>
        </row>
        <row r="37526">
          <cell r="A37526">
            <v>304343</v>
          </cell>
          <cell r="B37526">
            <v>11079</v>
          </cell>
          <cell r="C37526" t="str">
            <v>RUE DES CORNOUAILLES</v>
          </cell>
        </row>
        <row r="37527">
          <cell r="A37527">
            <v>191941</v>
          </cell>
          <cell r="B37527">
            <v>11079</v>
          </cell>
          <cell r="C37527" t="str">
            <v>RUE DE WAVRIN</v>
          </cell>
        </row>
        <row r="37528">
          <cell r="A37528">
            <v>321621</v>
          </cell>
          <cell r="B37528">
            <v>11079</v>
          </cell>
          <cell r="C37528" t="str">
            <v>RUE D'IRLANDE</v>
          </cell>
        </row>
        <row r="37529">
          <cell r="A37529">
            <v>319468</v>
          </cell>
          <cell r="B37529">
            <v>11079</v>
          </cell>
          <cell r="C37529" t="str">
            <v>RUE DU BOIS DE LA HUTTE</v>
          </cell>
        </row>
        <row r="37530">
          <cell r="A37530">
            <v>191056</v>
          </cell>
          <cell r="B37530">
            <v>11079</v>
          </cell>
          <cell r="C37530" t="str">
            <v>RUE DU BOIS DE LA HUTTE</v>
          </cell>
        </row>
        <row r="37531">
          <cell r="A37531">
            <v>317306</v>
          </cell>
          <cell r="B37531">
            <v>11079</v>
          </cell>
          <cell r="C37531" t="str">
            <v>RUE DU GROS SAULE</v>
          </cell>
        </row>
        <row r="37532">
          <cell r="A37532">
            <v>187555</v>
          </cell>
          <cell r="B37532">
            <v>11079</v>
          </cell>
          <cell r="C37532" t="str">
            <v>ALLEE DES ECOLES DE BOUVY</v>
          </cell>
        </row>
        <row r="37533">
          <cell r="A37533">
            <v>324639</v>
          </cell>
          <cell r="B37533">
            <v>11079</v>
          </cell>
          <cell r="C37533" t="str">
            <v>AVENUE DE WALLONIE</v>
          </cell>
        </row>
        <row r="37534">
          <cell r="A37534">
            <v>179478</v>
          </cell>
          <cell r="B37534">
            <v>11079</v>
          </cell>
          <cell r="C37534" t="str">
            <v>AVENUE MAX BUSET</v>
          </cell>
        </row>
        <row r="37535">
          <cell r="A37535">
            <v>304575</v>
          </cell>
          <cell r="B37535">
            <v>11079</v>
          </cell>
          <cell r="C37535" t="str">
            <v>AVENUE REVE D'OR</v>
          </cell>
        </row>
        <row r="37536">
          <cell r="A37536">
            <v>343381</v>
          </cell>
          <cell r="B37536">
            <v>11079</v>
          </cell>
          <cell r="C37536" t="str">
            <v>BOULEVARD DES DROITS DE L'HOMME</v>
          </cell>
        </row>
        <row r="37537">
          <cell r="A37537">
            <v>184882</v>
          </cell>
          <cell r="B37537">
            <v>11079</v>
          </cell>
          <cell r="C37537" t="str">
            <v>BOULEVARD DES DROITS DE L'HOMME</v>
          </cell>
        </row>
        <row r="37538">
          <cell r="A37538">
            <v>314083</v>
          </cell>
          <cell r="B37538">
            <v>11079</v>
          </cell>
          <cell r="C37538" t="str">
            <v>BOULEVARD DES DROITS DE L'HOMME</v>
          </cell>
        </row>
        <row r="37539">
          <cell r="A37539">
            <v>327903</v>
          </cell>
          <cell r="B37539">
            <v>11079</v>
          </cell>
          <cell r="C37539" t="str">
            <v>BOULEVARD DES DROITS DE L'HOMME</v>
          </cell>
        </row>
        <row r="37540">
          <cell r="A37540">
            <v>308793</v>
          </cell>
          <cell r="B37540">
            <v>11079</v>
          </cell>
          <cell r="C37540" t="str">
            <v>BOULEVARD MAIRAUX</v>
          </cell>
        </row>
        <row r="37541">
          <cell r="A37541">
            <v>192396</v>
          </cell>
          <cell r="B37541">
            <v>11079</v>
          </cell>
          <cell r="C37541" t="str">
            <v>CITE DU BOCAGE</v>
          </cell>
        </row>
        <row r="37542">
          <cell r="A37542">
            <v>316490</v>
          </cell>
          <cell r="B37542">
            <v>11079</v>
          </cell>
          <cell r="C37542" t="str">
            <v>CITE DU BOCAGE</v>
          </cell>
        </row>
        <row r="37543">
          <cell r="A37543">
            <v>310942</v>
          </cell>
          <cell r="B37543">
            <v>11079</v>
          </cell>
          <cell r="C37543" t="str">
            <v>PLACE COMMUNALE</v>
          </cell>
        </row>
        <row r="37544">
          <cell r="A37544">
            <v>317591</v>
          </cell>
          <cell r="B37544">
            <v>11079</v>
          </cell>
          <cell r="C37544" t="str">
            <v>PLACE DES FOURS BOUTEILLES</v>
          </cell>
        </row>
        <row r="37545">
          <cell r="A37545">
            <v>313205</v>
          </cell>
          <cell r="B37545">
            <v>11079</v>
          </cell>
          <cell r="C37545" t="str">
            <v>RUE DE BAUME</v>
          </cell>
        </row>
        <row r="37546">
          <cell r="A37546">
            <v>307977</v>
          </cell>
          <cell r="B37546">
            <v>11079</v>
          </cell>
          <cell r="C37546" t="str">
            <v>RUE DE BAUME</v>
          </cell>
        </row>
        <row r="37547">
          <cell r="A37547">
            <v>318195</v>
          </cell>
          <cell r="B37547">
            <v>11079</v>
          </cell>
          <cell r="C37547" t="str">
            <v>RUE DE LA LOI</v>
          </cell>
        </row>
        <row r="37548">
          <cell r="A37548">
            <v>319035</v>
          </cell>
          <cell r="B37548">
            <v>11079</v>
          </cell>
          <cell r="C37548" t="str">
            <v>RUE DE LA LOI</v>
          </cell>
        </row>
        <row r="37549">
          <cell r="A37549">
            <v>319261</v>
          </cell>
          <cell r="B37549">
            <v>11079</v>
          </cell>
          <cell r="C37549" t="str">
            <v>RUE DU CANAL</v>
          </cell>
        </row>
        <row r="37550">
          <cell r="A37550">
            <v>305340</v>
          </cell>
          <cell r="B37550">
            <v>11079</v>
          </cell>
          <cell r="C37550" t="str">
            <v>RUE DU CANAL</v>
          </cell>
        </row>
        <row r="37551">
          <cell r="A37551">
            <v>307474</v>
          </cell>
          <cell r="B37551">
            <v>11079</v>
          </cell>
          <cell r="C37551" t="str">
            <v>RUE DU CANAL</v>
          </cell>
        </row>
        <row r="37552">
          <cell r="A37552">
            <v>309417</v>
          </cell>
          <cell r="B37552">
            <v>11079</v>
          </cell>
          <cell r="C37552" t="str">
            <v>RUE DU HOCQUET</v>
          </cell>
        </row>
        <row r="37553">
          <cell r="A37553">
            <v>342827</v>
          </cell>
          <cell r="B37553">
            <v>11079</v>
          </cell>
          <cell r="C37553" t="str">
            <v>RUE EDOUARD ANSEELE</v>
          </cell>
        </row>
        <row r="37554">
          <cell r="A37554">
            <v>317075</v>
          </cell>
          <cell r="B37554">
            <v>11079</v>
          </cell>
          <cell r="C37554" t="str">
            <v>RUE ERNEST SOLVAY</v>
          </cell>
        </row>
        <row r="37555">
          <cell r="A37555">
            <v>336503</v>
          </cell>
          <cell r="B37555">
            <v>11079</v>
          </cell>
          <cell r="C37555" t="str">
            <v>RUE GUSTAVE BOEL</v>
          </cell>
        </row>
        <row r="37556">
          <cell r="A37556">
            <v>301444</v>
          </cell>
          <cell r="B37556">
            <v>11079</v>
          </cell>
          <cell r="C37556" t="str">
            <v>RUE D'AGRIGENT</v>
          </cell>
        </row>
        <row r="37557">
          <cell r="A37557">
            <v>316687</v>
          </cell>
          <cell r="B37557">
            <v>11079</v>
          </cell>
          <cell r="C37557" t="str">
            <v>RUE DE L'ENTRAIDE</v>
          </cell>
        </row>
        <row r="37558">
          <cell r="A37558">
            <v>343278</v>
          </cell>
          <cell r="B37558">
            <v>11079</v>
          </cell>
          <cell r="C37558" t="str">
            <v>RUE DES NATIONS-UNIES</v>
          </cell>
        </row>
        <row r="37559">
          <cell r="A37559">
            <v>319667</v>
          </cell>
          <cell r="B37559">
            <v>11079</v>
          </cell>
          <cell r="C37559" t="str">
            <v>RUE D'ITALIE</v>
          </cell>
        </row>
        <row r="37560">
          <cell r="A37560">
            <v>319668</v>
          </cell>
          <cell r="B37560">
            <v>11079</v>
          </cell>
          <cell r="C37560" t="str">
            <v>RUE D'ITALIE</v>
          </cell>
        </row>
        <row r="37561">
          <cell r="A37561">
            <v>319697</v>
          </cell>
          <cell r="B37561">
            <v>11079</v>
          </cell>
          <cell r="C37561" t="str">
            <v>RUE D'ITALIE</v>
          </cell>
        </row>
        <row r="37562">
          <cell r="A37562">
            <v>319706</v>
          </cell>
          <cell r="B37562">
            <v>11079</v>
          </cell>
          <cell r="C37562" t="str">
            <v>RUE D'ITALIE</v>
          </cell>
        </row>
        <row r="37563">
          <cell r="A37563">
            <v>319707</v>
          </cell>
          <cell r="B37563">
            <v>11079</v>
          </cell>
          <cell r="C37563" t="str">
            <v>RUE D'ITALIE</v>
          </cell>
        </row>
        <row r="37564">
          <cell r="A37564">
            <v>343194</v>
          </cell>
          <cell r="B37564">
            <v>11079</v>
          </cell>
          <cell r="C37564" t="str">
            <v>RUE D'ITALIE</v>
          </cell>
        </row>
        <row r="37565">
          <cell r="A37565">
            <v>344674</v>
          </cell>
          <cell r="B37565">
            <v>11079</v>
          </cell>
          <cell r="C37565" t="str">
            <v>RUE D'ITALIE</v>
          </cell>
        </row>
        <row r="37566">
          <cell r="A37566">
            <v>325718</v>
          </cell>
          <cell r="B37566">
            <v>11079</v>
          </cell>
          <cell r="C37566" t="str">
            <v>RUE D'ITALIE</v>
          </cell>
        </row>
        <row r="37567">
          <cell r="A37567">
            <v>319082</v>
          </cell>
          <cell r="B37567">
            <v>11079</v>
          </cell>
          <cell r="C37567" t="str">
            <v>RUE D'ITALIE</v>
          </cell>
        </row>
        <row r="37568">
          <cell r="A37568">
            <v>187504</v>
          </cell>
          <cell r="B37568">
            <v>11079</v>
          </cell>
          <cell r="C37568" t="str">
            <v>CHEMIN DU WAZOIR</v>
          </cell>
        </row>
        <row r="37569">
          <cell r="A37569">
            <v>306313</v>
          </cell>
          <cell r="B37569">
            <v>11079</v>
          </cell>
          <cell r="C37569" t="str">
            <v>RUE DES SCRIVEUS</v>
          </cell>
        </row>
        <row r="37570">
          <cell r="A37570">
            <v>334573</v>
          </cell>
          <cell r="B37570">
            <v>11079</v>
          </cell>
          <cell r="C37570" t="str">
            <v>RUE D'HOUDENG</v>
          </cell>
        </row>
        <row r="37571">
          <cell r="A37571">
            <v>192738</v>
          </cell>
          <cell r="B37571">
            <v>11079</v>
          </cell>
          <cell r="C37571" t="str">
            <v>RUE D'HOUDENG</v>
          </cell>
        </row>
        <row r="37572">
          <cell r="A37572">
            <v>312765</v>
          </cell>
          <cell r="B37572">
            <v>11079</v>
          </cell>
          <cell r="C37572" t="str">
            <v>CITE PLEIN AIR</v>
          </cell>
        </row>
        <row r="37573">
          <cell r="A37573">
            <v>335608</v>
          </cell>
          <cell r="B37573">
            <v>11079</v>
          </cell>
          <cell r="C37573" t="str">
            <v>PLACE DE BRACQUEGNIES</v>
          </cell>
        </row>
        <row r="37574">
          <cell r="A37574">
            <v>308538</v>
          </cell>
          <cell r="B37574">
            <v>11079</v>
          </cell>
          <cell r="C37574" t="str">
            <v>RESIDENCE DU HAUT LIEU</v>
          </cell>
        </row>
        <row r="37575">
          <cell r="A37575">
            <v>312567</v>
          </cell>
          <cell r="B37575">
            <v>11079</v>
          </cell>
          <cell r="C37575" t="str">
            <v>RUE ARTHUR VIERENDEEL</v>
          </cell>
        </row>
        <row r="37576">
          <cell r="A37576">
            <v>308972</v>
          </cell>
          <cell r="B37576">
            <v>11079</v>
          </cell>
          <cell r="C37576" t="str">
            <v>RUE DE LA CHAPELLE BERTRAND</v>
          </cell>
        </row>
        <row r="37577">
          <cell r="A37577">
            <v>339617</v>
          </cell>
          <cell r="B37577">
            <v>11079</v>
          </cell>
          <cell r="C37577" t="str">
            <v>RUE DE LA CROIX DU MAIEUR</v>
          </cell>
        </row>
        <row r="37578">
          <cell r="A37578">
            <v>338051</v>
          </cell>
          <cell r="B37578">
            <v>11079</v>
          </cell>
          <cell r="C37578" t="str">
            <v>RUE DE LA CROIX DU MAIEUR</v>
          </cell>
        </row>
        <row r="37579">
          <cell r="A37579">
            <v>338097</v>
          </cell>
          <cell r="B37579">
            <v>11079</v>
          </cell>
          <cell r="C37579" t="str">
            <v>RUE DE LA CROIX DU MAIEUR</v>
          </cell>
        </row>
        <row r="37580">
          <cell r="A37580">
            <v>346497</v>
          </cell>
          <cell r="B37580">
            <v>11079</v>
          </cell>
          <cell r="C37580" t="str">
            <v>RUE DE LA CROIX DU MAIEUR</v>
          </cell>
        </row>
        <row r="37581">
          <cell r="A37581">
            <v>312931</v>
          </cell>
          <cell r="B37581">
            <v>11079</v>
          </cell>
          <cell r="C37581" t="str">
            <v>RUE DE LA CROIX DU MAIEUR</v>
          </cell>
        </row>
        <row r="37582">
          <cell r="A37582">
            <v>308843</v>
          </cell>
          <cell r="B37582">
            <v>11079</v>
          </cell>
          <cell r="C37582" t="str">
            <v>RUE DE LA CROIX DU MAIEUR</v>
          </cell>
        </row>
        <row r="37583">
          <cell r="A37583">
            <v>193293</v>
          </cell>
          <cell r="B37583">
            <v>11079</v>
          </cell>
          <cell r="C37583" t="str">
            <v>RUE DE MONTREAL</v>
          </cell>
        </row>
        <row r="37584">
          <cell r="A37584">
            <v>346824</v>
          </cell>
          <cell r="B37584">
            <v>11079</v>
          </cell>
          <cell r="C37584" t="str">
            <v>RUE DU PLAT MARAIS</v>
          </cell>
        </row>
        <row r="37585">
          <cell r="A37585">
            <v>340753</v>
          </cell>
          <cell r="B37585">
            <v>11079</v>
          </cell>
          <cell r="C37585" t="str">
            <v>RUE DU SAINT-LAURENT</v>
          </cell>
        </row>
        <row r="37586">
          <cell r="A37586">
            <v>324295</v>
          </cell>
          <cell r="B37586">
            <v>11079</v>
          </cell>
          <cell r="C37586" t="str">
            <v>RUE SAINT-JULIEN</v>
          </cell>
        </row>
        <row r="37587">
          <cell r="A37587">
            <v>324280</v>
          </cell>
          <cell r="B37587">
            <v>11079</v>
          </cell>
          <cell r="C37587" t="str">
            <v>RUE SAINT-JULIEN</v>
          </cell>
        </row>
        <row r="37588">
          <cell r="A37588">
            <v>310943</v>
          </cell>
          <cell r="B37588">
            <v>11079</v>
          </cell>
          <cell r="C37588" t="str">
            <v>RUE SAINT-JULIEN</v>
          </cell>
        </row>
        <row r="37589">
          <cell r="A37589">
            <v>313509</v>
          </cell>
          <cell r="B37589">
            <v>11079</v>
          </cell>
          <cell r="C37589" t="str">
            <v>RUE ANTOINE DE NAMUR</v>
          </cell>
        </row>
        <row r="37590">
          <cell r="A37590">
            <v>318230</v>
          </cell>
          <cell r="B37590">
            <v>11079</v>
          </cell>
          <cell r="C37590" t="str">
            <v>RUE DE LA MOUSSIERE</v>
          </cell>
        </row>
        <row r="37591">
          <cell r="A37591">
            <v>343297</v>
          </cell>
          <cell r="B37591">
            <v>11079</v>
          </cell>
          <cell r="C37591" t="str">
            <v>RUE DE L'EGALITE</v>
          </cell>
        </row>
        <row r="37592">
          <cell r="A37592">
            <v>339498</v>
          </cell>
          <cell r="B37592">
            <v>11079</v>
          </cell>
          <cell r="C37592" t="str">
            <v>RUE DE L'EGALITE</v>
          </cell>
        </row>
        <row r="37593">
          <cell r="A37593">
            <v>180738</v>
          </cell>
          <cell r="B37593">
            <v>11079</v>
          </cell>
          <cell r="C37593" t="str">
            <v>FAUBOURG DE BINCHE</v>
          </cell>
        </row>
        <row r="37594">
          <cell r="A37594">
            <v>307440</v>
          </cell>
          <cell r="B37594">
            <v>11079</v>
          </cell>
          <cell r="C37594" t="str">
            <v>FAUBOURG DE BINCHE</v>
          </cell>
        </row>
        <row r="37595">
          <cell r="A37595">
            <v>322880</v>
          </cell>
          <cell r="B37595">
            <v>11079</v>
          </cell>
          <cell r="C37595" t="str">
            <v>RUE RAYMOND CORDIER</v>
          </cell>
        </row>
        <row r="37596">
          <cell r="A37596">
            <v>343999</v>
          </cell>
          <cell r="B37596">
            <v>11079</v>
          </cell>
          <cell r="C37596" t="str">
            <v>RUE EUGENE COQUEREAU</v>
          </cell>
        </row>
        <row r="37597">
          <cell r="A37597">
            <v>332139</v>
          </cell>
          <cell r="B37597">
            <v>11079</v>
          </cell>
          <cell r="C37597" t="str">
            <v>AVENUE EMILE HERMAN</v>
          </cell>
        </row>
        <row r="37598">
          <cell r="A37598">
            <v>330685</v>
          </cell>
          <cell r="B37598">
            <v>11079</v>
          </cell>
          <cell r="C37598" t="str">
            <v>AVENUE EMILE HERMAN</v>
          </cell>
        </row>
        <row r="37599">
          <cell r="A37599">
            <v>319147</v>
          </cell>
          <cell r="B37599">
            <v>11079</v>
          </cell>
          <cell r="C37599" t="str">
            <v>RUE DE LA JONCIERE</v>
          </cell>
        </row>
        <row r="37600">
          <cell r="A37600">
            <v>335029</v>
          </cell>
          <cell r="B37600">
            <v>11079</v>
          </cell>
          <cell r="C37600" t="str">
            <v>RUE LATERALE</v>
          </cell>
        </row>
        <row r="37601">
          <cell r="A37601">
            <v>307199</v>
          </cell>
          <cell r="B37601">
            <v>11079</v>
          </cell>
          <cell r="C37601" t="str">
            <v>CITE PARC DE NAZARETH</v>
          </cell>
        </row>
        <row r="37602">
          <cell r="A37602">
            <v>191167</v>
          </cell>
          <cell r="B37602">
            <v>11079</v>
          </cell>
          <cell r="C37602" t="str">
            <v>RUE DE BASCOUP</v>
          </cell>
        </row>
        <row r="37603">
          <cell r="A37603">
            <v>321322</v>
          </cell>
          <cell r="B37603">
            <v>11079</v>
          </cell>
          <cell r="C37603" t="str">
            <v>RUE DE BASCOUP</v>
          </cell>
        </row>
        <row r="37604">
          <cell r="A37604">
            <v>324855</v>
          </cell>
          <cell r="B37604">
            <v>11079</v>
          </cell>
          <cell r="C37604" t="str">
            <v>RUE DE BASCOUP</v>
          </cell>
        </row>
        <row r="37605">
          <cell r="A37605">
            <v>318165</v>
          </cell>
          <cell r="B37605">
            <v>11079</v>
          </cell>
          <cell r="C37605" t="str">
            <v>RUE DE LA GOETTE</v>
          </cell>
        </row>
        <row r="37606">
          <cell r="A37606">
            <v>342942</v>
          </cell>
          <cell r="B37606">
            <v>11079</v>
          </cell>
          <cell r="C37606" t="str">
            <v>RUE MONT CREVEAU</v>
          </cell>
        </row>
        <row r="37607">
          <cell r="A37607">
            <v>322604</v>
          </cell>
          <cell r="B37607">
            <v>11079</v>
          </cell>
          <cell r="C37607" t="str">
            <v>RUE THEOPHILE MASSART</v>
          </cell>
        </row>
        <row r="37608">
          <cell r="A37608">
            <v>314939</v>
          </cell>
          <cell r="B37608">
            <v>11079</v>
          </cell>
          <cell r="C37608" t="str">
            <v>RUE THEOPHILE MASSART</v>
          </cell>
        </row>
        <row r="37609">
          <cell r="A37609">
            <v>316285</v>
          </cell>
          <cell r="B37609">
            <v>11079</v>
          </cell>
          <cell r="C37609" t="str">
            <v>CHAUSSEE DE MONS</v>
          </cell>
        </row>
        <row r="37610">
          <cell r="A37610">
            <v>328254</v>
          </cell>
          <cell r="B37610">
            <v>11079</v>
          </cell>
          <cell r="C37610" t="str">
            <v>CHAUSSEE DE NIVELLES</v>
          </cell>
        </row>
        <row r="37611">
          <cell r="A37611">
            <v>345887</v>
          </cell>
          <cell r="B37611">
            <v>11079</v>
          </cell>
          <cell r="C37611" t="str">
            <v>CHEMIN DU PRIEURE</v>
          </cell>
        </row>
        <row r="37612">
          <cell r="A37612">
            <v>184783</v>
          </cell>
          <cell r="B37612">
            <v>11079</v>
          </cell>
          <cell r="C37612" t="str">
            <v>GRAND'RUE</v>
          </cell>
        </row>
        <row r="37613">
          <cell r="A37613">
            <v>303283</v>
          </cell>
          <cell r="B37613">
            <v>11079</v>
          </cell>
          <cell r="C37613" t="str">
            <v>RUE DEDOBBELEER</v>
          </cell>
        </row>
        <row r="37614">
          <cell r="A37614">
            <v>314394</v>
          </cell>
          <cell r="B37614">
            <v>11079</v>
          </cell>
          <cell r="C37614" t="str">
            <v>RUE DES BRASSERIES</v>
          </cell>
        </row>
        <row r="37615">
          <cell r="A37615">
            <v>328205</v>
          </cell>
          <cell r="B37615">
            <v>11079</v>
          </cell>
          <cell r="C37615" t="str">
            <v>RUE DU CHENIA</v>
          </cell>
        </row>
        <row r="37616">
          <cell r="A37616">
            <v>191443</v>
          </cell>
          <cell r="B37616">
            <v>11079</v>
          </cell>
          <cell r="C37616" t="str">
            <v>RUE DU VIEUX CHEMIN DE FER</v>
          </cell>
        </row>
        <row r="37617">
          <cell r="A37617">
            <v>192849</v>
          </cell>
          <cell r="B37617">
            <v>11079</v>
          </cell>
          <cell r="C37617" t="str">
            <v>RUE SAINTE CATHERINE</v>
          </cell>
        </row>
        <row r="37618">
          <cell r="A37618">
            <v>338389</v>
          </cell>
          <cell r="B37618">
            <v>11079</v>
          </cell>
          <cell r="C37618" t="str">
            <v>ALLEE DES CHARDONS</v>
          </cell>
        </row>
        <row r="37619">
          <cell r="A37619">
            <v>193373</v>
          </cell>
          <cell r="B37619">
            <v>11079</v>
          </cell>
          <cell r="C37619" t="str">
            <v>RUE DE LA POIRE D'OR</v>
          </cell>
        </row>
        <row r="37620">
          <cell r="A37620">
            <v>307428</v>
          </cell>
          <cell r="B37620">
            <v>11079</v>
          </cell>
          <cell r="C37620" t="str">
            <v>RUE DES PRES VERTS</v>
          </cell>
        </row>
        <row r="37621">
          <cell r="A37621">
            <v>192565</v>
          </cell>
          <cell r="B37621">
            <v>11079</v>
          </cell>
          <cell r="C37621" t="str">
            <v>RUE DES SANDRINETTES</v>
          </cell>
        </row>
        <row r="37622">
          <cell r="A37622">
            <v>313960</v>
          </cell>
          <cell r="B37622">
            <v>11079</v>
          </cell>
          <cell r="C37622" t="str">
            <v>RUE DES SANDRINETTES</v>
          </cell>
        </row>
        <row r="37623">
          <cell r="A37623">
            <v>312196</v>
          </cell>
          <cell r="B37623">
            <v>11079</v>
          </cell>
          <cell r="C37623" t="str">
            <v>RUE DU GRAND COURANT</v>
          </cell>
        </row>
        <row r="37624">
          <cell r="A37624">
            <v>305709</v>
          </cell>
          <cell r="B37624">
            <v>11079</v>
          </cell>
          <cell r="C37624" t="str">
            <v>RUE DU PAVILLON</v>
          </cell>
        </row>
        <row r="37625">
          <cell r="A37625">
            <v>318691</v>
          </cell>
          <cell r="B37625">
            <v>11079</v>
          </cell>
          <cell r="C37625" t="str">
            <v>SENTIER DES PETITS PRES</v>
          </cell>
        </row>
        <row r="37626">
          <cell r="A37626">
            <v>328231</v>
          </cell>
          <cell r="B37626">
            <v>11079</v>
          </cell>
          <cell r="C37626" t="str">
            <v>SENTIER DES VACHES</v>
          </cell>
        </row>
        <row r="37627">
          <cell r="A37627">
            <v>193188</v>
          </cell>
          <cell r="B37627">
            <v>11079</v>
          </cell>
          <cell r="C37627" t="str">
            <v>PLACE DE GHLIN</v>
          </cell>
        </row>
        <row r="37628">
          <cell r="A37628">
            <v>343390</v>
          </cell>
          <cell r="B37628">
            <v>11079</v>
          </cell>
          <cell r="C37628" t="str">
            <v>ROUTE DE WALLONIE</v>
          </cell>
        </row>
        <row r="37629">
          <cell r="A37629">
            <v>339972</v>
          </cell>
          <cell r="B37629">
            <v>11079</v>
          </cell>
          <cell r="C37629" t="str">
            <v>RUE DE JURBISE</v>
          </cell>
        </row>
        <row r="37630">
          <cell r="A37630">
            <v>301423</v>
          </cell>
          <cell r="B37630">
            <v>11079</v>
          </cell>
          <cell r="C37630" t="str">
            <v>RUE DE JURBISE</v>
          </cell>
        </row>
        <row r="37631">
          <cell r="A37631">
            <v>333667</v>
          </cell>
          <cell r="B37631">
            <v>11079</v>
          </cell>
          <cell r="C37631" t="str">
            <v>RUE DE LA BARRIERE</v>
          </cell>
        </row>
        <row r="37632">
          <cell r="A37632">
            <v>328478</v>
          </cell>
          <cell r="B37632">
            <v>11079</v>
          </cell>
          <cell r="C37632" t="str">
            <v>RUE DE LA BARRIERE</v>
          </cell>
        </row>
        <row r="37633">
          <cell r="A37633">
            <v>344872</v>
          </cell>
          <cell r="B37633">
            <v>11079</v>
          </cell>
          <cell r="C37633" t="str">
            <v>RUE DE LA GARENNE</v>
          </cell>
        </row>
        <row r="37634">
          <cell r="A37634">
            <v>163656</v>
          </cell>
          <cell r="B37634">
            <v>11079</v>
          </cell>
          <cell r="C37634" t="str">
            <v>RUE DE LA GARENNE</v>
          </cell>
        </row>
        <row r="37635">
          <cell r="A37635">
            <v>155873</v>
          </cell>
          <cell r="B37635">
            <v>11079</v>
          </cell>
          <cell r="C37635" t="str">
            <v>RUE DE LA GARENNE</v>
          </cell>
        </row>
        <row r="37636">
          <cell r="A37636">
            <v>183644</v>
          </cell>
          <cell r="B37636">
            <v>11079</v>
          </cell>
          <cell r="C37636" t="str">
            <v>RUE DE LA QUEWETTE</v>
          </cell>
        </row>
        <row r="37637">
          <cell r="A37637">
            <v>344017</v>
          </cell>
          <cell r="B37637">
            <v>11079</v>
          </cell>
          <cell r="C37637" t="str">
            <v>RUE DE L'ORBETTE</v>
          </cell>
        </row>
        <row r="37638">
          <cell r="A37638">
            <v>325009</v>
          </cell>
          <cell r="B37638">
            <v>11079</v>
          </cell>
          <cell r="C37638" t="str">
            <v>RUE D'ERBISOEUL</v>
          </cell>
        </row>
        <row r="37639">
          <cell r="A37639">
            <v>345658</v>
          </cell>
          <cell r="B37639">
            <v>11079</v>
          </cell>
          <cell r="C37639" t="str">
            <v>RUE DU PIC ET PLAT</v>
          </cell>
        </row>
        <row r="37640">
          <cell r="A37640">
            <v>170892</v>
          </cell>
          <cell r="B37640">
            <v>11079</v>
          </cell>
          <cell r="C37640" t="str">
            <v>RUELLE CRIEZ</v>
          </cell>
        </row>
        <row r="37641">
          <cell r="A37641">
            <v>341750</v>
          </cell>
          <cell r="B37641">
            <v>11079</v>
          </cell>
          <cell r="C37641" t="str">
            <v>CHEMIN DE LA CURE D'AIR</v>
          </cell>
        </row>
        <row r="37642">
          <cell r="A37642">
            <v>340932</v>
          </cell>
          <cell r="B37642">
            <v>11079</v>
          </cell>
          <cell r="C37642" t="str">
            <v>AVENUE DU CENTENAIRE</v>
          </cell>
        </row>
        <row r="37643">
          <cell r="A37643">
            <v>171228</v>
          </cell>
          <cell r="B37643">
            <v>11079</v>
          </cell>
          <cell r="C37643" t="str">
            <v>AVENUE DE LA PICARDIE</v>
          </cell>
        </row>
        <row r="37644">
          <cell r="A37644">
            <v>301976</v>
          </cell>
          <cell r="B37644">
            <v>11079</v>
          </cell>
          <cell r="C37644" t="str">
            <v>AVENUE DU CHAMP DE BATAILLE</v>
          </cell>
        </row>
        <row r="37645">
          <cell r="A37645">
            <v>331418</v>
          </cell>
          <cell r="B37645">
            <v>11079</v>
          </cell>
          <cell r="C37645" t="str">
            <v>AVENUE FOCH</v>
          </cell>
        </row>
        <row r="37646">
          <cell r="A37646">
            <v>310937</v>
          </cell>
          <cell r="B37646">
            <v>11079</v>
          </cell>
          <cell r="C37646" t="str">
            <v>CHEMIN DES GRANDS PRES</v>
          </cell>
        </row>
        <row r="37647">
          <cell r="A37647">
            <v>306477</v>
          </cell>
          <cell r="B37647">
            <v>11079</v>
          </cell>
          <cell r="C37647" t="str">
            <v>RUE DE GHLIN</v>
          </cell>
        </row>
        <row r="37648">
          <cell r="A37648">
            <v>192682</v>
          </cell>
          <cell r="B37648">
            <v>11079</v>
          </cell>
          <cell r="C37648" t="str">
            <v>RUE DES LAMINOIRS</v>
          </cell>
        </row>
        <row r="37649">
          <cell r="A37649">
            <v>301713</v>
          </cell>
          <cell r="B37649">
            <v>11079</v>
          </cell>
          <cell r="C37649" t="str">
            <v>RUE DES LAMINOIRS</v>
          </cell>
        </row>
        <row r="37650">
          <cell r="A37650">
            <v>193033</v>
          </cell>
          <cell r="B37650">
            <v>11079</v>
          </cell>
          <cell r="C37650" t="str">
            <v>RUE DU CHATEAU GUILLOCHAIN</v>
          </cell>
        </row>
        <row r="37651">
          <cell r="A37651">
            <v>340508</v>
          </cell>
          <cell r="B37651">
            <v>11079</v>
          </cell>
          <cell r="C37651" t="str">
            <v>RUE DU RUTIAU</v>
          </cell>
        </row>
        <row r="37652">
          <cell r="A37652">
            <v>301657</v>
          </cell>
          <cell r="B37652">
            <v>11079</v>
          </cell>
          <cell r="C37652" t="str">
            <v>RUE DU RUTIAU</v>
          </cell>
        </row>
        <row r="37653">
          <cell r="A37653">
            <v>344251</v>
          </cell>
          <cell r="B37653">
            <v>11079</v>
          </cell>
          <cell r="C37653" t="str">
            <v>RUE MOLIERE</v>
          </cell>
        </row>
        <row r="37654">
          <cell r="A37654">
            <v>323275</v>
          </cell>
          <cell r="B37654">
            <v>11079</v>
          </cell>
          <cell r="C37654" t="str">
            <v>ZONING DU PUIT 28</v>
          </cell>
        </row>
        <row r="37655">
          <cell r="A37655">
            <v>307554</v>
          </cell>
          <cell r="B37655">
            <v>11079</v>
          </cell>
          <cell r="C37655" t="str">
            <v>ZONING DU PUIT 28</v>
          </cell>
        </row>
        <row r="37656">
          <cell r="A37656">
            <v>306463</v>
          </cell>
          <cell r="B37656">
            <v>11079</v>
          </cell>
          <cell r="C37656" t="str">
            <v>AVENUE DU SHAPE</v>
          </cell>
        </row>
        <row r="37657">
          <cell r="A37657">
            <v>163746</v>
          </cell>
          <cell r="B37657">
            <v>11079</v>
          </cell>
          <cell r="C37657" t="str">
            <v>AVENUE ABEL DUBOIS</v>
          </cell>
        </row>
        <row r="37658">
          <cell r="A37658">
            <v>307188</v>
          </cell>
          <cell r="B37658">
            <v>11079</v>
          </cell>
          <cell r="C37658" t="str">
            <v>AVENUE DU PONT ROUGE</v>
          </cell>
        </row>
        <row r="37659">
          <cell r="A37659">
            <v>185475</v>
          </cell>
          <cell r="B37659">
            <v>11079</v>
          </cell>
          <cell r="C37659" t="str">
            <v>AVENUE DU TIR</v>
          </cell>
        </row>
        <row r="37660">
          <cell r="A37660">
            <v>349335</v>
          </cell>
          <cell r="B37660">
            <v>11079</v>
          </cell>
          <cell r="C37660" t="str">
            <v>AVENUE THOMAS EDISON</v>
          </cell>
        </row>
        <row r="37661">
          <cell r="A37661">
            <v>177937</v>
          </cell>
          <cell r="B37661">
            <v>11079</v>
          </cell>
          <cell r="C37661" t="str">
            <v>AVENUE THOMAS EDISON</v>
          </cell>
        </row>
        <row r="37662">
          <cell r="A37662">
            <v>323161</v>
          </cell>
          <cell r="B37662">
            <v>11079</v>
          </cell>
          <cell r="C37662" t="str">
            <v>BOULEVARD ANDRE DELVAUX</v>
          </cell>
        </row>
        <row r="37663">
          <cell r="A37663">
            <v>191573</v>
          </cell>
          <cell r="B37663">
            <v>11079</v>
          </cell>
          <cell r="C37663" t="str">
            <v>BOULEVARD ANDRE DELVAUX</v>
          </cell>
        </row>
        <row r="37664">
          <cell r="A37664">
            <v>312775</v>
          </cell>
          <cell r="B37664">
            <v>11079</v>
          </cell>
          <cell r="C37664" t="str">
            <v>BOULEVARD ANDRE DELVAUX</v>
          </cell>
        </row>
        <row r="37665">
          <cell r="A37665">
            <v>305348</v>
          </cell>
          <cell r="B37665">
            <v>11079</v>
          </cell>
          <cell r="C37665" t="str">
            <v>BOULEVARD ANDRE DELVAUX</v>
          </cell>
        </row>
        <row r="37666">
          <cell r="A37666">
            <v>314049</v>
          </cell>
          <cell r="B37666">
            <v>11079</v>
          </cell>
          <cell r="C37666" t="str">
            <v>BOULEVARD ANDRE DELVAUX</v>
          </cell>
        </row>
        <row r="37667">
          <cell r="A37667">
            <v>337444</v>
          </cell>
          <cell r="B37667">
            <v>11079</v>
          </cell>
          <cell r="C37667" t="str">
            <v>BOULEVARD INITIALIS</v>
          </cell>
        </row>
        <row r="37668">
          <cell r="A37668">
            <v>336418</v>
          </cell>
          <cell r="B37668">
            <v>11079</v>
          </cell>
          <cell r="C37668" t="str">
            <v>BOULEVARD INITIALIS</v>
          </cell>
        </row>
        <row r="37669">
          <cell r="A37669">
            <v>161144</v>
          </cell>
          <cell r="B37669">
            <v>11079</v>
          </cell>
          <cell r="C37669" t="str">
            <v>BOULEVARD INITIALIS</v>
          </cell>
        </row>
        <row r="37670">
          <cell r="A37670">
            <v>193189</v>
          </cell>
          <cell r="B37670">
            <v>11079</v>
          </cell>
          <cell r="C37670" t="str">
            <v>BOULEVARD INITIALIS</v>
          </cell>
        </row>
        <row r="37671">
          <cell r="A37671">
            <v>312694</v>
          </cell>
          <cell r="B37671">
            <v>11079</v>
          </cell>
          <cell r="C37671" t="str">
            <v>BOULEVARD INITIALIS</v>
          </cell>
        </row>
        <row r="37672">
          <cell r="A37672">
            <v>320823</v>
          </cell>
          <cell r="B37672">
            <v>11079</v>
          </cell>
          <cell r="C37672" t="str">
            <v>BOULEVARD INITIALIS</v>
          </cell>
        </row>
        <row r="37673">
          <cell r="A37673">
            <v>301894</v>
          </cell>
          <cell r="B37673">
            <v>11079</v>
          </cell>
          <cell r="C37673" t="str">
            <v>CHAUSSEE DU ROEULX</v>
          </cell>
        </row>
        <row r="37674">
          <cell r="A37674">
            <v>301895</v>
          </cell>
          <cell r="B37674">
            <v>11079</v>
          </cell>
          <cell r="C37674" t="str">
            <v>CHAUSSEE DU ROEULX</v>
          </cell>
        </row>
        <row r="37675">
          <cell r="A37675">
            <v>305918</v>
          </cell>
          <cell r="B37675">
            <v>11079</v>
          </cell>
          <cell r="C37675" t="str">
            <v>CHEMIN DE LA CENSE GAIN</v>
          </cell>
        </row>
        <row r="37676">
          <cell r="A37676">
            <v>322000</v>
          </cell>
          <cell r="B37676">
            <v>11079</v>
          </cell>
          <cell r="C37676" t="str">
            <v>CHEMIN DE L'INQUIETUDE</v>
          </cell>
        </row>
        <row r="37677">
          <cell r="A37677">
            <v>312683</v>
          </cell>
          <cell r="B37677">
            <v>11079</v>
          </cell>
          <cell r="C37677" t="str">
            <v>CHEMIN DE L'INQUIETUDE</v>
          </cell>
        </row>
        <row r="37678">
          <cell r="A37678">
            <v>193190</v>
          </cell>
          <cell r="B37678">
            <v>11079</v>
          </cell>
          <cell r="C37678" t="str">
            <v>CH RIVE DROITE CANAL DU CENTRE</v>
          </cell>
        </row>
        <row r="37679">
          <cell r="A37679">
            <v>347104</v>
          </cell>
          <cell r="B37679">
            <v>11079</v>
          </cell>
          <cell r="C37679" t="str">
            <v>GRAND-PLACE</v>
          </cell>
        </row>
        <row r="37680">
          <cell r="A37680">
            <v>344880</v>
          </cell>
          <cell r="B37680">
            <v>11079</v>
          </cell>
          <cell r="C37680" t="str">
            <v>GRAND-PLACE</v>
          </cell>
        </row>
        <row r="37681">
          <cell r="A37681">
            <v>334344</v>
          </cell>
          <cell r="B37681">
            <v>11079</v>
          </cell>
          <cell r="C37681" t="str">
            <v>GRAND-PLACE</v>
          </cell>
        </row>
        <row r="37682">
          <cell r="A37682">
            <v>188946</v>
          </cell>
          <cell r="B37682">
            <v>11079</v>
          </cell>
          <cell r="C37682" t="str">
            <v>GRAND-PLACE</v>
          </cell>
        </row>
        <row r="37683">
          <cell r="A37683">
            <v>305103</v>
          </cell>
          <cell r="B37683">
            <v>11079</v>
          </cell>
          <cell r="C37683" t="str">
            <v>GRAND-PLACE</v>
          </cell>
        </row>
        <row r="37684">
          <cell r="A37684">
            <v>189020</v>
          </cell>
          <cell r="B37684">
            <v>11079</v>
          </cell>
          <cell r="C37684" t="str">
            <v>GRAND-RUE</v>
          </cell>
        </row>
        <row r="37685">
          <cell r="A37685">
            <v>305456</v>
          </cell>
          <cell r="B37685">
            <v>11079</v>
          </cell>
          <cell r="C37685" t="str">
            <v>PARC DU BOIS DE MONS</v>
          </cell>
        </row>
        <row r="37686">
          <cell r="A37686">
            <v>341747</v>
          </cell>
          <cell r="B37686">
            <v>11079</v>
          </cell>
          <cell r="C37686" t="str">
            <v>PLACE DES GRANDS PRES</v>
          </cell>
        </row>
        <row r="37687">
          <cell r="A37687">
            <v>320440</v>
          </cell>
          <cell r="B37687">
            <v>11079</v>
          </cell>
          <cell r="C37687" t="str">
            <v>PLACE DU BASTION VERT</v>
          </cell>
        </row>
        <row r="37688">
          <cell r="A37688">
            <v>307329</v>
          </cell>
          <cell r="B37688">
            <v>11079</v>
          </cell>
          <cell r="C37688" t="str">
            <v>RUE ADOLPHE PECHER</v>
          </cell>
        </row>
        <row r="37689">
          <cell r="A37689">
            <v>325467</v>
          </cell>
          <cell r="B37689">
            <v>11079</v>
          </cell>
          <cell r="C37689" t="str">
            <v>RUE DE LA CHAUSSEE</v>
          </cell>
        </row>
        <row r="37690">
          <cell r="A37690">
            <v>306455</v>
          </cell>
          <cell r="B37690">
            <v>11079</v>
          </cell>
          <cell r="C37690" t="str">
            <v>RUE DE LA SUCRERIE</v>
          </cell>
        </row>
        <row r="37691">
          <cell r="A37691">
            <v>312691</v>
          </cell>
          <cell r="B37691">
            <v>11079</v>
          </cell>
          <cell r="C37691" t="str">
            <v>RUE DE LA SUCRERIE</v>
          </cell>
        </row>
        <row r="37692">
          <cell r="A37692">
            <v>186402</v>
          </cell>
          <cell r="B37692">
            <v>11079</v>
          </cell>
          <cell r="C37692" t="str">
            <v>RUE DES ARBALESTRIERS</v>
          </cell>
        </row>
        <row r="37693">
          <cell r="A37693">
            <v>325021</v>
          </cell>
          <cell r="B37693">
            <v>11079</v>
          </cell>
          <cell r="C37693" t="str">
            <v>RUE DES ARBALESTRIERS</v>
          </cell>
        </row>
        <row r="37694">
          <cell r="A37694">
            <v>326081</v>
          </cell>
          <cell r="B37694">
            <v>11079</v>
          </cell>
          <cell r="C37694" t="str">
            <v>RUE DES ARQUEBUSIERS</v>
          </cell>
        </row>
        <row r="37695">
          <cell r="A37695">
            <v>324193</v>
          </cell>
          <cell r="B37695">
            <v>11079</v>
          </cell>
          <cell r="C37695" t="str">
            <v>RUE DES ARQUEBUSIERS</v>
          </cell>
        </row>
        <row r="37696">
          <cell r="A37696">
            <v>335381</v>
          </cell>
          <cell r="B37696">
            <v>11079</v>
          </cell>
          <cell r="C37696" t="str">
            <v>RUE DES CANONNIERS</v>
          </cell>
        </row>
        <row r="37697">
          <cell r="A37697">
            <v>193185</v>
          </cell>
          <cell r="B37697">
            <v>11079</v>
          </cell>
          <cell r="C37697" t="str">
            <v>RUE DES CLERCS</v>
          </cell>
        </row>
        <row r="37698">
          <cell r="A37698">
            <v>324694</v>
          </cell>
          <cell r="B37698">
            <v>11079</v>
          </cell>
          <cell r="C37698" t="str">
            <v>RUE DES CLERCS</v>
          </cell>
        </row>
        <row r="37699">
          <cell r="A37699">
            <v>345319</v>
          </cell>
          <cell r="B37699">
            <v>11079</v>
          </cell>
          <cell r="C37699" t="str">
            <v>RUE DES GENETS</v>
          </cell>
        </row>
        <row r="37700">
          <cell r="A37700">
            <v>183589</v>
          </cell>
          <cell r="B37700">
            <v>11079</v>
          </cell>
          <cell r="C37700" t="str">
            <v>RUE DES SARS</v>
          </cell>
        </row>
        <row r="37701">
          <cell r="A37701">
            <v>305768</v>
          </cell>
          <cell r="B37701">
            <v>11079</v>
          </cell>
          <cell r="C37701" t="str">
            <v>RUE DES TROIS BOUDINS</v>
          </cell>
        </row>
        <row r="37702">
          <cell r="A37702">
            <v>323054</v>
          </cell>
          <cell r="B37702">
            <v>11079</v>
          </cell>
          <cell r="C37702" t="str">
            <v>RUE DU FOYER</v>
          </cell>
        </row>
        <row r="37703">
          <cell r="A37703">
            <v>314023</v>
          </cell>
          <cell r="B37703">
            <v>11079</v>
          </cell>
          <cell r="C37703" t="str">
            <v>RUE HECTOR DELANOIS</v>
          </cell>
        </row>
        <row r="37704">
          <cell r="A37704">
            <v>185602</v>
          </cell>
          <cell r="B37704">
            <v>11079</v>
          </cell>
          <cell r="C37704" t="str">
            <v>RUE NEUVE</v>
          </cell>
        </row>
        <row r="37705">
          <cell r="A37705">
            <v>168235</v>
          </cell>
          <cell r="B37705">
            <v>11079</v>
          </cell>
          <cell r="C37705" t="str">
            <v>CHEMIN DES ECOLIERS</v>
          </cell>
        </row>
        <row r="37706">
          <cell r="A37706">
            <v>324100</v>
          </cell>
          <cell r="B37706">
            <v>11079</v>
          </cell>
          <cell r="C37706" t="str">
            <v>CLOS DES VIVIERS</v>
          </cell>
        </row>
        <row r="37707">
          <cell r="A37707">
            <v>335233</v>
          </cell>
          <cell r="B37707">
            <v>11079</v>
          </cell>
          <cell r="C37707" t="str">
            <v>CLOS SAINT-MACAIRE</v>
          </cell>
        </row>
        <row r="37708">
          <cell r="A37708">
            <v>332095</v>
          </cell>
          <cell r="B37708">
            <v>11079</v>
          </cell>
          <cell r="C37708" t="str">
            <v>DOMAINE DE LA BRISEE</v>
          </cell>
        </row>
        <row r="37709">
          <cell r="A37709">
            <v>186811</v>
          </cell>
          <cell r="B37709">
            <v>11079</v>
          </cell>
          <cell r="C37709" t="str">
            <v>RESIDENCE THOISSEY</v>
          </cell>
        </row>
        <row r="37710">
          <cell r="A37710">
            <v>190261</v>
          </cell>
          <cell r="B37710">
            <v>11079</v>
          </cell>
          <cell r="C37710" t="str">
            <v>RUE DE LA FILATURE</v>
          </cell>
        </row>
        <row r="37711">
          <cell r="A37711">
            <v>325556</v>
          </cell>
          <cell r="B37711">
            <v>11079</v>
          </cell>
          <cell r="C37711" t="str">
            <v>RUE DES VICTORIA CROSS</v>
          </cell>
        </row>
        <row r="37712">
          <cell r="A37712">
            <v>341665</v>
          </cell>
          <cell r="B37712">
            <v>11079</v>
          </cell>
          <cell r="C37712" t="str">
            <v>RUE DES VICTORIA CROSS</v>
          </cell>
        </row>
        <row r="37713">
          <cell r="A37713">
            <v>318129</v>
          </cell>
          <cell r="B37713">
            <v>11079</v>
          </cell>
          <cell r="C37713" t="str">
            <v>AVENUE DU LUXEMBOURG</v>
          </cell>
        </row>
        <row r="37714">
          <cell r="A37714">
            <v>346771</v>
          </cell>
          <cell r="B37714">
            <v>11079</v>
          </cell>
          <cell r="C37714" t="str">
            <v>AVENUE DE FRANCE</v>
          </cell>
        </row>
        <row r="37715">
          <cell r="A37715">
            <v>341670</v>
          </cell>
          <cell r="B37715">
            <v>11079</v>
          </cell>
          <cell r="C37715" t="str">
            <v>RUE ALPHONSE VANROME</v>
          </cell>
        </row>
        <row r="37716">
          <cell r="A37716">
            <v>338027</v>
          </cell>
          <cell r="B37716">
            <v>11079</v>
          </cell>
          <cell r="C37716" t="str">
            <v>RUE ALPHONSE VANROME</v>
          </cell>
        </row>
        <row r="37717">
          <cell r="A37717">
            <v>191904</v>
          </cell>
          <cell r="B37717">
            <v>11079</v>
          </cell>
          <cell r="C37717" t="str">
            <v>RUE DE LA GADE</v>
          </cell>
        </row>
        <row r="37718">
          <cell r="A37718">
            <v>322901</v>
          </cell>
          <cell r="B37718">
            <v>11079</v>
          </cell>
          <cell r="C37718" t="str">
            <v>RUE DE LA GADE</v>
          </cell>
        </row>
        <row r="37719">
          <cell r="A37719">
            <v>189966</v>
          </cell>
          <cell r="B37719">
            <v>11079</v>
          </cell>
          <cell r="C37719" t="str">
            <v>RUELLE DES CHAMPS ELYSEES</v>
          </cell>
        </row>
        <row r="37720">
          <cell r="A37720">
            <v>336776</v>
          </cell>
          <cell r="B37720">
            <v>11079</v>
          </cell>
          <cell r="C37720" t="str">
            <v>RUE DE VIERSET</v>
          </cell>
        </row>
        <row r="37721">
          <cell r="A37721">
            <v>325871</v>
          </cell>
          <cell r="B37721">
            <v>11079</v>
          </cell>
          <cell r="C37721" t="str">
            <v>RUE DE VIERSET</v>
          </cell>
        </row>
        <row r="37722">
          <cell r="A37722">
            <v>339938</v>
          </cell>
          <cell r="B37722">
            <v>11079</v>
          </cell>
          <cell r="C37722" t="str">
            <v>RUE VERTE</v>
          </cell>
        </row>
        <row r="37723">
          <cell r="A37723">
            <v>184998</v>
          </cell>
          <cell r="B37723">
            <v>11079</v>
          </cell>
          <cell r="C37723" t="str">
            <v>CHAUSSEE DE MARIEMONT</v>
          </cell>
        </row>
        <row r="37724">
          <cell r="A37724">
            <v>188419</v>
          </cell>
          <cell r="B37724">
            <v>11079</v>
          </cell>
          <cell r="C37724" t="str">
            <v>GRAND'PLACE</v>
          </cell>
        </row>
        <row r="37725">
          <cell r="A37725">
            <v>311627</v>
          </cell>
          <cell r="B37725">
            <v>11079</v>
          </cell>
          <cell r="C37725" t="str">
            <v>PLACE ALBERT 1ER</v>
          </cell>
        </row>
        <row r="37726">
          <cell r="A37726">
            <v>318789</v>
          </cell>
          <cell r="B37726">
            <v>11079</v>
          </cell>
          <cell r="C37726" t="str">
            <v>RUE ALCALENE</v>
          </cell>
        </row>
        <row r="37727">
          <cell r="A37727">
            <v>332856</v>
          </cell>
          <cell r="B37727">
            <v>11079</v>
          </cell>
          <cell r="C37727" t="str">
            <v>RUE DE LA CROIX-ROUGE</v>
          </cell>
        </row>
        <row r="37728">
          <cell r="A37728">
            <v>345613</v>
          </cell>
          <cell r="B37728">
            <v>11079</v>
          </cell>
          <cell r="C37728" t="str">
            <v>RUE DE L'HARMONIE</v>
          </cell>
        </row>
        <row r="37729">
          <cell r="A37729">
            <v>313953</v>
          </cell>
          <cell r="B37729">
            <v>11079</v>
          </cell>
          <cell r="C37729" t="str">
            <v>RUE DE L'HARMONIE</v>
          </cell>
        </row>
        <row r="37730">
          <cell r="A37730">
            <v>348443</v>
          </cell>
          <cell r="B37730">
            <v>11079</v>
          </cell>
          <cell r="C37730" t="str">
            <v>RUE DES HAYETTES</v>
          </cell>
        </row>
        <row r="37731">
          <cell r="A37731">
            <v>151613</v>
          </cell>
          <cell r="B37731">
            <v>11079</v>
          </cell>
          <cell r="C37731" t="str">
            <v>GRAND-PLACE</v>
          </cell>
        </row>
        <row r="37732">
          <cell r="A37732">
            <v>342998</v>
          </cell>
          <cell r="B37732">
            <v>11079</v>
          </cell>
          <cell r="C37732" t="str">
            <v>IMPASSE VALLEE</v>
          </cell>
        </row>
        <row r="37733">
          <cell r="A37733">
            <v>323029</v>
          </cell>
          <cell r="B37733">
            <v>11079</v>
          </cell>
          <cell r="C37733" t="str">
            <v>RUE CARNOT</v>
          </cell>
        </row>
        <row r="37734">
          <cell r="A37734">
            <v>187726</v>
          </cell>
          <cell r="B37734">
            <v>11079</v>
          </cell>
          <cell r="C37734" t="str">
            <v>RUE DU VILLAGE</v>
          </cell>
        </row>
        <row r="37735">
          <cell r="A37735">
            <v>322455</v>
          </cell>
          <cell r="B37735">
            <v>11079</v>
          </cell>
          <cell r="C37735" t="str">
            <v>RUE DU VILLAGE</v>
          </cell>
        </row>
        <row r="37736">
          <cell r="A37736">
            <v>308934</v>
          </cell>
          <cell r="B37736">
            <v>11079</v>
          </cell>
          <cell r="C37736" t="str">
            <v>RUE DU VILLAGE</v>
          </cell>
        </row>
        <row r="37737">
          <cell r="A37737">
            <v>327757</v>
          </cell>
          <cell r="B37737">
            <v>11079</v>
          </cell>
          <cell r="C37737" t="str">
            <v>RUE ERNEST LEUBA</v>
          </cell>
        </row>
        <row r="37738">
          <cell r="A37738">
            <v>314861</v>
          </cell>
          <cell r="B37738">
            <v>11079</v>
          </cell>
          <cell r="C37738" t="str">
            <v>RUE ERNEST LEUBA</v>
          </cell>
        </row>
        <row r="37739">
          <cell r="A37739">
            <v>320358</v>
          </cell>
          <cell r="B37739">
            <v>11079</v>
          </cell>
          <cell r="C37739" t="str">
            <v>RUE LOUIS BLANQUI</v>
          </cell>
        </row>
        <row r="37740">
          <cell r="A37740">
            <v>339839</v>
          </cell>
          <cell r="B37740">
            <v>11079</v>
          </cell>
          <cell r="C37740" t="str">
            <v>ZONING DU BRULE</v>
          </cell>
        </row>
        <row r="37741">
          <cell r="A37741">
            <v>339879</v>
          </cell>
          <cell r="B37741">
            <v>11079</v>
          </cell>
          <cell r="C37741" t="str">
            <v>ZONING DU BRULE</v>
          </cell>
        </row>
        <row r="37742">
          <cell r="A37742">
            <v>342946</v>
          </cell>
          <cell r="B37742">
            <v>11079</v>
          </cell>
          <cell r="C37742" t="str">
            <v>ZONING DU BRULE</v>
          </cell>
        </row>
        <row r="37743">
          <cell r="A37743">
            <v>341954</v>
          </cell>
          <cell r="B37743">
            <v>11079</v>
          </cell>
          <cell r="C37743" t="str">
            <v>ZONING DU BRULE</v>
          </cell>
        </row>
        <row r="37744">
          <cell r="A37744">
            <v>169670</v>
          </cell>
          <cell r="B37744">
            <v>11079</v>
          </cell>
          <cell r="C37744" t="str">
            <v>ZONING DU BRULE</v>
          </cell>
        </row>
        <row r="37745">
          <cell r="A37745">
            <v>184268</v>
          </cell>
          <cell r="B37745">
            <v>11079</v>
          </cell>
          <cell r="C37745" t="str">
            <v>ZONING DU BRULE</v>
          </cell>
        </row>
        <row r="37746">
          <cell r="A37746">
            <v>319296</v>
          </cell>
          <cell r="B37746">
            <v>11079</v>
          </cell>
          <cell r="C37746" t="str">
            <v>ALLEE VERTE</v>
          </cell>
        </row>
        <row r="37747">
          <cell r="A37747">
            <v>320335</v>
          </cell>
          <cell r="B37747">
            <v>11079</v>
          </cell>
          <cell r="C37747" t="str">
            <v>RUE DES MYOSOTIS</v>
          </cell>
        </row>
        <row r="37748">
          <cell r="A37748">
            <v>328605</v>
          </cell>
          <cell r="B37748">
            <v>11079</v>
          </cell>
          <cell r="C37748" t="str">
            <v>RUE DE GOEGNIES</v>
          </cell>
        </row>
        <row r="37749">
          <cell r="A37749">
            <v>304283</v>
          </cell>
          <cell r="B37749">
            <v>11079</v>
          </cell>
          <cell r="C37749" t="str">
            <v>CHAUSSEE ROMAINE</v>
          </cell>
        </row>
        <row r="37750">
          <cell r="A37750">
            <v>306503</v>
          </cell>
          <cell r="B37750">
            <v>11079</v>
          </cell>
          <cell r="C37750" t="str">
            <v>CHAUSSEE ROMAINE</v>
          </cell>
        </row>
        <row r="37751">
          <cell r="A37751">
            <v>336512</v>
          </cell>
          <cell r="B37751">
            <v>11079</v>
          </cell>
          <cell r="C37751" t="str">
            <v>RUE DES LANIERES</v>
          </cell>
        </row>
        <row r="37752">
          <cell r="A37752">
            <v>186857</v>
          </cell>
          <cell r="B37752">
            <v>11079</v>
          </cell>
          <cell r="C37752" t="str">
            <v>PLACE DU PARC</v>
          </cell>
        </row>
        <row r="37753">
          <cell r="A37753">
            <v>323209</v>
          </cell>
          <cell r="B37753">
            <v>11079</v>
          </cell>
          <cell r="C37753" t="str">
            <v>RUE DES MONTS DE VILLERS</v>
          </cell>
        </row>
        <row r="37754">
          <cell r="A37754">
            <v>334353</v>
          </cell>
          <cell r="B37754">
            <v>11079</v>
          </cell>
          <cell r="C37754" t="str">
            <v>RUE DES MONTS DE VILLERS</v>
          </cell>
        </row>
        <row r="37755">
          <cell r="A37755">
            <v>325078</v>
          </cell>
          <cell r="B37755">
            <v>11079</v>
          </cell>
          <cell r="C37755" t="str">
            <v>RUE DE WALLONIE</v>
          </cell>
        </row>
        <row r="37756">
          <cell r="A37756">
            <v>310992</v>
          </cell>
          <cell r="B37756">
            <v>11079</v>
          </cell>
          <cell r="C37756" t="str">
            <v>ZAS DE QUIEVRAIN</v>
          </cell>
        </row>
        <row r="37757">
          <cell r="A37757">
            <v>189249</v>
          </cell>
          <cell r="B37757">
            <v>11079</v>
          </cell>
          <cell r="C37757" t="str">
            <v>ZAS DE QUIEVRAIN</v>
          </cell>
        </row>
        <row r="37758">
          <cell r="A37758">
            <v>308975</v>
          </cell>
          <cell r="B37758">
            <v>11079</v>
          </cell>
          <cell r="C37758" t="str">
            <v>AVENUE LOUIS GOBLET</v>
          </cell>
        </row>
        <row r="37759">
          <cell r="A37759">
            <v>310939</v>
          </cell>
          <cell r="B37759">
            <v>11079</v>
          </cell>
          <cell r="C37759" t="str">
            <v>PARC COMMUNAL DE BAUDOUR</v>
          </cell>
        </row>
        <row r="37760">
          <cell r="A37760">
            <v>190056</v>
          </cell>
          <cell r="B37760">
            <v>11079</v>
          </cell>
          <cell r="C37760" t="str">
            <v>RUE DU BON ACCUEIL</v>
          </cell>
        </row>
        <row r="37761">
          <cell r="A37761">
            <v>187501</v>
          </cell>
          <cell r="B37761">
            <v>11079</v>
          </cell>
          <cell r="C37761" t="str">
            <v>RUE LOUIS CATY</v>
          </cell>
        </row>
        <row r="37762">
          <cell r="A37762">
            <v>321436</v>
          </cell>
          <cell r="B37762">
            <v>11079</v>
          </cell>
          <cell r="C37762" t="str">
            <v>RUE MARAIS</v>
          </cell>
        </row>
        <row r="37763">
          <cell r="A37763">
            <v>338783</v>
          </cell>
          <cell r="B37763">
            <v>11079</v>
          </cell>
          <cell r="C37763" t="str">
            <v>RUE DU CHATEAU BRULE</v>
          </cell>
        </row>
        <row r="37764">
          <cell r="A37764">
            <v>344248</v>
          </cell>
          <cell r="B37764">
            <v>11079</v>
          </cell>
          <cell r="C37764" t="str">
            <v>RUE DU ROND CHENEAU</v>
          </cell>
        </row>
        <row r="37765">
          <cell r="A37765">
            <v>345085</v>
          </cell>
          <cell r="B37765">
            <v>11079</v>
          </cell>
          <cell r="C37765" t="str">
            <v>RUE GUSTAVE MIROIR</v>
          </cell>
        </row>
        <row r="37766">
          <cell r="A37766">
            <v>186525</v>
          </cell>
          <cell r="B37766">
            <v>11079</v>
          </cell>
          <cell r="C37766" t="str">
            <v>CITE DES PETITES PREELLES</v>
          </cell>
        </row>
        <row r="37767">
          <cell r="A37767">
            <v>187163</v>
          </cell>
          <cell r="B37767">
            <v>11079</v>
          </cell>
          <cell r="C37767" t="str">
            <v>CITE JEAN ROLLAND</v>
          </cell>
        </row>
        <row r="37768">
          <cell r="A37768">
            <v>340269</v>
          </cell>
          <cell r="B37768">
            <v>11079</v>
          </cell>
          <cell r="C37768" t="str">
            <v>GRAND'PLACE</v>
          </cell>
        </row>
        <row r="37769">
          <cell r="A37769">
            <v>180361</v>
          </cell>
          <cell r="B37769">
            <v>11079</v>
          </cell>
          <cell r="C37769" t="str">
            <v>LES JARDINS DE L'ABBAYE</v>
          </cell>
        </row>
        <row r="37770">
          <cell r="A37770">
            <v>302542</v>
          </cell>
          <cell r="B37770">
            <v>11079</v>
          </cell>
          <cell r="C37770" t="str">
            <v>PLACE DES COMBATTANTS</v>
          </cell>
        </row>
        <row r="37771">
          <cell r="A37771">
            <v>303879</v>
          </cell>
          <cell r="B37771">
            <v>11079</v>
          </cell>
          <cell r="C37771" t="str">
            <v>RUE COURTE VOIE</v>
          </cell>
        </row>
        <row r="37772">
          <cell r="A37772">
            <v>307637</v>
          </cell>
          <cell r="B37772">
            <v>11079</v>
          </cell>
          <cell r="C37772" t="str">
            <v>RUE COURTE VOIE</v>
          </cell>
        </row>
        <row r="37773">
          <cell r="A37773">
            <v>301443</v>
          </cell>
          <cell r="B37773">
            <v>11079</v>
          </cell>
          <cell r="C37773" t="str">
            <v>RUE DE L'ECHAPPEE</v>
          </cell>
        </row>
        <row r="37774">
          <cell r="A37774">
            <v>305873</v>
          </cell>
          <cell r="B37774">
            <v>11079</v>
          </cell>
          <cell r="C37774" t="str">
            <v>ZONE ARTISANALE DE LA RIVIERETTE</v>
          </cell>
        </row>
        <row r="37775">
          <cell r="A37775">
            <v>314396</v>
          </cell>
          <cell r="B37775">
            <v>11079</v>
          </cell>
          <cell r="C37775" t="str">
            <v>ZONE ARTISANALE DE LA RIVIERETTE</v>
          </cell>
        </row>
        <row r="37776">
          <cell r="A37776">
            <v>186625</v>
          </cell>
          <cell r="B37776">
            <v>11079</v>
          </cell>
          <cell r="C37776" t="str">
            <v>ZONE ARTISANALE DE LA RIVIERETTE</v>
          </cell>
        </row>
        <row r="37777">
          <cell r="A37777">
            <v>316869</v>
          </cell>
          <cell r="B37777">
            <v>11079</v>
          </cell>
          <cell r="C37777" t="str">
            <v>RUE EMILE LETE</v>
          </cell>
        </row>
        <row r="37778">
          <cell r="A37778">
            <v>320845</v>
          </cell>
          <cell r="B37778">
            <v>11079</v>
          </cell>
          <cell r="C37778" t="str">
            <v>RUE EMILE LETE</v>
          </cell>
        </row>
        <row r="37779">
          <cell r="A37779">
            <v>320452</v>
          </cell>
          <cell r="B37779">
            <v>11079</v>
          </cell>
          <cell r="C37779" t="str">
            <v>RUE MICHEL DECROLY</v>
          </cell>
        </row>
        <row r="37780">
          <cell r="A37780">
            <v>321078</v>
          </cell>
          <cell r="B37780">
            <v>11079</v>
          </cell>
          <cell r="C37780" t="str">
            <v>RUE MICHEL DRAMAIX</v>
          </cell>
        </row>
        <row r="37781">
          <cell r="A37781">
            <v>192847</v>
          </cell>
          <cell r="B37781">
            <v>11079</v>
          </cell>
          <cell r="C37781" t="str">
            <v>PLACE DE TERTRE</v>
          </cell>
        </row>
        <row r="37782">
          <cell r="A37782">
            <v>339910</v>
          </cell>
          <cell r="B37782">
            <v>11079</v>
          </cell>
          <cell r="C37782" t="str">
            <v>SQUARE CYPRES</v>
          </cell>
        </row>
        <row r="37783">
          <cell r="A37783">
            <v>320346</v>
          </cell>
          <cell r="B37783">
            <v>11079</v>
          </cell>
          <cell r="C37783" t="str">
            <v>AVENUE DU PETIT ROEULX</v>
          </cell>
        </row>
        <row r="37784">
          <cell r="A37784">
            <v>333677</v>
          </cell>
          <cell r="B37784">
            <v>11079</v>
          </cell>
          <cell r="C37784" t="str">
            <v>CHAUSSEE DE SOIGNIES</v>
          </cell>
        </row>
        <row r="37785">
          <cell r="A37785">
            <v>186185</v>
          </cell>
          <cell r="B37785">
            <v>11079</v>
          </cell>
          <cell r="C37785" t="str">
            <v>RUE DE BON CONSEIL</v>
          </cell>
        </row>
        <row r="37786">
          <cell r="A37786">
            <v>318207</v>
          </cell>
          <cell r="B37786">
            <v>11079</v>
          </cell>
          <cell r="C37786" t="str">
            <v>RUE DE FROIDMONT</v>
          </cell>
        </row>
        <row r="37787">
          <cell r="A37787">
            <v>187152</v>
          </cell>
          <cell r="B37787">
            <v>11079</v>
          </cell>
          <cell r="C37787" t="str">
            <v>RUE DE FROIDMONT</v>
          </cell>
        </row>
        <row r="37788">
          <cell r="A37788">
            <v>313190</v>
          </cell>
          <cell r="B37788">
            <v>11079</v>
          </cell>
          <cell r="C37788" t="str">
            <v>RUE DE MANAGE</v>
          </cell>
        </row>
        <row r="37789">
          <cell r="A37789">
            <v>304193</v>
          </cell>
          <cell r="B37789">
            <v>11079</v>
          </cell>
          <cell r="C37789" t="str">
            <v>PLACE DU PETIT MOULIN</v>
          </cell>
        </row>
        <row r="37790">
          <cell r="A37790">
            <v>182091</v>
          </cell>
          <cell r="B37790">
            <v>11079</v>
          </cell>
          <cell r="C37790" t="str">
            <v>RUE DE LA BARONNE</v>
          </cell>
        </row>
        <row r="37791">
          <cell r="A37791">
            <v>321080</v>
          </cell>
          <cell r="B37791">
            <v>11079</v>
          </cell>
          <cell r="C37791" t="str">
            <v>RUE DE SAINT GEORGES</v>
          </cell>
        </row>
        <row r="37792">
          <cell r="A37792">
            <v>327749</v>
          </cell>
          <cell r="B37792">
            <v>11079</v>
          </cell>
          <cell r="C37792" t="str">
            <v>AVENUE DES TULIPES</v>
          </cell>
        </row>
        <row r="37793">
          <cell r="A37793">
            <v>192404</v>
          </cell>
          <cell r="B37793">
            <v>11079</v>
          </cell>
          <cell r="C37793" t="str">
            <v>AVENUE DES TULIPES</v>
          </cell>
        </row>
        <row r="37794">
          <cell r="A37794">
            <v>312946</v>
          </cell>
          <cell r="B37794">
            <v>11079</v>
          </cell>
          <cell r="C37794" t="str">
            <v>CHEMIN DE LA TERRE PELEE</v>
          </cell>
        </row>
        <row r="37795">
          <cell r="A37795">
            <v>306531</v>
          </cell>
          <cell r="B37795">
            <v>11079</v>
          </cell>
          <cell r="C37795" t="str">
            <v>RUE CHARLES RICHET</v>
          </cell>
        </row>
        <row r="37796">
          <cell r="A37796">
            <v>189333</v>
          </cell>
          <cell r="B37796">
            <v>11079</v>
          </cell>
          <cell r="C37796" t="str">
            <v>RUE DE LA ROUGE-CROIX</v>
          </cell>
        </row>
        <row r="37797">
          <cell r="A37797">
            <v>325987</v>
          </cell>
          <cell r="B37797">
            <v>11079</v>
          </cell>
          <cell r="C37797" t="str">
            <v>RUE DE L'ECHANGE</v>
          </cell>
        </row>
        <row r="37798">
          <cell r="A37798">
            <v>305881</v>
          </cell>
          <cell r="B37798">
            <v>11079</v>
          </cell>
          <cell r="C37798" t="str">
            <v>RUE DE SAINT-GEORGES</v>
          </cell>
        </row>
        <row r="37799">
          <cell r="A37799">
            <v>315027</v>
          </cell>
          <cell r="B37799">
            <v>11079</v>
          </cell>
          <cell r="C37799" t="str">
            <v>RUE DES ROQUETTES</v>
          </cell>
        </row>
        <row r="37800">
          <cell r="A37800">
            <v>338102</v>
          </cell>
          <cell r="B37800">
            <v>11079</v>
          </cell>
          <cell r="C37800" t="str">
            <v>RUE DU HEAUME</v>
          </cell>
        </row>
        <row r="37801">
          <cell r="A37801">
            <v>312853</v>
          </cell>
          <cell r="B37801">
            <v>11079</v>
          </cell>
          <cell r="C37801" t="str">
            <v>RUE DU PONT DE L'ORIGINE</v>
          </cell>
        </row>
        <row r="37802">
          <cell r="A37802">
            <v>345141</v>
          </cell>
          <cell r="B37802">
            <v>11079</v>
          </cell>
          <cell r="C37802" t="str">
            <v>RUE JULES BORDET</v>
          </cell>
        </row>
        <row r="37803">
          <cell r="A37803">
            <v>310941</v>
          </cell>
          <cell r="B37803">
            <v>11079</v>
          </cell>
          <cell r="C37803" t="str">
            <v>RUE TERRE PELEE</v>
          </cell>
        </row>
        <row r="37804">
          <cell r="A37804">
            <v>177879</v>
          </cell>
          <cell r="B37804">
            <v>11079</v>
          </cell>
          <cell r="C37804" t="str">
            <v>CHEMIN DES PRINCES</v>
          </cell>
        </row>
        <row r="37805">
          <cell r="A37805">
            <v>304356</v>
          </cell>
          <cell r="B37805">
            <v>11079</v>
          </cell>
          <cell r="C37805" t="str">
            <v>CLOS DU VIVIER</v>
          </cell>
        </row>
        <row r="37806">
          <cell r="A37806">
            <v>332533</v>
          </cell>
          <cell r="B37806">
            <v>11079</v>
          </cell>
          <cell r="C37806" t="str">
            <v>RUE DE CAMBRON</v>
          </cell>
        </row>
        <row r="37807">
          <cell r="A37807">
            <v>328202</v>
          </cell>
          <cell r="B37807">
            <v>11079</v>
          </cell>
          <cell r="C37807" t="str">
            <v>RUE DE VILLEGAS</v>
          </cell>
        </row>
        <row r="37808">
          <cell r="A37808">
            <v>316290</v>
          </cell>
          <cell r="B37808">
            <v>11079</v>
          </cell>
          <cell r="C37808" t="str">
            <v>CHAUSSEE DE LESSINES</v>
          </cell>
        </row>
        <row r="37809">
          <cell r="A37809">
            <v>343398</v>
          </cell>
          <cell r="B37809">
            <v>11079</v>
          </cell>
          <cell r="C37809" t="str">
            <v>RUE DE L'AIRE</v>
          </cell>
        </row>
        <row r="37810">
          <cell r="A37810">
            <v>326832</v>
          </cell>
          <cell r="B37810">
            <v>11079</v>
          </cell>
          <cell r="C37810" t="str">
            <v>CITE VITAL PAREE</v>
          </cell>
        </row>
        <row r="37811">
          <cell r="A37811">
            <v>309093</v>
          </cell>
          <cell r="B37811">
            <v>11079</v>
          </cell>
          <cell r="C37811" t="str">
            <v>RUE DE SIRIEU</v>
          </cell>
        </row>
        <row r="37812">
          <cell r="A37812">
            <v>347702</v>
          </cell>
          <cell r="B37812">
            <v>11079</v>
          </cell>
          <cell r="C37812" t="str">
            <v>RUE DU DONJON</v>
          </cell>
        </row>
        <row r="37813">
          <cell r="A37813">
            <v>190886</v>
          </cell>
          <cell r="B37813">
            <v>11079</v>
          </cell>
          <cell r="C37813" t="str">
            <v>CLOS DE L'ESCABAILLE</v>
          </cell>
        </row>
        <row r="37814">
          <cell r="A37814">
            <v>301889</v>
          </cell>
          <cell r="B37814">
            <v>11079</v>
          </cell>
          <cell r="C37814" t="str">
            <v>GRAND CHEMIN</v>
          </cell>
        </row>
        <row r="37815">
          <cell r="A37815">
            <v>327764</v>
          </cell>
          <cell r="B37815">
            <v>11079</v>
          </cell>
          <cell r="C37815" t="str">
            <v>GRAND CHEMIN</v>
          </cell>
        </row>
        <row r="37816">
          <cell r="A37816">
            <v>189332</v>
          </cell>
          <cell r="B37816">
            <v>11079</v>
          </cell>
          <cell r="C37816" t="str">
            <v>RUE CAULIER</v>
          </cell>
        </row>
        <row r="37817">
          <cell r="A37817">
            <v>318270</v>
          </cell>
          <cell r="B37817">
            <v>11079</v>
          </cell>
          <cell r="C37817" t="str">
            <v>RUE CENTRALE</v>
          </cell>
        </row>
        <row r="37818">
          <cell r="A37818">
            <v>319762</v>
          </cell>
          <cell r="B37818">
            <v>11079</v>
          </cell>
          <cell r="C37818" t="str">
            <v>AVENUE D'HAZEBROUCK</v>
          </cell>
        </row>
        <row r="37819">
          <cell r="A37819">
            <v>318900</v>
          </cell>
          <cell r="B37819">
            <v>11079</v>
          </cell>
          <cell r="C37819" t="str">
            <v>CHAUSSEE DE BRAINE</v>
          </cell>
        </row>
        <row r="37820">
          <cell r="A37820">
            <v>191988</v>
          </cell>
          <cell r="B37820">
            <v>11079</v>
          </cell>
          <cell r="C37820" t="str">
            <v>CHAUSSEE DE BRAINE</v>
          </cell>
        </row>
        <row r="37821">
          <cell r="A37821">
            <v>326449</v>
          </cell>
          <cell r="B37821">
            <v>11079</v>
          </cell>
          <cell r="C37821" t="str">
            <v>CHEMIN DE LA LONGUE BORNE</v>
          </cell>
        </row>
        <row r="37822">
          <cell r="A37822">
            <v>337927</v>
          </cell>
          <cell r="B37822">
            <v>11079</v>
          </cell>
          <cell r="C37822" t="str">
            <v>CHEMIN DE L'ETOILE</v>
          </cell>
        </row>
        <row r="37823">
          <cell r="A37823">
            <v>348597</v>
          </cell>
          <cell r="B37823">
            <v>11079</v>
          </cell>
          <cell r="C37823" t="str">
            <v>CHEMIN DE L'ETOILE</v>
          </cell>
        </row>
        <row r="37824">
          <cell r="A37824">
            <v>348780</v>
          </cell>
          <cell r="B37824">
            <v>11079</v>
          </cell>
          <cell r="C37824" t="str">
            <v>CHEMIN DE L'ETOILE</v>
          </cell>
        </row>
        <row r="37825">
          <cell r="A37825">
            <v>180996</v>
          </cell>
          <cell r="B37825">
            <v>11079</v>
          </cell>
          <cell r="C37825" t="str">
            <v>CHEMIN DE L'ETOILE</v>
          </cell>
        </row>
        <row r="37826">
          <cell r="A37826">
            <v>153066</v>
          </cell>
          <cell r="B37826">
            <v>11079</v>
          </cell>
          <cell r="C37826" t="str">
            <v>CHEMIN DE L'ETOILE</v>
          </cell>
        </row>
        <row r="37827">
          <cell r="A37827">
            <v>188627</v>
          </cell>
          <cell r="B37827">
            <v>11079</v>
          </cell>
          <cell r="C37827" t="str">
            <v>CHEMIN DES VERRIERS</v>
          </cell>
        </row>
        <row r="37828">
          <cell r="A37828">
            <v>189325</v>
          </cell>
          <cell r="B37828">
            <v>11079</v>
          </cell>
          <cell r="C37828" t="str">
            <v>CHEMIN DU PERLONJOUR</v>
          </cell>
        </row>
        <row r="37829">
          <cell r="A37829">
            <v>315581</v>
          </cell>
          <cell r="B37829">
            <v>11079</v>
          </cell>
          <cell r="C37829" t="str">
            <v>CHEMIN DU SPODIO</v>
          </cell>
        </row>
        <row r="37830">
          <cell r="A37830">
            <v>165925</v>
          </cell>
          <cell r="B37830">
            <v>11079</v>
          </cell>
          <cell r="C37830" t="str">
            <v>PLACE VAN ZEELAND</v>
          </cell>
        </row>
        <row r="37831">
          <cell r="A37831">
            <v>347604</v>
          </cell>
          <cell r="B37831">
            <v>11079</v>
          </cell>
          <cell r="C37831" t="str">
            <v>PLACE VERTE</v>
          </cell>
        </row>
        <row r="37832">
          <cell r="A37832">
            <v>305596</v>
          </cell>
          <cell r="B37832">
            <v>11079</v>
          </cell>
          <cell r="C37832" t="str">
            <v>PLACE VERTE</v>
          </cell>
        </row>
        <row r="37833">
          <cell r="A37833">
            <v>310295</v>
          </cell>
          <cell r="B37833">
            <v>11079</v>
          </cell>
          <cell r="C37833" t="str">
            <v>PLACE VERTE</v>
          </cell>
        </row>
        <row r="37834">
          <cell r="A37834">
            <v>185200</v>
          </cell>
          <cell r="B37834">
            <v>11079</v>
          </cell>
          <cell r="C37834" t="str">
            <v>PLACE VERTE</v>
          </cell>
        </row>
        <row r="37835">
          <cell r="A37835">
            <v>315046</v>
          </cell>
          <cell r="B37835">
            <v>11079</v>
          </cell>
          <cell r="C37835" t="str">
            <v>RUE CLERBOIS</v>
          </cell>
        </row>
        <row r="37836">
          <cell r="A37836">
            <v>325220</v>
          </cell>
          <cell r="B37836">
            <v>11079</v>
          </cell>
          <cell r="C37836" t="str">
            <v>RUE CLERBOIS</v>
          </cell>
        </row>
        <row r="37837">
          <cell r="A37837">
            <v>306143</v>
          </cell>
          <cell r="B37837">
            <v>11079</v>
          </cell>
          <cell r="C37837" t="str">
            <v>RUE DE LA STATION</v>
          </cell>
        </row>
        <row r="37838">
          <cell r="A37838">
            <v>338709</v>
          </cell>
          <cell r="B37838">
            <v>11079</v>
          </cell>
          <cell r="C37838" t="str">
            <v>RUE DE NEUFVILLES</v>
          </cell>
        </row>
        <row r="37839">
          <cell r="A37839">
            <v>309901</v>
          </cell>
          <cell r="B37839">
            <v>11079</v>
          </cell>
          <cell r="C37839" t="str">
            <v>RUE DE NEUFVILLES</v>
          </cell>
        </row>
        <row r="37840">
          <cell r="A37840">
            <v>340365</v>
          </cell>
          <cell r="B37840">
            <v>11079</v>
          </cell>
          <cell r="C37840" t="str">
            <v>RUE DES MERLES</v>
          </cell>
        </row>
        <row r="37841">
          <cell r="A37841">
            <v>178839</v>
          </cell>
          <cell r="B37841">
            <v>11079</v>
          </cell>
          <cell r="C37841" t="str">
            <v>RUE DES ORPHELINS</v>
          </cell>
        </row>
        <row r="37842">
          <cell r="A37842">
            <v>331815</v>
          </cell>
          <cell r="B37842">
            <v>11079</v>
          </cell>
          <cell r="C37842" t="str">
            <v>RUE DES TROIS PLANCHES</v>
          </cell>
        </row>
        <row r="37843">
          <cell r="A37843">
            <v>185863</v>
          </cell>
          <cell r="B37843">
            <v>11079</v>
          </cell>
          <cell r="C37843" t="str">
            <v>RUE HERGE</v>
          </cell>
        </row>
        <row r="37844">
          <cell r="A37844">
            <v>306454</v>
          </cell>
          <cell r="B37844">
            <v>11079</v>
          </cell>
          <cell r="C37844" t="str">
            <v>RUE LEON HACHEZ</v>
          </cell>
        </row>
        <row r="37845">
          <cell r="A37845">
            <v>317236</v>
          </cell>
          <cell r="B37845">
            <v>11079</v>
          </cell>
          <cell r="C37845" t="str">
            <v>RUE MADEMOISELLE HANICQ</v>
          </cell>
        </row>
        <row r="37846">
          <cell r="A37846">
            <v>301888</v>
          </cell>
          <cell r="B37846">
            <v>11079</v>
          </cell>
          <cell r="C37846" t="str">
            <v>SQUARE BORDET</v>
          </cell>
        </row>
        <row r="37847">
          <cell r="A37847">
            <v>193149</v>
          </cell>
          <cell r="B37847">
            <v>11079</v>
          </cell>
          <cell r="C37847" t="str">
            <v>SQUARE BORDET</v>
          </cell>
        </row>
        <row r="37848">
          <cell r="A37848">
            <v>346406</v>
          </cell>
          <cell r="B37848">
            <v>11079</v>
          </cell>
          <cell r="C37848" t="str">
            <v>CHEMIN DU CHENE BRULE</v>
          </cell>
        </row>
        <row r="37849">
          <cell r="A37849">
            <v>187628</v>
          </cell>
          <cell r="B37849">
            <v>11079</v>
          </cell>
          <cell r="C37849" t="str">
            <v>RUE REINE DE HONGRIE</v>
          </cell>
        </row>
        <row r="37850">
          <cell r="A37850">
            <v>334951</v>
          </cell>
          <cell r="B37850">
            <v>11080</v>
          </cell>
          <cell r="C37850" t="str">
            <v>CHAUSSEE DE SOIGNIES</v>
          </cell>
        </row>
        <row r="37851">
          <cell r="A37851">
            <v>336544</v>
          </cell>
          <cell r="B37851">
            <v>11080</v>
          </cell>
          <cell r="C37851" t="str">
            <v>RUE DES BERGERONNETTES</v>
          </cell>
        </row>
        <row r="37852">
          <cell r="A37852">
            <v>336864</v>
          </cell>
          <cell r="B37852">
            <v>11080</v>
          </cell>
          <cell r="C37852" t="str">
            <v>RUE DU PARC INDUSTRIEL</v>
          </cell>
        </row>
        <row r="37853">
          <cell r="A37853">
            <v>335458</v>
          </cell>
          <cell r="B37853">
            <v>11080</v>
          </cell>
          <cell r="C37853" t="str">
            <v>RUE DU FRAITY</v>
          </cell>
        </row>
        <row r="37854">
          <cell r="A37854">
            <v>349371</v>
          </cell>
          <cell r="B37854">
            <v>11080</v>
          </cell>
          <cell r="C37854" t="str">
            <v>RUE DE TOURNAI</v>
          </cell>
        </row>
        <row r="37855">
          <cell r="A37855">
            <v>345707</v>
          </cell>
          <cell r="B37855">
            <v>11080</v>
          </cell>
          <cell r="C37855" t="str">
            <v>RUE DU FAUBOURG</v>
          </cell>
        </row>
        <row r="37856">
          <cell r="A37856">
            <v>352775</v>
          </cell>
          <cell r="B37856">
            <v>11080</v>
          </cell>
          <cell r="C37856" t="str">
            <v>RUE DES PEUPLIERS</v>
          </cell>
        </row>
        <row r="37857">
          <cell r="A37857">
            <v>307398</v>
          </cell>
          <cell r="B37857">
            <v>11080</v>
          </cell>
          <cell r="C37857" t="str">
            <v>PAVE BAYART</v>
          </cell>
        </row>
        <row r="37858">
          <cell r="A37858">
            <v>349346</v>
          </cell>
          <cell r="B37858">
            <v>11080</v>
          </cell>
          <cell r="C37858" t="str">
            <v>PLACE DE LA STATION</v>
          </cell>
        </row>
        <row r="37859">
          <cell r="A37859">
            <v>335366</v>
          </cell>
          <cell r="B37859">
            <v>11080</v>
          </cell>
          <cell r="C37859" t="str">
            <v>RUE DE LA CENTENAIRE</v>
          </cell>
        </row>
        <row r="37860">
          <cell r="A37860">
            <v>334876</v>
          </cell>
          <cell r="B37860">
            <v>11080</v>
          </cell>
          <cell r="C37860" t="str">
            <v>CLOS DU MOUSTIER</v>
          </cell>
        </row>
        <row r="37861">
          <cell r="A37861">
            <v>353051</v>
          </cell>
          <cell r="B37861">
            <v>11080</v>
          </cell>
          <cell r="C37861" t="str">
            <v>CHAUSSEE DE TOURNAI</v>
          </cell>
        </row>
        <row r="37862">
          <cell r="A37862">
            <v>336344</v>
          </cell>
          <cell r="B37862">
            <v>11080</v>
          </cell>
          <cell r="C37862" t="str">
            <v>RUE DE LA BARRIERE DE FER</v>
          </cell>
        </row>
        <row r="37863">
          <cell r="A37863">
            <v>335023</v>
          </cell>
          <cell r="B37863">
            <v>11080</v>
          </cell>
          <cell r="C37863" t="str">
            <v>RUE DE NAPLES</v>
          </cell>
        </row>
        <row r="37864">
          <cell r="A37864">
            <v>167948</v>
          </cell>
          <cell r="B37864">
            <v>11080</v>
          </cell>
          <cell r="C37864" t="str">
            <v>RUE ROGER SALENGRO</v>
          </cell>
        </row>
        <row r="37865">
          <cell r="A37865">
            <v>349649</v>
          </cell>
          <cell r="B37865">
            <v>11080</v>
          </cell>
          <cell r="C37865" t="str">
            <v>CITE DES ESSARTS</v>
          </cell>
        </row>
        <row r="37866">
          <cell r="A37866">
            <v>334991</v>
          </cell>
          <cell r="B37866">
            <v>11080</v>
          </cell>
          <cell r="C37866" t="str">
            <v>RUE DU PONSART</v>
          </cell>
        </row>
        <row r="37867">
          <cell r="A37867">
            <v>349349</v>
          </cell>
          <cell r="B37867">
            <v>11080</v>
          </cell>
          <cell r="C37867" t="str">
            <v>RUE DE LA BORGNETTE</v>
          </cell>
        </row>
        <row r="37868">
          <cell r="A37868">
            <v>352781</v>
          </cell>
          <cell r="B37868">
            <v>11080</v>
          </cell>
          <cell r="C37868" t="str">
            <v>RUE DE LA BORGNETTE</v>
          </cell>
        </row>
        <row r="37869">
          <cell r="A37869">
            <v>352798</v>
          </cell>
          <cell r="B37869">
            <v>11080</v>
          </cell>
          <cell r="C37869" t="str">
            <v>RUE DE LA TAVERNE DE MAIRE</v>
          </cell>
        </row>
        <row r="37870">
          <cell r="A37870">
            <v>346579</v>
          </cell>
          <cell r="B37870">
            <v>11080</v>
          </cell>
          <cell r="C37870" t="str">
            <v>RUE DES BARDANES</v>
          </cell>
        </row>
        <row r="37871">
          <cell r="A37871">
            <v>331597</v>
          </cell>
          <cell r="B37871">
            <v>11080</v>
          </cell>
          <cell r="C37871" t="str">
            <v>RUE DES BARDANES</v>
          </cell>
        </row>
        <row r="37872">
          <cell r="A37872">
            <v>337574</v>
          </cell>
          <cell r="B37872">
            <v>11080</v>
          </cell>
          <cell r="C37872" t="str">
            <v>RUE DE LA LIBERATION</v>
          </cell>
        </row>
        <row r="37873">
          <cell r="A37873">
            <v>349557</v>
          </cell>
          <cell r="B37873">
            <v>11080</v>
          </cell>
          <cell r="C37873" t="str">
            <v>AVENUE DES SAPINS</v>
          </cell>
        </row>
        <row r="37874">
          <cell r="A37874">
            <v>352803</v>
          </cell>
          <cell r="B37874">
            <v>11080</v>
          </cell>
          <cell r="C37874" t="str">
            <v>CHAUSSEE DE RENAIX</v>
          </cell>
        </row>
        <row r="37875">
          <cell r="A37875">
            <v>349375</v>
          </cell>
          <cell r="B37875">
            <v>11080</v>
          </cell>
          <cell r="C37875" t="str">
            <v>CHAUSSEE DE RENAIX</v>
          </cell>
        </row>
        <row r="37876">
          <cell r="A37876">
            <v>349564</v>
          </cell>
          <cell r="B37876">
            <v>11080</v>
          </cell>
          <cell r="C37876" t="str">
            <v>CHEMIN WILLEMS</v>
          </cell>
        </row>
        <row r="37877">
          <cell r="A37877">
            <v>352825</v>
          </cell>
          <cell r="B37877">
            <v>11080</v>
          </cell>
          <cell r="C37877" t="str">
            <v>QUAI DONAT CASTERMAN</v>
          </cell>
        </row>
        <row r="37878">
          <cell r="A37878">
            <v>349573</v>
          </cell>
          <cell r="B37878">
            <v>11080</v>
          </cell>
          <cell r="C37878" t="str">
            <v>RUE LEFEBVRE-CATERS</v>
          </cell>
        </row>
        <row r="37879">
          <cell r="A37879">
            <v>319320</v>
          </cell>
          <cell r="B37879">
            <v>11081</v>
          </cell>
          <cell r="C37879" t="str">
            <v>RUE DU COUCOU</v>
          </cell>
        </row>
        <row r="37880">
          <cell r="A37880">
            <v>333413</v>
          </cell>
          <cell r="B37880">
            <v>11081</v>
          </cell>
          <cell r="C37880" t="str">
            <v>CHEMIN DES DONSARTS</v>
          </cell>
        </row>
        <row r="37881">
          <cell r="A37881">
            <v>348506</v>
          </cell>
          <cell r="B37881">
            <v>11081</v>
          </cell>
          <cell r="C37881" t="str">
            <v>ZONING OUEST</v>
          </cell>
        </row>
        <row r="37882">
          <cell r="A37882">
            <v>352763</v>
          </cell>
          <cell r="B37882">
            <v>11081</v>
          </cell>
          <cell r="C37882" t="str">
            <v>RUE DE LA BARRIERE DE FER</v>
          </cell>
        </row>
        <row r="37883">
          <cell r="A37883">
            <v>352767</v>
          </cell>
          <cell r="B37883">
            <v>11081</v>
          </cell>
          <cell r="C37883" t="str">
            <v>RUE DU QUAI</v>
          </cell>
        </row>
        <row r="37884">
          <cell r="A37884">
            <v>346362</v>
          </cell>
          <cell r="B37884">
            <v>11081</v>
          </cell>
          <cell r="C37884" t="str">
            <v>RUE GABRIELLE PETIT</v>
          </cell>
        </row>
        <row r="37885">
          <cell r="A37885">
            <v>352774</v>
          </cell>
          <cell r="B37885">
            <v>11081</v>
          </cell>
          <cell r="C37885" t="str">
            <v>RUE JULES VANTIEGHEM</v>
          </cell>
        </row>
        <row r="37886">
          <cell r="A37886">
            <v>348783</v>
          </cell>
          <cell r="B37886">
            <v>11081</v>
          </cell>
          <cell r="C37886" t="str">
            <v>RUE DU PETIT-COURTRAI</v>
          </cell>
        </row>
        <row r="37887">
          <cell r="A37887">
            <v>348795</v>
          </cell>
          <cell r="B37887">
            <v>11081</v>
          </cell>
          <cell r="C37887" t="str">
            <v>RUE DU THEATRE</v>
          </cell>
        </row>
        <row r="37888">
          <cell r="A37888">
            <v>346515</v>
          </cell>
          <cell r="B37888">
            <v>11081</v>
          </cell>
          <cell r="C37888" t="str">
            <v>BAS CHEMIN</v>
          </cell>
        </row>
        <row r="37889">
          <cell r="A37889">
            <v>346505</v>
          </cell>
          <cell r="B37889">
            <v>11081</v>
          </cell>
          <cell r="C37889" t="str">
            <v>RUE DE L'EUROPE</v>
          </cell>
        </row>
        <row r="37890">
          <cell r="A37890">
            <v>346495</v>
          </cell>
          <cell r="B37890">
            <v>11081</v>
          </cell>
          <cell r="C37890" t="str">
            <v>CHEMIN DE THUMAIDE</v>
          </cell>
        </row>
        <row r="37891">
          <cell r="A37891">
            <v>185806</v>
          </cell>
          <cell r="B37891">
            <v>11081</v>
          </cell>
          <cell r="C37891" t="str">
            <v>RUE DE LA CHAPELLE</v>
          </cell>
        </row>
        <row r="37892">
          <cell r="A37892">
            <v>352778</v>
          </cell>
          <cell r="B37892">
            <v>11081</v>
          </cell>
          <cell r="C37892" t="str">
            <v>RUE D'AMIENS</v>
          </cell>
        </row>
        <row r="37893">
          <cell r="A37893">
            <v>346500</v>
          </cell>
          <cell r="B37893">
            <v>11081</v>
          </cell>
          <cell r="C37893" t="str">
            <v>RUE DE LA BORGNETTE</v>
          </cell>
        </row>
        <row r="37894">
          <cell r="A37894">
            <v>319528</v>
          </cell>
          <cell r="B37894">
            <v>11081</v>
          </cell>
          <cell r="C37894" t="str">
            <v>RUE VAUBAN</v>
          </cell>
        </row>
        <row r="37895">
          <cell r="A37895">
            <v>346979</v>
          </cell>
          <cell r="B37895">
            <v>11082</v>
          </cell>
          <cell r="C37895" t="str">
            <v>RUE DU COUCOU</v>
          </cell>
        </row>
        <row r="37896">
          <cell r="A37896">
            <v>349468</v>
          </cell>
          <cell r="B37896">
            <v>11082</v>
          </cell>
          <cell r="C37896" t="str">
            <v>RUE DES SABLES</v>
          </cell>
        </row>
        <row r="37897">
          <cell r="A37897">
            <v>339836</v>
          </cell>
          <cell r="B37897">
            <v>11082</v>
          </cell>
          <cell r="C37897" t="str">
            <v>RUE DE LAPLAIGNE</v>
          </cell>
        </row>
        <row r="37898">
          <cell r="A37898">
            <v>341888</v>
          </cell>
          <cell r="B37898">
            <v>11082</v>
          </cell>
          <cell r="C37898" t="str">
            <v>RUE DE L'INDUSTRIE</v>
          </cell>
        </row>
        <row r="37899">
          <cell r="A37899">
            <v>338664</v>
          </cell>
          <cell r="B37899">
            <v>11082</v>
          </cell>
          <cell r="C37899" t="str">
            <v>RUE DES PRES DU ROY</v>
          </cell>
        </row>
        <row r="37900">
          <cell r="A37900">
            <v>350205</v>
          </cell>
          <cell r="B37900">
            <v>11082</v>
          </cell>
          <cell r="C37900" t="str">
            <v>RUE DU RIVAGE</v>
          </cell>
        </row>
        <row r="37901">
          <cell r="A37901">
            <v>336637</v>
          </cell>
          <cell r="B37901">
            <v>11082</v>
          </cell>
          <cell r="C37901" t="str">
            <v>RUE DES JOURNALIERS</v>
          </cell>
        </row>
        <row r="37902">
          <cell r="A37902">
            <v>347923</v>
          </cell>
          <cell r="B37902">
            <v>11082</v>
          </cell>
          <cell r="C37902" t="str">
            <v>RUE DES NERVIENS</v>
          </cell>
        </row>
        <row r="37903">
          <cell r="A37903">
            <v>353548</v>
          </cell>
          <cell r="B37903">
            <v>11082</v>
          </cell>
          <cell r="C37903" t="str">
            <v>ROUTE DE LESSINES</v>
          </cell>
        </row>
        <row r="37904">
          <cell r="A37904">
            <v>340042</v>
          </cell>
          <cell r="B37904">
            <v>11082</v>
          </cell>
          <cell r="C37904" t="str">
            <v>ROUTE DE FLOBECQ</v>
          </cell>
        </row>
        <row r="37905">
          <cell r="A37905">
            <v>352719</v>
          </cell>
          <cell r="B37905">
            <v>11082</v>
          </cell>
          <cell r="C37905" t="str">
            <v>RUE LOTARD</v>
          </cell>
        </row>
        <row r="37906">
          <cell r="A37906">
            <v>338625</v>
          </cell>
          <cell r="B37906">
            <v>11082</v>
          </cell>
          <cell r="C37906" t="str">
            <v>CHAUSSEE BRUNEHAULT</v>
          </cell>
        </row>
        <row r="37907">
          <cell r="A37907">
            <v>349290</v>
          </cell>
          <cell r="B37907">
            <v>11082</v>
          </cell>
          <cell r="C37907" t="str">
            <v>PLACE DES HAUTCHAMPS</v>
          </cell>
        </row>
        <row r="37908">
          <cell r="A37908">
            <v>349046</v>
          </cell>
          <cell r="B37908">
            <v>11082</v>
          </cell>
          <cell r="C37908" t="str">
            <v>RUE BOCQUILLON</v>
          </cell>
        </row>
        <row r="37909">
          <cell r="A37909">
            <v>345732</v>
          </cell>
          <cell r="B37909">
            <v>11082</v>
          </cell>
          <cell r="C37909" t="str">
            <v>CHEMIN DU PONT DE NIEPPE</v>
          </cell>
        </row>
        <row r="37910">
          <cell r="A37910">
            <v>345725</v>
          </cell>
          <cell r="B37910">
            <v>11082</v>
          </cell>
          <cell r="C37910" t="str">
            <v>RUE D'ARMENTIERES</v>
          </cell>
        </row>
        <row r="37911">
          <cell r="A37911">
            <v>347310</v>
          </cell>
          <cell r="B37911">
            <v>11082</v>
          </cell>
          <cell r="C37911" t="str">
            <v>RUE DELCAUWE</v>
          </cell>
        </row>
        <row r="37912">
          <cell r="A37912">
            <v>345710</v>
          </cell>
          <cell r="B37912">
            <v>11082</v>
          </cell>
          <cell r="C37912" t="str">
            <v>SENTIER DE LA PLANCHE</v>
          </cell>
        </row>
        <row r="37913">
          <cell r="A37913">
            <v>347316</v>
          </cell>
          <cell r="B37913">
            <v>11082</v>
          </cell>
          <cell r="C37913" t="str">
            <v>CHEMIN DES CASERNES</v>
          </cell>
        </row>
        <row r="37914">
          <cell r="A37914">
            <v>350366</v>
          </cell>
          <cell r="B37914">
            <v>11082</v>
          </cell>
          <cell r="C37914" t="str">
            <v>SENTIER DE LA PLACE</v>
          </cell>
        </row>
        <row r="37915">
          <cell r="A37915">
            <v>351013</v>
          </cell>
          <cell r="B37915">
            <v>11082</v>
          </cell>
          <cell r="C37915" t="str">
            <v>RUE JEAN BURGERS</v>
          </cell>
        </row>
        <row r="37916">
          <cell r="A37916">
            <v>350377</v>
          </cell>
          <cell r="B37916">
            <v>11082</v>
          </cell>
          <cell r="C37916" t="str">
            <v>RUE DES ANGELIQUES</v>
          </cell>
        </row>
        <row r="37917">
          <cell r="A37917">
            <v>340217</v>
          </cell>
          <cell r="B37917">
            <v>11082</v>
          </cell>
          <cell r="C37917" t="str">
            <v>RUE BEAUREUX</v>
          </cell>
        </row>
        <row r="37918">
          <cell r="A37918">
            <v>350812</v>
          </cell>
          <cell r="B37918">
            <v>11082</v>
          </cell>
          <cell r="C37918" t="str">
            <v>RUE FORESTEAU</v>
          </cell>
        </row>
        <row r="37919">
          <cell r="A37919">
            <v>341742</v>
          </cell>
          <cell r="B37919">
            <v>11082</v>
          </cell>
          <cell r="C37919" t="str">
            <v>RUE D'ERBISOEUL</v>
          </cell>
        </row>
        <row r="37920">
          <cell r="A37920">
            <v>352130</v>
          </cell>
          <cell r="B37920">
            <v>11082</v>
          </cell>
          <cell r="C37920" t="str">
            <v>RUE DE SAINT-DENIS</v>
          </cell>
        </row>
        <row r="37921">
          <cell r="A37921">
            <v>350376</v>
          </cell>
          <cell r="B37921">
            <v>11082</v>
          </cell>
          <cell r="C37921" t="str">
            <v>RUE DE SAINT-DENIS</v>
          </cell>
        </row>
        <row r="37922">
          <cell r="A37922">
            <v>345668</v>
          </cell>
          <cell r="B37922">
            <v>11082</v>
          </cell>
          <cell r="C37922" t="str">
            <v>RUE NOTRE DAME</v>
          </cell>
        </row>
        <row r="37923">
          <cell r="A37923">
            <v>347899</v>
          </cell>
          <cell r="B37923">
            <v>11082</v>
          </cell>
          <cell r="C37923" t="str">
            <v>AVENUE ALBERT IER</v>
          </cell>
        </row>
        <row r="37924">
          <cell r="A37924">
            <v>341582</v>
          </cell>
          <cell r="B37924">
            <v>11082</v>
          </cell>
          <cell r="C37924" t="str">
            <v>RUE RENE MAGRITTE</v>
          </cell>
        </row>
        <row r="37925">
          <cell r="A37925">
            <v>336608</v>
          </cell>
          <cell r="B37925">
            <v>11082</v>
          </cell>
          <cell r="C37925" t="str">
            <v>ZONE INDUSTRIELLE DE L'EUROPE</v>
          </cell>
        </row>
        <row r="37926">
          <cell r="A37926">
            <v>341550</v>
          </cell>
          <cell r="B37926">
            <v>11082</v>
          </cell>
          <cell r="C37926" t="str">
            <v>ZONE INDUSTRIELLE DE L'EUROPE</v>
          </cell>
        </row>
        <row r="37927">
          <cell r="A37927">
            <v>350795</v>
          </cell>
          <cell r="B37927">
            <v>11082</v>
          </cell>
          <cell r="C37927" t="str">
            <v>CHAUSSEE DE RENAIX</v>
          </cell>
        </row>
        <row r="37928">
          <cell r="A37928">
            <v>350578</v>
          </cell>
          <cell r="B37928">
            <v>11082</v>
          </cell>
          <cell r="C37928" t="str">
            <v>AVENUE ROBERT VERZELE</v>
          </cell>
        </row>
        <row r="37929">
          <cell r="A37929">
            <v>339819</v>
          </cell>
          <cell r="B37929">
            <v>11082</v>
          </cell>
          <cell r="C37929" t="str">
            <v>AVENUE DU PARC</v>
          </cell>
        </row>
        <row r="37930">
          <cell r="A37930">
            <v>337580</v>
          </cell>
          <cell r="B37930">
            <v>11082</v>
          </cell>
          <cell r="C37930" t="str">
            <v>AVENUE REINE ASTRID</v>
          </cell>
        </row>
        <row r="37931">
          <cell r="A37931">
            <v>351003</v>
          </cell>
          <cell r="B37931">
            <v>11082</v>
          </cell>
          <cell r="C37931" t="str">
            <v>AVENUE URBINO</v>
          </cell>
        </row>
        <row r="37932">
          <cell r="A37932">
            <v>349222</v>
          </cell>
          <cell r="B37932">
            <v>11082</v>
          </cell>
          <cell r="C37932" t="str">
            <v>BOULEVARD DE L'EUROZONE</v>
          </cell>
        </row>
        <row r="37933">
          <cell r="A37933">
            <v>336791</v>
          </cell>
          <cell r="B37933">
            <v>11082</v>
          </cell>
          <cell r="C37933" t="str">
            <v>RUE DE L'ECHAUFFOUREE</v>
          </cell>
        </row>
        <row r="37934">
          <cell r="A37934">
            <v>350779</v>
          </cell>
          <cell r="B37934">
            <v>11082</v>
          </cell>
          <cell r="C37934" t="str">
            <v>RUE DES DEUX-PONTS</v>
          </cell>
        </row>
        <row r="37935">
          <cell r="A37935">
            <v>340026</v>
          </cell>
          <cell r="B37935">
            <v>11082</v>
          </cell>
          <cell r="C37935" t="str">
            <v>RUE DES GARENNES</v>
          </cell>
        </row>
        <row r="37936">
          <cell r="A37936">
            <v>336364</v>
          </cell>
          <cell r="B37936">
            <v>11082</v>
          </cell>
          <cell r="C37936" t="str">
            <v>RUE DE WARNETON</v>
          </cell>
        </row>
        <row r="37937">
          <cell r="A37937">
            <v>338490</v>
          </cell>
          <cell r="B37937">
            <v>11082</v>
          </cell>
          <cell r="C37937" t="str">
            <v>RUE DU PLAVITOUT</v>
          </cell>
        </row>
        <row r="37938">
          <cell r="A37938">
            <v>338482</v>
          </cell>
          <cell r="B37938">
            <v>11082</v>
          </cell>
          <cell r="C37938" t="str">
            <v>RUE DU ROI CHEVALIER</v>
          </cell>
        </row>
        <row r="37939">
          <cell r="A37939">
            <v>306015</v>
          </cell>
          <cell r="B37939">
            <v>11082</v>
          </cell>
          <cell r="C37939" t="str">
            <v>RUE DU VIEUX COMTE</v>
          </cell>
        </row>
        <row r="37940">
          <cell r="A37940">
            <v>347873</v>
          </cell>
          <cell r="B37940">
            <v>11082</v>
          </cell>
          <cell r="C37940" t="str">
            <v>RUE ROYALE</v>
          </cell>
        </row>
        <row r="37941">
          <cell r="A37941">
            <v>349752</v>
          </cell>
          <cell r="B37941">
            <v>11082</v>
          </cell>
          <cell r="C37941" t="str">
            <v>RUE DU PETIT BRIFFOEIL</v>
          </cell>
        </row>
        <row r="37942">
          <cell r="A37942">
            <v>349668</v>
          </cell>
          <cell r="B37942">
            <v>11082</v>
          </cell>
          <cell r="C37942" t="str">
            <v>CITE DES ESSARTS</v>
          </cell>
        </row>
        <row r="37943">
          <cell r="A37943">
            <v>338499</v>
          </cell>
          <cell r="B37943">
            <v>11082</v>
          </cell>
          <cell r="C37943" t="str">
            <v>CITE DES ESSARTS</v>
          </cell>
        </row>
        <row r="37944">
          <cell r="A37944">
            <v>347665</v>
          </cell>
          <cell r="B37944">
            <v>11082</v>
          </cell>
          <cell r="C37944" t="str">
            <v>RUE DU TAMON</v>
          </cell>
        </row>
        <row r="37945">
          <cell r="A37945">
            <v>347312</v>
          </cell>
          <cell r="B37945">
            <v>11082</v>
          </cell>
          <cell r="C37945" t="str">
            <v>RUE DU CHAMP LIONNE</v>
          </cell>
        </row>
        <row r="37946">
          <cell r="A37946">
            <v>342286</v>
          </cell>
          <cell r="B37946">
            <v>11082</v>
          </cell>
          <cell r="C37946" t="str">
            <v>RUE DE GRAMMONT</v>
          </cell>
        </row>
        <row r="37947">
          <cell r="A37947">
            <v>352079</v>
          </cell>
          <cell r="B37947">
            <v>11082</v>
          </cell>
          <cell r="C37947" t="str">
            <v>RUE DU MONT DES CARLIERS</v>
          </cell>
        </row>
        <row r="37948">
          <cell r="A37948">
            <v>338451</v>
          </cell>
          <cell r="B37948">
            <v>11082</v>
          </cell>
          <cell r="C37948" t="str">
            <v>RUE NEUVE</v>
          </cell>
        </row>
        <row r="37949">
          <cell r="A37949">
            <v>350775</v>
          </cell>
          <cell r="B37949">
            <v>11082</v>
          </cell>
          <cell r="C37949" t="str">
            <v>CHAUSSEE DE LANNOY</v>
          </cell>
        </row>
        <row r="37950">
          <cell r="A37950">
            <v>350757</v>
          </cell>
          <cell r="B37950">
            <v>11082</v>
          </cell>
          <cell r="C37950" t="str">
            <v>RUE DE L'INNOVATION</v>
          </cell>
        </row>
        <row r="37951">
          <cell r="A37951">
            <v>338529</v>
          </cell>
          <cell r="B37951">
            <v>11082</v>
          </cell>
          <cell r="C37951" t="str">
            <v>RUE DE MAIRE</v>
          </cell>
        </row>
        <row r="37952">
          <cell r="A37952">
            <v>352758</v>
          </cell>
          <cell r="B37952">
            <v>11082</v>
          </cell>
          <cell r="C37952" t="str">
            <v>RUE DE MAIRE</v>
          </cell>
        </row>
        <row r="37953">
          <cell r="A37953">
            <v>351078</v>
          </cell>
          <cell r="B37953">
            <v>11082</v>
          </cell>
          <cell r="C37953" t="str">
            <v>RUE TIEFRY</v>
          </cell>
        </row>
        <row r="37954">
          <cell r="A37954">
            <v>338476</v>
          </cell>
          <cell r="B37954">
            <v>11082</v>
          </cell>
          <cell r="C37954" t="str">
            <v>RUE DES BARDANES</v>
          </cell>
        </row>
        <row r="37955">
          <cell r="A37955">
            <v>337395</v>
          </cell>
          <cell r="B37955">
            <v>11082</v>
          </cell>
          <cell r="C37955" t="str">
            <v>RES. CH. LELUBRE ALLEE 1</v>
          </cell>
        </row>
        <row r="37956">
          <cell r="A37956">
            <v>346981</v>
          </cell>
          <cell r="B37956">
            <v>11082</v>
          </cell>
          <cell r="C37956" t="str">
            <v>RUE DE TEMPLEUVE</v>
          </cell>
        </row>
        <row r="37957">
          <cell r="A37957">
            <v>337623</v>
          </cell>
          <cell r="B37957">
            <v>11082</v>
          </cell>
          <cell r="C37957" t="str">
            <v>ALLEE PAUL BONDUELLE</v>
          </cell>
        </row>
        <row r="37958">
          <cell r="A37958">
            <v>337554</v>
          </cell>
          <cell r="B37958">
            <v>11082</v>
          </cell>
          <cell r="C37958" t="str">
            <v>AVENUE DE MAIRE</v>
          </cell>
        </row>
        <row r="37959">
          <cell r="A37959">
            <v>353587</v>
          </cell>
          <cell r="B37959">
            <v>11082</v>
          </cell>
          <cell r="C37959" t="str">
            <v>CHAUSSEE D'ANTOING</v>
          </cell>
        </row>
        <row r="37960">
          <cell r="A37960">
            <v>337581</v>
          </cell>
          <cell r="B37960">
            <v>11082</v>
          </cell>
          <cell r="C37960" t="str">
            <v>CHAUSSEE DE RENAIX</v>
          </cell>
        </row>
        <row r="37961">
          <cell r="A37961">
            <v>331588</v>
          </cell>
          <cell r="B37961">
            <v>11082</v>
          </cell>
          <cell r="C37961" t="str">
            <v>PIC AU VENT - CROIX PIERRE</v>
          </cell>
        </row>
        <row r="37962">
          <cell r="A37962">
            <v>185887</v>
          </cell>
          <cell r="B37962">
            <v>11082</v>
          </cell>
          <cell r="C37962" t="str">
            <v>PLACE DE LILLE</v>
          </cell>
        </row>
        <row r="37963">
          <cell r="A37963">
            <v>353816</v>
          </cell>
          <cell r="B37963">
            <v>11082</v>
          </cell>
          <cell r="C37963" t="str">
            <v>PLACE HERGE</v>
          </cell>
        </row>
        <row r="37964">
          <cell r="A37964">
            <v>350567</v>
          </cell>
          <cell r="B37964">
            <v>11082</v>
          </cell>
          <cell r="C37964" t="str">
            <v>QUAI DES SALINES</v>
          </cell>
        </row>
        <row r="37965">
          <cell r="A37965">
            <v>352754</v>
          </cell>
          <cell r="B37965">
            <v>11082</v>
          </cell>
          <cell r="C37965" t="str">
            <v>QUAI DUMON</v>
          </cell>
        </row>
        <row r="37966">
          <cell r="A37966">
            <v>336533</v>
          </cell>
          <cell r="B37966">
            <v>11082</v>
          </cell>
          <cell r="C37966" t="str">
            <v>RESID. MARCEL CARBONNELLE</v>
          </cell>
        </row>
        <row r="37967">
          <cell r="A37967">
            <v>347907</v>
          </cell>
          <cell r="B37967">
            <v>11082</v>
          </cell>
          <cell r="C37967" t="str">
            <v>RUE BASSE COUTURE</v>
          </cell>
        </row>
        <row r="37968">
          <cell r="A37968">
            <v>340095</v>
          </cell>
          <cell r="B37968">
            <v>11082</v>
          </cell>
          <cell r="C37968" t="str">
            <v>RUE DE LA MADELEINE</v>
          </cell>
        </row>
        <row r="37969">
          <cell r="A37969">
            <v>350257</v>
          </cell>
          <cell r="B37969">
            <v>11082</v>
          </cell>
          <cell r="C37969" t="str">
            <v>RUE DU BAS-QUARTIER</v>
          </cell>
        </row>
        <row r="37970">
          <cell r="A37970">
            <v>350266</v>
          </cell>
          <cell r="B37970">
            <v>11082</v>
          </cell>
          <cell r="C37970" t="str">
            <v>RUE DU BAS-QUARTIER</v>
          </cell>
        </row>
        <row r="37971">
          <cell r="A37971">
            <v>350191</v>
          </cell>
          <cell r="B37971">
            <v>11082</v>
          </cell>
          <cell r="C37971" t="str">
            <v>RUE DU CHAMBGE</v>
          </cell>
        </row>
        <row r="37972">
          <cell r="A37972">
            <v>350750</v>
          </cell>
          <cell r="B37972">
            <v>11082</v>
          </cell>
          <cell r="C37972" t="str">
            <v>RUE GENERAL PIRON</v>
          </cell>
        </row>
        <row r="37973">
          <cell r="A37973">
            <v>336904</v>
          </cell>
          <cell r="B37973">
            <v>11082</v>
          </cell>
          <cell r="C37973" t="str">
            <v>RUE MADAME</v>
          </cell>
        </row>
        <row r="37974">
          <cell r="A37974">
            <v>348571</v>
          </cell>
          <cell r="B37974">
            <v>11082</v>
          </cell>
          <cell r="C37974" t="str">
            <v>RUE PASQUIER GRENIER</v>
          </cell>
        </row>
        <row r="37975">
          <cell r="A37975">
            <v>345823</v>
          </cell>
          <cell r="B37975">
            <v>11082</v>
          </cell>
          <cell r="C37975" t="str">
            <v>RUE DE LA BUISSONNIERE</v>
          </cell>
        </row>
        <row r="37976">
          <cell r="A37976">
            <v>349763</v>
          </cell>
          <cell r="B37976">
            <v>11082</v>
          </cell>
          <cell r="C37976" t="str">
            <v>RUE DU MOULIN A EAU</v>
          </cell>
        </row>
        <row r="37977">
          <cell r="A37977">
            <v>327231</v>
          </cell>
          <cell r="B37977">
            <v>11083</v>
          </cell>
          <cell r="C37977" t="str">
            <v>BIRKENWEG</v>
          </cell>
        </row>
        <row r="37978">
          <cell r="A37978">
            <v>304245</v>
          </cell>
          <cell r="B37978">
            <v>11083</v>
          </cell>
          <cell r="C37978" t="str">
            <v>BERGSTRASSE</v>
          </cell>
        </row>
        <row r="37979">
          <cell r="A37979">
            <v>308969</v>
          </cell>
          <cell r="B37979">
            <v>11083</v>
          </cell>
          <cell r="C37979" t="str">
            <v>EUREGIOSTRASSE</v>
          </cell>
        </row>
        <row r="37980">
          <cell r="A37980">
            <v>175332</v>
          </cell>
          <cell r="B37980">
            <v>11083</v>
          </cell>
          <cell r="C37980" t="str">
            <v>HAAGENSTRASSE</v>
          </cell>
        </row>
        <row r="37981">
          <cell r="A37981">
            <v>311025</v>
          </cell>
          <cell r="B37981">
            <v>11083</v>
          </cell>
          <cell r="C37981" t="str">
            <v>INDUSTRIESTRASSE</v>
          </cell>
        </row>
        <row r="37982">
          <cell r="A37982">
            <v>322933</v>
          </cell>
          <cell r="B37982">
            <v>11083</v>
          </cell>
          <cell r="C37982" t="str">
            <v>INDUSTRIESTRASSE</v>
          </cell>
        </row>
        <row r="37983">
          <cell r="A37983">
            <v>353546</v>
          </cell>
          <cell r="B37983">
            <v>11083</v>
          </cell>
          <cell r="C37983" t="str">
            <v>NISPERT</v>
          </cell>
        </row>
        <row r="37984">
          <cell r="A37984">
            <v>305964</v>
          </cell>
          <cell r="B37984">
            <v>11083</v>
          </cell>
          <cell r="C37984" t="str">
            <v>RATHAUSPLATZ</v>
          </cell>
        </row>
        <row r="37985">
          <cell r="A37985">
            <v>176678</v>
          </cell>
          <cell r="B37985">
            <v>11083</v>
          </cell>
          <cell r="C37985" t="str">
            <v>SCHULSTRASSE</v>
          </cell>
        </row>
        <row r="37986">
          <cell r="A37986">
            <v>327468</v>
          </cell>
          <cell r="B37986">
            <v>11083</v>
          </cell>
          <cell r="C37986" t="str">
            <v>ATHERSTRASSE</v>
          </cell>
        </row>
        <row r="37987">
          <cell r="A37987">
            <v>189118</v>
          </cell>
          <cell r="B37987">
            <v>11083</v>
          </cell>
          <cell r="C37987" t="str">
            <v>KIRCHSTRASSE</v>
          </cell>
        </row>
        <row r="37988">
          <cell r="A37988">
            <v>193853</v>
          </cell>
          <cell r="B37988">
            <v>11083</v>
          </cell>
          <cell r="C37988" t="str">
            <v>MORESNETER STRASSE</v>
          </cell>
        </row>
        <row r="37989">
          <cell r="A37989">
            <v>308746</v>
          </cell>
          <cell r="B37989">
            <v>11083</v>
          </cell>
          <cell r="C37989" t="str">
            <v>LIMBURGER STRASSE</v>
          </cell>
        </row>
        <row r="37990">
          <cell r="A37990">
            <v>305318</v>
          </cell>
          <cell r="B37990">
            <v>11083</v>
          </cell>
          <cell r="C37990" t="str">
            <v>ROUTE NAPOLEON</v>
          </cell>
        </row>
        <row r="37991">
          <cell r="A37991">
            <v>305327</v>
          </cell>
          <cell r="B37991">
            <v>11083</v>
          </cell>
          <cell r="C37991" t="str">
            <v>RUE DE LA LAITERIE</v>
          </cell>
        </row>
        <row r="37992">
          <cell r="A37992">
            <v>308927</v>
          </cell>
          <cell r="B37992">
            <v>11083</v>
          </cell>
          <cell r="C37992" t="str">
            <v>AACHENER STRASSE</v>
          </cell>
        </row>
        <row r="37993">
          <cell r="A37993">
            <v>345248</v>
          </cell>
          <cell r="B37993">
            <v>11083</v>
          </cell>
          <cell r="C37993" t="str">
            <v>JOHBERGSTRASSE</v>
          </cell>
        </row>
        <row r="37994">
          <cell r="A37994">
            <v>189004</v>
          </cell>
          <cell r="B37994">
            <v>11083</v>
          </cell>
          <cell r="C37994" t="str">
            <v>SCHÖNE AUSSICHT</v>
          </cell>
        </row>
        <row r="37995">
          <cell r="A37995">
            <v>308968</v>
          </cell>
          <cell r="B37995">
            <v>11083</v>
          </cell>
          <cell r="C37995" t="str">
            <v>BERGSCHEID</v>
          </cell>
        </row>
        <row r="37996">
          <cell r="A37996">
            <v>308931</v>
          </cell>
          <cell r="B37996">
            <v>11083</v>
          </cell>
          <cell r="C37996" t="str">
            <v>HAUPTSTRASSE</v>
          </cell>
        </row>
        <row r="37997">
          <cell r="A37997">
            <v>180334</v>
          </cell>
          <cell r="B37997">
            <v>11083</v>
          </cell>
          <cell r="C37997" t="str">
            <v>HAUPTSTRASSE</v>
          </cell>
        </row>
        <row r="37998">
          <cell r="A37998">
            <v>313649</v>
          </cell>
          <cell r="B37998">
            <v>11083</v>
          </cell>
          <cell r="C37998" t="str">
            <v>AN DER HÖHE</v>
          </cell>
        </row>
        <row r="37999">
          <cell r="A37999">
            <v>191819</v>
          </cell>
          <cell r="B37999">
            <v>11084</v>
          </cell>
          <cell r="C37999" t="str">
            <v>COUR SAINT-GILLES</v>
          </cell>
        </row>
        <row r="38000">
          <cell r="A38000">
            <v>192866</v>
          </cell>
          <cell r="B38000">
            <v>11084</v>
          </cell>
          <cell r="C38000" t="str">
            <v>PLACE DELCOUR</v>
          </cell>
        </row>
        <row r="38001">
          <cell r="A38001">
            <v>189811</v>
          </cell>
          <cell r="B38001">
            <v>11084</v>
          </cell>
          <cell r="C38001" t="str">
            <v>PLACE DES DEPORTES</v>
          </cell>
        </row>
        <row r="38002">
          <cell r="A38002">
            <v>308878</v>
          </cell>
          <cell r="B38002">
            <v>11084</v>
          </cell>
          <cell r="C38002" t="str">
            <v>PLACE SAINT-JACQUES</v>
          </cell>
        </row>
        <row r="38003">
          <cell r="A38003">
            <v>191018</v>
          </cell>
          <cell r="B38003">
            <v>11084</v>
          </cell>
          <cell r="C38003" t="str">
            <v>RUE BAS-RHIEUX</v>
          </cell>
        </row>
        <row r="38004">
          <cell r="A38004">
            <v>192530</v>
          </cell>
          <cell r="B38004">
            <v>11084</v>
          </cell>
          <cell r="C38004" t="str">
            <v>RUE BERNIMOLIN</v>
          </cell>
        </row>
        <row r="38005">
          <cell r="A38005">
            <v>192531</v>
          </cell>
          <cell r="B38005">
            <v>11084</v>
          </cell>
          <cell r="C38005" t="str">
            <v>RUE BERNIMOLIN</v>
          </cell>
        </row>
        <row r="38006">
          <cell r="A38006">
            <v>192532</v>
          </cell>
          <cell r="B38006">
            <v>11084</v>
          </cell>
          <cell r="C38006" t="str">
            <v>RUE BERNIMOLIN</v>
          </cell>
        </row>
        <row r="38007">
          <cell r="A38007">
            <v>192533</v>
          </cell>
          <cell r="B38007">
            <v>11084</v>
          </cell>
          <cell r="C38007" t="str">
            <v>RUE BERNIMOLIN</v>
          </cell>
        </row>
        <row r="38008">
          <cell r="A38008">
            <v>192535</v>
          </cell>
          <cell r="B38008">
            <v>11084</v>
          </cell>
          <cell r="C38008" t="str">
            <v>RUE BERNIMOLIN</v>
          </cell>
        </row>
        <row r="38009">
          <cell r="A38009">
            <v>310763</v>
          </cell>
          <cell r="B38009">
            <v>11084</v>
          </cell>
          <cell r="C38009" t="str">
            <v>RUE BERNIMOLIN</v>
          </cell>
        </row>
        <row r="38010">
          <cell r="A38010">
            <v>191681</v>
          </cell>
          <cell r="B38010">
            <v>11084</v>
          </cell>
          <cell r="C38010" t="str">
            <v>RUE BESONHEZ</v>
          </cell>
        </row>
        <row r="38011">
          <cell r="A38011">
            <v>191017</v>
          </cell>
          <cell r="B38011">
            <v>11084</v>
          </cell>
          <cell r="C38011" t="str">
            <v>RUE BOIS-GOTHA</v>
          </cell>
        </row>
        <row r="38012">
          <cell r="A38012">
            <v>191136</v>
          </cell>
          <cell r="B38012">
            <v>11084</v>
          </cell>
          <cell r="C38012" t="str">
            <v>RUE BURENVILLE</v>
          </cell>
        </row>
        <row r="38013">
          <cell r="A38013">
            <v>191138</v>
          </cell>
          <cell r="B38013">
            <v>11084</v>
          </cell>
          <cell r="C38013" t="str">
            <v>RUE BURENVILLE</v>
          </cell>
        </row>
        <row r="38014">
          <cell r="A38014">
            <v>192357</v>
          </cell>
          <cell r="B38014">
            <v>11084</v>
          </cell>
          <cell r="C38014" t="str">
            <v>RUE CHARLES-STEENEBRUGGEN</v>
          </cell>
        </row>
        <row r="38015">
          <cell r="A38015">
            <v>191139</v>
          </cell>
          <cell r="B38015">
            <v>11084</v>
          </cell>
          <cell r="C38015" t="str">
            <v>RUE DE LA BELLE-FLEUR</v>
          </cell>
        </row>
        <row r="38016">
          <cell r="A38016">
            <v>191140</v>
          </cell>
          <cell r="B38016">
            <v>11084</v>
          </cell>
          <cell r="C38016" t="str">
            <v>RUE DE LA BELLE-FLEUR</v>
          </cell>
        </row>
        <row r="38017">
          <cell r="A38017">
            <v>191684</v>
          </cell>
          <cell r="B38017">
            <v>11084</v>
          </cell>
          <cell r="C38017" t="str">
            <v>RUE DES COTILLAGES</v>
          </cell>
        </row>
        <row r="38018">
          <cell r="A38018">
            <v>191686</v>
          </cell>
          <cell r="B38018">
            <v>11084</v>
          </cell>
          <cell r="C38018" t="str">
            <v>RUE DES COTILLAGES</v>
          </cell>
        </row>
        <row r="38019">
          <cell r="A38019">
            <v>191682</v>
          </cell>
          <cell r="B38019">
            <v>11084</v>
          </cell>
          <cell r="C38019" t="str">
            <v>RUE DE VOTTEM</v>
          </cell>
        </row>
        <row r="38020">
          <cell r="A38020">
            <v>191691</v>
          </cell>
          <cell r="B38020">
            <v>11084</v>
          </cell>
          <cell r="C38020" t="str">
            <v>RUE DU FORT-DE-LONCIN</v>
          </cell>
        </row>
        <row r="38021">
          <cell r="A38021">
            <v>191696</v>
          </cell>
          <cell r="B38021">
            <v>11084</v>
          </cell>
          <cell r="C38021" t="str">
            <v>RUE DU FORT-DE-LONCIN</v>
          </cell>
        </row>
        <row r="38022">
          <cell r="A38022">
            <v>191698</v>
          </cell>
          <cell r="B38022">
            <v>11084</v>
          </cell>
          <cell r="C38022" t="str">
            <v>RUE DU FORT-DE-LONCIN</v>
          </cell>
        </row>
        <row r="38023">
          <cell r="A38023">
            <v>191704</v>
          </cell>
          <cell r="B38023">
            <v>11084</v>
          </cell>
          <cell r="C38023" t="str">
            <v>RUE DU FORT-DE-LONCIN</v>
          </cell>
        </row>
        <row r="38024">
          <cell r="A38024">
            <v>191705</v>
          </cell>
          <cell r="B38024">
            <v>11084</v>
          </cell>
          <cell r="C38024" t="str">
            <v>RUE DU FORT-DE-LONCIN</v>
          </cell>
        </row>
        <row r="38025">
          <cell r="A38025">
            <v>191714</v>
          </cell>
          <cell r="B38025">
            <v>11084</v>
          </cell>
          <cell r="C38025" t="str">
            <v>RUE DU SERGENT-MERX</v>
          </cell>
        </row>
        <row r="38026">
          <cell r="A38026">
            <v>311445</v>
          </cell>
          <cell r="B38026">
            <v>11084</v>
          </cell>
          <cell r="C38026" t="str">
            <v>RUE ELISE-GRANDPREZ</v>
          </cell>
        </row>
        <row r="38027">
          <cell r="A38027">
            <v>191717</v>
          </cell>
          <cell r="B38027">
            <v>11084</v>
          </cell>
          <cell r="C38027" t="str">
            <v>RUE EN-BOIS</v>
          </cell>
        </row>
        <row r="38028">
          <cell r="A38028">
            <v>191718</v>
          </cell>
          <cell r="B38028">
            <v>11084</v>
          </cell>
          <cell r="C38028" t="str">
            <v>RUE LOUIS BOUMAL</v>
          </cell>
        </row>
        <row r="38029">
          <cell r="A38029">
            <v>191713</v>
          </cell>
          <cell r="B38029">
            <v>11084</v>
          </cell>
          <cell r="C38029" t="str">
            <v>RUE MARTIN LUTHER KING</v>
          </cell>
        </row>
        <row r="38030">
          <cell r="A38030">
            <v>191851</v>
          </cell>
          <cell r="B38030">
            <v>11084</v>
          </cell>
          <cell r="C38030" t="str">
            <v>RUE SAINTE-JULIENNE</v>
          </cell>
        </row>
        <row r="38031">
          <cell r="A38031">
            <v>191688</v>
          </cell>
          <cell r="B38031">
            <v>11084</v>
          </cell>
          <cell r="C38031" t="str">
            <v>RUE SAINTE-WALBURGE</v>
          </cell>
        </row>
        <row r="38032">
          <cell r="A38032">
            <v>191709</v>
          </cell>
          <cell r="B38032">
            <v>11084</v>
          </cell>
          <cell r="C38032" t="str">
            <v>RUE WESPHAL</v>
          </cell>
        </row>
        <row r="38033">
          <cell r="A38033">
            <v>191710</v>
          </cell>
          <cell r="B38033">
            <v>11084</v>
          </cell>
          <cell r="C38033" t="str">
            <v>RUE WIBRIN</v>
          </cell>
        </row>
        <row r="38034">
          <cell r="A38034">
            <v>191711</v>
          </cell>
          <cell r="B38034">
            <v>11084</v>
          </cell>
          <cell r="C38034" t="str">
            <v>RUE WIBRIN</v>
          </cell>
        </row>
        <row r="38035">
          <cell r="A38035">
            <v>192358</v>
          </cell>
          <cell r="B38035">
            <v>11084</v>
          </cell>
          <cell r="C38035" t="str">
            <v>THIER DE LA CHARTREUSE</v>
          </cell>
        </row>
        <row r="38036">
          <cell r="A38036">
            <v>191131</v>
          </cell>
          <cell r="B38036">
            <v>11084</v>
          </cell>
          <cell r="C38036" t="str">
            <v>VIEILLE VOIE DE TONGRES</v>
          </cell>
        </row>
        <row r="38037">
          <cell r="A38037">
            <v>191132</v>
          </cell>
          <cell r="B38037">
            <v>11084</v>
          </cell>
          <cell r="C38037" t="str">
            <v>VIEILLE VOIE DE TONGRES</v>
          </cell>
        </row>
        <row r="38038">
          <cell r="A38038">
            <v>191134</v>
          </cell>
          <cell r="B38038">
            <v>11084</v>
          </cell>
          <cell r="C38038" t="str">
            <v>VIEILLE VOIE DE TONGRES</v>
          </cell>
        </row>
        <row r="38039">
          <cell r="A38039">
            <v>304421</v>
          </cell>
          <cell r="B38039">
            <v>11084</v>
          </cell>
          <cell r="C38039" t="str">
            <v>PLACE DU MARTYR</v>
          </cell>
        </row>
        <row r="38040">
          <cell r="A38040">
            <v>344574</v>
          </cell>
          <cell r="B38040">
            <v>11085</v>
          </cell>
          <cell r="C38040" t="str">
            <v>RUE DU VIEUX TILLEUL</v>
          </cell>
        </row>
        <row r="38041">
          <cell r="A38041">
            <v>327884</v>
          </cell>
          <cell r="B38041">
            <v>11085</v>
          </cell>
          <cell r="C38041" t="str">
            <v>ROUTE DE DOLHAIN</v>
          </cell>
        </row>
        <row r="38042">
          <cell r="A38042">
            <v>348376</v>
          </cell>
          <cell r="B38042">
            <v>11085</v>
          </cell>
          <cell r="C38042" t="str">
            <v>RUNSCHEN</v>
          </cell>
        </row>
        <row r="38043">
          <cell r="A38043">
            <v>350250</v>
          </cell>
          <cell r="B38043">
            <v>11085</v>
          </cell>
          <cell r="C38043" t="str">
            <v>RUE DE PAILHE</v>
          </cell>
        </row>
        <row r="38044">
          <cell r="A38044">
            <v>345181</v>
          </cell>
          <cell r="B38044">
            <v>11085</v>
          </cell>
          <cell r="C38044" t="str">
            <v>HAUSTREE</v>
          </cell>
        </row>
        <row r="38045">
          <cell r="A38045">
            <v>333445</v>
          </cell>
          <cell r="B38045">
            <v>11085</v>
          </cell>
          <cell r="C38045" t="str">
            <v>RUE DU VIEUX TILLEUL</v>
          </cell>
        </row>
        <row r="38046">
          <cell r="A38046">
            <v>304643</v>
          </cell>
          <cell r="B38046">
            <v>11085</v>
          </cell>
        </row>
        <row r="38047">
          <cell r="A38047">
            <v>192475</v>
          </cell>
          <cell r="B38047">
            <v>11085</v>
          </cell>
          <cell r="C38047" t="str">
            <v>VOERENSTRAAT</v>
          </cell>
        </row>
        <row r="38048">
          <cell r="A38048">
            <v>343790</v>
          </cell>
          <cell r="B38048">
            <v>11085</v>
          </cell>
          <cell r="C38048" t="str">
            <v>RUE DU CHIRMONT</v>
          </cell>
        </row>
        <row r="38049">
          <cell r="A38049">
            <v>307887</v>
          </cell>
          <cell r="B38049">
            <v>11085</v>
          </cell>
          <cell r="C38049" t="str">
            <v>RUE DU PONT</v>
          </cell>
        </row>
        <row r="38050">
          <cell r="A38050">
            <v>344010</v>
          </cell>
          <cell r="B38050">
            <v>11085</v>
          </cell>
          <cell r="C38050" t="str">
            <v>CHEMIN DES BRUYERES</v>
          </cell>
        </row>
        <row r="38051">
          <cell r="A38051">
            <v>310479</v>
          </cell>
          <cell r="B38051">
            <v>11085</v>
          </cell>
          <cell r="C38051" t="str">
            <v>CHEMIN DES BRUYERES</v>
          </cell>
        </row>
        <row r="38052">
          <cell r="A38052">
            <v>190710</v>
          </cell>
          <cell r="B38052">
            <v>11085</v>
          </cell>
          <cell r="C38052" t="str">
            <v>CHEMIN DES BRUYERES</v>
          </cell>
        </row>
        <row r="38053">
          <cell r="A38053">
            <v>345145</v>
          </cell>
          <cell r="B38053">
            <v>11085</v>
          </cell>
          <cell r="C38053" t="str">
            <v>PLACE DU MARCHE</v>
          </cell>
        </row>
        <row r="38054">
          <cell r="A38054">
            <v>330269</v>
          </cell>
          <cell r="B38054">
            <v>11085</v>
          </cell>
          <cell r="C38054" t="str">
            <v>RUE DE JOSE</v>
          </cell>
        </row>
        <row r="38055">
          <cell r="A38055">
            <v>346207</v>
          </cell>
          <cell r="B38055">
            <v>11085</v>
          </cell>
          <cell r="C38055" t="str">
            <v>RUE DES BERLAINES</v>
          </cell>
        </row>
        <row r="38056">
          <cell r="A38056">
            <v>346197</v>
          </cell>
          <cell r="B38056">
            <v>11085</v>
          </cell>
          <cell r="C38056" t="str">
            <v>RUE FORGES-LES-EAUX</v>
          </cell>
        </row>
        <row r="38057">
          <cell r="A38057">
            <v>305562</v>
          </cell>
          <cell r="B38057">
            <v>11085</v>
          </cell>
          <cell r="C38057" t="str">
            <v>RUE RUTXHIEL</v>
          </cell>
        </row>
        <row r="38058">
          <cell r="A38058">
            <v>311317</v>
          </cell>
          <cell r="B38058">
            <v>11085</v>
          </cell>
          <cell r="C38058" t="str">
            <v>QUARTIER DU VIEUX MOULIN</v>
          </cell>
        </row>
        <row r="38059">
          <cell r="A38059">
            <v>345930</v>
          </cell>
          <cell r="B38059">
            <v>11085</v>
          </cell>
          <cell r="C38059" t="str">
            <v>HALLOUX</v>
          </cell>
        </row>
        <row r="38060">
          <cell r="A38060">
            <v>341024</v>
          </cell>
          <cell r="B38060">
            <v>11085</v>
          </cell>
          <cell r="C38060" t="str">
            <v>AVENUE AMEDEE HESSE</v>
          </cell>
        </row>
        <row r="38061">
          <cell r="A38061">
            <v>345367</v>
          </cell>
          <cell r="B38061">
            <v>11085</v>
          </cell>
          <cell r="C38061" t="str">
            <v>BOULEVARD DES GUERETS</v>
          </cell>
        </row>
        <row r="38062">
          <cell r="A38062">
            <v>353487</v>
          </cell>
          <cell r="B38062">
            <v>11085</v>
          </cell>
          <cell r="C38062" t="str">
            <v>CHEMIN DU PRE LEFTAY</v>
          </cell>
        </row>
        <row r="38063">
          <cell r="A38063">
            <v>321128</v>
          </cell>
          <cell r="B38063">
            <v>11085</v>
          </cell>
          <cell r="C38063" t="str">
            <v>RUE DE BARISART</v>
          </cell>
        </row>
        <row r="38064">
          <cell r="A38064">
            <v>327761</v>
          </cell>
          <cell r="B38064">
            <v>11085</v>
          </cell>
          <cell r="C38064" t="str">
            <v>RUE DE L'EGLISE</v>
          </cell>
        </row>
        <row r="38065">
          <cell r="A38065">
            <v>319451</v>
          </cell>
          <cell r="B38065">
            <v>11085</v>
          </cell>
          <cell r="C38065" t="str">
            <v>ALLEE DU CHATEAU</v>
          </cell>
        </row>
        <row r="38066">
          <cell r="A38066">
            <v>303288</v>
          </cell>
          <cell r="B38066">
            <v>11085</v>
          </cell>
          <cell r="C38066" t="str">
            <v>RUE DES SOTTAIS</v>
          </cell>
        </row>
        <row r="38067">
          <cell r="A38067">
            <v>351237</v>
          </cell>
          <cell r="B38067">
            <v>11085</v>
          </cell>
          <cell r="C38067" t="str">
            <v>RUE THIER MAY</v>
          </cell>
        </row>
        <row r="38068">
          <cell r="A38068">
            <v>348366</v>
          </cell>
          <cell r="B38068">
            <v>11085</v>
          </cell>
          <cell r="C38068" t="str">
            <v>BAHMUS</v>
          </cell>
        </row>
        <row r="38069">
          <cell r="A38069">
            <v>351232</v>
          </cell>
          <cell r="B38069">
            <v>11085</v>
          </cell>
          <cell r="C38069" t="str">
            <v>LA FORGE</v>
          </cell>
        </row>
        <row r="38070">
          <cell r="A38070">
            <v>346554</v>
          </cell>
          <cell r="B38070">
            <v>11085</v>
          </cell>
          <cell r="C38070" t="str">
            <v>MOULIN LA HAIE</v>
          </cell>
        </row>
        <row r="38071">
          <cell r="A38071">
            <v>193906</v>
          </cell>
          <cell r="B38071">
            <v>11085</v>
          </cell>
          <cell r="C38071" t="str">
            <v>CENTRE</v>
          </cell>
        </row>
        <row r="38072">
          <cell r="A38072">
            <v>189801</v>
          </cell>
          <cell r="B38072">
            <v>11085</v>
          </cell>
          <cell r="C38072" t="str">
            <v>LA MINERIE</v>
          </cell>
        </row>
        <row r="38073">
          <cell r="A38073">
            <v>346502</v>
          </cell>
          <cell r="B38073">
            <v>11085</v>
          </cell>
          <cell r="C38073" t="str">
            <v>RUE CAVALIER FONCK</v>
          </cell>
        </row>
        <row r="38074">
          <cell r="A38074">
            <v>323239</v>
          </cell>
          <cell r="B38074">
            <v>11085</v>
          </cell>
          <cell r="C38074" t="str">
            <v>RUE DE PEPINSTER</v>
          </cell>
        </row>
        <row r="38075">
          <cell r="A38075">
            <v>345786</v>
          </cell>
          <cell r="B38075">
            <v>11085</v>
          </cell>
          <cell r="C38075" t="str">
            <v>RUE HAUZEUR</v>
          </cell>
        </row>
        <row r="38076">
          <cell r="A38076">
            <v>340863</v>
          </cell>
          <cell r="B38076">
            <v>11085</v>
          </cell>
          <cell r="C38076" t="str">
            <v>RUE PRERY</v>
          </cell>
        </row>
        <row r="38077">
          <cell r="A38077">
            <v>339107</v>
          </cell>
          <cell r="B38077">
            <v>11085</v>
          </cell>
          <cell r="C38077" t="str">
            <v>AVENUE JEAN TASTE</v>
          </cell>
        </row>
        <row r="38078">
          <cell r="A38078">
            <v>343532</v>
          </cell>
          <cell r="B38078">
            <v>11085</v>
          </cell>
          <cell r="C38078" t="str">
            <v>CHAMP DES OISEAUX</v>
          </cell>
        </row>
        <row r="38079">
          <cell r="A38079">
            <v>351230</v>
          </cell>
          <cell r="B38079">
            <v>11085</v>
          </cell>
          <cell r="C38079" t="str">
            <v>AVENUE DES VILLAS</v>
          </cell>
        </row>
        <row r="38080">
          <cell r="A38080">
            <v>345477</v>
          </cell>
          <cell r="B38080">
            <v>11085</v>
          </cell>
          <cell r="C38080" t="str">
            <v>RUE TRIBOMONT</v>
          </cell>
        </row>
        <row r="38081">
          <cell r="A38081">
            <v>310778</v>
          </cell>
          <cell r="B38081">
            <v>11085</v>
          </cell>
          <cell r="C38081" t="str">
            <v>CHAUSSEE DE LA SEIGNEURIE</v>
          </cell>
        </row>
        <row r="38082">
          <cell r="A38082">
            <v>340782</v>
          </cell>
          <cell r="B38082">
            <v>11085</v>
          </cell>
          <cell r="C38082" t="str">
            <v>LES CERISIERS</v>
          </cell>
        </row>
        <row r="38083">
          <cell r="A38083">
            <v>327210</v>
          </cell>
          <cell r="B38083">
            <v>11085</v>
          </cell>
          <cell r="C38083" t="str">
            <v>RUE DE BATTICE</v>
          </cell>
        </row>
        <row r="38084">
          <cell r="A38084">
            <v>193737</v>
          </cell>
          <cell r="B38084">
            <v>11085</v>
          </cell>
          <cell r="C38084" t="str">
            <v>AVENUE EDOUARD CORDONNIER</v>
          </cell>
        </row>
        <row r="38085">
          <cell r="A38085">
            <v>348753</v>
          </cell>
          <cell r="B38085">
            <v>11085</v>
          </cell>
          <cell r="C38085" t="str">
            <v>TRANSVAAL</v>
          </cell>
        </row>
        <row r="38086">
          <cell r="A38086">
            <v>333069</v>
          </cell>
          <cell r="B38086">
            <v>11085</v>
          </cell>
          <cell r="C38086" t="str">
            <v>HAUT DE TREME</v>
          </cell>
        </row>
        <row r="38087">
          <cell r="A38087">
            <v>320321</v>
          </cell>
          <cell r="B38087">
            <v>11085</v>
          </cell>
          <cell r="C38087" t="str">
            <v>HAUT DE TREME</v>
          </cell>
        </row>
        <row r="38088">
          <cell r="A38088">
            <v>180714</v>
          </cell>
          <cell r="B38088">
            <v>11085</v>
          </cell>
          <cell r="C38088" t="str">
            <v>RUE BRONDE</v>
          </cell>
        </row>
        <row r="38089">
          <cell r="A38089">
            <v>318922</v>
          </cell>
          <cell r="B38089">
            <v>11085</v>
          </cell>
          <cell r="C38089" t="str">
            <v>RUE DE LA PAPETERIE</v>
          </cell>
        </row>
        <row r="38090">
          <cell r="A38090">
            <v>316215</v>
          </cell>
          <cell r="B38090">
            <v>11085</v>
          </cell>
          <cell r="C38090" t="str">
            <v>RUE DE L'EGLISE</v>
          </cell>
        </row>
        <row r="38091">
          <cell r="A38091">
            <v>311069</v>
          </cell>
          <cell r="B38091">
            <v>11085</v>
          </cell>
          <cell r="C38091" t="str">
            <v>AVENUE DE SPA</v>
          </cell>
        </row>
        <row r="38092">
          <cell r="A38092">
            <v>342872</v>
          </cell>
          <cell r="B38092">
            <v>11085</v>
          </cell>
          <cell r="C38092" t="str">
            <v>AVENUE PELTZER</v>
          </cell>
        </row>
        <row r="38093">
          <cell r="A38093">
            <v>344911</v>
          </cell>
          <cell r="B38093">
            <v>11085</v>
          </cell>
          <cell r="C38093" t="str">
            <v>CRAPAURUE</v>
          </cell>
        </row>
        <row r="38094">
          <cell r="A38094">
            <v>348369</v>
          </cell>
          <cell r="B38094">
            <v>11085</v>
          </cell>
          <cell r="C38094" t="str">
            <v>QUAI DE LA VESDRE</v>
          </cell>
        </row>
        <row r="38095">
          <cell r="A38095">
            <v>349262</v>
          </cell>
          <cell r="B38095">
            <v>11085</v>
          </cell>
          <cell r="C38095" t="str">
            <v>RUE DE DINANT</v>
          </cell>
        </row>
        <row r="38096">
          <cell r="A38096">
            <v>344924</v>
          </cell>
          <cell r="B38096">
            <v>11085</v>
          </cell>
          <cell r="C38096" t="str">
            <v>RUE DE MANGOMBROUX</v>
          </cell>
        </row>
        <row r="38097">
          <cell r="A38097">
            <v>349260</v>
          </cell>
          <cell r="B38097">
            <v>11085</v>
          </cell>
          <cell r="C38097" t="str">
            <v>RUE DE MANGOMBROUX</v>
          </cell>
        </row>
        <row r="38098">
          <cell r="A38098">
            <v>350946</v>
          </cell>
          <cell r="B38098">
            <v>11085</v>
          </cell>
          <cell r="C38098" t="str">
            <v>RUE DE MANGOMBROUX</v>
          </cell>
        </row>
        <row r="38099">
          <cell r="A38099">
            <v>332321</v>
          </cell>
          <cell r="B38099">
            <v>11085</v>
          </cell>
          <cell r="C38099" t="str">
            <v>RUE DU PALAIS</v>
          </cell>
        </row>
        <row r="38100">
          <cell r="A38100">
            <v>348995</v>
          </cell>
          <cell r="B38100">
            <v>11085</v>
          </cell>
          <cell r="C38100" t="str">
            <v>RUE PIERRE LIMBOURG</v>
          </cell>
        </row>
        <row r="38101">
          <cell r="A38101">
            <v>310716</v>
          </cell>
          <cell r="B38101">
            <v>11085</v>
          </cell>
          <cell r="C38101" t="str">
            <v>RUE XHAVEE</v>
          </cell>
        </row>
        <row r="38102">
          <cell r="A38102">
            <v>313382</v>
          </cell>
          <cell r="B38102">
            <v>11086</v>
          </cell>
          <cell r="C38102" t="str">
            <v>GRAND-RUE</v>
          </cell>
        </row>
        <row r="38103">
          <cell r="A38103">
            <v>176862</v>
          </cell>
          <cell r="B38103">
            <v>11086</v>
          </cell>
          <cell r="C38103" t="str">
            <v>RUE DE SESSELICH</v>
          </cell>
        </row>
        <row r="38104">
          <cell r="A38104">
            <v>333618</v>
          </cell>
          <cell r="B38104">
            <v>11086</v>
          </cell>
          <cell r="C38104" t="str">
            <v>RUE JOSEPH-NETZER</v>
          </cell>
        </row>
        <row r="38105">
          <cell r="A38105">
            <v>303883</v>
          </cell>
          <cell r="B38105">
            <v>11086</v>
          </cell>
          <cell r="C38105" t="str">
            <v>SQUARE ALBERT-1ER</v>
          </cell>
        </row>
        <row r="38106">
          <cell r="A38106">
            <v>314606</v>
          </cell>
          <cell r="B38106">
            <v>11086</v>
          </cell>
          <cell r="C38106" t="str">
            <v>RUE DU CENTRE</v>
          </cell>
        </row>
        <row r="38107">
          <cell r="A38107">
            <v>334249</v>
          </cell>
          <cell r="B38107">
            <v>11086</v>
          </cell>
          <cell r="C38107" t="str">
            <v>RUE DU CENTRE</v>
          </cell>
        </row>
        <row r="38108">
          <cell r="A38108">
            <v>328664</v>
          </cell>
          <cell r="B38108">
            <v>11086</v>
          </cell>
          <cell r="C38108" t="str">
            <v>CHEMIN DE L'ETANG</v>
          </cell>
        </row>
        <row r="38109">
          <cell r="A38109">
            <v>333630</v>
          </cell>
          <cell r="B38109">
            <v>11086</v>
          </cell>
          <cell r="C38109" t="str">
            <v>RUE OUGREE-MARIHAYE</v>
          </cell>
        </row>
        <row r="38110">
          <cell r="A38110">
            <v>301214</v>
          </cell>
          <cell r="B38110">
            <v>11086</v>
          </cell>
          <cell r="C38110" t="str">
            <v>PLACE DU KIOSQUE</v>
          </cell>
        </row>
        <row r="38111">
          <cell r="A38111">
            <v>341295</v>
          </cell>
          <cell r="B38111">
            <v>11086</v>
          </cell>
          <cell r="C38111" t="str">
            <v>RUE DE LA GROTTE</v>
          </cell>
        </row>
        <row r="38112">
          <cell r="A38112">
            <v>317871</v>
          </cell>
          <cell r="B38112">
            <v>11086</v>
          </cell>
          <cell r="C38112" t="str">
            <v>PLACE DE LA BASTOGNETTE</v>
          </cell>
        </row>
        <row r="38113">
          <cell r="A38113">
            <v>318889</v>
          </cell>
          <cell r="B38113">
            <v>11086</v>
          </cell>
          <cell r="C38113" t="str">
            <v>RUE DE LA MAISON-FORTE</v>
          </cell>
        </row>
        <row r="38114">
          <cell r="A38114">
            <v>332813</v>
          </cell>
          <cell r="B38114">
            <v>11086</v>
          </cell>
          <cell r="C38114" t="str">
            <v>RUE DE MUSY</v>
          </cell>
        </row>
        <row r="38115">
          <cell r="A38115">
            <v>333059</v>
          </cell>
          <cell r="B38115">
            <v>11086</v>
          </cell>
          <cell r="C38115" t="str">
            <v>RUE DE MUSY</v>
          </cell>
        </row>
        <row r="38116">
          <cell r="A38116">
            <v>339795</v>
          </cell>
          <cell r="B38116">
            <v>11086</v>
          </cell>
          <cell r="C38116" t="str">
            <v>RUE DES JARDINS</v>
          </cell>
        </row>
        <row r="38117">
          <cell r="A38117">
            <v>334823</v>
          </cell>
          <cell r="B38117">
            <v>11086</v>
          </cell>
          <cell r="C38117" t="str">
            <v>RUE DES MAIES</v>
          </cell>
        </row>
        <row r="38118">
          <cell r="A38118">
            <v>306686</v>
          </cell>
          <cell r="B38118">
            <v>11086</v>
          </cell>
          <cell r="C38118" t="str">
            <v>RUE DES TILLEULS</v>
          </cell>
        </row>
        <row r="38119">
          <cell r="A38119">
            <v>303034</v>
          </cell>
          <cell r="B38119">
            <v>11086</v>
          </cell>
          <cell r="C38119" t="str">
            <v>RUELLE DU PATRONAGE</v>
          </cell>
        </row>
        <row r="38120">
          <cell r="A38120">
            <v>335502</v>
          </cell>
          <cell r="B38120">
            <v>11086</v>
          </cell>
          <cell r="C38120" t="str">
            <v>LONGCHAMPS</v>
          </cell>
        </row>
        <row r="38121">
          <cell r="A38121">
            <v>303866</v>
          </cell>
          <cell r="B38121">
            <v>11086</v>
          </cell>
          <cell r="C38121" t="str">
            <v>RUE DES CHASSEURS ARDENNAIS</v>
          </cell>
        </row>
        <row r="38122">
          <cell r="A38122">
            <v>329626</v>
          </cell>
          <cell r="B38122">
            <v>11086</v>
          </cell>
          <cell r="C38122" t="str">
            <v>RUE DES RENONCULES</v>
          </cell>
        </row>
        <row r="38123">
          <cell r="A38123">
            <v>352474</v>
          </cell>
          <cell r="B38123">
            <v>11086</v>
          </cell>
          <cell r="C38123" t="str">
            <v>PLACE AUX FOIRES</v>
          </cell>
        </row>
        <row r="38124">
          <cell r="A38124">
            <v>183080</v>
          </cell>
          <cell r="B38124">
            <v>11086</v>
          </cell>
          <cell r="C38124" t="str">
            <v>PLACE ROI BAUDOUIN IER</v>
          </cell>
        </row>
        <row r="38125">
          <cell r="A38125">
            <v>307266</v>
          </cell>
          <cell r="B38125">
            <v>11086</v>
          </cell>
          <cell r="C38125" t="str">
            <v>LOHERE</v>
          </cell>
        </row>
        <row r="38126">
          <cell r="A38126">
            <v>322226</v>
          </cell>
          <cell r="B38126">
            <v>11086</v>
          </cell>
          <cell r="C38126" t="str">
            <v>RUE DES BASSES (PETITE SOMME)</v>
          </cell>
        </row>
        <row r="38127">
          <cell r="A38127">
            <v>306109</v>
          </cell>
          <cell r="B38127">
            <v>11086</v>
          </cell>
          <cell r="C38127" t="str">
            <v>RUE DES LONGS BATIS</v>
          </cell>
        </row>
        <row r="38128">
          <cell r="A38128">
            <v>337494</v>
          </cell>
          <cell r="B38128">
            <v>11086</v>
          </cell>
          <cell r="C38128" t="str">
            <v>RUE GRANDE</v>
          </cell>
        </row>
        <row r="38129">
          <cell r="A38129">
            <v>314768</v>
          </cell>
          <cell r="B38129">
            <v>11086</v>
          </cell>
          <cell r="C38129" t="str">
            <v>VOIE DU BANEL</v>
          </cell>
        </row>
        <row r="38130">
          <cell r="A38130">
            <v>314608</v>
          </cell>
          <cell r="B38130">
            <v>11086</v>
          </cell>
          <cell r="C38130" t="str">
            <v>ESPLANADE DU PANORAMA</v>
          </cell>
        </row>
        <row r="38131">
          <cell r="A38131">
            <v>177945</v>
          </cell>
          <cell r="B38131">
            <v>11086</v>
          </cell>
          <cell r="C38131" t="str">
            <v>ESPLANADE DU PANORAMA</v>
          </cell>
        </row>
        <row r="38132">
          <cell r="A38132">
            <v>319550</v>
          </cell>
          <cell r="B38132">
            <v>11086</v>
          </cell>
          <cell r="C38132" t="str">
            <v>RUE DE LA HASSE</v>
          </cell>
        </row>
        <row r="38133">
          <cell r="A38133">
            <v>319989</v>
          </cell>
          <cell r="B38133">
            <v>11086</v>
          </cell>
          <cell r="C38133" t="str">
            <v>RUE DE LA HET</v>
          </cell>
        </row>
        <row r="38134">
          <cell r="A38134">
            <v>328665</v>
          </cell>
          <cell r="B38134">
            <v>11086</v>
          </cell>
          <cell r="C38134" t="str">
            <v>GRAND-RUE</v>
          </cell>
        </row>
        <row r="38135">
          <cell r="A38135">
            <v>330855</v>
          </cell>
          <cell r="B38135">
            <v>11086</v>
          </cell>
          <cell r="C38135" t="str">
            <v>RUE DU CHENEL</v>
          </cell>
        </row>
        <row r="38136">
          <cell r="A38136">
            <v>348331</v>
          </cell>
          <cell r="B38136">
            <v>11086</v>
          </cell>
          <cell r="C38136" t="str">
            <v>RUE DU CHENEL</v>
          </cell>
        </row>
        <row r="38137">
          <cell r="A38137">
            <v>305609</v>
          </cell>
          <cell r="B38137">
            <v>11086</v>
          </cell>
          <cell r="C38137" t="str">
            <v>RUE DU CHENEL</v>
          </cell>
        </row>
        <row r="38138">
          <cell r="A38138">
            <v>336384</v>
          </cell>
          <cell r="B38138">
            <v>11086</v>
          </cell>
          <cell r="C38138" t="str">
            <v>RUE DE LA VIERGE</v>
          </cell>
        </row>
        <row r="38139">
          <cell r="A38139">
            <v>319646</v>
          </cell>
          <cell r="B38139">
            <v>11086</v>
          </cell>
          <cell r="C38139" t="str">
            <v>RUE DES VERGERS</v>
          </cell>
        </row>
        <row r="38140">
          <cell r="A38140">
            <v>347272</v>
          </cell>
          <cell r="B38140">
            <v>11086</v>
          </cell>
          <cell r="C38140" t="str">
            <v>RUE DE BASTOGNE</v>
          </cell>
        </row>
        <row r="38141">
          <cell r="A38141">
            <v>306867</v>
          </cell>
          <cell r="B38141">
            <v>11086</v>
          </cell>
          <cell r="C38141" t="str">
            <v>RUE SAINTE-ANNE</v>
          </cell>
        </row>
        <row r="38142">
          <cell r="A38142">
            <v>324833</v>
          </cell>
          <cell r="B38142">
            <v>11086</v>
          </cell>
          <cell r="C38142" t="str">
            <v>RUE VILLE-BASSE</v>
          </cell>
        </row>
        <row r="38143">
          <cell r="A38143">
            <v>305716</v>
          </cell>
          <cell r="B38143">
            <v>11086</v>
          </cell>
          <cell r="C38143" t="str">
            <v>RUE VILLE-BASSE</v>
          </cell>
        </row>
        <row r="38144">
          <cell r="A38144">
            <v>335543</v>
          </cell>
          <cell r="B38144">
            <v>11086</v>
          </cell>
          <cell r="C38144" t="str">
            <v>TAVIGNY</v>
          </cell>
        </row>
        <row r="38145">
          <cell r="A38145">
            <v>327424</v>
          </cell>
          <cell r="B38145">
            <v>11086</v>
          </cell>
          <cell r="C38145" t="str">
            <v>RUE DES AUNAIS</v>
          </cell>
        </row>
        <row r="38146">
          <cell r="A38146">
            <v>318740</v>
          </cell>
          <cell r="B38146">
            <v>11086</v>
          </cell>
          <cell r="C38146" t="str">
            <v>CHEMIN DE SOERET</v>
          </cell>
        </row>
        <row r="38147">
          <cell r="A38147">
            <v>318761</v>
          </cell>
          <cell r="B38147">
            <v>11086</v>
          </cell>
          <cell r="C38147" t="str">
            <v>PLACE DU BRONZE</v>
          </cell>
        </row>
        <row r="38148">
          <cell r="A38148">
            <v>176453</v>
          </cell>
          <cell r="B38148">
            <v>11086</v>
          </cell>
          <cell r="C38148" t="str">
            <v>PLACE DU BRONZE</v>
          </cell>
        </row>
        <row r="38149">
          <cell r="A38149">
            <v>307049</v>
          </cell>
          <cell r="B38149">
            <v>11086</v>
          </cell>
          <cell r="C38149" t="str">
            <v>PLACE DU BRONZE</v>
          </cell>
        </row>
        <row r="38150">
          <cell r="A38150">
            <v>340765</v>
          </cell>
          <cell r="B38150">
            <v>11086</v>
          </cell>
          <cell r="C38150" t="str">
            <v>RUE DU CHALET</v>
          </cell>
        </row>
        <row r="38151">
          <cell r="A38151">
            <v>330977</v>
          </cell>
          <cell r="B38151">
            <v>11086</v>
          </cell>
          <cell r="C38151" t="str">
            <v>SAMREE</v>
          </cell>
        </row>
        <row r="38152">
          <cell r="A38152">
            <v>335575</v>
          </cell>
          <cell r="B38152">
            <v>11086</v>
          </cell>
          <cell r="C38152" t="str">
            <v>QUARTIER-LATIN</v>
          </cell>
        </row>
        <row r="38153">
          <cell r="A38153">
            <v>344120</v>
          </cell>
          <cell r="B38153">
            <v>11086</v>
          </cell>
          <cell r="C38153" t="str">
            <v>RUE DE POIX</v>
          </cell>
        </row>
        <row r="38154">
          <cell r="A38154">
            <v>178050</v>
          </cell>
          <cell r="B38154">
            <v>11086</v>
          </cell>
          <cell r="C38154" t="str">
            <v>RUE D'HATRIVAL</v>
          </cell>
        </row>
        <row r="38155">
          <cell r="A38155">
            <v>190532</v>
          </cell>
          <cell r="B38155">
            <v>11086</v>
          </cell>
          <cell r="C38155" t="str">
            <v>RUE DE BERTRIX</v>
          </cell>
        </row>
        <row r="38156">
          <cell r="A38156">
            <v>304210</v>
          </cell>
          <cell r="B38156">
            <v>11086</v>
          </cell>
          <cell r="C38156" t="str">
            <v>RUE DE LA GROTTE</v>
          </cell>
        </row>
        <row r="38157">
          <cell r="A38157">
            <v>344715</v>
          </cell>
          <cell r="B38157">
            <v>11086</v>
          </cell>
          <cell r="C38157" t="str">
            <v>ROUTE DE SAINT-ANTOINE</v>
          </cell>
        </row>
        <row r="38158">
          <cell r="A38158">
            <v>190525</v>
          </cell>
          <cell r="B38158">
            <v>11086</v>
          </cell>
          <cell r="C38158" t="str">
            <v>RUE GRANDE</v>
          </cell>
        </row>
        <row r="38159">
          <cell r="A38159">
            <v>311032</v>
          </cell>
          <cell r="B38159">
            <v>11086</v>
          </cell>
          <cell r="C38159" t="str">
            <v>RUE GRANDE</v>
          </cell>
        </row>
        <row r="38160">
          <cell r="A38160">
            <v>346813</v>
          </cell>
          <cell r="B38160">
            <v>11086</v>
          </cell>
          <cell r="C38160" t="str">
            <v>RUE CORNIMONT</v>
          </cell>
        </row>
        <row r="38161">
          <cell r="A38161">
            <v>327565</v>
          </cell>
          <cell r="B38161">
            <v>11086</v>
          </cell>
          <cell r="C38161" t="str">
            <v>RUE DES CARMES</v>
          </cell>
        </row>
        <row r="38162">
          <cell r="A38162">
            <v>310908</v>
          </cell>
          <cell r="B38162">
            <v>11086</v>
          </cell>
          <cell r="C38162" t="str">
            <v>RUE DU COMMERCE</v>
          </cell>
        </row>
        <row r="38163">
          <cell r="A38163">
            <v>336445</v>
          </cell>
          <cell r="B38163">
            <v>11086</v>
          </cell>
          <cell r="C38163" t="str">
            <v>PLACE CAPITAINE MOSTENNE</v>
          </cell>
        </row>
        <row r="38164">
          <cell r="A38164">
            <v>338168</v>
          </cell>
          <cell r="B38164">
            <v>11086</v>
          </cell>
          <cell r="C38164" t="str">
            <v>PLACE DE L'EGLISE</v>
          </cell>
        </row>
        <row r="38165">
          <cell r="A38165">
            <v>311841</v>
          </cell>
          <cell r="B38165">
            <v>11086</v>
          </cell>
          <cell r="C38165" t="str">
            <v>PLACE DE L'EGLISE</v>
          </cell>
        </row>
        <row r="38166">
          <cell r="A38166">
            <v>190654</v>
          </cell>
          <cell r="B38166">
            <v>11086</v>
          </cell>
          <cell r="C38166" t="str">
            <v>RUE MIONVAUX</v>
          </cell>
        </row>
        <row r="38167">
          <cell r="A38167">
            <v>324884</v>
          </cell>
          <cell r="B38167">
            <v>11086</v>
          </cell>
          <cell r="C38167" t="str">
            <v>RUE DE RADELANGE</v>
          </cell>
        </row>
        <row r="38168">
          <cell r="A38168">
            <v>300586</v>
          </cell>
          <cell r="B38168">
            <v>11086</v>
          </cell>
          <cell r="C38168" t="str">
            <v>RUE DE L'INSTITUT</v>
          </cell>
        </row>
        <row r="38169">
          <cell r="A38169">
            <v>342206</v>
          </cell>
          <cell r="B38169">
            <v>11086</v>
          </cell>
          <cell r="C38169" t="str">
            <v>PLACE ABBE-GOFFINET</v>
          </cell>
        </row>
        <row r="38170">
          <cell r="A38170">
            <v>338692</v>
          </cell>
          <cell r="B38170">
            <v>11086</v>
          </cell>
          <cell r="C38170" t="str">
            <v>PLACE ABBE-GOFFINET</v>
          </cell>
        </row>
        <row r="38171">
          <cell r="A38171">
            <v>342756</v>
          </cell>
          <cell r="B38171">
            <v>11086</v>
          </cell>
          <cell r="C38171" t="str">
            <v>RUE DE HARSIN</v>
          </cell>
        </row>
        <row r="38172">
          <cell r="A38172">
            <v>334180</v>
          </cell>
          <cell r="B38172">
            <v>11086</v>
          </cell>
          <cell r="C38172" t="str">
            <v>RUE DU PRIEURE</v>
          </cell>
        </row>
        <row r="38173">
          <cell r="A38173">
            <v>307324</v>
          </cell>
          <cell r="B38173">
            <v>11086</v>
          </cell>
          <cell r="C38173" t="str">
            <v>PLACE DE LA FOIRE</v>
          </cell>
        </row>
        <row r="38174">
          <cell r="A38174">
            <v>332635</v>
          </cell>
          <cell r="B38174">
            <v>11086</v>
          </cell>
          <cell r="C38174" t="str">
            <v>RUE DU WEZ</v>
          </cell>
        </row>
        <row r="38175">
          <cell r="A38175">
            <v>341820</v>
          </cell>
          <cell r="B38175">
            <v>11086</v>
          </cell>
          <cell r="C38175" t="str">
            <v>RUE DE LA SCIERIE</v>
          </cell>
        </row>
        <row r="38176">
          <cell r="A38176">
            <v>326698</v>
          </cell>
          <cell r="B38176">
            <v>11086</v>
          </cell>
          <cell r="C38176" t="str">
            <v>RUE DE PORCHERESSE</v>
          </cell>
        </row>
        <row r="38177">
          <cell r="A38177">
            <v>300199</v>
          </cell>
          <cell r="B38177">
            <v>11086</v>
          </cell>
          <cell r="C38177" t="str">
            <v>RUE DE MONTMEDY</v>
          </cell>
        </row>
        <row r="38178">
          <cell r="A38178">
            <v>342185</v>
          </cell>
          <cell r="B38178">
            <v>11086</v>
          </cell>
          <cell r="C38178" t="str">
            <v>RUE DES VIEILLES ECOLES</v>
          </cell>
        </row>
        <row r="38179">
          <cell r="A38179">
            <v>310906</v>
          </cell>
          <cell r="B38179">
            <v>11086</v>
          </cell>
          <cell r="C38179" t="str">
            <v>RUE AZE-FOSSE</v>
          </cell>
        </row>
        <row r="38180">
          <cell r="A38180">
            <v>318768</v>
          </cell>
          <cell r="B38180">
            <v>11086</v>
          </cell>
          <cell r="C38180" t="str">
            <v>RUE DU RIVAGE</v>
          </cell>
        </row>
        <row r="38181">
          <cell r="A38181">
            <v>305428</v>
          </cell>
          <cell r="B38181">
            <v>11086</v>
          </cell>
          <cell r="C38181" t="str">
            <v>RUE SAINT-JOSEPH</v>
          </cell>
        </row>
        <row r="38182">
          <cell r="A38182">
            <v>319025</v>
          </cell>
          <cell r="B38182">
            <v>11086</v>
          </cell>
          <cell r="C38182" t="str">
            <v>PONT-DE-LIBIN</v>
          </cell>
        </row>
        <row r="38183">
          <cell r="A38183">
            <v>322561</v>
          </cell>
          <cell r="B38183">
            <v>11086</v>
          </cell>
          <cell r="C38183" t="str">
            <v>RUE DE L'USINE</v>
          </cell>
        </row>
        <row r="38184">
          <cell r="A38184">
            <v>300994</v>
          </cell>
          <cell r="B38184">
            <v>11086</v>
          </cell>
          <cell r="C38184" t="str">
            <v>RUE DES CARRIERES</v>
          </cell>
        </row>
        <row r="38185">
          <cell r="A38185">
            <v>324717</v>
          </cell>
          <cell r="B38185">
            <v>11086</v>
          </cell>
          <cell r="C38185" t="str">
            <v>PLACE DE L'ABBAYE</v>
          </cell>
        </row>
        <row r="38186">
          <cell r="A38186">
            <v>353361</v>
          </cell>
          <cell r="B38186">
            <v>11086</v>
          </cell>
          <cell r="C38186" t="str">
            <v>RUE DU HOME</v>
          </cell>
        </row>
        <row r="38187">
          <cell r="A38187">
            <v>320469</v>
          </cell>
          <cell r="B38187">
            <v>11086</v>
          </cell>
          <cell r="C38187" t="str">
            <v>RUE HAYE-PIERSON</v>
          </cell>
        </row>
        <row r="38188">
          <cell r="A38188">
            <v>333883</v>
          </cell>
          <cell r="B38188">
            <v>11086</v>
          </cell>
          <cell r="C38188" t="str">
            <v>RUE DE CHOUPA</v>
          </cell>
        </row>
        <row r="38189">
          <cell r="A38189">
            <v>330344</v>
          </cell>
          <cell r="B38189">
            <v>11086</v>
          </cell>
          <cell r="C38189" t="str">
            <v>RUE DU CINQ-SEPTEMBRE</v>
          </cell>
        </row>
        <row r="38190">
          <cell r="A38190">
            <v>342823</v>
          </cell>
          <cell r="B38190">
            <v>11086</v>
          </cell>
          <cell r="C38190" t="str">
            <v>CHAUSSEE DE NEUFCHATEAU</v>
          </cell>
        </row>
        <row r="38191">
          <cell r="A38191">
            <v>319987</v>
          </cell>
          <cell r="B38191">
            <v>11086</v>
          </cell>
          <cell r="C38191" t="str">
            <v>RUE ADRIEN-DE-PREMOREL</v>
          </cell>
        </row>
        <row r="38192">
          <cell r="A38192">
            <v>309564</v>
          </cell>
          <cell r="B38192">
            <v>11086</v>
          </cell>
          <cell r="C38192" t="str">
            <v>RUE DU STADE</v>
          </cell>
        </row>
        <row r="38193">
          <cell r="A38193">
            <v>305588</v>
          </cell>
          <cell r="B38193">
            <v>11086</v>
          </cell>
          <cell r="C38193" t="str">
            <v>RUE BASSE</v>
          </cell>
        </row>
        <row r="38194">
          <cell r="A38194">
            <v>336561</v>
          </cell>
          <cell r="B38194">
            <v>11086</v>
          </cell>
          <cell r="C38194" t="str">
            <v>RUE SAINT-LAURENT</v>
          </cell>
        </row>
        <row r="38195">
          <cell r="A38195">
            <v>348161</v>
          </cell>
          <cell r="B38195">
            <v>11086</v>
          </cell>
          <cell r="C38195" t="str">
            <v>RUE DE L'EGLISE</v>
          </cell>
        </row>
        <row r="38196">
          <cell r="A38196">
            <v>176558</v>
          </cell>
          <cell r="B38196">
            <v>11086</v>
          </cell>
          <cell r="C38196" t="str">
            <v>RUE DOCTEUR-VANDERCAM</v>
          </cell>
        </row>
        <row r="38197">
          <cell r="A38197">
            <v>324031</v>
          </cell>
          <cell r="B38197">
            <v>11087</v>
          </cell>
          <cell r="C38197" t="str">
            <v>PLACE COMMUNALE</v>
          </cell>
        </row>
        <row r="38198">
          <cell r="A38198">
            <v>331897</v>
          </cell>
          <cell r="B38198">
            <v>11087</v>
          </cell>
          <cell r="C38198" t="str">
            <v>PLACE COMMUNALE</v>
          </cell>
        </row>
        <row r="38199">
          <cell r="A38199">
            <v>349580</v>
          </cell>
          <cell r="B38199">
            <v>11087</v>
          </cell>
          <cell r="C38199" t="str">
            <v>RUE HAUTE</v>
          </cell>
        </row>
        <row r="38200">
          <cell r="A38200">
            <v>319076</v>
          </cell>
          <cell r="B38200">
            <v>11087</v>
          </cell>
          <cell r="C38200" t="str">
            <v>RUE DE MARTEAU</v>
          </cell>
        </row>
        <row r="38201">
          <cell r="A38201">
            <v>331911</v>
          </cell>
          <cell r="B38201">
            <v>11087</v>
          </cell>
          <cell r="C38201" t="str">
            <v>PLACE COMMUNALE</v>
          </cell>
        </row>
        <row r="38202">
          <cell r="A38202">
            <v>324025</v>
          </cell>
          <cell r="B38202">
            <v>11087</v>
          </cell>
          <cell r="C38202" t="str">
            <v>RUE DU POURRAIN</v>
          </cell>
        </row>
        <row r="38203">
          <cell r="A38203">
            <v>321242</v>
          </cell>
          <cell r="B38203">
            <v>11087</v>
          </cell>
          <cell r="C38203" t="str">
            <v>RUE ISABELLE BRUNELL</v>
          </cell>
        </row>
        <row r="38204">
          <cell r="A38204">
            <v>331915</v>
          </cell>
          <cell r="B38204">
            <v>11087</v>
          </cell>
          <cell r="C38204" t="str">
            <v>PLACE DE SEURRE</v>
          </cell>
        </row>
        <row r="38205">
          <cell r="A38205">
            <v>324030</v>
          </cell>
          <cell r="B38205">
            <v>11087</v>
          </cell>
          <cell r="C38205" t="str">
            <v>PLACE DE SEURRE</v>
          </cell>
        </row>
        <row r="38206">
          <cell r="A38206">
            <v>324054</v>
          </cell>
          <cell r="B38206">
            <v>11087</v>
          </cell>
          <cell r="C38206" t="str">
            <v>RUE DE BOUILLON</v>
          </cell>
        </row>
        <row r="38207">
          <cell r="A38207">
            <v>331660</v>
          </cell>
          <cell r="B38207">
            <v>11087</v>
          </cell>
          <cell r="C38207" t="str">
            <v>RUE DE BOUILLON</v>
          </cell>
        </row>
        <row r="38208">
          <cell r="A38208">
            <v>349321</v>
          </cell>
          <cell r="B38208">
            <v>11087</v>
          </cell>
          <cell r="C38208" t="str">
            <v>RUE DE LA STATION</v>
          </cell>
        </row>
        <row r="38209">
          <cell r="A38209">
            <v>352514</v>
          </cell>
          <cell r="B38209">
            <v>11087</v>
          </cell>
          <cell r="C38209" t="str">
            <v>RUE SAINT-DENIS</v>
          </cell>
        </row>
        <row r="38210">
          <cell r="A38210">
            <v>332414</v>
          </cell>
          <cell r="B38210">
            <v>11087</v>
          </cell>
          <cell r="C38210" t="str">
            <v>PLACE DE L'EGLISE</v>
          </cell>
        </row>
        <row r="38211">
          <cell r="A38211">
            <v>323604</v>
          </cell>
          <cell r="B38211">
            <v>11087</v>
          </cell>
          <cell r="C38211" t="str">
            <v>PLACE DE L'EGLISE</v>
          </cell>
        </row>
        <row r="38212">
          <cell r="A38212">
            <v>347779</v>
          </cell>
          <cell r="B38212">
            <v>11087</v>
          </cell>
          <cell r="C38212" t="str">
            <v>RUE DES VALIZETTES</v>
          </cell>
        </row>
        <row r="38213">
          <cell r="A38213">
            <v>352899</v>
          </cell>
          <cell r="B38213">
            <v>11087</v>
          </cell>
          <cell r="C38213" t="str">
            <v>AVENUE DU SAINFOIN</v>
          </cell>
        </row>
        <row r="38214">
          <cell r="A38214">
            <v>321637</v>
          </cell>
          <cell r="B38214">
            <v>11087</v>
          </cell>
          <cell r="C38214" t="str">
            <v>PLACE DES CHASSEURS-ARDENNAIS</v>
          </cell>
        </row>
        <row r="38215">
          <cell r="A38215">
            <v>331855</v>
          </cell>
          <cell r="B38215">
            <v>11087</v>
          </cell>
          <cell r="C38215" t="str">
            <v>RUE DU CENTRE</v>
          </cell>
        </row>
        <row r="38216">
          <cell r="A38216">
            <v>324075</v>
          </cell>
          <cell r="B38216">
            <v>11087</v>
          </cell>
          <cell r="C38216" t="str">
            <v>RUE DU CENTRE</v>
          </cell>
        </row>
        <row r="38217">
          <cell r="A38217">
            <v>352498</v>
          </cell>
          <cell r="B38217">
            <v>11087</v>
          </cell>
          <cell r="C38217" t="str">
            <v>RUE DE LA FONTAINE MORELLE</v>
          </cell>
        </row>
        <row r="38218">
          <cell r="A38218">
            <v>349184</v>
          </cell>
          <cell r="B38218">
            <v>11087</v>
          </cell>
          <cell r="C38218" t="str">
            <v>RUE DU BOIS TAMINE</v>
          </cell>
        </row>
        <row r="38219">
          <cell r="A38219">
            <v>323606</v>
          </cell>
          <cell r="B38219">
            <v>11087</v>
          </cell>
          <cell r="C38219" t="str">
            <v>AVENUE DE LA LIBERATION</v>
          </cell>
        </row>
        <row r="38220">
          <cell r="A38220">
            <v>331993</v>
          </cell>
          <cell r="B38220">
            <v>11087</v>
          </cell>
          <cell r="C38220" t="str">
            <v>AVENUE DE LA LIBERATION</v>
          </cell>
        </row>
        <row r="38221">
          <cell r="A38221">
            <v>353642</v>
          </cell>
          <cell r="B38221">
            <v>11087</v>
          </cell>
          <cell r="C38221" t="str">
            <v>GRAND'PLACE</v>
          </cell>
        </row>
        <row r="38222">
          <cell r="A38222">
            <v>318769</v>
          </cell>
          <cell r="B38222">
            <v>11087</v>
          </cell>
          <cell r="C38222" t="str">
            <v>RUE DES BEGUINES</v>
          </cell>
        </row>
        <row r="38223">
          <cell r="A38223">
            <v>343709</v>
          </cell>
          <cell r="B38223">
            <v>11087</v>
          </cell>
          <cell r="C38223" t="str">
            <v>AVENUE AMAND DE MENDIETA</v>
          </cell>
        </row>
        <row r="38224">
          <cell r="A38224">
            <v>343716</v>
          </cell>
          <cell r="B38224">
            <v>11087</v>
          </cell>
          <cell r="C38224" t="str">
            <v>NOYON-PRE</v>
          </cell>
        </row>
        <row r="38225">
          <cell r="A38225">
            <v>324081</v>
          </cell>
          <cell r="B38225">
            <v>11087</v>
          </cell>
          <cell r="C38225" t="str">
            <v>RUE GRANDE</v>
          </cell>
        </row>
        <row r="38226">
          <cell r="A38226">
            <v>331929</v>
          </cell>
          <cell r="B38226">
            <v>11087</v>
          </cell>
          <cell r="C38226" t="str">
            <v>RUE GRANDE</v>
          </cell>
        </row>
        <row r="38227">
          <cell r="A38227">
            <v>332427</v>
          </cell>
          <cell r="B38227">
            <v>11087</v>
          </cell>
          <cell r="C38227" t="str">
            <v>RUE MARTIN-SANDRON</v>
          </cell>
        </row>
        <row r="38228">
          <cell r="A38228">
            <v>323653</v>
          </cell>
          <cell r="B38228">
            <v>11087</v>
          </cell>
          <cell r="C38228" t="str">
            <v>RUE MARTIN-SANDRON</v>
          </cell>
        </row>
        <row r="38229">
          <cell r="A38229">
            <v>353178</v>
          </cell>
          <cell r="B38229">
            <v>11087</v>
          </cell>
          <cell r="C38229" t="str">
            <v>PLACE D'AISCHE-EN-REFAIL</v>
          </cell>
        </row>
        <row r="38230">
          <cell r="A38230">
            <v>351763</v>
          </cell>
          <cell r="B38230">
            <v>11087</v>
          </cell>
          <cell r="C38230" t="str">
            <v>ROUTE DE GEMBLOUX</v>
          </cell>
        </row>
        <row r="38231">
          <cell r="A38231">
            <v>323729</v>
          </cell>
          <cell r="B38231">
            <v>11087</v>
          </cell>
          <cell r="C38231" t="str">
            <v>ROUTE DE GEMBLOUX</v>
          </cell>
        </row>
        <row r="38232">
          <cell r="A38232">
            <v>331641</v>
          </cell>
          <cell r="B38232">
            <v>11087</v>
          </cell>
          <cell r="C38232" t="str">
            <v>ROUTE DE GEMBLOUX</v>
          </cell>
        </row>
        <row r="38233">
          <cell r="A38233">
            <v>346393</v>
          </cell>
          <cell r="B38233">
            <v>11087</v>
          </cell>
          <cell r="C38233" t="str">
            <v>RUE DE LA TERRE FRANCHE</v>
          </cell>
        </row>
        <row r="38234">
          <cell r="A38234">
            <v>343292</v>
          </cell>
          <cell r="B38234">
            <v>11087</v>
          </cell>
          <cell r="C38234" t="str">
            <v>RUE DE WINEE</v>
          </cell>
        </row>
        <row r="38235">
          <cell r="A38235">
            <v>349181</v>
          </cell>
          <cell r="B38235">
            <v>11087</v>
          </cell>
          <cell r="C38235" t="str">
            <v>RUE DE PONTILLAS</v>
          </cell>
        </row>
        <row r="38236">
          <cell r="A38236">
            <v>350921</v>
          </cell>
          <cell r="B38236">
            <v>11087</v>
          </cell>
          <cell r="C38236" t="str">
            <v>SENTIER LEPAGE</v>
          </cell>
        </row>
        <row r="38237">
          <cell r="A38237">
            <v>343270</v>
          </cell>
          <cell r="B38237">
            <v>11087</v>
          </cell>
          <cell r="C38237" t="str">
            <v>RUE DU GRAND CHAMP</v>
          </cell>
        </row>
        <row r="38238">
          <cell r="A38238">
            <v>332441</v>
          </cell>
          <cell r="B38238">
            <v>11087</v>
          </cell>
          <cell r="C38238" t="str">
            <v>RUE GOFFIN</v>
          </cell>
        </row>
        <row r="38239">
          <cell r="A38239">
            <v>323739</v>
          </cell>
          <cell r="B38239">
            <v>11087</v>
          </cell>
          <cell r="C38239" t="str">
            <v>RUE GOFFIN</v>
          </cell>
        </row>
        <row r="38240">
          <cell r="A38240">
            <v>343271</v>
          </cell>
          <cell r="B38240">
            <v>11087</v>
          </cell>
          <cell r="C38240" t="str">
            <v>RUE DE LA RIVIERE</v>
          </cell>
        </row>
        <row r="38241">
          <cell r="A38241">
            <v>353167</v>
          </cell>
          <cell r="B38241">
            <v>11087</v>
          </cell>
          <cell r="C38241" t="str">
            <v>RUE DELIRE</v>
          </cell>
        </row>
        <row r="38242">
          <cell r="A38242">
            <v>332531</v>
          </cell>
          <cell r="B38242">
            <v>11087</v>
          </cell>
          <cell r="C38242" t="str">
            <v>RUE EMILE-ROMEDENNE</v>
          </cell>
        </row>
        <row r="38243">
          <cell r="A38243">
            <v>323720</v>
          </cell>
          <cell r="B38243">
            <v>11087</v>
          </cell>
          <cell r="C38243" t="str">
            <v>RUE EMILE-ROMEDENNE</v>
          </cell>
        </row>
        <row r="38244">
          <cell r="A38244">
            <v>349601</v>
          </cell>
          <cell r="B38244">
            <v>11087</v>
          </cell>
          <cell r="C38244" t="str">
            <v>PLACE DE L'EUROPE</v>
          </cell>
        </row>
        <row r="38245">
          <cell r="A38245">
            <v>333112</v>
          </cell>
          <cell r="B38245">
            <v>11087</v>
          </cell>
          <cell r="C38245" t="str">
            <v>PLACE DE L'HOTEL-DE-VILLE</v>
          </cell>
        </row>
        <row r="38246">
          <cell r="A38246">
            <v>323807</v>
          </cell>
          <cell r="B38246">
            <v>11087</v>
          </cell>
          <cell r="C38246" t="str">
            <v>PLACE DE L'HOTEL-DE-VILLE</v>
          </cell>
        </row>
        <row r="38247">
          <cell r="A38247">
            <v>313901</v>
          </cell>
          <cell r="B38247">
            <v>11087</v>
          </cell>
          <cell r="C38247" t="str">
            <v>RUE DES FERMES</v>
          </cell>
        </row>
        <row r="38248">
          <cell r="A38248">
            <v>311807</v>
          </cell>
          <cell r="B38248">
            <v>11087</v>
          </cell>
          <cell r="C38248" t="str">
            <v>RUE DE LA FORGE</v>
          </cell>
        </row>
        <row r="38249">
          <cell r="A38249">
            <v>323831</v>
          </cell>
          <cell r="B38249">
            <v>11087</v>
          </cell>
          <cell r="C38249" t="str">
            <v>PLACE DU MARCHE</v>
          </cell>
        </row>
        <row r="38250">
          <cell r="A38250">
            <v>349994</v>
          </cell>
          <cell r="B38250">
            <v>11087</v>
          </cell>
          <cell r="C38250" t="str">
            <v>RUE DE VITRIVAL</v>
          </cell>
        </row>
        <row r="38251">
          <cell r="A38251">
            <v>333070</v>
          </cell>
          <cell r="B38251">
            <v>11087</v>
          </cell>
          <cell r="C38251" t="str">
            <v>RUE DU MARCHE</v>
          </cell>
        </row>
        <row r="38252">
          <cell r="A38252">
            <v>353214</v>
          </cell>
          <cell r="B38252">
            <v>11087</v>
          </cell>
          <cell r="C38252" t="str">
            <v>RUE DU COLOMBIER</v>
          </cell>
        </row>
        <row r="38253">
          <cell r="A38253">
            <v>332304</v>
          </cell>
          <cell r="B38253">
            <v>11087</v>
          </cell>
          <cell r="C38253" t="str">
            <v>RUE ALBERT-MARCHAL</v>
          </cell>
        </row>
        <row r="38254">
          <cell r="A38254">
            <v>324079</v>
          </cell>
          <cell r="B38254">
            <v>11087</v>
          </cell>
          <cell r="C38254" t="str">
            <v>RUE ALBERT-MARCHAL</v>
          </cell>
        </row>
        <row r="38255">
          <cell r="A38255">
            <v>343310</v>
          </cell>
          <cell r="B38255">
            <v>11087</v>
          </cell>
          <cell r="C38255" t="str">
            <v>RUE DES MARRONNIERS-DE-CORROY</v>
          </cell>
        </row>
        <row r="38256">
          <cell r="A38256">
            <v>346385</v>
          </cell>
          <cell r="B38256">
            <v>11087</v>
          </cell>
          <cell r="C38256" t="str">
            <v>AVENUE LEON-NAMECHE</v>
          </cell>
        </row>
        <row r="38257">
          <cell r="A38257">
            <v>331871</v>
          </cell>
          <cell r="B38257">
            <v>11087</v>
          </cell>
          <cell r="C38257" t="str">
            <v>PARC D'EPINAL</v>
          </cell>
        </row>
        <row r="38258">
          <cell r="A38258">
            <v>323862</v>
          </cell>
          <cell r="B38258">
            <v>11087</v>
          </cell>
          <cell r="C38258" t="str">
            <v>PARC D'EPINAL</v>
          </cell>
        </row>
        <row r="38259">
          <cell r="A38259">
            <v>318596</v>
          </cell>
          <cell r="B38259">
            <v>11087</v>
          </cell>
          <cell r="C38259" t="str">
            <v>PLACE ANDRE HENIN</v>
          </cell>
        </row>
        <row r="38260">
          <cell r="A38260">
            <v>347956</v>
          </cell>
          <cell r="B38260">
            <v>11087</v>
          </cell>
          <cell r="C38260" t="str">
            <v>RUE DU PETIT FLOREFFE</v>
          </cell>
        </row>
        <row r="38261">
          <cell r="A38261">
            <v>333054</v>
          </cell>
          <cell r="B38261">
            <v>11087</v>
          </cell>
          <cell r="C38261" t="str">
            <v>AVENUE ASTRID</v>
          </cell>
        </row>
        <row r="38262">
          <cell r="A38262">
            <v>323845</v>
          </cell>
          <cell r="B38262">
            <v>11087</v>
          </cell>
          <cell r="C38262" t="str">
            <v>AVENUE ASTRID</v>
          </cell>
        </row>
        <row r="38263">
          <cell r="A38263">
            <v>349589</v>
          </cell>
          <cell r="B38263">
            <v>11087</v>
          </cell>
          <cell r="C38263" t="str">
            <v>PLACE DE GOUGNIES</v>
          </cell>
        </row>
        <row r="38264">
          <cell r="A38264">
            <v>319154</v>
          </cell>
          <cell r="B38264">
            <v>11087</v>
          </cell>
          <cell r="C38264" t="str">
            <v>RUE DE FAGNET</v>
          </cell>
        </row>
        <row r="38265">
          <cell r="A38265">
            <v>332299</v>
          </cell>
          <cell r="B38265">
            <v>11087</v>
          </cell>
          <cell r="C38265" t="str">
            <v>CHAUSSEE DE GRAMPTINNE</v>
          </cell>
        </row>
        <row r="38266">
          <cell r="A38266">
            <v>324084</v>
          </cell>
          <cell r="B38266">
            <v>11087</v>
          </cell>
          <cell r="C38266" t="str">
            <v>CHAUSSEE DE GRAMPTINNE</v>
          </cell>
        </row>
        <row r="38267">
          <cell r="A38267">
            <v>332350</v>
          </cell>
          <cell r="B38267">
            <v>11087</v>
          </cell>
          <cell r="C38267" t="str">
            <v>RUE DU RELAIS</v>
          </cell>
        </row>
        <row r="38268">
          <cell r="A38268">
            <v>324148</v>
          </cell>
          <cell r="B38268">
            <v>11087</v>
          </cell>
          <cell r="C38268" t="str">
            <v>RUE DU RELAIS</v>
          </cell>
        </row>
        <row r="38269">
          <cell r="A38269">
            <v>347034</v>
          </cell>
          <cell r="B38269">
            <v>11087</v>
          </cell>
          <cell r="C38269" t="str">
            <v>RUE DE FRISEE</v>
          </cell>
        </row>
        <row r="38270">
          <cell r="A38270">
            <v>320037</v>
          </cell>
          <cell r="B38270">
            <v>11087</v>
          </cell>
          <cell r="C38270" t="str">
            <v>ROUTE DE PHILIPPEVILLE</v>
          </cell>
        </row>
        <row r="38271">
          <cell r="A38271">
            <v>331785</v>
          </cell>
          <cell r="B38271">
            <v>11087</v>
          </cell>
          <cell r="C38271" t="str">
            <v>AVENUE GUY STINGLHAMBER</v>
          </cell>
        </row>
        <row r="38272">
          <cell r="A38272">
            <v>323874</v>
          </cell>
          <cell r="B38272">
            <v>11087</v>
          </cell>
          <cell r="C38272" t="str">
            <v>AVENUE GUY STINGLHAMBER</v>
          </cell>
        </row>
        <row r="38273">
          <cell r="A38273">
            <v>347894</v>
          </cell>
          <cell r="B38273">
            <v>11087</v>
          </cell>
          <cell r="C38273" t="str">
            <v>RUE FERNAND-CHAMPT</v>
          </cell>
        </row>
        <row r="38274">
          <cell r="A38274">
            <v>346584</v>
          </cell>
          <cell r="B38274">
            <v>11087</v>
          </cell>
          <cell r="C38274" t="str">
            <v>RUE DE LA MEUSE</v>
          </cell>
        </row>
        <row r="38275">
          <cell r="A38275">
            <v>345938</v>
          </cell>
          <cell r="B38275">
            <v>11087</v>
          </cell>
          <cell r="C38275" t="str">
            <v>PLACE COMMUNALE</v>
          </cell>
        </row>
        <row r="38276">
          <cell r="A38276">
            <v>332059</v>
          </cell>
          <cell r="B38276">
            <v>11087</v>
          </cell>
          <cell r="C38276" t="str">
            <v>RUE DE LA STATION</v>
          </cell>
        </row>
        <row r="38277">
          <cell r="A38277">
            <v>324140</v>
          </cell>
          <cell r="B38277">
            <v>11087</v>
          </cell>
          <cell r="C38277" t="str">
            <v>RUE DE LA STATION</v>
          </cell>
        </row>
        <row r="38278">
          <cell r="A38278">
            <v>349314</v>
          </cell>
          <cell r="B38278">
            <v>11087</v>
          </cell>
          <cell r="C38278" t="str">
            <v>RUE RENAISSANCE</v>
          </cell>
        </row>
        <row r="38279">
          <cell r="A38279">
            <v>332371</v>
          </cell>
          <cell r="B38279">
            <v>11087</v>
          </cell>
          <cell r="C38279" t="str">
            <v>RUE SAINT-ROCH</v>
          </cell>
        </row>
        <row r="38280">
          <cell r="A38280">
            <v>324162</v>
          </cell>
          <cell r="B38280">
            <v>11087</v>
          </cell>
          <cell r="C38280" t="str">
            <v>RUE SAINT-ROCH</v>
          </cell>
        </row>
        <row r="38281">
          <cell r="A38281">
            <v>337659</v>
          </cell>
          <cell r="B38281">
            <v>11087</v>
          </cell>
          <cell r="C38281" t="str">
            <v>AVENUE DES LILAS</v>
          </cell>
        </row>
        <row r="38282">
          <cell r="A38282">
            <v>333091</v>
          </cell>
          <cell r="B38282">
            <v>11087</v>
          </cell>
          <cell r="C38282" t="str">
            <v>PLACE COMMUNALE</v>
          </cell>
        </row>
        <row r="38283">
          <cell r="A38283">
            <v>332125</v>
          </cell>
          <cell r="B38283">
            <v>11087</v>
          </cell>
          <cell r="C38283" t="str">
            <v>PLACE COMMUNALE</v>
          </cell>
        </row>
        <row r="38284">
          <cell r="A38284">
            <v>323888</v>
          </cell>
          <cell r="B38284">
            <v>11087</v>
          </cell>
          <cell r="C38284" t="str">
            <v>PLACE COMMUNALE</v>
          </cell>
        </row>
        <row r="38285">
          <cell r="A38285">
            <v>348074</v>
          </cell>
          <cell r="B38285">
            <v>11087</v>
          </cell>
          <cell r="C38285" t="str">
            <v>RUE DE LA FABRIQUE</v>
          </cell>
        </row>
        <row r="38286">
          <cell r="A38286">
            <v>347709</v>
          </cell>
          <cell r="B38286">
            <v>11087</v>
          </cell>
          <cell r="C38286" t="str">
            <v>RUE DE LA GROTTE</v>
          </cell>
        </row>
        <row r="38287">
          <cell r="A38287">
            <v>344300</v>
          </cell>
          <cell r="B38287">
            <v>11087</v>
          </cell>
          <cell r="C38287" t="str">
            <v>RUE DES NOBLES</v>
          </cell>
        </row>
        <row r="38288">
          <cell r="A38288">
            <v>343328</v>
          </cell>
          <cell r="B38288">
            <v>11087</v>
          </cell>
          <cell r="C38288" t="str">
            <v>RUE DE SPY</v>
          </cell>
        </row>
        <row r="38289">
          <cell r="A38289">
            <v>349119</v>
          </cell>
          <cell r="B38289">
            <v>11087</v>
          </cell>
          <cell r="C38289" t="str">
            <v>RUE DES CROLAUX</v>
          </cell>
        </row>
        <row r="38290">
          <cell r="A38290">
            <v>333123</v>
          </cell>
          <cell r="B38290">
            <v>11087</v>
          </cell>
          <cell r="C38290" t="str">
            <v>RUE DE LA PLACE</v>
          </cell>
        </row>
        <row r="38291">
          <cell r="A38291">
            <v>323849</v>
          </cell>
          <cell r="B38291">
            <v>11087</v>
          </cell>
          <cell r="C38291" t="str">
            <v>RUE DE LA PLACE</v>
          </cell>
        </row>
        <row r="38292">
          <cell r="A38292">
            <v>352710</v>
          </cell>
          <cell r="B38292">
            <v>11087</v>
          </cell>
          <cell r="C38292" t="str">
            <v>RUE DES CHOMEURS</v>
          </cell>
        </row>
        <row r="38293">
          <cell r="A38293">
            <v>323897</v>
          </cell>
          <cell r="B38293">
            <v>11087</v>
          </cell>
          <cell r="C38293" t="str">
            <v>PLACE DE FRASNES</v>
          </cell>
        </row>
        <row r="38294">
          <cell r="A38294">
            <v>331972</v>
          </cell>
          <cell r="B38294">
            <v>11087</v>
          </cell>
          <cell r="C38294" t="str">
            <v>PLACE DE FRASNES</v>
          </cell>
        </row>
        <row r="38295">
          <cell r="A38295">
            <v>336617</v>
          </cell>
          <cell r="B38295">
            <v>11087</v>
          </cell>
          <cell r="C38295" t="str">
            <v>RUE FRANCOIS GIVRON</v>
          </cell>
        </row>
        <row r="38296">
          <cell r="A38296">
            <v>336954</v>
          </cell>
          <cell r="B38296">
            <v>11087</v>
          </cell>
          <cell r="C38296" t="str">
            <v>RUE DE LA STATION</v>
          </cell>
        </row>
        <row r="38297">
          <cell r="A38297">
            <v>348857</v>
          </cell>
          <cell r="B38297">
            <v>11087</v>
          </cell>
          <cell r="C38297" t="str">
            <v>RUE DE LA TOURETTE</v>
          </cell>
        </row>
        <row r="38298">
          <cell r="A38298">
            <v>333095</v>
          </cell>
          <cell r="B38298">
            <v>11087</v>
          </cell>
          <cell r="C38298" t="str">
            <v>PLACE JOSEPH MEUNIER</v>
          </cell>
        </row>
        <row r="38299">
          <cell r="A38299">
            <v>323955</v>
          </cell>
          <cell r="B38299">
            <v>11087</v>
          </cell>
          <cell r="C38299" t="str">
            <v>PLACE JOSEPH MEUNIER</v>
          </cell>
        </row>
        <row r="38300">
          <cell r="A38300">
            <v>347007</v>
          </cell>
          <cell r="B38300">
            <v>11087</v>
          </cell>
          <cell r="C38300" t="str">
            <v>RUE DE FURNAUX</v>
          </cell>
        </row>
        <row r="38301">
          <cell r="A38301">
            <v>347722</v>
          </cell>
          <cell r="B38301">
            <v>11087</v>
          </cell>
          <cell r="C38301" t="str">
            <v>RUE DE PONTAURY</v>
          </cell>
        </row>
        <row r="38302">
          <cell r="A38302">
            <v>320174</v>
          </cell>
          <cell r="B38302">
            <v>11087</v>
          </cell>
          <cell r="C38302" t="str">
            <v>RUE FELICIEN DENEUMOUSTIER</v>
          </cell>
        </row>
        <row r="38303">
          <cell r="A38303">
            <v>353129</v>
          </cell>
          <cell r="B38303">
            <v>11087</v>
          </cell>
          <cell r="C38303" t="str">
            <v>AVENUE DU PARC</v>
          </cell>
        </row>
        <row r="38304">
          <cell r="A38304">
            <v>315188</v>
          </cell>
          <cell r="B38304">
            <v>11087</v>
          </cell>
          <cell r="C38304" t="str">
            <v>RUE DES DALHIAS</v>
          </cell>
        </row>
        <row r="38305">
          <cell r="A38305">
            <v>302268</v>
          </cell>
          <cell r="B38305">
            <v>11087</v>
          </cell>
          <cell r="C38305" t="str">
            <v>RUE DON JUAN D'AUTRICHE</v>
          </cell>
        </row>
        <row r="38306">
          <cell r="A38306">
            <v>318632</v>
          </cell>
          <cell r="B38306">
            <v>11087</v>
          </cell>
          <cell r="C38306" t="str">
            <v>RUE DE LA JONQUIERE</v>
          </cell>
        </row>
        <row r="38307">
          <cell r="A38307">
            <v>343349</v>
          </cell>
          <cell r="B38307">
            <v>11087</v>
          </cell>
          <cell r="C38307" t="str">
            <v>RUE MORONCEAU</v>
          </cell>
        </row>
        <row r="38308">
          <cell r="A38308">
            <v>349586</v>
          </cell>
          <cell r="B38308">
            <v>11087</v>
          </cell>
          <cell r="C38308" t="str">
            <v>ALLEE CHANT DES OISEAUX</v>
          </cell>
        </row>
        <row r="38309">
          <cell r="A38309">
            <v>318957</v>
          </cell>
          <cell r="B38309">
            <v>11087</v>
          </cell>
          <cell r="C38309" t="str">
            <v>AVENUE DU PETIT SART</v>
          </cell>
        </row>
        <row r="38310">
          <cell r="A38310">
            <v>319683</v>
          </cell>
          <cell r="B38310">
            <v>11087</v>
          </cell>
          <cell r="C38310" t="str">
            <v>AVENUE DU PETIT SART</v>
          </cell>
        </row>
        <row r="38311">
          <cell r="A38311">
            <v>349127</v>
          </cell>
          <cell r="B38311">
            <v>11087</v>
          </cell>
          <cell r="C38311" t="str">
            <v>CHAUSSEE DE LIEGE</v>
          </cell>
        </row>
        <row r="38312">
          <cell r="A38312">
            <v>348989</v>
          </cell>
          <cell r="B38312">
            <v>11087</v>
          </cell>
          <cell r="C38312" t="str">
            <v>CHAUSSEE DE MARCHE</v>
          </cell>
        </row>
        <row r="38313">
          <cell r="A38313">
            <v>352507</v>
          </cell>
          <cell r="B38313">
            <v>11087</v>
          </cell>
          <cell r="C38313" t="str">
            <v>RUE DE GERONSART</v>
          </cell>
        </row>
        <row r="38314">
          <cell r="A38314">
            <v>318975</v>
          </cell>
          <cell r="B38314">
            <v>11087</v>
          </cell>
          <cell r="C38314" t="str">
            <v>RUE DES PEUPLIERS</v>
          </cell>
        </row>
        <row r="38315">
          <cell r="A38315">
            <v>321655</v>
          </cell>
          <cell r="B38315">
            <v>11087</v>
          </cell>
          <cell r="C38315" t="str">
            <v>RUE LIEUTENANT BINAME</v>
          </cell>
        </row>
        <row r="38316">
          <cell r="A38316">
            <v>344778</v>
          </cell>
          <cell r="B38316">
            <v>11087</v>
          </cell>
          <cell r="C38316" t="str">
            <v>COMOGNES DE LOYERS</v>
          </cell>
        </row>
        <row r="38317">
          <cell r="A38317">
            <v>343775</v>
          </cell>
          <cell r="B38317">
            <v>11087</v>
          </cell>
          <cell r="C38317" t="str">
            <v>RUE GABRIEL DE MORIAME</v>
          </cell>
        </row>
        <row r="38318">
          <cell r="A38318">
            <v>350991</v>
          </cell>
          <cell r="B38318">
            <v>11087</v>
          </cell>
          <cell r="C38318" t="str">
            <v>AVENUE DE L'ERMITAGE</v>
          </cell>
        </row>
        <row r="38319">
          <cell r="A38319">
            <v>320183</v>
          </cell>
          <cell r="B38319">
            <v>11087</v>
          </cell>
          <cell r="C38319" t="str">
            <v>BOULEVARD FRERE ORBAN</v>
          </cell>
        </row>
        <row r="38320">
          <cell r="A38320">
            <v>352914</v>
          </cell>
          <cell r="B38320">
            <v>11087</v>
          </cell>
          <cell r="C38320" t="str">
            <v>BOULEVARD FRERE ORBAN</v>
          </cell>
        </row>
        <row r="38321">
          <cell r="A38321">
            <v>319650</v>
          </cell>
          <cell r="B38321">
            <v>11087</v>
          </cell>
          <cell r="C38321" t="str">
            <v>PLACE DU THEATRE</v>
          </cell>
        </row>
        <row r="38322">
          <cell r="A38322">
            <v>339488</v>
          </cell>
          <cell r="B38322">
            <v>11087</v>
          </cell>
          <cell r="C38322" t="str">
            <v>RUE BEL HORIZON</v>
          </cell>
        </row>
        <row r="38323">
          <cell r="A38323">
            <v>324215</v>
          </cell>
          <cell r="B38323">
            <v>11087</v>
          </cell>
          <cell r="C38323" t="str">
            <v>RUE DE FER</v>
          </cell>
        </row>
        <row r="38324">
          <cell r="A38324">
            <v>331734</v>
          </cell>
          <cell r="B38324">
            <v>11087</v>
          </cell>
          <cell r="C38324" t="str">
            <v>RUE DE FER</v>
          </cell>
        </row>
        <row r="38325">
          <cell r="A38325">
            <v>351746</v>
          </cell>
          <cell r="B38325">
            <v>11087</v>
          </cell>
          <cell r="C38325" t="str">
            <v>RUE DE FER</v>
          </cell>
        </row>
        <row r="38326">
          <cell r="A38326">
            <v>351761</v>
          </cell>
          <cell r="B38326">
            <v>11087</v>
          </cell>
          <cell r="C38326" t="str">
            <v>RUE DE LA MONNAIE</v>
          </cell>
        </row>
        <row r="38327">
          <cell r="A38327">
            <v>319848</v>
          </cell>
          <cell r="B38327">
            <v>11087</v>
          </cell>
          <cell r="C38327" t="str">
            <v>RUE DES BOSQUETS</v>
          </cell>
        </row>
        <row r="38328">
          <cell r="A38328">
            <v>302275</v>
          </cell>
          <cell r="B38328">
            <v>11087</v>
          </cell>
          <cell r="C38328" t="str">
            <v>RUE DES RELIS NAMURWES</v>
          </cell>
        </row>
        <row r="38329">
          <cell r="A38329">
            <v>302333</v>
          </cell>
          <cell r="B38329">
            <v>11087</v>
          </cell>
          <cell r="C38329" t="str">
            <v>RUE DU PONT</v>
          </cell>
        </row>
        <row r="38330">
          <cell r="A38330">
            <v>319808</v>
          </cell>
          <cell r="B38330">
            <v>11087</v>
          </cell>
          <cell r="C38330" t="str">
            <v>RUE DU WISCONSIN</v>
          </cell>
        </row>
        <row r="38331">
          <cell r="A38331">
            <v>316849</v>
          </cell>
          <cell r="B38331">
            <v>11087</v>
          </cell>
          <cell r="C38331" t="str">
            <v>RUE SAINT-JOSEPH</v>
          </cell>
        </row>
        <row r="38332">
          <cell r="A38332">
            <v>344288</v>
          </cell>
          <cell r="B38332">
            <v>11087</v>
          </cell>
          <cell r="C38332" t="str">
            <v>RUE DES ENGOULEVENTS</v>
          </cell>
        </row>
        <row r="38333">
          <cell r="A38333">
            <v>348135</v>
          </cell>
          <cell r="B38333">
            <v>11087</v>
          </cell>
          <cell r="C38333" t="str">
            <v>CHAUSSEE DE WATERLOO</v>
          </cell>
        </row>
        <row r="38334">
          <cell r="A38334">
            <v>351181</v>
          </cell>
          <cell r="B38334">
            <v>11087</v>
          </cell>
          <cell r="C38334" t="str">
            <v>RUE ADOLPHE ORTMANS</v>
          </cell>
        </row>
        <row r="38335">
          <cell r="A38335">
            <v>350909</v>
          </cell>
          <cell r="B38335">
            <v>11087</v>
          </cell>
          <cell r="C38335" t="str">
            <v>RUE DE GEMBLOUX</v>
          </cell>
        </row>
        <row r="38336">
          <cell r="A38336">
            <v>321187</v>
          </cell>
          <cell r="B38336">
            <v>11087</v>
          </cell>
          <cell r="C38336" t="str">
            <v>RUE DU BEAU-VALLON</v>
          </cell>
        </row>
        <row r="38337">
          <cell r="A38337">
            <v>309352</v>
          </cell>
          <cell r="B38337">
            <v>11087</v>
          </cell>
          <cell r="C38337" t="str">
            <v>RUE DU TIVOLI</v>
          </cell>
        </row>
        <row r="38338">
          <cell r="A38338">
            <v>344738</v>
          </cell>
          <cell r="B38338">
            <v>11087</v>
          </cell>
          <cell r="C38338" t="str">
            <v>RUE ADRIEN DE PREMOREL</v>
          </cell>
        </row>
        <row r="38339">
          <cell r="A38339">
            <v>349001</v>
          </cell>
          <cell r="B38339">
            <v>11087</v>
          </cell>
          <cell r="C38339" t="str">
            <v>RUE DACHET</v>
          </cell>
        </row>
        <row r="38340">
          <cell r="A38340">
            <v>316783</v>
          </cell>
          <cell r="B38340">
            <v>11087</v>
          </cell>
          <cell r="C38340" t="str">
            <v>RUE DES DIELEUX</v>
          </cell>
        </row>
        <row r="38341">
          <cell r="A38341">
            <v>347980</v>
          </cell>
          <cell r="B38341">
            <v>11087</v>
          </cell>
          <cell r="C38341" t="str">
            <v>RUE DE LA GARE</v>
          </cell>
        </row>
        <row r="38342">
          <cell r="A38342">
            <v>348468</v>
          </cell>
          <cell r="B38342">
            <v>11087</v>
          </cell>
          <cell r="C38342" t="str">
            <v>TRY-DES-BRUYERES</v>
          </cell>
        </row>
        <row r="38343">
          <cell r="A38343">
            <v>333124</v>
          </cell>
          <cell r="B38343">
            <v>11087</v>
          </cell>
          <cell r="C38343" t="str">
            <v>RUE ALBERT-MARTIN</v>
          </cell>
        </row>
        <row r="38344">
          <cell r="A38344">
            <v>323949</v>
          </cell>
          <cell r="B38344">
            <v>11087</v>
          </cell>
          <cell r="C38344" t="str">
            <v>RUE ALBERT-MARTIN</v>
          </cell>
        </row>
        <row r="38345">
          <cell r="A38345">
            <v>323967</v>
          </cell>
          <cell r="B38345">
            <v>11087</v>
          </cell>
          <cell r="C38345" t="str">
            <v>PLACE D'ARMES</v>
          </cell>
        </row>
        <row r="38346">
          <cell r="A38346">
            <v>331721</v>
          </cell>
          <cell r="B38346">
            <v>11087</v>
          </cell>
          <cell r="C38346" t="str">
            <v>PLACE D'ARMES</v>
          </cell>
        </row>
        <row r="38347">
          <cell r="A38347">
            <v>349147</v>
          </cell>
          <cell r="B38347">
            <v>11087</v>
          </cell>
          <cell r="C38347" t="str">
            <v>RUE MOULIN-DE-ROMEDENNE</v>
          </cell>
        </row>
        <row r="38348">
          <cell r="A38348">
            <v>332071</v>
          </cell>
          <cell r="B38348">
            <v>11087</v>
          </cell>
          <cell r="C38348" t="str">
            <v>CHAUSSEE DE DINANT</v>
          </cell>
        </row>
        <row r="38349">
          <cell r="A38349">
            <v>324220</v>
          </cell>
          <cell r="B38349">
            <v>11087</v>
          </cell>
          <cell r="C38349" t="str">
            <v>CHAUSSEE DE DINANT</v>
          </cell>
        </row>
        <row r="38350">
          <cell r="A38350">
            <v>319845</v>
          </cell>
          <cell r="B38350">
            <v>11087</v>
          </cell>
          <cell r="C38350" t="str">
            <v>RUE DE MALISPRE</v>
          </cell>
        </row>
        <row r="38351">
          <cell r="A38351">
            <v>332366</v>
          </cell>
          <cell r="B38351">
            <v>11087</v>
          </cell>
          <cell r="C38351" t="str">
            <v>PLACE DE LA GARE</v>
          </cell>
        </row>
        <row r="38352">
          <cell r="A38352">
            <v>324248</v>
          </cell>
          <cell r="B38352">
            <v>11087</v>
          </cell>
          <cell r="C38352" t="str">
            <v>PLACE ROI-ALBERT-IER</v>
          </cell>
        </row>
        <row r="38353">
          <cell r="A38353">
            <v>351463</v>
          </cell>
          <cell r="B38353">
            <v>11087</v>
          </cell>
          <cell r="C38353" t="str">
            <v>RUE DE LA PASSERELLE</v>
          </cell>
        </row>
        <row r="38354">
          <cell r="A38354">
            <v>343152</v>
          </cell>
          <cell r="B38354">
            <v>11087</v>
          </cell>
          <cell r="C38354" t="str">
            <v>RUE DES ECUREUILS</v>
          </cell>
        </row>
        <row r="38355">
          <cell r="A38355">
            <v>345866</v>
          </cell>
          <cell r="B38355">
            <v>11087</v>
          </cell>
          <cell r="C38355" t="str">
            <v>RUE DU BERGER</v>
          </cell>
        </row>
        <row r="38356">
          <cell r="A38356">
            <v>302314</v>
          </cell>
          <cell r="B38356">
            <v>11087</v>
          </cell>
          <cell r="C38356" t="str">
            <v>RUE D'AUVELAIS</v>
          </cell>
        </row>
        <row r="38357">
          <cell r="A38357">
            <v>302323</v>
          </cell>
          <cell r="B38357">
            <v>11087</v>
          </cell>
          <cell r="C38357" t="str">
            <v>RUE D'AUVELAIS</v>
          </cell>
        </row>
        <row r="38358">
          <cell r="A38358">
            <v>318598</v>
          </cell>
          <cell r="B38358">
            <v>11087</v>
          </cell>
          <cell r="C38358" t="str">
            <v>GRAND PLACE</v>
          </cell>
        </row>
        <row r="38359">
          <cell r="A38359">
            <v>324001</v>
          </cell>
          <cell r="B38359">
            <v>11087</v>
          </cell>
          <cell r="C38359" t="str">
            <v>GRAND PLACE</v>
          </cell>
        </row>
        <row r="38360">
          <cell r="A38360">
            <v>331842</v>
          </cell>
          <cell r="B38360">
            <v>11087</v>
          </cell>
          <cell r="C38360" t="str">
            <v>GRAND PLACE</v>
          </cell>
        </row>
        <row r="38361">
          <cell r="A38361">
            <v>349920</v>
          </cell>
          <cell r="B38361">
            <v>11087</v>
          </cell>
          <cell r="C38361" t="str">
            <v>RUE DE FALISOLLE</v>
          </cell>
        </row>
        <row r="38362">
          <cell r="A38362">
            <v>302306</v>
          </cell>
          <cell r="B38362">
            <v>11087</v>
          </cell>
          <cell r="C38362" t="str">
            <v>RUE DE L'INDUSTRIE</v>
          </cell>
        </row>
        <row r="38363">
          <cell r="A38363">
            <v>344805</v>
          </cell>
          <cell r="B38363">
            <v>11087</v>
          </cell>
          <cell r="C38363" t="str">
            <v>RUE DE FLEURUS</v>
          </cell>
        </row>
        <row r="38364">
          <cell r="A38364">
            <v>348963</v>
          </cell>
          <cell r="B38364">
            <v>11087</v>
          </cell>
          <cell r="C38364" t="str">
            <v>PONT DE SAMBRE</v>
          </cell>
        </row>
        <row r="38365">
          <cell r="A38365">
            <v>316791</v>
          </cell>
          <cell r="B38365">
            <v>11087</v>
          </cell>
          <cell r="C38365" t="str">
            <v>RUE DE LA LIGNE</v>
          </cell>
        </row>
        <row r="38366">
          <cell r="A38366">
            <v>332012</v>
          </cell>
          <cell r="B38366">
            <v>11087</v>
          </cell>
          <cell r="C38366" t="str">
            <v>ALLEE DE CHATEAU-CHINON</v>
          </cell>
        </row>
        <row r="38367">
          <cell r="A38367">
            <v>323989</v>
          </cell>
          <cell r="B38367">
            <v>11087</v>
          </cell>
          <cell r="C38367" t="str">
            <v>ALLEE DE CHATEAU-CHINON</v>
          </cell>
        </row>
        <row r="38368">
          <cell r="A38368">
            <v>310051</v>
          </cell>
          <cell r="B38368">
            <v>11087</v>
          </cell>
          <cell r="C38368" t="str">
            <v>ALLEE DE CHATEAU-CHINON</v>
          </cell>
        </row>
        <row r="38369">
          <cell r="A38369">
            <v>333871</v>
          </cell>
          <cell r="B38369">
            <v>11087</v>
          </cell>
          <cell r="C38369" t="str">
            <v>ALLEE DE CHATEAU-CHINON</v>
          </cell>
        </row>
        <row r="38370">
          <cell r="A38370">
            <v>332376</v>
          </cell>
          <cell r="B38370">
            <v>11087</v>
          </cell>
          <cell r="C38370" t="str">
            <v>RUE DU CENTRE</v>
          </cell>
        </row>
        <row r="38371">
          <cell r="A38371">
            <v>324272</v>
          </cell>
          <cell r="B38371">
            <v>11087</v>
          </cell>
          <cell r="C38371" t="str">
            <v>RUE DU CENTRE</v>
          </cell>
        </row>
        <row r="38372">
          <cell r="A38372">
            <v>349992</v>
          </cell>
          <cell r="B38372">
            <v>11087</v>
          </cell>
          <cell r="C38372" t="str">
            <v>RUE DE MONT-LES-CHAMPS</v>
          </cell>
        </row>
        <row r="38373">
          <cell r="A38373">
            <v>332008</v>
          </cell>
          <cell r="B38373">
            <v>11087</v>
          </cell>
          <cell r="C38373" t="str">
            <v>RUE ALBERT-RATY</v>
          </cell>
        </row>
        <row r="38374">
          <cell r="A38374">
            <v>324279</v>
          </cell>
          <cell r="B38374">
            <v>11087</v>
          </cell>
          <cell r="C38374" t="str">
            <v>RUE ALBERT-RATY</v>
          </cell>
        </row>
        <row r="38375">
          <cell r="A38375">
            <v>318547</v>
          </cell>
          <cell r="B38375">
            <v>11087</v>
          </cell>
          <cell r="C38375" t="str">
            <v>RUE BOUT DE LA HAUT</v>
          </cell>
        </row>
        <row r="38376">
          <cell r="A38376">
            <v>324002</v>
          </cell>
          <cell r="B38376">
            <v>11087</v>
          </cell>
          <cell r="C38376" t="str">
            <v>ALLEE DU 125E R.I.</v>
          </cell>
        </row>
        <row r="38377">
          <cell r="A38377">
            <v>333062</v>
          </cell>
          <cell r="B38377">
            <v>11087</v>
          </cell>
          <cell r="C38377" t="str">
            <v>PLACE DE L'HOTEL DE VILLE</v>
          </cell>
        </row>
        <row r="38378">
          <cell r="A38378">
            <v>332380</v>
          </cell>
          <cell r="B38378">
            <v>11087</v>
          </cell>
          <cell r="C38378" t="str">
            <v>RUE DE L'HOTEL-DE-VILLE</v>
          </cell>
        </row>
        <row r="38379">
          <cell r="A38379">
            <v>324301</v>
          </cell>
          <cell r="B38379">
            <v>11087</v>
          </cell>
          <cell r="C38379" t="str">
            <v>RUE DE L'HOTEL-DE-VILLE</v>
          </cell>
        </row>
        <row r="38380">
          <cell r="A38380">
            <v>341819</v>
          </cell>
          <cell r="B38380">
            <v>11088</v>
          </cell>
          <cell r="C38380" t="str">
            <v>RUE DE LA JUSTICE</v>
          </cell>
        </row>
        <row r="38381">
          <cell r="A38381">
            <v>192111</v>
          </cell>
          <cell r="B38381">
            <v>11088</v>
          </cell>
          <cell r="C38381" t="str">
            <v>RUE DELHERSE</v>
          </cell>
        </row>
        <row r="38382">
          <cell r="A38382">
            <v>348868</v>
          </cell>
          <cell r="B38382">
            <v>11088</v>
          </cell>
          <cell r="C38382" t="str">
            <v>RUE DES MESSES</v>
          </cell>
        </row>
        <row r="38383">
          <cell r="A38383">
            <v>337371</v>
          </cell>
          <cell r="B38383">
            <v>11088</v>
          </cell>
          <cell r="C38383" t="str">
            <v>CHEMIN D'AGBIERMONT</v>
          </cell>
        </row>
        <row r="38384">
          <cell r="A38384">
            <v>328550</v>
          </cell>
          <cell r="B38384">
            <v>11088</v>
          </cell>
          <cell r="C38384" t="str">
            <v>CHEMIN JACOTIA</v>
          </cell>
        </row>
        <row r="38385">
          <cell r="A38385">
            <v>334992</v>
          </cell>
          <cell r="B38385">
            <v>11088</v>
          </cell>
          <cell r="C38385" t="str">
            <v>RUE DRAYE</v>
          </cell>
        </row>
        <row r="38386">
          <cell r="A38386">
            <v>336917</v>
          </cell>
          <cell r="B38386">
            <v>11088</v>
          </cell>
          <cell r="C38386" t="str">
            <v>RUE DE LA SOURCE</v>
          </cell>
        </row>
        <row r="38387">
          <cell r="A38387">
            <v>336197</v>
          </cell>
          <cell r="B38387">
            <v>11088</v>
          </cell>
          <cell r="C38387" t="str">
            <v>RUE ISAAC</v>
          </cell>
        </row>
        <row r="38388">
          <cell r="A38388">
            <v>308662</v>
          </cell>
          <cell r="B38388">
            <v>11088</v>
          </cell>
          <cell r="C38388" t="str">
            <v>AVENUE DE GERMINAL</v>
          </cell>
        </row>
        <row r="38389">
          <cell r="A38389">
            <v>189560</v>
          </cell>
          <cell r="B38389">
            <v>11088</v>
          </cell>
          <cell r="C38389" t="str">
            <v>AVENUE DE LA FLOHAYE</v>
          </cell>
        </row>
        <row r="38390">
          <cell r="A38390">
            <v>336216</v>
          </cell>
          <cell r="B38390">
            <v>11088</v>
          </cell>
          <cell r="C38390" t="str">
            <v>AVENUE DE LA FLOHAYE</v>
          </cell>
        </row>
        <row r="38391">
          <cell r="A38391">
            <v>319280</v>
          </cell>
          <cell r="B38391">
            <v>11088</v>
          </cell>
          <cell r="C38391" t="str">
            <v>AVENUE DE LA GRANDE ARMEE</v>
          </cell>
        </row>
        <row r="38392">
          <cell r="A38392">
            <v>319485</v>
          </cell>
          <cell r="B38392">
            <v>11088</v>
          </cell>
          <cell r="C38392" t="str">
            <v>AVENUE DE L'ARTISANAT</v>
          </cell>
        </row>
        <row r="38393">
          <cell r="A38393">
            <v>190941</v>
          </cell>
          <cell r="B38393">
            <v>11088</v>
          </cell>
          <cell r="C38393" t="str">
            <v>AVENUE DE L'INDUSTRIE</v>
          </cell>
        </row>
        <row r="38394">
          <cell r="A38394">
            <v>188827</v>
          </cell>
          <cell r="B38394">
            <v>11088</v>
          </cell>
          <cell r="C38394" t="str">
            <v>AVENUE DES AVOCETTES</v>
          </cell>
        </row>
        <row r="38395">
          <cell r="A38395">
            <v>308145</v>
          </cell>
          <cell r="B38395">
            <v>11088</v>
          </cell>
          <cell r="C38395" t="str">
            <v>AVENUE DES RAMIERS</v>
          </cell>
        </row>
        <row r="38396">
          <cell r="A38396">
            <v>308134</v>
          </cell>
          <cell r="B38396">
            <v>11088</v>
          </cell>
          <cell r="C38396" t="str">
            <v>AVENUE DES TARINS</v>
          </cell>
        </row>
        <row r="38397">
          <cell r="A38397">
            <v>308141</v>
          </cell>
          <cell r="B38397">
            <v>11088</v>
          </cell>
          <cell r="C38397" t="str">
            <v>AVENUE DES TARINS</v>
          </cell>
        </row>
        <row r="38398">
          <cell r="A38398">
            <v>191800</v>
          </cell>
          <cell r="B38398">
            <v>11088</v>
          </cell>
          <cell r="C38398" t="str">
            <v>AVENUE DES VANNEAUX</v>
          </cell>
        </row>
        <row r="38399">
          <cell r="A38399">
            <v>326298</v>
          </cell>
          <cell r="B38399">
            <v>11088</v>
          </cell>
          <cell r="C38399" t="str">
            <v>AVENUE DU CHAMP DE LA BLOQUERIE</v>
          </cell>
        </row>
        <row r="38400">
          <cell r="A38400">
            <v>308658</v>
          </cell>
          <cell r="B38400">
            <v>11088</v>
          </cell>
          <cell r="C38400" t="str">
            <v>AVENUE GENERAL KELLERMAN</v>
          </cell>
        </row>
        <row r="38401">
          <cell r="A38401">
            <v>188828</v>
          </cell>
          <cell r="B38401">
            <v>11088</v>
          </cell>
          <cell r="C38401" t="str">
            <v>AVENUE GENERAL MILHAUD</v>
          </cell>
        </row>
        <row r="38402">
          <cell r="A38402">
            <v>308367</v>
          </cell>
          <cell r="B38402">
            <v>11088</v>
          </cell>
          <cell r="C38402" t="str">
            <v>BD PIRE LEFEBVRE DESNOUETTES</v>
          </cell>
        </row>
        <row r="38403">
          <cell r="A38403">
            <v>342406</v>
          </cell>
          <cell r="B38403">
            <v>11088</v>
          </cell>
          <cell r="C38403" t="str">
            <v>CHAUSSEE BARA</v>
          </cell>
        </row>
        <row r="38404">
          <cell r="A38404">
            <v>302947</v>
          </cell>
          <cell r="B38404">
            <v>11088</v>
          </cell>
          <cell r="C38404" t="str">
            <v>CHAUSSEE DE TUBIZE</v>
          </cell>
        </row>
        <row r="38405">
          <cell r="A38405">
            <v>340037</v>
          </cell>
          <cell r="B38405">
            <v>11088</v>
          </cell>
          <cell r="C38405" t="str">
            <v>CHAUSSEE DE TUBIZE</v>
          </cell>
        </row>
        <row r="38406">
          <cell r="A38406">
            <v>188683</v>
          </cell>
          <cell r="B38406">
            <v>11088</v>
          </cell>
          <cell r="C38406" t="str">
            <v>CHAUSSEE DE TUBIZE</v>
          </cell>
        </row>
        <row r="38407">
          <cell r="A38407">
            <v>306147</v>
          </cell>
          <cell r="B38407">
            <v>11088</v>
          </cell>
          <cell r="C38407" t="str">
            <v>CLOS DU CONIFERE</v>
          </cell>
        </row>
        <row r="38408">
          <cell r="A38408">
            <v>308663</v>
          </cell>
          <cell r="B38408">
            <v>11088</v>
          </cell>
          <cell r="C38408" t="str">
            <v>DREVE DUDINSART</v>
          </cell>
        </row>
        <row r="38409">
          <cell r="A38409">
            <v>189577</v>
          </cell>
          <cell r="B38409">
            <v>11088</v>
          </cell>
          <cell r="C38409" t="str">
            <v>DREVE PETIT PERE DENIS</v>
          </cell>
        </row>
        <row r="38410">
          <cell r="A38410">
            <v>305545</v>
          </cell>
          <cell r="B38410">
            <v>11088</v>
          </cell>
          <cell r="C38410" t="str">
            <v>DREVE PETIT PERE MICHEL</v>
          </cell>
        </row>
        <row r="38411">
          <cell r="A38411">
            <v>341802</v>
          </cell>
          <cell r="B38411">
            <v>11088</v>
          </cell>
          <cell r="C38411" t="str">
            <v>PLACE DE LA GARE</v>
          </cell>
        </row>
        <row r="38412">
          <cell r="A38412">
            <v>308377</v>
          </cell>
          <cell r="B38412">
            <v>11088</v>
          </cell>
          <cell r="C38412" t="str">
            <v>RUE AU GUE</v>
          </cell>
        </row>
        <row r="38413">
          <cell r="A38413">
            <v>307060</v>
          </cell>
          <cell r="B38413">
            <v>11088</v>
          </cell>
          <cell r="C38413" t="str">
            <v>RUE DE LA GOETTE</v>
          </cell>
        </row>
        <row r="38414">
          <cell r="A38414">
            <v>341753</v>
          </cell>
          <cell r="B38414">
            <v>11088</v>
          </cell>
          <cell r="C38414" t="str">
            <v>RUE DES CROIX DU FEU</v>
          </cell>
        </row>
        <row r="38415">
          <cell r="A38415">
            <v>347755</v>
          </cell>
          <cell r="B38415">
            <v>11088</v>
          </cell>
          <cell r="C38415" t="str">
            <v>RUE DES CROIX DU FEU</v>
          </cell>
        </row>
        <row r="38416">
          <cell r="A38416">
            <v>325538</v>
          </cell>
          <cell r="B38416">
            <v>11088</v>
          </cell>
          <cell r="C38416" t="str">
            <v>RUE DES TROIS APOTRES</v>
          </cell>
        </row>
        <row r="38417">
          <cell r="A38417">
            <v>326290</v>
          </cell>
          <cell r="B38417">
            <v>11088</v>
          </cell>
          <cell r="C38417" t="str">
            <v>RUE DU BATISSEAU</v>
          </cell>
        </row>
        <row r="38418">
          <cell r="A38418">
            <v>347727</v>
          </cell>
          <cell r="B38418">
            <v>11088</v>
          </cell>
          <cell r="C38418" t="str">
            <v>RUE DU CUISINIER</v>
          </cell>
        </row>
        <row r="38419">
          <cell r="A38419">
            <v>316549</v>
          </cell>
          <cell r="B38419">
            <v>11088</v>
          </cell>
          <cell r="C38419" t="str">
            <v>RUE WAYEZ</v>
          </cell>
        </row>
        <row r="38420">
          <cell r="A38420">
            <v>319969</v>
          </cell>
          <cell r="B38420">
            <v>11088</v>
          </cell>
          <cell r="C38420" t="str">
            <v>SQUARE D'HOUGOUMONT</v>
          </cell>
        </row>
        <row r="38421">
          <cell r="A38421">
            <v>312007</v>
          </cell>
          <cell r="B38421">
            <v>11088</v>
          </cell>
          <cell r="C38421" t="str">
            <v>AVENUE BEL AIR</v>
          </cell>
        </row>
        <row r="38422">
          <cell r="A38422">
            <v>308656</v>
          </cell>
          <cell r="B38422">
            <v>11088</v>
          </cell>
          <cell r="C38422" t="str">
            <v>AVENUE BEL AIR</v>
          </cell>
        </row>
        <row r="38423">
          <cell r="A38423">
            <v>330413</v>
          </cell>
          <cell r="B38423">
            <v>11088</v>
          </cell>
          <cell r="C38423" t="str">
            <v>RUE RIVELAINE</v>
          </cell>
        </row>
        <row r="38424">
          <cell r="A38424">
            <v>191674</v>
          </cell>
          <cell r="B38424">
            <v>11088</v>
          </cell>
          <cell r="C38424" t="str">
            <v>CHEMIN PONT HAYE</v>
          </cell>
        </row>
        <row r="38425">
          <cell r="A38425">
            <v>301684</v>
          </cell>
          <cell r="B38425">
            <v>11088</v>
          </cell>
          <cell r="C38425" t="str">
            <v>RUE DE HAL</v>
          </cell>
        </row>
        <row r="38426">
          <cell r="A38426">
            <v>341775</v>
          </cell>
          <cell r="B38426">
            <v>11088</v>
          </cell>
          <cell r="C38426" t="str">
            <v>RUE DE HAL</v>
          </cell>
        </row>
        <row r="38427">
          <cell r="A38427">
            <v>302023</v>
          </cell>
          <cell r="B38427">
            <v>11088</v>
          </cell>
          <cell r="C38427" t="str">
            <v>RUE DE HAL</v>
          </cell>
        </row>
        <row r="38428">
          <cell r="A38428">
            <v>317548</v>
          </cell>
          <cell r="B38428">
            <v>11088</v>
          </cell>
          <cell r="C38428" t="str">
            <v>RUE DE MONT SAINT-PONT</v>
          </cell>
        </row>
        <row r="38429">
          <cell r="A38429">
            <v>302079</v>
          </cell>
          <cell r="B38429">
            <v>11088</v>
          </cell>
          <cell r="C38429" t="str">
            <v>RUE DE NIVELLES</v>
          </cell>
        </row>
        <row r="38430">
          <cell r="A38430">
            <v>332485</v>
          </cell>
          <cell r="B38430">
            <v>11088</v>
          </cell>
          <cell r="C38430" t="str">
            <v>RUE DE NIVELLES</v>
          </cell>
        </row>
        <row r="38431">
          <cell r="A38431">
            <v>312790</v>
          </cell>
          <cell r="B38431">
            <v>11088</v>
          </cell>
          <cell r="C38431" t="str">
            <v>RUE DE NIVELLES</v>
          </cell>
        </row>
        <row r="38432">
          <cell r="A38432">
            <v>192879</v>
          </cell>
          <cell r="B38432">
            <v>11088</v>
          </cell>
          <cell r="C38432" t="str">
            <v>RUE DE NIVELLES</v>
          </cell>
        </row>
        <row r="38433">
          <cell r="A38433">
            <v>310183</v>
          </cell>
          <cell r="B38433">
            <v>11088</v>
          </cell>
          <cell r="C38433" t="str">
            <v>RUE DES COMMERCANTS</v>
          </cell>
        </row>
        <row r="38434">
          <cell r="A38434">
            <v>193520</v>
          </cell>
          <cell r="B38434">
            <v>11088</v>
          </cell>
          <cell r="C38434" t="str">
            <v>AVENUE GASTON MERTENS</v>
          </cell>
        </row>
        <row r="38435">
          <cell r="A38435">
            <v>190940</v>
          </cell>
          <cell r="B38435">
            <v>11088</v>
          </cell>
          <cell r="C38435" t="str">
            <v>CHAUSSEE DE TUBIZE</v>
          </cell>
        </row>
        <row r="38436">
          <cell r="A38436">
            <v>192878</v>
          </cell>
          <cell r="B38436">
            <v>11088</v>
          </cell>
          <cell r="C38436" t="str">
            <v>CHAUSSEE DE TUBIZE</v>
          </cell>
        </row>
        <row r="38437">
          <cell r="A38437">
            <v>301687</v>
          </cell>
          <cell r="B38437">
            <v>11088</v>
          </cell>
          <cell r="C38437" t="str">
            <v>PARC INDUSTRIEL</v>
          </cell>
        </row>
        <row r="38438">
          <cell r="A38438">
            <v>308301</v>
          </cell>
          <cell r="B38438">
            <v>11088</v>
          </cell>
          <cell r="C38438" t="str">
            <v>PARC INDUSTRIEL</v>
          </cell>
        </row>
        <row r="38439">
          <cell r="A38439">
            <v>322361</v>
          </cell>
          <cell r="B38439">
            <v>11088</v>
          </cell>
          <cell r="C38439" t="str">
            <v>RUE ARDICHAMP</v>
          </cell>
        </row>
        <row r="38440">
          <cell r="A38440">
            <v>308618</v>
          </cell>
          <cell r="B38440">
            <v>11088</v>
          </cell>
          <cell r="C38440" t="str">
            <v>RUE BOULARMONT</v>
          </cell>
        </row>
        <row r="38441">
          <cell r="A38441">
            <v>193241</v>
          </cell>
          <cell r="B38441">
            <v>11088</v>
          </cell>
          <cell r="C38441" t="str">
            <v>RUE BOULARMONT</v>
          </cell>
        </row>
        <row r="38442">
          <cell r="A38442">
            <v>301716</v>
          </cell>
          <cell r="B38442">
            <v>11088</v>
          </cell>
          <cell r="C38442" t="str">
            <v>RUE BOULARMONT</v>
          </cell>
        </row>
        <row r="38443">
          <cell r="A38443">
            <v>193516</v>
          </cell>
          <cell r="B38443">
            <v>11088</v>
          </cell>
          <cell r="C38443" t="str">
            <v>RUE FRANCOIS GERARD</v>
          </cell>
        </row>
        <row r="38444">
          <cell r="A38444">
            <v>329675</v>
          </cell>
          <cell r="B38444">
            <v>11088</v>
          </cell>
          <cell r="C38444" t="str">
            <v>CHAUSSEE D'ECAUSSINNES</v>
          </cell>
        </row>
        <row r="38445">
          <cell r="A38445">
            <v>321209</v>
          </cell>
          <cell r="B38445">
            <v>11088</v>
          </cell>
          <cell r="C38445" t="str">
            <v>CHAUSSEE D'ECAUSSINNES</v>
          </cell>
        </row>
        <row r="38446">
          <cell r="A38446">
            <v>350021</v>
          </cell>
          <cell r="B38446">
            <v>11088</v>
          </cell>
          <cell r="C38446" t="str">
            <v>CHEMIN DES 10 MAISONS</v>
          </cell>
        </row>
        <row r="38447">
          <cell r="A38447">
            <v>186315</v>
          </cell>
          <cell r="B38447">
            <v>11088</v>
          </cell>
          <cell r="C38447" t="str">
            <v>GRAND PLACE</v>
          </cell>
        </row>
        <row r="38448">
          <cell r="A38448">
            <v>339262</v>
          </cell>
          <cell r="B38448">
            <v>11088</v>
          </cell>
          <cell r="C38448" t="str">
            <v>PLACE RENE BRANQUART</v>
          </cell>
        </row>
        <row r="38449">
          <cell r="A38449">
            <v>336831</v>
          </cell>
          <cell r="B38449">
            <v>11088</v>
          </cell>
          <cell r="C38449" t="str">
            <v>POINT DU JOUR</v>
          </cell>
        </row>
        <row r="38450">
          <cell r="A38450">
            <v>322523</v>
          </cell>
          <cell r="B38450">
            <v>11088</v>
          </cell>
          <cell r="C38450" t="str">
            <v>RUE D'ECAUSSINNES</v>
          </cell>
        </row>
        <row r="38451">
          <cell r="A38451">
            <v>348057</v>
          </cell>
          <cell r="B38451">
            <v>11088</v>
          </cell>
          <cell r="C38451" t="str">
            <v>RUE DU ONZE NOVEMBRE</v>
          </cell>
        </row>
        <row r="38452">
          <cell r="A38452">
            <v>187345</v>
          </cell>
          <cell r="B38452">
            <v>11088</v>
          </cell>
          <cell r="C38452" t="str">
            <v>RUE DU ONZE NOVEMBRE</v>
          </cell>
        </row>
        <row r="38453">
          <cell r="A38453">
            <v>193631</v>
          </cell>
          <cell r="B38453">
            <v>11088</v>
          </cell>
          <cell r="C38453" t="str">
            <v>RUE VIEILLE CHAUSSEE</v>
          </cell>
        </row>
        <row r="38454">
          <cell r="A38454">
            <v>309616</v>
          </cell>
          <cell r="B38454">
            <v>11088</v>
          </cell>
          <cell r="C38454" t="str">
            <v>CHEMIN SAINTE-ANNE</v>
          </cell>
        </row>
        <row r="38455">
          <cell r="A38455">
            <v>333586</v>
          </cell>
          <cell r="B38455">
            <v>11088</v>
          </cell>
          <cell r="C38455" t="str">
            <v>CHEMIN SAINTE-ANNE</v>
          </cell>
        </row>
        <row r="38456">
          <cell r="A38456">
            <v>331475</v>
          </cell>
          <cell r="B38456">
            <v>11088</v>
          </cell>
          <cell r="C38456" t="str">
            <v>PLACE CHARLES DU BOIS D'ENGHIEN</v>
          </cell>
        </row>
        <row r="38457">
          <cell r="A38457">
            <v>321241</v>
          </cell>
          <cell r="B38457">
            <v>11088</v>
          </cell>
          <cell r="C38457" t="str">
            <v>RUE DES CANTINES</v>
          </cell>
        </row>
        <row r="38458">
          <cell r="A38458">
            <v>318068</v>
          </cell>
          <cell r="B38458">
            <v>11088</v>
          </cell>
          <cell r="C38458" t="str">
            <v>CHARLY DES BOIS</v>
          </cell>
        </row>
        <row r="38459">
          <cell r="A38459">
            <v>351014</v>
          </cell>
          <cell r="B38459">
            <v>11088</v>
          </cell>
          <cell r="C38459" t="str">
            <v>AVENUE WERNER-MARCHAND</v>
          </cell>
        </row>
        <row r="38460">
          <cell r="A38460">
            <v>351021</v>
          </cell>
          <cell r="B38460">
            <v>11088</v>
          </cell>
          <cell r="C38460" t="str">
            <v>CHEMIN MAHY</v>
          </cell>
        </row>
        <row r="38461">
          <cell r="A38461">
            <v>351023</v>
          </cell>
          <cell r="B38461">
            <v>11088</v>
          </cell>
          <cell r="C38461" t="str">
            <v>RUE DE NIL</v>
          </cell>
        </row>
        <row r="38462">
          <cell r="A38462">
            <v>347220</v>
          </cell>
          <cell r="B38462">
            <v>11088</v>
          </cell>
          <cell r="C38462" t="str">
            <v>RUE DES 15 BONNIERS</v>
          </cell>
        </row>
        <row r="38463">
          <cell r="A38463">
            <v>351025</v>
          </cell>
          <cell r="B38463">
            <v>11088</v>
          </cell>
          <cell r="C38463" t="str">
            <v>RUE DES MOLIGNAS</v>
          </cell>
        </row>
        <row r="38464">
          <cell r="A38464">
            <v>350876</v>
          </cell>
          <cell r="B38464">
            <v>11088</v>
          </cell>
          <cell r="C38464" t="str">
            <v>PLACE 7E TIRAILLEUR MAROCAIN</v>
          </cell>
        </row>
        <row r="38465">
          <cell r="A38465">
            <v>350879</v>
          </cell>
          <cell r="B38465">
            <v>11088</v>
          </cell>
          <cell r="C38465" t="str">
            <v>RUE TRY DES RUDES</v>
          </cell>
        </row>
        <row r="38466">
          <cell r="A38466">
            <v>340388</v>
          </cell>
          <cell r="B38466">
            <v>11088</v>
          </cell>
          <cell r="C38466" t="str">
            <v>CHEMIN DE L'HERBE</v>
          </cell>
        </row>
        <row r="38467">
          <cell r="A38467">
            <v>330779</v>
          </cell>
          <cell r="B38467">
            <v>11088</v>
          </cell>
          <cell r="C38467" t="str">
            <v>AVENUE DES SORBIERS</v>
          </cell>
        </row>
        <row r="38468">
          <cell r="A38468">
            <v>332436</v>
          </cell>
          <cell r="B38468">
            <v>11088</v>
          </cell>
          <cell r="C38468" t="str">
            <v>AVENUE DU RONVAU</v>
          </cell>
        </row>
        <row r="38469">
          <cell r="A38469">
            <v>312766</v>
          </cell>
          <cell r="B38469">
            <v>11088</v>
          </cell>
          <cell r="C38469" t="str">
            <v>RUE COLLEBRINE</v>
          </cell>
        </row>
        <row r="38470">
          <cell r="A38470">
            <v>309069</v>
          </cell>
          <cell r="B38470">
            <v>11088</v>
          </cell>
          <cell r="C38470" t="str">
            <v>RUE DE CORROY</v>
          </cell>
        </row>
        <row r="38471">
          <cell r="A38471">
            <v>342094</v>
          </cell>
          <cell r="B38471">
            <v>11088</v>
          </cell>
          <cell r="C38471" t="str">
            <v>RUELLE MACON</v>
          </cell>
        </row>
        <row r="38472">
          <cell r="A38472">
            <v>302103</v>
          </cell>
          <cell r="B38472">
            <v>11088</v>
          </cell>
          <cell r="C38472" t="str">
            <v>RUE SENTIER PARTICULIER</v>
          </cell>
        </row>
        <row r="38473">
          <cell r="A38473">
            <v>320347</v>
          </cell>
          <cell r="B38473">
            <v>11088</v>
          </cell>
          <cell r="C38473" t="str">
            <v>CHEMIN DU PETIT CHAMP</v>
          </cell>
        </row>
        <row r="38474">
          <cell r="A38474">
            <v>319475</v>
          </cell>
          <cell r="B38474">
            <v>11088</v>
          </cell>
          <cell r="C38474" t="str">
            <v>RUE DU CULOT</v>
          </cell>
        </row>
        <row r="38475">
          <cell r="A38475">
            <v>309065</v>
          </cell>
          <cell r="B38475">
            <v>11088</v>
          </cell>
          <cell r="C38475" t="str">
            <v>RUE DU MANYPRE</v>
          </cell>
        </row>
        <row r="38476">
          <cell r="A38476">
            <v>309068</v>
          </cell>
          <cell r="B38476">
            <v>11088</v>
          </cell>
          <cell r="C38476" t="str">
            <v>AVENUE DE LA SEIGNEURIE</v>
          </cell>
        </row>
        <row r="38477">
          <cell r="A38477">
            <v>311063</v>
          </cell>
          <cell r="B38477">
            <v>11088</v>
          </cell>
          <cell r="C38477" t="str">
            <v>AVENUE DES ALOUETTES</v>
          </cell>
        </row>
        <row r="38478">
          <cell r="A38478">
            <v>332796</v>
          </cell>
          <cell r="B38478">
            <v>11088</v>
          </cell>
          <cell r="C38478" t="str">
            <v>AVENUE DES COMBATTANTS</v>
          </cell>
        </row>
        <row r="38479">
          <cell r="A38479">
            <v>310306</v>
          </cell>
          <cell r="B38479">
            <v>11088</v>
          </cell>
          <cell r="C38479" t="str">
            <v>AVENUE DES COMBATTANTS</v>
          </cell>
        </row>
        <row r="38480">
          <cell r="A38480">
            <v>318960</v>
          </cell>
          <cell r="B38480">
            <v>11088</v>
          </cell>
          <cell r="C38480" t="str">
            <v>AVENUE DES COMBATTANTS</v>
          </cell>
        </row>
        <row r="38481">
          <cell r="A38481">
            <v>320293</v>
          </cell>
          <cell r="B38481">
            <v>11088</v>
          </cell>
          <cell r="C38481" t="str">
            <v>AVENUE DES COMBATTANTS</v>
          </cell>
        </row>
        <row r="38482">
          <cell r="A38482">
            <v>323734</v>
          </cell>
          <cell r="B38482">
            <v>11088</v>
          </cell>
          <cell r="C38482" t="str">
            <v>AVENUE DES COMBATTANTS</v>
          </cell>
        </row>
        <row r="38483">
          <cell r="A38483">
            <v>325953</v>
          </cell>
          <cell r="B38483">
            <v>11088</v>
          </cell>
          <cell r="C38483" t="str">
            <v>AVENUE DES COMBATTANTS</v>
          </cell>
        </row>
        <row r="38484">
          <cell r="A38484">
            <v>338730</v>
          </cell>
          <cell r="B38484">
            <v>11088</v>
          </cell>
          <cell r="C38484" t="str">
            <v>AVENUE DES COMBATTANTS</v>
          </cell>
        </row>
        <row r="38485">
          <cell r="A38485">
            <v>313786</v>
          </cell>
          <cell r="B38485">
            <v>11088</v>
          </cell>
          <cell r="C38485" t="str">
            <v>AVENUE DE WISTERZEE</v>
          </cell>
        </row>
        <row r="38486">
          <cell r="A38486">
            <v>318932</v>
          </cell>
          <cell r="B38486">
            <v>11088</v>
          </cell>
          <cell r="C38486" t="str">
            <v>CHAUSSEE DE BRUXELLES</v>
          </cell>
        </row>
        <row r="38487">
          <cell r="A38487">
            <v>319656</v>
          </cell>
          <cell r="B38487">
            <v>11088</v>
          </cell>
          <cell r="C38487" t="str">
            <v>CHAUSSEE DE BRUXELLES</v>
          </cell>
        </row>
        <row r="38488">
          <cell r="A38488">
            <v>307032</v>
          </cell>
          <cell r="B38488">
            <v>11088</v>
          </cell>
          <cell r="C38488" t="str">
            <v>PLACE COMMUNALE</v>
          </cell>
        </row>
        <row r="38489">
          <cell r="A38489">
            <v>340167</v>
          </cell>
          <cell r="B38489">
            <v>11088</v>
          </cell>
          <cell r="C38489" t="str">
            <v>PLACE DES DEPORTES</v>
          </cell>
        </row>
        <row r="38490">
          <cell r="A38490">
            <v>318933</v>
          </cell>
          <cell r="B38490">
            <v>11088</v>
          </cell>
          <cell r="C38490" t="str">
            <v>RUE BELOTTE</v>
          </cell>
        </row>
        <row r="38491">
          <cell r="A38491">
            <v>313787</v>
          </cell>
          <cell r="B38491">
            <v>11088</v>
          </cell>
          <cell r="C38491" t="str">
            <v>RUE DE BEAURIEUX</v>
          </cell>
        </row>
        <row r="38492">
          <cell r="A38492">
            <v>139800</v>
          </cell>
          <cell r="B38492">
            <v>11088</v>
          </cell>
          <cell r="C38492" t="str">
            <v>RUE DEFALQUE</v>
          </cell>
        </row>
        <row r="38493">
          <cell r="A38493">
            <v>311064</v>
          </cell>
          <cell r="B38493">
            <v>11088</v>
          </cell>
          <cell r="C38493" t="str">
            <v>RUE DE LA CHAPELLE</v>
          </cell>
        </row>
        <row r="38494">
          <cell r="A38494">
            <v>166642</v>
          </cell>
          <cell r="B38494">
            <v>11088</v>
          </cell>
          <cell r="C38494" t="str">
            <v>RUE DE MONT-SAINT-GUIBERT</v>
          </cell>
        </row>
        <row r="38495">
          <cell r="A38495">
            <v>307034</v>
          </cell>
          <cell r="B38495">
            <v>11088</v>
          </cell>
          <cell r="C38495" t="str">
            <v>RUE DES ECOLES</v>
          </cell>
        </row>
        <row r="38496">
          <cell r="A38496">
            <v>337372</v>
          </cell>
          <cell r="B38496">
            <v>11088</v>
          </cell>
          <cell r="C38496" t="str">
            <v>RUE DU BOL D'AIR</v>
          </cell>
        </row>
        <row r="38497">
          <cell r="A38497">
            <v>332233</v>
          </cell>
          <cell r="B38497">
            <v>11088</v>
          </cell>
          <cell r="C38497" t="str">
            <v>RUE DU MARAIS</v>
          </cell>
        </row>
        <row r="38498">
          <cell r="A38498">
            <v>303987</v>
          </cell>
          <cell r="B38498">
            <v>11088</v>
          </cell>
          <cell r="C38498" t="str">
            <v>RUE DU WERCHAI</v>
          </cell>
        </row>
        <row r="38499">
          <cell r="A38499">
            <v>334995</v>
          </cell>
          <cell r="B38499">
            <v>11088</v>
          </cell>
          <cell r="C38499" t="str">
            <v>RUE FERME DU COQ</v>
          </cell>
        </row>
        <row r="38500">
          <cell r="A38500">
            <v>333943</v>
          </cell>
          <cell r="B38500">
            <v>11088</v>
          </cell>
          <cell r="C38500" t="str">
            <v>RUE MASSART</v>
          </cell>
        </row>
        <row r="38501">
          <cell r="A38501">
            <v>183990</v>
          </cell>
          <cell r="B38501">
            <v>11088</v>
          </cell>
          <cell r="C38501" t="str">
            <v>GRAND-PLACE</v>
          </cell>
        </row>
        <row r="38502">
          <cell r="A38502">
            <v>193158</v>
          </cell>
          <cell r="B38502">
            <v>11088</v>
          </cell>
          <cell r="C38502" t="str">
            <v>RUE DOCTEUR RENE BUREAU</v>
          </cell>
        </row>
        <row r="38503">
          <cell r="A38503">
            <v>342178</v>
          </cell>
          <cell r="B38503">
            <v>11088</v>
          </cell>
          <cell r="C38503" t="str">
            <v>RUE THIARMONT</v>
          </cell>
        </row>
        <row r="38504">
          <cell r="A38504">
            <v>318578</v>
          </cell>
          <cell r="B38504">
            <v>11088</v>
          </cell>
          <cell r="C38504" t="str">
            <v>RUE DE COURRIERE LEZ VILLE</v>
          </cell>
        </row>
        <row r="38505">
          <cell r="A38505">
            <v>350929</v>
          </cell>
          <cell r="B38505">
            <v>11088</v>
          </cell>
          <cell r="C38505" t="str">
            <v>RUE EMILE VANDERVELDE</v>
          </cell>
        </row>
        <row r="38506">
          <cell r="A38506">
            <v>315725</v>
          </cell>
          <cell r="B38506">
            <v>11088</v>
          </cell>
          <cell r="C38506" t="str">
            <v>RUE JOSEPH WAUTERS</v>
          </cell>
        </row>
        <row r="38507">
          <cell r="A38507">
            <v>339207</v>
          </cell>
          <cell r="B38507">
            <v>11088</v>
          </cell>
          <cell r="C38507" t="str">
            <v>CHAUSSEE DE CHARLEROI</v>
          </cell>
        </row>
        <row r="38508">
          <cell r="A38508">
            <v>343220</v>
          </cell>
          <cell r="B38508">
            <v>11088</v>
          </cell>
          <cell r="C38508" t="str">
            <v>CHAUSSEE PROVINCIALE</v>
          </cell>
        </row>
        <row r="38509">
          <cell r="A38509">
            <v>339214</v>
          </cell>
          <cell r="B38509">
            <v>11088</v>
          </cell>
          <cell r="C38509" t="str">
            <v>GRAND ROUTE</v>
          </cell>
        </row>
        <row r="38510">
          <cell r="A38510">
            <v>325134</v>
          </cell>
          <cell r="B38510">
            <v>11088</v>
          </cell>
          <cell r="C38510" t="str">
            <v>RUE BANTERLEZ</v>
          </cell>
        </row>
        <row r="38511">
          <cell r="A38511">
            <v>342723</v>
          </cell>
          <cell r="B38511">
            <v>11088</v>
          </cell>
          <cell r="C38511" t="str">
            <v>RUE BON AIR</v>
          </cell>
        </row>
        <row r="38512">
          <cell r="A38512">
            <v>321149</v>
          </cell>
          <cell r="B38512">
            <v>11088</v>
          </cell>
          <cell r="C38512" t="str">
            <v>RUE RY D'HEZ</v>
          </cell>
        </row>
        <row r="38513">
          <cell r="A38513">
            <v>324416</v>
          </cell>
          <cell r="B38513">
            <v>11088</v>
          </cell>
          <cell r="C38513" t="str">
            <v>AVENUE DES COMBATTANTS</v>
          </cell>
        </row>
        <row r="38514">
          <cell r="A38514">
            <v>330404</v>
          </cell>
          <cell r="B38514">
            <v>11088</v>
          </cell>
          <cell r="C38514" t="str">
            <v>AVENUE DES COMBATTANTS</v>
          </cell>
        </row>
        <row r="38515">
          <cell r="A38515">
            <v>339025</v>
          </cell>
          <cell r="B38515">
            <v>11088</v>
          </cell>
          <cell r="C38515" t="str">
            <v>AVENUE DES COMBATTANTS</v>
          </cell>
        </row>
        <row r="38516">
          <cell r="A38516">
            <v>331151</v>
          </cell>
          <cell r="B38516">
            <v>11088</v>
          </cell>
          <cell r="C38516" t="str">
            <v>AVENUE DES COMBATTANTS</v>
          </cell>
        </row>
        <row r="38517">
          <cell r="A38517">
            <v>333974</v>
          </cell>
          <cell r="B38517">
            <v>11088</v>
          </cell>
          <cell r="C38517" t="str">
            <v>PLACE COMMUNALE</v>
          </cell>
        </row>
        <row r="38518">
          <cell r="A38518">
            <v>188374</v>
          </cell>
          <cell r="B38518">
            <v>11088</v>
          </cell>
          <cell r="C38518" t="str">
            <v>RUE DE BRUXELLES</v>
          </cell>
        </row>
        <row r="38519">
          <cell r="A38519">
            <v>309058</v>
          </cell>
          <cell r="B38519">
            <v>11088</v>
          </cell>
          <cell r="C38519" t="str">
            <v>HAUTE RUE</v>
          </cell>
        </row>
        <row r="38520">
          <cell r="A38520">
            <v>306062</v>
          </cell>
          <cell r="B38520">
            <v>11088</v>
          </cell>
          <cell r="C38520" t="str">
            <v>ROUTE DU SUCRE</v>
          </cell>
        </row>
        <row r="38521">
          <cell r="A38521">
            <v>342710</v>
          </cell>
          <cell r="B38521">
            <v>11088</v>
          </cell>
          <cell r="C38521" t="str">
            <v>RUE AUX SAULES</v>
          </cell>
        </row>
        <row r="38522">
          <cell r="A38522">
            <v>342724</v>
          </cell>
          <cell r="B38522">
            <v>11088</v>
          </cell>
          <cell r="C38522" t="str">
            <v>RUE DE VILLERS-LA-VILLE</v>
          </cell>
        </row>
        <row r="38523">
          <cell r="A38523">
            <v>339023</v>
          </cell>
          <cell r="B38523">
            <v>11088</v>
          </cell>
          <cell r="C38523" t="str">
            <v>RUE SAINT JOSEPH</v>
          </cell>
        </row>
        <row r="38524">
          <cell r="A38524">
            <v>320515</v>
          </cell>
          <cell r="B38524">
            <v>11088</v>
          </cell>
          <cell r="C38524" t="str">
            <v>CHEMIN DE LA CENSE BRULEE</v>
          </cell>
        </row>
        <row r="38525">
          <cell r="A38525">
            <v>150559</v>
          </cell>
          <cell r="B38525">
            <v>11088</v>
          </cell>
          <cell r="C38525" t="str">
            <v>PLACE MERCUREY</v>
          </cell>
        </row>
        <row r="38526">
          <cell r="A38526">
            <v>318689</v>
          </cell>
          <cell r="B38526">
            <v>11088</v>
          </cell>
          <cell r="C38526" t="str">
            <v>RUE DE LA CRESSONNIERE</v>
          </cell>
        </row>
        <row r="38527">
          <cell r="A38527">
            <v>302746</v>
          </cell>
          <cell r="B38527">
            <v>11088</v>
          </cell>
          <cell r="C38527" t="str">
            <v>RUE DE LA CRESSONNIERE</v>
          </cell>
        </row>
        <row r="38528">
          <cell r="A38528">
            <v>321239</v>
          </cell>
          <cell r="B38528">
            <v>11088</v>
          </cell>
          <cell r="C38528" t="str">
            <v>RUE LOUIS TABURIAUX</v>
          </cell>
        </row>
        <row r="38529">
          <cell r="A38529">
            <v>339024</v>
          </cell>
          <cell r="B38529">
            <v>11088</v>
          </cell>
          <cell r="C38529" t="str">
            <v>VIEUX MANANDS</v>
          </cell>
        </row>
        <row r="38530">
          <cell r="A38530">
            <v>305553</v>
          </cell>
          <cell r="B38530">
            <v>11088</v>
          </cell>
          <cell r="C38530" t="str">
            <v>RUE EVARISTE DEBROUX</v>
          </cell>
        </row>
        <row r="38531">
          <cell r="A38531">
            <v>349382</v>
          </cell>
          <cell r="B38531">
            <v>11088</v>
          </cell>
          <cell r="C38531" t="str">
            <v>ALLEE DES PINS SYLVESTRES</v>
          </cell>
        </row>
        <row r="38532">
          <cell r="A38532">
            <v>190944</v>
          </cell>
          <cell r="B38532">
            <v>11088</v>
          </cell>
          <cell r="C38532" t="str">
            <v>AVENUE FERNAND LABBY</v>
          </cell>
        </row>
        <row r="38533">
          <cell r="A38533">
            <v>324409</v>
          </cell>
          <cell r="B38533">
            <v>11088</v>
          </cell>
          <cell r="C38533" t="str">
            <v>RUE ARTHUR SNAPS</v>
          </cell>
        </row>
        <row r="38534">
          <cell r="A38534">
            <v>189459</v>
          </cell>
          <cell r="B38534">
            <v>11088</v>
          </cell>
          <cell r="C38534" t="str">
            <v>RUE DE LA MALHAISE</v>
          </cell>
        </row>
        <row r="38535">
          <cell r="A38535">
            <v>332790</v>
          </cell>
          <cell r="B38535">
            <v>11088</v>
          </cell>
          <cell r="C38535" t="str">
            <v>RUE DE LA MALHAISE</v>
          </cell>
        </row>
        <row r="38536">
          <cell r="A38536">
            <v>347748</v>
          </cell>
          <cell r="B38536">
            <v>11088</v>
          </cell>
          <cell r="C38536" t="str">
            <v>AVENUE CTE JEAN DUMONCEAU</v>
          </cell>
        </row>
        <row r="38537">
          <cell r="A38537">
            <v>315868</v>
          </cell>
          <cell r="B38537">
            <v>11088</v>
          </cell>
          <cell r="C38537" t="str">
            <v>AVENUE DES PINSONS</v>
          </cell>
        </row>
        <row r="38538">
          <cell r="A38538">
            <v>186705</v>
          </cell>
          <cell r="B38538">
            <v>11088</v>
          </cell>
          <cell r="C38538" t="str">
            <v>RUE DES CHASSEURS</v>
          </cell>
        </row>
        <row r="38539">
          <cell r="A38539">
            <v>347762</v>
          </cell>
          <cell r="B38539">
            <v>11088</v>
          </cell>
          <cell r="C38539" t="str">
            <v>RUE J-BAPTISTE LEBLICQ</v>
          </cell>
        </row>
        <row r="38540">
          <cell r="A38540">
            <v>334486</v>
          </cell>
          <cell r="B38540">
            <v>11088</v>
          </cell>
          <cell r="C38540" t="str">
            <v>LE BROUC</v>
          </cell>
        </row>
        <row r="38541">
          <cell r="A38541">
            <v>309754</v>
          </cell>
          <cell r="B38541">
            <v>11088</v>
          </cell>
          <cell r="C38541" t="str">
            <v>RUE SAINT-JOB</v>
          </cell>
        </row>
        <row r="38542">
          <cell r="A38542">
            <v>316992</v>
          </cell>
          <cell r="B38542">
            <v>11088</v>
          </cell>
          <cell r="C38542" t="str">
            <v>RUE SAINT-JOB</v>
          </cell>
        </row>
        <row r="38543">
          <cell r="A38543">
            <v>337374</v>
          </cell>
          <cell r="B38543">
            <v>11088</v>
          </cell>
          <cell r="C38543" t="str">
            <v>RUE DE CHAPAUVEAU</v>
          </cell>
        </row>
        <row r="38544">
          <cell r="A38544">
            <v>307111</v>
          </cell>
          <cell r="B38544">
            <v>11088</v>
          </cell>
          <cell r="C38544" t="str">
            <v>RUE EUGENE-BRANCKOTTE</v>
          </cell>
        </row>
        <row r="38545">
          <cell r="A38545">
            <v>310310</v>
          </cell>
          <cell r="B38545">
            <v>11088</v>
          </cell>
          <cell r="C38545" t="str">
            <v>RUE HUBERT-VOLLON</v>
          </cell>
        </row>
        <row r="38546">
          <cell r="A38546">
            <v>349741</v>
          </cell>
          <cell r="B38546">
            <v>11088</v>
          </cell>
          <cell r="C38546" t="str">
            <v>RUE STE RAGENUFLE</v>
          </cell>
        </row>
        <row r="38547">
          <cell r="A38547">
            <v>345003</v>
          </cell>
          <cell r="B38547">
            <v>11088</v>
          </cell>
          <cell r="C38547" t="str">
            <v>RUE ECOLE DES FILLES</v>
          </cell>
        </row>
        <row r="38548">
          <cell r="A38548">
            <v>308666</v>
          </cell>
          <cell r="B38548">
            <v>11088</v>
          </cell>
          <cell r="C38548" t="str">
            <v>LE MAMBOURG</v>
          </cell>
        </row>
        <row r="38549">
          <cell r="A38549">
            <v>185519</v>
          </cell>
          <cell r="B38549">
            <v>11088</v>
          </cell>
          <cell r="C38549" t="str">
            <v>RUE ARTHUR BRANCART</v>
          </cell>
        </row>
        <row r="38550">
          <cell r="A38550">
            <v>185550</v>
          </cell>
          <cell r="B38550">
            <v>11088</v>
          </cell>
          <cell r="C38550" t="str">
            <v>RUE BASSE</v>
          </cell>
        </row>
        <row r="38551">
          <cell r="A38551">
            <v>333250</v>
          </cell>
          <cell r="B38551">
            <v>11088</v>
          </cell>
          <cell r="C38551" t="str">
            <v>RUE DE LA MONTAGNE</v>
          </cell>
        </row>
        <row r="38552">
          <cell r="A38552">
            <v>330402</v>
          </cell>
          <cell r="B38552">
            <v>11088</v>
          </cell>
          <cell r="C38552" t="str">
            <v>RUE DE OISQUERCQ</v>
          </cell>
        </row>
        <row r="38553">
          <cell r="A38553">
            <v>306488</v>
          </cell>
          <cell r="B38553">
            <v>11088</v>
          </cell>
          <cell r="C38553" t="str">
            <v>RUE DE VIRGINAL</v>
          </cell>
        </row>
        <row r="38554">
          <cell r="A38554">
            <v>324050</v>
          </cell>
          <cell r="B38554">
            <v>11088</v>
          </cell>
          <cell r="C38554" t="str">
            <v>RUE DE VIRGINAL</v>
          </cell>
        </row>
        <row r="38555">
          <cell r="A38555">
            <v>165828</v>
          </cell>
          <cell r="B38555">
            <v>11088</v>
          </cell>
          <cell r="C38555" t="str">
            <v>RUE DU BOIS DE LA HOUSSIERE</v>
          </cell>
        </row>
        <row r="38556">
          <cell r="A38556">
            <v>308665</v>
          </cell>
          <cell r="B38556">
            <v>11088</v>
          </cell>
          <cell r="C38556" t="str">
            <v>RUE DU MOULIN-A-VENT</v>
          </cell>
        </row>
        <row r="38557">
          <cell r="A38557">
            <v>333580</v>
          </cell>
          <cell r="B38557">
            <v>11088</v>
          </cell>
          <cell r="C38557" t="str">
            <v>RUE MAURICE BRANCART</v>
          </cell>
        </row>
        <row r="38558">
          <cell r="A38558">
            <v>189419</v>
          </cell>
          <cell r="B38558">
            <v>11088</v>
          </cell>
          <cell r="C38558" t="str">
            <v>RUE DE LA DIME</v>
          </cell>
        </row>
        <row r="38559">
          <cell r="A38559">
            <v>334548</v>
          </cell>
          <cell r="B38559">
            <v>11088</v>
          </cell>
          <cell r="C38559" t="str">
            <v>CHEMIN DES ETANGS</v>
          </cell>
        </row>
        <row r="38560">
          <cell r="A38560">
            <v>317549</v>
          </cell>
          <cell r="B38560">
            <v>11088</v>
          </cell>
          <cell r="C38560" t="str">
            <v>CHEMIN DES VIGNES</v>
          </cell>
        </row>
        <row r="38561">
          <cell r="A38561">
            <v>334547</v>
          </cell>
          <cell r="B38561">
            <v>11088</v>
          </cell>
          <cell r="C38561" t="str">
            <v>PLACE DU PEUPLE</v>
          </cell>
        </row>
        <row r="38562">
          <cell r="A38562">
            <v>334477</v>
          </cell>
          <cell r="B38562">
            <v>11088</v>
          </cell>
          <cell r="C38562" t="str">
            <v>RUE ST MEDARD</v>
          </cell>
        </row>
        <row r="38563">
          <cell r="A38563">
            <v>315902</v>
          </cell>
          <cell r="B38563">
            <v>11088</v>
          </cell>
          <cell r="C38563" t="str">
            <v>FOND DEL'ME</v>
          </cell>
        </row>
        <row r="38564">
          <cell r="A38564">
            <v>332459</v>
          </cell>
          <cell r="B38564">
            <v>11088</v>
          </cell>
          <cell r="C38564" t="str">
            <v>RUE DU BOIS BASTINNE</v>
          </cell>
        </row>
        <row r="38565">
          <cell r="A38565">
            <v>192115</v>
          </cell>
          <cell r="B38565">
            <v>11088</v>
          </cell>
          <cell r="C38565" t="str">
            <v>RUE CHAMPS DU MOULIN</v>
          </cell>
        </row>
        <row r="38566">
          <cell r="A38566">
            <v>317736</v>
          </cell>
          <cell r="B38566">
            <v>11088</v>
          </cell>
          <cell r="C38566" t="str">
            <v>RUE DU TILLEUL</v>
          </cell>
        </row>
        <row r="38567">
          <cell r="A38567">
            <v>337988</v>
          </cell>
          <cell r="B38567">
            <v>11088</v>
          </cell>
          <cell r="C38567" t="str">
            <v>SENTIER DU MONUMENT</v>
          </cell>
        </row>
        <row r="38568">
          <cell r="A38568">
            <v>318585</v>
          </cell>
          <cell r="B38568">
            <v>11088</v>
          </cell>
          <cell r="C38568" t="str">
            <v>AVENUE DES AUBEPINES</v>
          </cell>
        </row>
        <row r="38569">
          <cell r="A38569">
            <v>326299</v>
          </cell>
          <cell r="B38569">
            <v>11088</v>
          </cell>
          <cell r="C38569" t="str">
            <v>AVENUE DU FOND DU DIABLE</v>
          </cell>
        </row>
        <row r="38570">
          <cell r="A38570">
            <v>302108</v>
          </cell>
          <cell r="B38570">
            <v>11088</v>
          </cell>
          <cell r="C38570" t="str">
            <v>AVENUE DU PRE QUINZE</v>
          </cell>
        </row>
        <row r="38571">
          <cell r="A38571">
            <v>308672</v>
          </cell>
          <cell r="B38571">
            <v>11088</v>
          </cell>
          <cell r="C38571" t="str">
            <v>CLOS FONTAINE DES DUCS</v>
          </cell>
        </row>
        <row r="38572">
          <cell r="A38572">
            <v>191334</v>
          </cell>
          <cell r="B38572">
            <v>11088</v>
          </cell>
          <cell r="C38572" t="str">
            <v>DREVE DES LILAS</v>
          </cell>
        </row>
        <row r="38573">
          <cell r="A38573">
            <v>326300</v>
          </cell>
          <cell r="B38573">
            <v>11088</v>
          </cell>
          <cell r="C38573" t="str">
            <v>RUE DE CEROUX</v>
          </cell>
        </row>
        <row r="38574">
          <cell r="A38574">
            <v>308673</v>
          </cell>
          <cell r="B38574">
            <v>11088</v>
          </cell>
          <cell r="C38574" t="str">
            <v>RUE DU BOIS MASTRADE</v>
          </cell>
        </row>
        <row r="38575">
          <cell r="A38575">
            <v>303881</v>
          </cell>
          <cell r="B38575">
            <v>11088</v>
          </cell>
          <cell r="C38575" t="str">
            <v>RUE DU CORTIL BAILLY</v>
          </cell>
        </row>
        <row r="38576">
          <cell r="A38576">
            <v>317578</v>
          </cell>
          <cell r="B38576">
            <v>11088</v>
          </cell>
          <cell r="C38576" t="str">
            <v>ALLEE DES CHÊNES DU TRAM</v>
          </cell>
        </row>
        <row r="38577">
          <cell r="A38577">
            <v>328538</v>
          </cell>
          <cell r="B38577">
            <v>11088</v>
          </cell>
          <cell r="C38577" t="str">
            <v>AVENUE DU BOIS DE CHAPELLE</v>
          </cell>
        </row>
        <row r="38578">
          <cell r="A38578">
            <v>307063</v>
          </cell>
          <cell r="B38578">
            <v>11088</v>
          </cell>
          <cell r="C38578" t="str">
            <v>AVENUE GENERAL DUBOIS</v>
          </cell>
        </row>
        <row r="38579">
          <cell r="A38579">
            <v>309097</v>
          </cell>
          <cell r="B38579">
            <v>11088</v>
          </cell>
          <cell r="C38579" t="str">
            <v>PLACE AZAY LE RIDEAU</v>
          </cell>
        </row>
        <row r="38580">
          <cell r="A38580">
            <v>309739</v>
          </cell>
          <cell r="B38580">
            <v>11088</v>
          </cell>
          <cell r="C38580" t="str">
            <v>ROUTE DE RENIPONT</v>
          </cell>
        </row>
        <row r="38581">
          <cell r="A38581">
            <v>318599</v>
          </cell>
          <cell r="B38581">
            <v>11088</v>
          </cell>
          <cell r="C38581" t="str">
            <v>ROUTE D'OHAIN</v>
          </cell>
        </row>
        <row r="38582">
          <cell r="A38582">
            <v>330383</v>
          </cell>
          <cell r="B38582">
            <v>11088</v>
          </cell>
          <cell r="C38582" t="str">
            <v>ROUTE D'OHAIN</v>
          </cell>
        </row>
        <row r="38583">
          <cell r="A38583">
            <v>319616</v>
          </cell>
          <cell r="B38583">
            <v>11088</v>
          </cell>
          <cell r="C38583" t="str">
            <v>AVENUE DE L'ARGOAT</v>
          </cell>
        </row>
        <row r="38584">
          <cell r="A38584">
            <v>306144</v>
          </cell>
          <cell r="B38584">
            <v>11088</v>
          </cell>
          <cell r="C38584" t="str">
            <v>AVENUE DES PELERINS</v>
          </cell>
        </row>
        <row r="38585">
          <cell r="A38585">
            <v>318268</v>
          </cell>
          <cell r="B38585">
            <v>11088</v>
          </cell>
          <cell r="C38585" t="str">
            <v>CARRE GOMAND</v>
          </cell>
        </row>
        <row r="38586">
          <cell r="A38586">
            <v>336339</v>
          </cell>
          <cell r="B38586">
            <v>11088</v>
          </cell>
          <cell r="C38586" t="str">
            <v>CARRE GOMAND</v>
          </cell>
        </row>
        <row r="38587">
          <cell r="A38587">
            <v>308677</v>
          </cell>
          <cell r="B38587">
            <v>11088</v>
          </cell>
          <cell r="C38587" t="str">
            <v>PLACE COMMUNALE</v>
          </cell>
        </row>
        <row r="38588">
          <cell r="A38588">
            <v>308686</v>
          </cell>
          <cell r="B38588">
            <v>11088</v>
          </cell>
          <cell r="C38588" t="str">
            <v>PLACE COMMUNALE</v>
          </cell>
        </row>
        <row r="38589">
          <cell r="A38589">
            <v>189259</v>
          </cell>
          <cell r="B38589">
            <v>11088</v>
          </cell>
          <cell r="C38589" t="str">
            <v>ROUTE DE GENVAL</v>
          </cell>
        </row>
        <row r="38590">
          <cell r="A38590">
            <v>328675</v>
          </cell>
          <cell r="B38590">
            <v>11088</v>
          </cell>
          <cell r="C38590" t="str">
            <v>ROUTE DE RENIPONT</v>
          </cell>
        </row>
        <row r="38591">
          <cell r="A38591">
            <v>318565</v>
          </cell>
          <cell r="B38591">
            <v>11088</v>
          </cell>
          <cell r="C38591" t="str">
            <v>RUE DE FICHERMONT</v>
          </cell>
        </row>
        <row r="38592">
          <cell r="A38592">
            <v>172652</v>
          </cell>
          <cell r="B38592">
            <v>11088</v>
          </cell>
          <cell r="C38592" t="str">
            <v>RUELLE</v>
          </cell>
        </row>
        <row r="38593">
          <cell r="A38593">
            <v>305868</v>
          </cell>
          <cell r="B38593">
            <v>11088</v>
          </cell>
          <cell r="C38593" t="str">
            <v>RUELLE HOBIN</v>
          </cell>
        </row>
        <row r="38594">
          <cell r="A38594">
            <v>347882</v>
          </cell>
          <cell r="B38594">
            <v>11088</v>
          </cell>
          <cell r="C38594" t="str">
            <v>RUE DE L'EGLISE</v>
          </cell>
        </row>
        <row r="38595">
          <cell r="A38595">
            <v>326311</v>
          </cell>
          <cell r="B38595">
            <v>11088</v>
          </cell>
          <cell r="C38595" t="str">
            <v>RUE MARGOT</v>
          </cell>
        </row>
        <row r="38596">
          <cell r="A38596">
            <v>326302</v>
          </cell>
          <cell r="B38596">
            <v>11088</v>
          </cell>
          <cell r="C38596" t="str">
            <v>RUE DU CHENOY</v>
          </cell>
        </row>
        <row r="38597">
          <cell r="A38597">
            <v>312643</v>
          </cell>
          <cell r="B38597">
            <v>11088</v>
          </cell>
          <cell r="C38597" t="str">
            <v>RESIDENCE DU CENTRE</v>
          </cell>
        </row>
        <row r="38598">
          <cell r="A38598">
            <v>192659</v>
          </cell>
          <cell r="B38598">
            <v>11088</v>
          </cell>
          <cell r="C38598" t="str">
            <v>RUE DE LA STATION</v>
          </cell>
        </row>
        <row r="38599">
          <cell r="A38599">
            <v>326312</v>
          </cell>
          <cell r="B38599">
            <v>11088</v>
          </cell>
          <cell r="C38599" t="str">
            <v>RUE HANELIQUET</v>
          </cell>
        </row>
        <row r="38600">
          <cell r="A38600">
            <v>326303</v>
          </cell>
          <cell r="B38600">
            <v>11088</v>
          </cell>
          <cell r="C38600" t="str">
            <v>RUE DU RI-DES-CORBEAUX</v>
          </cell>
        </row>
        <row r="38601">
          <cell r="A38601">
            <v>336519</v>
          </cell>
          <cell r="B38601">
            <v>11088</v>
          </cell>
          <cell r="C38601" t="str">
            <v>ALLEE DES COQUELICOTS</v>
          </cell>
        </row>
        <row r="38602">
          <cell r="A38602">
            <v>190938</v>
          </cell>
          <cell r="B38602">
            <v>11088</v>
          </cell>
          <cell r="C38602" t="str">
            <v>ALLEE DES PINSONS</v>
          </cell>
        </row>
        <row r="38603">
          <cell r="A38603">
            <v>333977</v>
          </cell>
          <cell r="B38603">
            <v>11088</v>
          </cell>
          <cell r="C38603" t="str">
            <v>AVENUE JULES-MATHIEU</v>
          </cell>
        </row>
        <row r="38604">
          <cell r="A38604">
            <v>316092</v>
          </cell>
          <cell r="B38604">
            <v>11088</v>
          </cell>
          <cell r="C38604" t="str">
            <v>CHEMIN DE L'ARDENELLE</v>
          </cell>
        </row>
        <row r="38605">
          <cell r="A38605">
            <v>316171</v>
          </cell>
          <cell r="B38605">
            <v>11088</v>
          </cell>
          <cell r="C38605" t="str">
            <v>GRAND'PLACE</v>
          </cell>
        </row>
        <row r="38606">
          <cell r="A38606">
            <v>191799</v>
          </cell>
          <cell r="B38606">
            <v>11088</v>
          </cell>
          <cell r="C38606" t="str">
            <v>LA ROCHELLE</v>
          </cell>
        </row>
        <row r="38607">
          <cell r="A38607">
            <v>324415</v>
          </cell>
          <cell r="B38607">
            <v>11088</v>
          </cell>
          <cell r="C38607" t="str">
            <v>RUE BAYARD</v>
          </cell>
        </row>
        <row r="38608">
          <cell r="A38608">
            <v>191986</v>
          </cell>
          <cell r="B38608">
            <v>11088</v>
          </cell>
          <cell r="C38608" t="str">
            <v>RUE BAYARD</v>
          </cell>
        </row>
        <row r="38609">
          <cell r="A38609">
            <v>331480</v>
          </cell>
          <cell r="B38609">
            <v>11088</v>
          </cell>
          <cell r="C38609" t="str">
            <v>RUE DE L'INDUSTRIE</v>
          </cell>
        </row>
        <row r="38610">
          <cell r="A38610">
            <v>312970</v>
          </cell>
          <cell r="B38610">
            <v>11088</v>
          </cell>
          <cell r="C38610" t="str">
            <v>RUE DE NAMUR</v>
          </cell>
        </row>
        <row r="38611">
          <cell r="A38611">
            <v>322044</v>
          </cell>
          <cell r="B38611">
            <v>11088</v>
          </cell>
          <cell r="C38611" t="str">
            <v>RUE DE NAMUR</v>
          </cell>
        </row>
        <row r="38612">
          <cell r="A38612">
            <v>322256</v>
          </cell>
          <cell r="B38612">
            <v>11088</v>
          </cell>
          <cell r="C38612" t="str">
            <v>RUE DU COMMERCE</v>
          </cell>
        </row>
        <row r="38613">
          <cell r="A38613">
            <v>335432</v>
          </cell>
          <cell r="B38613">
            <v>11088</v>
          </cell>
          <cell r="C38613" t="str">
            <v>RUE DU WICHET</v>
          </cell>
        </row>
        <row r="38614">
          <cell r="A38614">
            <v>308693</v>
          </cell>
          <cell r="B38614">
            <v>11088</v>
          </cell>
          <cell r="C38614" t="str">
            <v>RUE DU VILLAGE</v>
          </cell>
        </row>
        <row r="38615">
          <cell r="A38615">
            <v>182827</v>
          </cell>
          <cell r="B38615">
            <v>11088</v>
          </cell>
          <cell r="C38615" t="str">
            <v>GRAND'PLACE</v>
          </cell>
        </row>
        <row r="38616">
          <cell r="A38616">
            <v>349934</v>
          </cell>
          <cell r="B38616">
            <v>11088</v>
          </cell>
          <cell r="C38616" t="str">
            <v>RUE BROU DE GENTISSART</v>
          </cell>
        </row>
        <row r="38617">
          <cell r="A38617">
            <v>349918</v>
          </cell>
          <cell r="B38617">
            <v>11088</v>
          </cell>
          <cell r="C38617" t="str">
            <v>RUE DU VILLAGE</v>
          </cell>
        </row>
        <row r="38618">
          <cell r="A38618">
            <v>349924</v>
          </cell>
          <cell r="B38618">
            <v>11088</v>
          </cell>
          <cell r="C38618" t="str">
            <v>RUE FERNAND HENRIOULLE</v>
          </cell>
        </row>
        <row r="38619">
          <cell r="A38619">
            <v>349913</v>
          </cell>
          <cell r="B38619">
            <v>11088</v>
          </cell>
          <cell r="C38619" t="str">
            <v>RUE DE LA FONTAINE</v>
          </cell>
        </row>
        <row r="38620">
          <cell r="A38620">
            <v>317560</v>
          </cell>
          <cell r="B38620">
            <v>11088</v>
          </cell>
          <cell r="C38620" t="str">
            <v>RUE DE LA FONTAINE</v>
          </cell>
        </row>
        <row r="38621">
          <cell r="A38621">
            <v>350932</v>
          </cell>
          <cell r="B38621">
            <v>11088</v>
          </cell>
          <cell r="C38621" t="str">
            <v>RUE DE LA FONTAINE</v>
          </cell>
        </row>
        <row r="38622">
          <cell r="A38622">
            <v>311070</v>
          </cell>
          <cell r="B38622">
            <v>11088</v>
          </cell>
          <cell r="C38622" t="str">
            <v>RUE DU CHAUFOUR</v>
          </cell>
        </row>
        <row r="38623">
          <cell r="A38623">
            <v>329781</v>
          </cell>
          <cell r="B38623">
            <v>11088</v>
          </cell>
          <cell r="C38623" t="str">
            <v>RUE JULES HAGNOUL</v>
          </cell>
        </row>
        <row r="38624">
          <cell r="A38624">
            <v>192109</v>
          </cell>
          <cell r="B38624">
            <v>11088</v>
          </cell>
          <cell r="C38624" t="str">
            <v>AVENUE DES EVAUX</v>
          </cell>
        </row>
        <row r="38625">
          <cell r="A38625">
            <v>345800</v>
          </cell>
          <cell r="B38625">
            <v>11088</v>
          </cell>
          <cell r="C38625" t="str">
            <v>AVENUE DES IRIS</v>
          </cell>
        </row>
        <row r="38626">
          <cell r="A38626">
            <v>333252</v>
          </cell>
          <cell r="B38626">
            <v>11088</v>
          </cell>
          <cell r="C38626" t="str">
            <v>RUE DE FRANQUENIES</v>
          </cell>
        </row>
        <row r="38627">
          <cell r="A38627">
            <v>192824</v>
          </cell>
          <cell r="B38627">
            <v>11088</v>
          </cell>
          <cell r="C38627" t="str">
            <v>RUE DE LA STATION</v>
          </cell>
        </row>
        <row r="38628">
          <cell r="A38628">
            <v>309761</v>
          </cell>
          <cell r="B38628">
            <v>11088</v>
          </cell>
          <cell r="C38628" t="str">
            <v>RUE DES ECOLES</v>
          </cell>
        </row>
        <row r="38629">
          <cell r="A38629">
            <v>326313</v>
          </cell>
          <cell r="B38629">
            <v>11088</v>
          </cell>
          <cell r="C38629" t="str">
            <v>RUE DU MORIMONT</v>
          </cell>
        </row>
        <row r="38630">
          <cell r="A38630">
            <v>350997</v>
          </cell>
          <cell r="B38630">
            <v>11088</v>
          </cell>
          <cell r="C38630" t="str">
            <v>AVENUE ALBERT 1ER</v>
          </cell>
        </row>
        <row r="38631">
          <cell r="A38631">
            <v>319993</v>
          </cell>
          <cell r="B38631">
            <v>11088</v>
          </cell>
          <cell r="C38631" t="str">
            <v>AVENUE DES GENETS</v>
          </cell>
        </row>
        <row r="38632">
          <cell r="A38632">
            <v>309062</v>
          </cell>
          <cell r="B38632">
            <v>11088</v>
          </cell>
          <cell r="C38632" t="str">
            <v>AVENUE DES MAGNOLIAS</v>
          </cell>
        </row>
        <row r="38633">
          <cell r="A38633">
            <v>336072</v>
          </cell>
          <cell r="B38633">
            <v>11088</v>
          </cell>
          <cell r="C38633" t="str">
            <v>AVENUE JOSEPH ET MARIE TOURNAY</v>
          </cell>
        </row>
        <row r="38634">
          <cell r="A38634">
            <v>310163</v>
          </cell>
          <cell r="B38634">
            <v>11088</v>
          </cell>
          <cell r="C38634" t="str">
            <v>RUE CHARLES DUBOIS</v>
          </cell>
        </row>
        <row r="38635">
          <cell r="A38635">
            <v>320363</v>
          </cell>
          <cell r="B38635">
            <v>11088</v>
          </cell>
          <cell r="C38635" t="str">
            <v>ANNEAU CENTRAL-NORD</v>
          </cell>
        </row>
        <row r="38636">
          <cell r="A38636">
            <v>333983</v>
          </cell>
          <cell r="B38636">
            <v>11088</v>
          </cell>
          <cell r="C38636" t="str">
            <v>ANNEAU CENTRAL-NORD</v>
          </cell>
        </row>
        <row r="38637">
          <cell r="A38637">
            <v>324018</v>
          </cell>
          <cell r="B38637">
            <v>11088</v>
          </cell>
          <cell r="C38637" t="str">
            <v>BOULEVARD DE LAUZELLE</v>
          </cell>
        </row>
        <row r="38638">
          <cell r="A38638">
            <v>333465</v>
          </cell>
          <cell r="B38638">
            <v>11088</v>
          </cell>
          <cell r="C38638" t="str">
            <v>BOULEVARD DU SUD</v>
          </cell>
        </row>
        <row r="38639">
          <cell r="A38639">
            <v>340962</v>
          </cell>
          <cell r="B38639">
            <v>11088</v>
          </cell>
          <cell r="C38639" t="str">
            <v>CHAMP VALLEE</v>
          </cell>
        </row>
        <row r="38640">
          <cell r="A38640">
            <v>309052</v>
          </cell>
          <cell r="B38640">
            <v>11088</v>
          </cell>
          <cell r="C38640" t="str">
            <v>RUE DES CHINELS</v>
          </cell>
        </row>
        <row r="38641">
          <cell r="A38641">
            <v>333239</v>
          </cell>
          <cell r="B38641">
            <v>11088</v>
          </cell>
          <cell r="C38641" t="str">
            <v>RUE DU FAUX BOIS</v>
          </cell>
        </row>
        <row r="38642">
          <cell r="A38642">
            <v>334557</v>
          </cell>
          <cell r="B38642">
            <v>11088</v>
          </cell>
          <cell r="C38642" t="str">
            <v>AVENUE REINE FABIOLA</v>
          </cell>
        </row>
        <row r="38643">
          <cell r="A38643">
            <v>336069</v>
          </cell>
          <cell r="B38643">
            <v>11088</v>
          </cell>
          <cell r="C38643" t="str">
            <v>AVENUE REINE FABIOLA</v>
          </cell>
        </row>
        <row r="38644">
          <cell r="A38644">
            <v>309048</v>
          </cell>
          <cell r="B38644">
            <v>11088</v>
          </cell>
          <cell r="C38644" t="str">
            <v>CHEMIN DES HAYETTES</v>
          </cell>
        </row>
        <row r="38645">
          <cell r="A38645">
            <v>332800</v>
          </cell>
          <cell r="B38645">
            <v>11088</v>
          </cell>
          <cell r="C38645" t="str">
            <v>PLACE DU CENTRE</v>
          </cell>
        </row>
        <row r="38646">
          <cell r="A38646">
            <v>347729</v>
          </cell>
          <cell r="B38646">
            <v>11088</v>
          </cell>
          <cell r="C38646" t="str">
            <v>PORTE DU DOUAIRE</v>
          </cell>
        </row>
        <row r="38647">
          <cell r="A38647">
            <v>323996</v>
          </cell>
          <cell r="B38647">
            <v>11088</v>
          </cell>
          <cell r="C38647" t="str">
            <v>RUE DE FRANQUENIES</v>
          </cell>
        </row>
        <row r="38648">
          <cell r="A38648">
            <v>322259</v>
          </cell>
          <cell r="B38648">
            <v>11088</v>
          </cell>
          <cell r="C38648" t="str">
            <v>RUE DU BAULOY</v>
          </cell>
        </row>
        <row r="38649">
          <cell r="A38649">
            <v>193157</v>
          </cell>
          <cell r="B38649">
            <v>11088</v>
          </cell>
          <cell r="C38649" t="str">
            <v>RUE DU VIADUC</v>
          </cell>
        </row>
        <row r="38650">
          <cell r="A38650">
            <v>346100</v>
          </cell>
          <cell r="B38650">
            <v>11088</v>
          </cell>
          <cell r="C38650" t="str">
            <v>RUE DE MELLEMONT</v>
          </cell>
        </row>
        <row r="38651">
          <cell r="A38651">
            <v>340466</v>
          </cell>
          <cell r="B38651">
            <v>11088</v>
          </cell>
          <cell r="C38651" t="str">
            <v>RUE DE LA GARE D'HEDENGE</v>
          </cell>
        </row>
        <row r="38652">
          <cell r="A38652">
            <v>350881</v>
          </cell>
          <cell r="B38652">
            <v>11088</v>
          </cell>
          <cell r="C38652" t="str">
            <v>RUE DE LA SOURCE</v>
          </cell>
        </row>
        <row r="38653">
          <cell r="A38653">
            <v>335994</v>
          </cell>
          <cell r="B38653">
            <v>11088</v>
          </cell>
          <cell r="C38653" t="str">
            <v>CHAUSSEE DE NAMUR</v>
          </cell>
        </row>
        <row r="38654">
          <cell r="A38654">
            <v>350878</v>
          </cell>
          <cell r="B38654">
            <v>11088</v>
          </cell>
          <cell r="C38654" t="str">
            <v>RUE DE JODOIGNE</v>
          </cell>
        </row>
        <row r="38655">
          <cell r="A38655">
            <v>350867</v>
          </cell>
          <cell r="B38655">
            <v>11088</v>
          </cell>
          <cell r="C38655" t="str">
            <v>RUE DE FAGNETON</v>
          </cell>
        </row>
        <row r="38656">
          <cell r="A38656">
            <v>311073</v>
          </cell>
          <cell r="B38656">
            <v>11088</v>
          </cell>
          <cell r="C38656" t="str">
            <v>RUE DU VILLAGE</v>
          </cell>
        </row>
        <row r="38657">
          <cell r="A38657">
            <v>350884</v>
          </cell>
          <cell r="B38657">
            <v>11088</v>
          </cell>
          <cell r="C38657" t="str">
            <v>RUE DU WAYAUX</v>
          </cell>
        </row>
        <row r="38658">
          <cell r="A38658">
            <v>326945</v>
          </cell>
          <cell r="B38658">
            <v>11088</v>
          </cell>
          <cell r="C38658" t="str">
            <v>RUE DE HAM</v>
          </cell>
        </row>
        <row r="38659">
          <cell r="A38659">
            <v>311839</v>
          </cell>
          <cell r="B38659">
            <v>11088</v>
          </cell>
          <cell r="C38659" t="str">
            <v>RUE DU BUCHOT</v>
          </cell>
        </row>
        <row r="38660">
          <cell r="A38660">
            <v>301700</v>
          </cell>
          <cell r="B38660">
            <v>11088</v>
          </cell>
          <cell r="C38660" t="str">
            <v>RUE DU RADOUX</v>
          </cell>
        </row>
        <row r="38661">
          <cell r="A38661">
            <v>305920</v>
          </cell>
          <cell r="B38661">
            <v>11088</v>
          </cell>
          <cell r="C38661" t="str">
            <v>RUE LES FOUCARTS</v>
          </cell>
        </row>
        <row r="38662">
          <cell r="A38662">
            <v>303990</v>
          </cell>
          <cell r="B38662">
            <v>11088</v>
          </cell>
          <cell r="C38662" t="str">
            <v>CHEMIN DE LA CHAUSSEE</v>
          </cell>
        </row>
        <row r="38663">
          <cell r="A38663">
            <v>303903</v>
          </cell>
          <cell r="B38663">
            <v>11088</v>
          </cell>
          <cell r="C38663" t="str">
            <v>CHEMIN DE LA CHAUSSEE</v>
          </cell>
        </row>
        <row r="38664">
          <cell r="A38664">
            <v>334472</v>
          </cell>
          <cell r="B38664">
            <v>11088</v>
          </cell>
          <cell r="C38664" t="str">
            <v>RUE DE LA STATION</v>
          </cell>
        </row>
        <row r="38665">
          <cell r="A38665">
            <v>319995</v>
          </cell>
          <cell r="B38665">
            <v>11088</v>
          </cell>
          <cell r="C38665" t="str">
            <v>CHEMIN BEAU SITE</v>
          </cell>
        </row>
        <row r="38666">
          <cell r="A38666">
            <v>333183</v>
          </cell>
          <cell r="B38666">
            <v>11088</v>
          </cell>
          <cell r="C38666" t="str">
            <v>CHEMIN BELLE VUE</v>
          </cell>
        </row>
        <row r="38667">
          <cell r="A38667">
            <v>324399</v>
          </cell>
          <cell r="B38667">
            <v>11088</v>
          </cell>
          <cell r="C38667" t="str">
            <v>RUE DOCTEUR COLSON</v>
          </cell>
        </row>
        <row r="38668">
          <cell r="A38668">
            <v>184631</v>
          </cell>
          <cell r="B38668">
            <v>11088</v>
          </cell>
          <cell r="C38668" t="str">
            <v>RUE PARMENTIER</v>
          </cell>
        </row>
        <row r="38669">
          <cell r="A38669">
            <v>313473</v>
          </cell>
          <cell r="B38669">
            <v>11088</v>
          </cell>
          <cell r="C38669" t="str">
            <v>AVENUE ALBERT 1ER</v>
          </cell>
        </row>
        <row r="38670">
          <cell r="A38670">
            <v>306886</v>
          </cell>
          <cell r="B38670">
            <v>11088</v>
          </cell>
          <cell r="C38670" t="str">
            <v>AVENUE CURE GLIBERT</v>
          </cell>
        </row>
        <row r="38671">
          <cell r="A38671">
            <v>317572</v>
          </cell>
          <cell r="B38671">
            <v>11088</v>
          </cell>
          <cell r="C38671" t="str">
            <v>AVENUE DE L'AURORE</v>
          </cell>
        </row>
        <row r="38672">
          <cell r="A38672">
            <v>190013</v>
          </cell>
          <cell r="B38672">
            <v>11088</v>
          </cell>
          <cell r="C38672" t="str">
            <v>AVENUE DE L'EUROPE</v>
          </cell>
        </row>
        <row r="38673">
          <cell r="A38673">
            <v>186725</v>
          </cell>
          <cell r="B38673">
            <v>11088</v>
          </cell>
          <cell r="C38673" t="str">
            <v>AVENUE DE MERODE</v>
          </cell>
        </row>
        <row r="38674">
          <cell r="A38674">
            <v>332795</v>
          </cell>
          <cell r="B38674">
            <v>11088</v>
          </cell>
          <cell r="C38674" t="str">
            <v>AVENUE DU FOND MARIE MONSEU</v>
          </cell>
        </row>
        <row r="38675">
          <cell r="A38675">
            <v>319663</v>
          </cell>
          <cell r="B38675">
            <v>11088</v>
          </cell>
          <cell r="C38675" t="str">
            <v>AVENUE DU FOND MARIE MONSEU</v>
          </cell>
        </row>
        <row r="38676">
          <cell r="A38676">
            <v>326315</v>
          </cell>
          <cell r="B38676">
            <v>11088</v>
          </cell>
          <cell r="C38676" t="str">
            <v>AVENUE GEORGES MARCHAL</v>
          </cell>
        </row>
        <row r="38677">
          <cell r="A38677">
            <v>326314</v>
          </cell>
          <cell r="B38677">
            <v>11088</v>
          </cell>
          <cell r="C38677" t="str">
            <v>AVENUE JEAN DE LUXEMBOURG</v>
          </cell>
        </row>
        <row r="38678">
          <cell r="A38678">
            <v>306394</v>
          </cell>
          <cell r="B38678">
            <v>11088</v>
          </cell>
          <cell r="C38678" t="str">
            <v>AVENUE MARECHAL FOCH</v>
          </cell>
        </row>
        <row r="38679">
          <cell r="A38679">
            <v>303752</v>
          </cell>
          <cell r="B38679">
            <v>11088</v>
          </cell>
          <cell r="C38679" t="str">
            <v>AVENUE MARIE HENRIETTE</v>
          </cell>
        </row>
        <row r="38680">
          <cell r="A38680">
            <v>306889</v>
          </cell>
          <cell r="B38680">
            <v>11088</v>
          </cell>
          <cell r="C38680" t="str">
            <v>PLACE CARDINAL MERCIER</v>
          </cell>
        </row>
        <row r="38681">
          <cell r="A38681">
            <v>334296</v>
          </cell>
          <cell r="B38681">
            <v>11088</v>
          </cell>
          <cell r="C38681" t="str">
            <v>RUE DE MESSE</v>
          </cell>
        </row>
        <row r="38682">
          <cell r="A38682">
            <v>320135</v>
          </cell>
          <cell r="B38682">
            <v>11088</v>
          </cell>
          <cell r="C38682" t="str">
            <v>RUE DU MONASTERE</v>
          </cell>
        </row>
        <row r="38683">
          <cell r="A38683">
            <v>342538</v>
          </cell>
          <cell r="B38683">
            <v>11088</v>
          </cell>
          <cell r="C38683" t="str">
            <v>RUE DU ROI</v>
          </cell>
        </row>
        <row r="38684">
          <cell r="A38684">
            <v>188275</v>
          </cell>
          <cell r="B38684">
            <v>11088</v>
          </cell>
          <cell r="C38684" t="str">
            <v>RUE ROBERT BOISACQ</v>
          </cell>
        </row>
        <row r="38685">
          <cell r="A38685">
            <v>309745</v>
          </cell>
          <cell r="B38685">
            <v>11088</v>
          </cell>
          <cell r="C38685" t="str">
            <v>RUE SAINT ROCH</v>
          </cell>
        </row>
        <row r="38686">
          <cell r="A38686">
            <v>319062</v>
          </cell>
          <cell r="B38686">
            <v>11088</v>
          </cell>
          <cell r="C38686" t="str">
            <v>RUE TEMPLIERS KER MINOU</v>
          </cell>
        </row>
        <row r="38687">
          <cell r="A38687">
            <v>332481</v>
          </cell>
          <cell r="B38687">
            <v>11088</v>
          </cell>
          <cell r="C38687" t="str">
            <v>SENTIER DE LA RANSBIENNE</v>
          </cell>
        </row>
        <row r="38688">
          <cell r="A38688">
            <v>319515</v>
          </cell>
          <cell r="B38688">
            <v>11088</v>
          </cell>
          <cell r="C38688" t="str">
            <v>AVENUE DES PLATANES</v>
          </cell>
        </row>
        <row r="38689">
          <cell r="A38689">
            <v>301861</v>
          </cell>
          <cell r="B38689">
            <v>11088</v>
          </cell>
          <cell r="C38689" t="str">
            <v>PLACE JOSSE GOFFIN</v>
          </cell>
        </row>
        <row r="38690">
          <cell r="A38690">
            <v>343088</v>
          </cell>
          <cell r="B38690">
            <v>11088</v>
          </cell>
          <cell r="C38690" t="str">
            <v>RUE DU CHATEAU</v>
          </cell>
        </row>
        <row r="38691">
          <cell r="A38691">
            <v>186160</v>
          </cell>
          <cell r="B38691">
            <v>11088</v>
          </cell>
          <cell r="C38691" t="str">
            <v>RUE RAYMOND PIERET</v>
          </cell>
        </row>
        <row r="38692">
          <cell r="A38692">
            <v>309010</v>
          </cell>
          <cell r="B38692">
            <v>11088</v>
          </cell>
          <cell r="C38692" t="str">
            <v>RUE RAYMOND PIERET</v>
          </cell>
        </row>
        <row r="38693">
          <cell r="A38693">
            <v>308696</v>
          </cell>
          <cell r="B38693">
            <v>11088</v>
          </cell>
          <cell r="C38693" t="str">
            <v>RUE DE CLABECQ</v>
          </cell>
        </row>
        <row r="38694">
          <cell r="A38694">
            <v>344894</v>
          </cell>
          <cell r="B38694">
            <v>11088</v>
          </cell>
          <cell r="C38694" t="str">
            <v>RUE DE SAMME</v>
          </cell>
        </row>
        <row r="38695">
          <cell r="A38695">
            <v>345641</v>
          </cell>
          <cell r="B38695">
            <v>11088</v>
          </cell>
          <cell r="C38695" t="str">
            <v>RUE SAINTE-RENELDE</v>
          </cell>
        </row>
        <row r="38696">
          <cell r="A38696">
            <v>326304</v>
          </cell>
          <cell r="B38696">
            <v>11088</v>
          </cell>
          <cell r="C38696" t="str">
            <v>RUE SAINTE-RENELDE</v>
          </cell>
        </row>
        <row r="38697">
          <cell r="A38697">
            <v>304851</v>
          </cell>
          <cell r="B38697">
            <v>11088</v>
          </cell>
          <cell r="C38697" t="str">
            <v>ALLEE DES SPORTS</v>
          </cell>
        </row>
        <row r="38698">
          <cell r="A38698">
            <v>307550</v>
          </cell>
          <cell r="B38698">
            <v>11088</v>
          </cell>
          <cell r="C38698" t="str">
            <v>ALLEE DES SPORTS</v>
          </cell>
        </row>
        <row r="38699">
          <cell r="A38699">
            <v>182231</v>
          </cell>
          <cell r="B38699">
            <v>11088</v>
          </cell>
          <cell r="C38699" t="str">
            <v>AVENUE DES VILLAS</v>
          </cell>
        </row>
        <row r="38700">
          <cell r="A38700">
            <v>343094</v>
          </cell>
          <cell r="B38700">
            <v>11088</v>
          </cell>
          <cell r="C38700" t="str">
            <v>CHAUSSEE D'HONDZOCHT</v>
          </cell>
        </row>
        <row r="38701">
          <cell r="A38701">
            <v>304506</v>
          </cell>
          <cell r="B38701">
            <v>11088</v>
          </cell>
          <cell r="C38701" t="str">
            <v>GRAND'PLACE</v>
          </cell>
        </row>
        <row r="38702">
          <cell r="A38702">
            <v>190939</v>
          </cell>
          <cell r="B38702">
            <v>11088</v>
          </cell>
          <cell r="C38702" t="str">
            <v>RUE BRISON</v>
          </cell>
        </row>
        <row r="38703">
          <cell r="A38703">
            <v>336492</v>
          </cell>
          <cell r="B38703">
            <v>11088</v>
          </cell>
          <cell r="C38703" t="str">
            <v>RUE DE BRUXELLES</v>
          </cell>
        </row>
        <row r="38704">
          <cell r="A38704">
            <v>183994</v>
          </cell>
          <cell r="B38704">
            <v>11088</v>
          </cell>
          <cell r="C38704" t="str">
            <v>RUE DE LA DEPORTATION</v>
          </cell>
        </row>
        <row r="38705">
          <cell r="A38705">
            <v>304646</v>
          </cell>
          <cell r="B38705">
            <v>11088</v>
          </cell>
          <cell r="C38705" t="str">
            <v>RUE DE LA DEPORTATION</v>
          </cell>
        </row>
        <row r="38706">
          <cell r="A38706">
            <v>341780</v>
          </cell>
          <cell r="B38706">
            <v>11088</v>
          </cell>
          <cell r="C38706" t="str">
            <v>RUE DE LA DEPORTATION</v>
          </cell>
        </row>
        <row r="38707">
          <cell r="A38707">
            <v>349312</v>
          </cell>
          <cell r="B38707">
            <v>11088</v>
          </cell>
          <cell r="C38707" t="str">
            <v>RUE DE MONS</v>
          </cell>
        </row>
        <row r="38708">
          <cell r="A38708">
            <v>177495</v>
          </cell>
          <cell r="B38708">
            <v>11088</v>
          </cell>
          <cell r="C38708" t="str">
            <v>RUE DES FRERES LEFORT</v>
          </cell>
        </row>
        <row r="38709">
          <cell r="A38709">
            <v>176930</v>
          </cell>
          <cell r="B38709">
            <v>11088</v>
          </cell>
          <cell r="C38709" t="str">
            <v>RUE DES ROSSIGNOLS</v>
          </cell>
        </row>
        <row r="38710">
          <cell r="A38710">
            <v>187054</v>
          </cell>
          <cell r="B38710">
            <v>11088</v>
          </cell>
          <cell r="C38710" t="str">
            <v>RUE DE STIERBECQ</v>
          </cell>
        </row>
        <row r="38711">
          <cell r="A38711">
            <v>347838</v>
          </cell>
          <cell r="B38711">
            <v>11088</v>
          </cell>
          <cell r="C38711" t="str">
            <v>RUE DE STIMBERT</v>
          </cell>
        </row>
        <row r="38712">
          <cell r="A38712">
            <v>340105</v>
          </cell>
          <cell r="B38712">
            <v>11088</v>
          </cell>
          <cell r="C38712" t="str">
            <v>RUE DE STIMBERT</v>
          </cell>
        </row>
        <row r="38713">
          <cell r="A38713">
            <v>182926</v>
          </cell>
          <cell r="B38713">
            <v>11088</v>
          </cell>
          <cell r="C38713" t="str">
            <v>RUE D'HENNUYERES</v>
          </cell>
        </row>
        <row r="38714">
          <cell r="A38714">
            <v>184080</v>
          </cell>
          <cell r="B38714">
            <v>11088</v>
          </cell>
          <cell r="C38714" t="str">
            <v>RUE D'OISQUERCQ</v>
          </cell>
        </row>
        <row r="38715">
          <cell r="A38715">
            <v>301982</v>
          </cell>
          <cell r="B38715">
            <v>11088</v>
          </cell>
          <cell r="C38715" t="str">
            <v>RUE DU CHEMIN DE FER</v>
          </cell>
        </row>
        <row r="38716">
          <cell r="A38716">
            <v>302158</v>
          </cell>
          <cell r="B38716">
            <v>11088</v>
          </cell>
          <cell r="C38716" t="str">
            <v>RUE DU MOULIN</v>
          </cell>
        </row>
        <row r="38717">
          <cell r="A38717">
            <v>310201</v>
          </cell>
          <cell r="B38717">
            <v>11088</v>
          </cell>
          <cell r="C38717" t="str">
            <v>RUE DU PIRE</v>
          </cell>
        </row>
        <row r="38718">
          <cell r="A38718">
            <v>188830</v>
          </cell>
          <cell r="B38718">
            <v>11088</v>
          </cell>
          <cell r="C38718" t="str">
            <v>RUE DU PIRE</v>
          </cell>
        </row>
        <row r="38719">
          <cell r="A38719">
            <v>301983</v>
          </cell>
          <cell r="B38719">
            <v>11088</v>
          </cell>
          <cell r="C38719" t="str">
            <v>RUE DU PIRE</v>
          </cell>
        </row>
        <row r="38720">
          <cell r="A38720">
            <v>183306</v>
          </cell>
          <cell r="B38720">
            <v>11088</v>
          </cell>
          <cell r="C38720" t="str">
            <v>RUE DU PIRE</v>
          </cell>
        </row>
        <row r="38721">
          <cell r="A38721">
            <v>308695</v>
          </cell>
          <cell r="B38721">
            <v>11088</v>
          </cell>
          <cell r="C38721" t="str">
            <v>RUE ERNEST SIMONET</v>
          </cell>
        </row>
        <row r="38722">
          <cell r="A38722">
            <v>188807</v>
          </cell>
          <cell r="B38722">
            <v>11088</v>
          </cell>
          <cell r="C38722" t="str">
            <v>RUE RIPAINOISE</v>
          </cell>
        </row>
        <row r="38723">
          <cell r="A38723">
            <v>351016</v>
          </cell>
          <cell r="B38723">
            <v>11088</v>
          </cell>
          <cell r="C38723" t="str">
            <v>RUE ERNEST DELTENRE</v>
          </cell>
        </row>
        <row r="38724">
          <cell r="A38724">
            <v>351017</v>
          </cell>
          <cell r="B38724">
            <v>11088</v>
          </cell>
          <cell r="C38724" t="str">
            <v>RUE SAINT ROCH</v>
          </cell>
        </row>
        <row r="38725">
          <cell r="A38725">
            <v>310374</v>
          </cell>
          <cell r="B38725">
            <v>11088</v>
          </cell>
          <cell r="C38725" t="str">
            <v>RUE DU VIEUX-WARICHET</v>
          </cell>
        </row>
        <row r="38726">
          <cell r="A38726">
            <v>335455</v>
          </cell>
          <cell r="B38726">
            <v>11088</v>
          </cell>
          <cell r="C38726" t="str">
            <v>RUE BOLETTE</v>
          </cell>
        </row>
        <row r="38727">
          <cell r="A38727">
            <v>333244</v>
          </cell>
          <cell r="B38727">
            <v>11088</v>
          </cell>
          <cell r="C38727" t="str">
            <v>RUE DE LA STATION</v>
          </cell>
        </row>
        <row r="38728">
          <cell r="A38728">
            <v>335160</v>
          </cell>
          <cell r="B38728">
            <v>11088</v>
          </cell>
          <cell r="C38728" t="str">
            <v>RUE DE LA STATION</v>
          </cell>
        </row>
        <row r="38729">
          <cell r="A38729">
            <v>335172</v>
          </cell>
          <cell r="B38729">
            <v>11088</v>
          </cell>
          <cell r="C38729" t="str">
            <v>RUE FOND DES SAUSSALLES</v>
          </cell>
        </row>
        <row r="38730">
          <cell r="A38730">
            <v>317575</v>
          </cell>
          <cell r="B38730">
            <v>11088</v>
          </cell>
          <cell r="C38730" t="str">
            <v>RUE DE LA SUCRERIE</v>
          </cell>
        </row>
        <row r="38731">
          <cell r="A38731">
            <v>311333</v>
          </cell>
          <cell r="B38731">
            <v>11088</v>
          </cell>
          <cell r="C38731" t="str">
            <v>RUE DES DEPORTES</v>
          </cell>
        </row>
        <row r="38732">
          <cell r="A38732">
            <v>336016</v>
          </cell>
          <cell r="B38732">
            <v>11088</v>
          </cell>
          <cell r="C38732" t="str">
            <v>RUE DU BATY</v>
          </cell>
        </row>
        <row r="38733">
          <cell r="A38733">
            <v>302165</v>
          </cell>
          <cell r="B38733">
            <v>11088</v>
          </cell>
          <cell r="C38733" t="str">
            <v>AVENUE BEAU SEJOUR</v>
          </cell>
        </row>
        <row r="38734">
          <cell r="A38734">
            <v>314533</v>
          </cell>
          <cell r="B38734">
            <v>11088</v>
          </cell>
          <cell r="C38734" t="str">
            <v>AVENUE BEAU SEJOUR</v>
          </cell>
        </row>
        <row r="38735">
          <cell r="A38735">
            <v>191946</v>
          </cell>
          <cell r="B38735">
            <v>11088</v>
          </cell>
          <cell r="C38735" t="str">
            <v>AVENUE DES EGLANTINES</v>
          </cell>
        </row>
        <row r="38736">
          <cell r="A38736">
            <v>305095</v>
          </cell>
          <cell r="B38736">
            <v>11088</v>
          </cell>
          <cell r="C38736" t="str">
            <v>AVENUE DES MESANGES</v>
          </cell>
        </row>
        <row r="38737">
          <cell r="A38737">
            <v>326837</v>
          </cell>
          <cell r="B38737">
            <v>11088</v>
          </cell>
          <cell r="C38737" t="str">
            <v>AVENUE DU CLAIRPRE</v>
          </cell>
        </row>
        <row r="38738">
          <cell r="A38738">
            <v>318984</v>
          </cell>
          <cell r="B38738">
            <v>11088</v>
          </cell>
          <cell r="C38738" t="str">
            <v>AVENUE DU SERGENT COTTON</v>
          </cell>
        </row>
        <row r="38739">
          <cell r="A38739">
            <v>326316</v>
          </cell>
          <cell r="B38739">
            <v>11088</v>
          </cell>
          <cell r="C38739" t="str">
            <v>AV. PRINCESS JOSEPHINE-CHARLOTTE</v>
          </cell>
        </row>
        <row r="38740">
          <cell r="A38740">
            <v>326305</v>
          </cell>
          <cell r="B38740">
            <v>11088</v>
          </cell>
          <cell r="C38740" t="str">
            <v>BOULEVARD DE LA CENSE</v>
          </cell>
        </row>
        <row r="38741">
          <cell r="A38741">
            <v>193236</v>
          </cell>
          <cell r="B38741">
            <v>11088</v>
          </cell>
          <cell r="C38741" t="str">
            <v>CHAUSSEE DE BRUXELLES</v>
          </cell>
        </row>
        <row r="38742">
          <cell r="A38742">
            <v>301829</v>
          </cell>
          <cell r="B38742">
            <v>11088</v>
          </cell>
          <cell r="C38742" t="str">
            <v>CHAUSSEE DE TERVUREN</v>
          </cell>
        </row>
        <row r="38743">
          <cell r="A38743">
            <v>325755</v>
          </cell>
          <cell r="B38743">
            <v>11088</v>
          </cell>
          <cell r="C38743" t="str">
            <v>CHAUSSEE DE TERVUREN</v>
          </cell>
        </row>
        <row r="38744">
          <cell r="A38744">
            <v>340830</v>
          </cell>
          <cell r="B38744">
            <v>11088</v>
          </cell>
          <cell r="C38744" t="str">
            <v>CHAUSSEE DE TERVUREN</v>
          </cell>
        </row>
        <row r="38745">
          <cell r="A38745">
            <v>180786</v>
          </cell>
          <cell r="B38745">
            <v>11088</v>
          </cell>
          <cell r="C38745" t="str">
            <v>CHEMIN DES NOCES</v>
          </cell>
        </row>
        <row r="38746">
          <cell r="A38746">
            <v>309861</v>
          </cell>
          <cell r="B38746">
            <v>11088</v>
          </cell>
          <cell r="C38746" t="str">
            <v>DREVE DU MEREAULT</v>
          </cell>
        </row>
        <row r="38747">
          <cell r="A38747">
            <v>318003</v>
          </cell>
          <cell r="B38747">
            <v>11088</v>
          </cell>
          <cell r="C38747" t="str">
            <v>RUE COLEAU</v>
          </cell>
        </row>
        <row r="38748">
          <cell r="A38748">
            <v>337806</v>
          </cell>
          <cell r="B38748">
            <v>11088</v>
          </cell>
          <cell r="C38748" t="str">
            <v>RUE FRANCOIS LIBERT</v>
          </cell>
        </row>
        <row r="38749">
          <cell r="A38749">
            <v>153090</v>
          </cell>
          <cell r="B38749">
            <v>11088</v>
          </cell>
          <cell r="C38749" t="str">
            <v>RUE FRANCOIS LIBERT</v>
          </cell>
        </row>
        <row r="38750">
          <cell r="A38750">
            <v>319518</v>
          </cell>
          <cell r="B38750">
            <v>11088</v>
          </cell>
          <cell r="C38750" t="str">
            <v>RUE FRANCOIS LIBERT</v>
          </cell>
        </row>
        <row r="38751">
          <cell r="A38751">
            <v>318006</v>
          </cell>
          <cell r="B38751">
            <v>11088</v>
          </cell>
          <cell r="C38751" t="str">
            <v>RUE FRANCOIS LIBERT</v>
          </cell>
        </row>
        <row r="38752">
          <cell r="A38752">
            <v>327607</v>
          </cell>
          <cell r="B38752">
            <v>11089</v>
          </cell>
          <cell r="C38752" t="str">
            <v>RUE DES VIEUX SARTS</v>
          </cell>
        </row>
        <row r="38753">
          <cell r="A38753">
            <v>349355</v>
          </cell>
          <cell r="B38753">
            <v>11089</v>
          </cell>
          <cell r="C38753" t="str">
            <v>RUE DU CALVAIRE</v>
          </cell>
        </row>
        <row r="38754">
          <cell r="A38754">
            <v>344964</v>
          </cell>
          <cell r="B38754">
            <v>11089</v>
          </cell>
          <cell r="C38754" t="str">
            <v>AVENUE DE L'EUROPE</v>
          </cell>
        </row>
        <row r="38755">
          <cell r="A38755">
            <v>343573</v>
          </cell>
          <cell r="B38755">
            <v>11089</v>
          </cell>
          <cell r="C38755" t="str">
            <v>BOULEVARD JOSEPH II</v>
          </cell>
        </row>
        <row r="38756">
          <cell r="A38756">
            <v>345868</v>
          </cell>
          <cell r="B38756">
            <v>11089</v>
          </cell>
          <cell r="C38756" t="str">
            <v>PLACE SAINT FIACRE</v>
          </cell>
        </row>
        <row r="38757">
          <cell r="A38757">
            <v>350284</v>
          </cell>
          <cell r="B38757">
            <v>11089</v>
          </cell>
          <cell r="C38757" t="str">
            <v>QUAI ARTHUR RIMBAUD</v>
          </cell>
        </row>
        <row r="38758">
          <cell r="A38758">
            <v>352864</v>
          </cell>
          <cell r="B38758">
            <v>11089</v>
          </cell>
          <cell r="C38758" t="str">
            <v>RUE ARTHUR REGNIERS</v>
          </cell>
        </row>
        <row r="38759">
          <cell r="A38759">
            <v>334348</v>
          </cell>
          <cell r="B38759">
            <v>11089</v>
          </cell>
          <cell r="C38759" t="str">
            <v>RUE BASSLE</v>
          </cell>
        </row>
        <row r="38760">
          <cell r="A38760">
            <v>351773</v>
          </cell>
          <cell r="B38760">
            <v>11089</v>
          </cell>
          <cell r="C38760" t="str">
            <v>RUE BOSQUETVILLE</v>
          </cell>
        </row>
        <row r="38761">
          <cell r="A38761">
            <v>307665</v>
          </cell>
          <cell r="B38761">
            <v>11089</v>
          </cell>
          <cell r="C38761" t="str">
            <v>RUE EMILE TUMELAIRE</v>
          </cell>
        </row>
        <row r="38762">
          <cell r="A38762">
            <v>334762</v>
          </cell>
          <cell r="B38762">
            <v>11089</v>
          </cell>
          <cell r="C38762" t="str">
            <v>RUE JONET</v>
          </cell>
        </row>
        <row r="38763">
          <cell r="A38763">
            <v>342030</v>
          </cell>
          <cell r="B38763">
            <v>11089</v>
          </cell>
          <cell r="C38763" t="str">
            <v>RUE PIERRE PAULUS</v>
          </cell>
        </row>
        <row r="38764">
          <cell r="A38764">
            <v>326979</v>
          </cell>
          <cell r="B38764">
            <v>11089</v>
          </cell>
          <cell r="C38764" t="str">
            <v>SENTIER DES ECOLIERS</v>
          </cell>
        </row>
        <row r="38765">
          <cell r="A38765">
            <v>315539</v>
          </cell>
          <cell r="B38765">
            <v>11089</v>
          </cell>
          <cell r="C38765" t="str">
            <v>SENTIER DES ECOLIERS</v>
          </cell>
        </row>
        <row r="38766">
          <cell r="A38766">
            <v>177599</v>
          </cell>
          <cell r="B38766">
            <v>11089</v>
          </cell>
          <cell r="C38766" t="str">
            <v>RUE DU CERCLE</v>
          </cell>
        </row>
        <row r="38767">
          <cell r="A38767">
            <v>177553</v>
          </cell>
          <cell r="B38767">
            <v>11089</v>
          </cell>
          <cell r="C38767" t="str">
            <v>RUE DU VILLAGE</v>
          </cell>
        </row>
        <row r="38768">
          <cell r="A38768">
            <v>345458</v>
          </cell>
          <cell r="B38768">
            <v>11089</v>
          </cell>
          <cell r="C38768" t="str">
            <v>RUE BRASSERIE GILLIEAUX</v>
          </cell>
        </row>
        <row r="38769">
          <cell r="A38769">
            <v>172561</v>
          </cell>
          <cell r="B38769">
            <v>11089</v>
          </cell>
          <cell r="C38769" t="str">
            <v>SENTIER DU CAPITAINE</v>
          </cell>
        </row>
        <row r="38770">
          <cell r="A38770">
            <v>337912</v>
          </cell>
          <cell r="B38770">
            <v>11089</v>
          </cell>
          <cell r="C38770" t="str">
            <v>AVENUE ROOSEVELT</v>
          </cell>
        </row>
        <row r="38771">
          <cell r="A38771">
            <v>335187</v>
          </cell>
          <cell r="B38771">
            <v>11089</v>
          </cell>
          <cell r="C38771" t="str">
            <v>RUE COUTURE DES BOUILLONS</v>
          </cell>
        </row>
        <row r="38772">
          <cell r="A38772">
            <v>338773</v>
          </cell>
          <cell r="B38772">
            <v>11089</v>
          </cell>
          <cell r="C38772" t="str">
            <v>RUE DE WAYAUX</v>
          </cell>
        </row>
        <row r="38773">
          <cell r="A38773">
            <v>336905</v>
          </cell>
          <cell r="B38773">
            <v>11089</v>
          </cell>
          <cell r="C38773" t="str">
            <v>RUE DU RAVIN</v>
          </cell>
        </row>
        <row r="38774">
          <cell r="A38774">
            <v>338071</v>
          </cell>
          <cell r="B38774">
            <v>11089</v>
          </cell>
          <cell r="C38774" t="str">
            <v>ALLEE CENTRALE</v>
          </cell>
        </row>
        <row r="38775">
          <cell r="A38775">
            <v>172419</v>
          </cell>
          <cell r="B38775">
            <v>11089</v>
          </cell>
          <cell r="C38775" t="str">
            <v>PLACE DU BALLON</v>
          </cell>
        </row>
        <row r="38776">
          <cell r="A38776">
            <v>334430</v>
          </cell>
          <cell r="B38776">
            <v>11089</v>
          </cell>
          <cell r="C38776" t="str">
            <v>RUE DE L'ETOILE</v>
          </cell>
        </row>
        <row r="38777">
          <cell r="A38777">
            <v>331607</v>
          </cell>
          <cell r="B38777">
            <v>11089</v>
          </cell>
          <cell r="C38777" t="str">
            <v>RUE DE L'INDUSTRIE</v>
          </cell>
        </row>
        <row r="38778">
          <cell r="A38778">
            <v>346447</v>
          </cell>
          <cell r="B38778">
            <v>11089</v>
          </cell>
          <cell r="C38778" t="str">
            <v>RUE LOUIS BIERNAUX</v>
          </cell>
        </row>
        <row r="38779">
          <cell r="A38779">
            <v>166985</v>
          </cell>
          <cell r="B38779">
            <v>11089</v>
          </cell>
          <cell r="C38779" t="str">
            <v>PLACE EDMOND GILLES</v>
          </cell>
        </row>
        <row r="38780">
          <cell r="A38780">
            <v>312462</v>
          </cell>
          <cell r="B38780">
            <v>11089</v>
          </cell>
          <cell r="C38780" t="str">
            <v>RUE PONT DRION</v>
          </cell>
        </row>
        <row r="38781">
          <cell r="A38781">
            <v>163495</v>
          </cell>
          <cell r="B38781">
            <v>11089</v>
          </cell>
          <cell r="C38781" t="str">
            <v>AVENUE DE LA GARE</v>
          </cell>
        </row>
        <row r="38782">
          <cell r="A38782">
            <v>336173</v>
          </cell>
          <cell r="B38782">
            <v>11089</v>
          </cell>
          <cell r="C38782" t="str">
            <v>AVENUE LOUIS PEETERMANS</v>
          </cell>
        </row>
        <row r="38783">
          <cell r="A38783">
            <v>317528</v>
          </cell>
          <cell r="B38783">
            <v>11089</v>
          </cell>
          <cell r="C38783" t="str">
            <v xml:space="preserve"> PARC COMMUNAL</v>
          </cell>
        </row>
        <row r="38784">
          <cell r="A38784">
            <v>309641</v>
          </cell>
          <cell r="B38784">
            <v>11089</v>
          </cell>
          <cell r="C38784" t="str">
            <v>RUE ARTHUR DELIRE</v>
          </cell>
        </row>
        <row r="38785">
          <cell r="A38785">
            <v>309628</v>
          </cell>
          <cell r="B38785">
            <v>11089</v>
          </cell>
          <cell r="C38785" t="str">
            <v>RUE CHAPELLE BEAUSSART</v>
          </cell>
        </row>
        <row r="38786">
          <cell r="A38786">
            <v>320886</v>
          </cell>
          <cell r="B38786">
            <v>11089</v>
          </cell>
          <cell r="C38786" t="str">
            <v>RUE DE CHATELET</v>
          </cell>
        </row>
        <row r="38787">
          <cell r="A38787">
            <v>320244</v>
          </cell>
          <cell r="B38787">
            <v>11089</v>
          </cell>
          <cell r="C38787" t="str">
            <v>RUE HENRI DUNANT</v>
          </cell>
        </row>
        <row r="38788">
          <cell r="A38788">
            <v>327488</v>
          </cell>
          <cell r="B38788">
            <v>11089</v>
          </cell>
          <cell r="C38788" t="str">
            <v>RUE HENRI DUNANT</v>
          </cell>
        </row>
        <row r="38789">
          <cell r="A38789">
            <v>185908</v>
          </cell>
          <cell r="B38789">
            <v>11089</v>
          </cell>
          <cell r="C38789" t="str">
            <v>RUE SAINT GUSTAVE</v>
          </cell>
        </row>
        <row r="38790">
          <cell r="A38790">
            <v>343625</v>
          </cell>
          <cell r="B38790">
            <v>11089</v>
          </cell>
          <cell r="C38790" t="str">
            <v>AVENUE DE LA CITE PARC</v>
          </cell>
        </row>
        <row r="38791">
          <cell r="A38791">
            <v>331864</v>
          </cell>
          <cell r="B38791">
            <v>11089</v>
          </cell>
          <cell r="C38791" t="str">
            <v>AVENUE DE LA PETITE SUISSE</v>
          </cell>
        </row>
        <row r="38792">
          <cell r="A38792">
            <v>346277</v>
          </cell>
          <cell r="B38792">
            <v>11089</v>
          </cell>
          <cell r="C38792" t="str">
            <v>AVENUE DES MUGUETS</v>
          </cell>
        </row>
        <row r="38793">
          <cell r="A38793">
            <v>315694</v>
          </cell>
          <cell r="B38793">
            <v>11089</v>
          </cell>
          <cell r="C38793" t="str">
            <v>AVENUE EUGENE MASCAUX</v>
          </cell>
        </row>
        <row r="38794">
          <cell r="A38794">
            <v>351206</v>
          </cell>
          <cell r="B38794">
            <v>11089</v>
          </cell>
          <cell r="C38794" t="str">
            <v>GRAND'PLACE</v>
          </cell>
        </row>
        <row r="38795">
          <cell r="A38795">
            <v>324195</v>
          </cell>
          <cell r="B38795">
            <v>11089</v>
          </cell>
          <cell r="C38795" t="str">
            <v>GRAND'PLACE</v>
          </cell>
        </row>
        <row r="38796">
          <cell r="A38796">
            <v>163498</v>
          </cell>
          <cell r="B38796">
            <v>11089</v>
          </cell>
          <cell r="C38796" t="str">
            <v>GRAND'PLACE</v>
          </cell>
        </row>
        <row r="38797">
          <cell r="A38797">
            <v>341993</v>
          </cell>
          <cell r="B38797">
            <v>11089</v>
          </cell>
          <cell r="C38797" t="str">
            <v>RUE DES FORGERONS</v>
          </cell>
        </row>
        <row r="38798">
          <cell r="A38798">
            <v>309561</v>
          </cell>
          <cell r="B38798">
            <v>11089</v>
          </cell>
          <cell r="C38798" t="str">
            <v>CHEMIN DU HAMEAU</v>
          </cell>
        </row>
        <row r="38799">
          <cell r="A38799">
            <v>348538</v>
          </cell>
          <cell r="B38799">
            <v>11089</v>
          </cell>
          <cell r="C38799" t="str">
            <v>PARC NELSON MANDELA</v>
          </cell>
        </row>
        <row r="38800">
          <cell r="A38800">
            <v>185897</v>
          </cell>
          <cell r="B38800">
            <v>11089</v>
          </cell>
          <cell r="C38800" t="str">
            <v>PLACE ALBERT IER</v>
          </cell>
        </row>
        <row r="38801">
          <cell r="A38801">
            <v>350646</v>
          </cell>
          <cell r="B38801">
            <v>11089</v>
          </cell>
          <cell r="C38801" t="str">
            <v>RUE DU SEIGLE</v>
          </cell>
        </row>
        <row r="38802">
          <cell r="A38802">
            <v>309518</v>
          </cell>
          <cell r="B38802">
            <v>11089</v>
          </cell>
          <cell r="C38802" t="str">
            <v>RUE FOSSE DU BOIS</v>
          </cell>
        </row>
        <row r="38803">
          <cell r="A38803">
            <v>345419</v>
          </cell>
          <cell r="B38803">
            <v>11089</v>
          </cell>
          <cell r="C38803" t="str">
            <v>PLACE ALBERT IER</v>
          </cell>
        </row>
        <row r="38804">
          <cell r="A38804">
            <v>343460</v>
          </cell>
          <cell r="B38804">
            <v>11089</v>
          </cell>
          <cell r="C38804" t="str">
            <v>RUE BELLEVAUX</v>
          </cell>
        </row>
        <row r="38805">
          <cell r="A38805">
            <v>344658</v>
          </cell>
          <cell r="B38805">
            <v>11089</v>
          </cell>
          <cell r="C38805" t="str">
            <v>RUE DU POIRIER</v>
          </cell>
        </row>
        <row r="38806">
          <cell r="A38806">
            <v>335865</v>
          </cell>
          <cell r="B38806">
            <v>11089</v>
          </cell>
          <cell r="C38806" t="str">
            <v>RUE LEOPOLD</v>
          </cell>
        </row>
        <row r="38807">
          <cell r="A38807">
            <v>343467</v>
          </cell>
          <cell r="B38807">
            <v>11089</v>
          </cell>
          <cell r="C38807" t="str">
            <v>RUE TRIEU KAISIN</v>
          </cell>
        </row>
        <row r="38808">
          <cell r="A38808">
            <v>346095</v>
          </cell>
          <cell r="B38808">
            <v>11089</v>
          </cell>
          <cell r="C38808" t="str">
            <v>RUE CHAPELLE BEAUSSART</v>
          </cell>
        </row>
        <row r="38809">
          <cell r="A38809">
            <v>336107</v>
          </cell>
          <cell r="B38809">
            <v>11089</v>
          </cell>
          <cell r="C38809" t="str">
            <v>RUE CHAPELLE BEAUSSART</v>
          </cell>
        </row>
        <row r="38810">
          <cell r="A38810">
            <v>173601</v>
          </cell>
          <cell r="B38810">
            <v>11089</v>
          </cell>
          <cell r="C38810" t="str">
            <v>RUE DE LA BERGERIE</v>
          </cell>
        </row>
        <row r="38811">
          <cell r="A38811">
            <v>326744</v>
          </cell>
          <cell r="B38811">
            <v>11089</v>
          </cell>
          <cell r="C38811" t="str">
            <v>RUE DOCTEUR SCHWEITZER</v>
          </cell>
        </row>
        <row r="38812">
          <cell r="A38812">
            <v>300770</v>
          </cell>
          <cell r="B38812">
            <v>11089</v>
          </cell>
          <cell r="C38812" t="str">
            <v>CHAUSSEE DE GILLY</v>
          </cell>
        </row>
        <row r="38813">
          <cell r="A38813">
            <v>307795</v>
          </cell>
          <cell r="B38813">
            <v>11089</v>
          </cell>
          <cell r="C38813" t="str">
            <v>RUE APPAUMEE</v>
          </cell>
        </row>
        <row r="38814">
          <cell r="A38814">
            <v>171935</v>
          </cell>
          <cell r="B38814">
            <v>11089</v>
          </cell>
          <cell r="C38814" t="str">
            <v>RUE DE LA FLANIERE</v>
          </cell>
        </row>
        <row r="38815">
          <cell r="A38815">
            <v>307801</v>
          </cell>
          <cell r="B38815">
            <v>11089</v>
          </cell>
          <cell r="C38815" t="str">
            <v>RUE DES SARRAZINS</v>
          </cell>
        </row>
        <row r="38816">
          <cell r="A38816">
            <v>345857</v>
          </cell>
          <cell r="B38816">
            <v>11089</v>
          </cell>
          <cell r="C38816" t="str">
            <v>RUE AUGUSTE NOLARD</v>
          </cell>
        </row>
        <row r="38817">
          <cell r="A38817">
            <v>188179</v>
          </cell>
          <cell r="B38817">
            <v>11089</v>
          </cell>
          <cell r="C38817" t="str">
            <v>RUE DE LA CITADELLE</v>
          </cell>
        </row>
        <row r="38818">
          <cell r="A38818">
            <v>327506</v>
          </cell>
          <cell r="B38818">
            <v>11089</v>
          </cell>
          <cell r="C38818" t="str">
            <v>RUE DES COUTURES</v>
          </cell>
        </row>
        <row r="38819">
          <cell r="A38819">
            <v>346233</v>
          </cell>
          <cell r="B38819">
            <v>11089</v>
          </cell>
          <cell r="C38819" t="str">
            <v>RUE MONT CHEVREUIL</v>
          </cell>
        </row>
        <row r="38820">
          <cell r="A38820">
            <v>311615</v>
          </cell>
          <cell r="B38820">
            <v>11089</v>
          </cell>
          <cell r="C38820" t="str">
            <v>SENTIER DE NONNON</v>
          </cell>
        </row>
        <row r="38821">
          <cell r="A38821">
            <v>328332</v>
          </cell>
          <cell r="B38821">
            <v>11089</v>
          </cell>
          <cell r="C38821" t="str">
            <v>RUE DE PITIE</v>
          </cell>
        </row>
        <row r="38822">
          <cell r="A38822">
            <v>351643</v>
          </cell>
          <cell r="B38822">
            <v>11089</v>
          </cell>
          <cell r="C38822" t="str">
            <v>RUE DES CAMPAGNES</v>
          </cell>
        </row>
        <row r="38823">
          <cell r="A38823">
            <v>316934</v>
          </cell>
          <cell r="B38823">
            <v>11089</v>
          </cell>
          <cell r="C38823" t="str">
            <v>RUE DU PETIT FONTENY</v>
          </cell>
        </row>
        <row r="38824">
          <cell r="A38824">
            <v>346936</v>
          </cell>
          <cell r="B38824">
            <v>11089</v>
          </cell>
          <cell r="C38824" t="str">
            <v>RUE DU PORION</v>
          </cell>
        </row>
        <row r="38825">
          <cell r="A38825">
            <v>316553</v>
          </cell>
          <cell r="B38825">
            <v>11089</v>
          </cell>
          <cell r="C38825" t="str">
            <v>RUE GREGOIRE-SOUPART</v>
          </cell>
        </row>
        <row r="38826">
          <cell r="A38826">
            <v>344513</v>
          </cell>
          <cell r="B38826">
            <v>11089</v>
          </cell>
          <cell r="C38826" t="str">
            <v>CHEMIN DES HOUILLEURS</v>
          </cell>
        </row>
        <row r="38827">
          <cell r="A38827">
            <v>325485</v>
          </cell>
          <cell r="B38827">
            <v>11089</v>
          </cell>
          <cell r="C38827" t="str">
            <v>CITE ANDRE RENARD</v>
          </cell>
        </row>
        <row r="38828">
          <cell r="A38828">
            <v>315420</v>
          </cell>
          <cell r="B38828">
            <v>11089</v>
          </cell>
          <cell r="C38828" t="str">
            <v>RUE DE BELLE VUE</v>
          </cell>
        </row>
        <row r="38829">
          <cell r="A38829">
            <v>326953</v>
          </cell>
          <cell r="B38829">
            <v>11089</v>
          </cell>
          <cell r="C38829" t="str">
            <v>RUE DES LIBERTAIRES</v>
          </cell>
        </row>
        <row r="38830">
          <cell r="A38830">
            <v>352038</v>
          </cell>
          <cell r="B38830">
            <v>11089</v>
          </cell>
          <cell r="C38830" t="str">
            <v>RUE NOLICHAMPS</v>
          </cell>
        </row>
        <row r="38831">
          <cell r="A38831">
            <v>334757</v>
          </cell>
          <cell r="B38831">
            <v>11089</v>
          </cell>
          <cell r="C38831" t="str">
            <v>RUE PHILIPPE MONNOYER</v>
          </cell>
        </row>
        <row r="38832">
          <cell r="A38832">
            <v>342873</v>
          </cell>
          <cell r="B38832">
            <v>11089</v>
          </cell>
          <cell r="C38832" t="str">
            <v>SENTIER DE LA FORGE</v>
          </cell>
        </row>
        <row r="38833">
          <cell r="A38833">
            <v>350102</v>
          </cell>
          <cell r="B38833">
            <v>11089</v>
          </cell>
          <cell r="C38833" t="str">
            <v>RUE DE LA STATION</v>
          </cell>
        </row>
        <row r="38834">
          <cell r="A38834">
            <v>163482</v>
          </cell>
          <cell r="B38834">
            <v>11089</v>
          </cell>
          <cell r="C38834" t="str">
            <v>RUE DE NIVELLES</v>
          </cell>
        </row>
        <row r="38835">
          <cell r="A38835">
            <v>338790</v>
          </cell>
          <cell r="B38835">
            <v>11089</v>
          </cell>
          <cell r="C38835" t="str">
            <v>RUE DU BOSQUET</v>
          </cell>
        </row>
        <row r="38836">
          <cell r="A38836">
            <v>331051</v>
          </cell>
          <cell r="B38836">
            <v>11089</v>
          </cell>
          <cell r="C38836" t="str">
            <v>RUE ALBERT DAXHELET</v>
          </cell>
        </row>
        <row r="38837">
          <cell r="A38837">
            <v>316588</v>
          </cell>
          <cell r="B38837">
            <v>11089</v>
          </cell>
          <cell r="C38837" t="str">
            <v>RUE JULES CARLIER</v>
          </cell>
        </row>
        <row r="38838">
          <cell r="A38838">
            <v>345761</v>
          </cell>
          <cell r="B38838">
            <v>11089</v>
          </cell>
          <cell r="C38838" t="str">
            <v>PLACE ALBERT IER</v>
          </cell>
        </row>
        <row r="38839">
          <cell r="A38839">
            <v>345083</v>
          </cell>
          <cell r="B38839">
            <v>11089</v>
          </cell>
          <cell r="C38839" t="str">
            <v>GRAND'PLACE</v>
          </cell>
        </row>
        <row r="38840">
          <cell r="A38840">
            <v>343511</v>
          </cell>
          <cell r="B38840">
            <v>11089</v>
          </cell>
          <cell r="C38840" t="str">
            <v>ROUTE DE MONS</v>
          </cell>
        </row>
        <row r="38841">
          <cell r="A38841">
            <v>338805</v>
          </cell>
          <cell r="B38841">
            <v>11089</v>
          </cell>
          <cell r="C38841" t="str">
            <v>ROUTE DE MONS</v>
          </cell>
        </row>
        <row r="38842">
          <cell r="A38842">
            <v>351515</v>
          </cell>
          <cell r="B38842">
            <v>11089</v>
          </cell>
          <cell r="C38842" t="str">
            <v>ROUTE DE MONS</v>
          </cell>
        </row>
        <row r="38843">
          <cell r="A38843">
            <v>307770</v>
          </cell>
          <cell r="B38843">
            <v>11089</v>
          </cell>
          <cell r="C38843" t="str">
            <v>RUE DE LA COUTURE</v>
          </cell>
        </row>
        <row r="38844">
          <cell r="A38844">
            <v>319841</v>
          </cell>
          <cell r="B38844">
            <v>11089</v>
          </cell>
          <cell r="C38844" t="str">
            <v>RUE MARAIS COLIN</v>
          </cell>
        </row>
        <row r="38845">
          <cell r="A38845">
            <v>352200</v>
          </cell>
          <cell r="B38845">
            <v>11089</v>
          </cell>
          <cell r="C38845" t="str">
            <v>AUBLAINE</v>
          </cell>
        </row>
        <row r="38846">
          <cell r="A38846">
            <v>307778</v>
          </cell>
          <cell r="B38846">
            <v>11089</v>
          </cell>
        </row>
        <row r="38847">
          <cell r="A38847">
            <v>333297</v>
          </cell>
          <cell r="B38847">
            <v>11089</v>
          </cell>
          <cell r="C38847" t="str">
            <v>RUE DE LA MONTAGNE</v>
          </cell>
        </row>
        <row r="38848">
          <cell r="A38848">
            <v>349058</v>
          </cell>
          <cell r="B38848">
            <v>11089</v>
          </cell>
          <cell r="C38848" t="str">
            <v>RUE DE MOIGNELEE</v>
          </cell>
        </row>
        <row r="38849">
          <cell r="A38849">
            <v>331847</v>
          </cell>
          <cell r="B38849">
            <v>11089</v>
          </cell>
          <cell r="C38849" t="str">
            <v>AVENUE DE SPIROU</v>
          </cell>
        </row>
        <row r="38850">
          <cell r="A38850">
            <v>351134</v>
          </cell>
          <cell r="B38850">
            <v>11089</v>
          </cell>
          <cell r="C38850" t="str">
            <v>RUE BONSECOURS</v>
          </cell>
        </row>
        <row r="38851">
          <cell r="A38851">
            <v>351405</v>
          </cell>
          <cell r="B38851">
            <v>11089</v>
          </cell>
          <cell r="C38851" t="str">
            <v>AVENUE DE HEPPIGNIES</v>
          </cell>
        </row>
        <row r="38852">
          <cell r="A38852">
            <v>305646</v>
          </cell>
          <cell r="B38852">
            <v>11089</v>
          </cell>
          <cell r="C38852" t="str">
            <v>AVENUE NOUVELLE</v>
          </cell>
        </row>
        <row r="38853">
          <cell r="A38853">
            <v>338611</v>
          </cell>
          <cell r="B38853">
            <v>11089</v>
          </cell>
          <cell r="C38853" t="str">
            <v>RUE MARTINROUX</v>
          </cell>
        </row>
        <row r="38854">
          <cell r="A38854">
            <v>317948</v>
          </cell>
          <cell r="B38854">
            <v>11089</v>
          </cell>
          <cell r="C38854" t="str">
            <v>RUE DE SOMBREFFE</v>
          </cell>
        </row>
        <row r="38855">
          <cell r="A38855">
            <v>185871</v>
          </cell>
          <cell r="B38855">
            <v>11089</v>
          </cell>
          <cell r="C38855" t="str">
            <v>RUE DU LONGPRE</v>
          </cell>
        </row>
        <row r="38856">
          <cell r="A38856">
            <v>320487</v>
          </cell>
          <cell r="B38856">
            <v>11089</v>
          </cell>
          <cell r="C38856" t="str">
            <v>RUE SAINT-JEAN</v>
          </cell>
        </row>
        <row r="38857">
          <cell r="A38857">
            <v>350219</v>
          </cell>
          <cell r="B38857">
            <v>11089</v>
          </cell>
          <cell r="C38857" t="str">
            <v>CHEMIN DE HAMEAU</v>
          </cell>
        </row>
        <row r="38858">
          <cell r="A38858">
            <v>351154</v>
          </cell>
          <cell r="B38858">
            <v>11089</v>
          </cell>
          <cell r="C38858" t="str">
            <v>CHEMIN D'OULTRE-HEURE</v>
          </cell>
        </row>
        <row r="38859">
          <cell r="A38859">
            <v>331380</v>
          </cell>
          <cell r="B38859">
            <v>11089</v>
          </cell>
          <cell r="C38859" t="str">
            <v>CHEMIN D'OULTRE-HEURE</v>
          </cell>
        </row>
        <row r="38860">
          <cell r="A38860">
            <v>348701</v>
          </cell>
          <cell r="B38860">
            <v>11089</v>
          </cell>
          <cell r="C38860" t="str">
            <v>CHEMIN D'OULTRE-HEURE</v>
          </cell>
        </row>
        <row r="38861">
          <cell r="A38861">
            <v>330105</v>
          </cell>
          <cell r="B38861">
            <v>11089</v>
          </cell>
          <cell r="C38861" t="str">
            <v>PRE AL' ROCQ</v>
          </cell>
        </row>
        <row r="38862">
          <cell r="A38862">
            <v>320222</v>
          </cell>
          <cell r="B38862">
            <v>11089</v>
          </cell>
          <cell r="C38862" t="str">
            <v>SENTIER DE LA POSTE</v>
          </cell>
        </row>
        <row r="38863">
          <cell r="A38863">
            <v>325469</v>
          </cell>
          <cell r="B38863">
            <v>11089</v>
          </cell>
          <cell r="C38863" t="str">
            <v>SENTIER DE LA POSTE</v>
          </cell>
        </row>
        <row r="38864">
          <cell r="A38864">
            <v>351180</v>
          </cell>
          <cell r="B38864">
            <v>11089</v>
          </cell>
          <cell r="C38864" t="str">
            <v>RUE DE LA PASTURE</v>
          </cell>
        </row>
        <row r="38865">
          <cell r="A38865">
            <v>352963</v>
          </cell>
          <cell r="B38865">
            <v>11089</v>
          </cell>
          <cell r="C38865" t="str">
            <v>RUE DU FAYAT</v>
          </cell>
        </row>
        <row r="38866">
          <cell r="A38866">
            <v>351833</v>
          </cell>
          <cell r="B38866">
            <v>11089</v>
          </cell>
          <cell r="C38866" t="str">
            <v>RUE D'ACOZ</v>
          </cell>
        </row>
        <row r="38867">
          <cell r="A38867">
            <v>310402</v>
          </cell>
          <cell r="B38867">
            <v>11089</v>
          </cell>
          <cell r="C38867" t="str">
            <v>RUE DE LA BROUILLE</v>
          </cell>
        </row>
        <row r="38868">
          <cell r="A38868">
            <v>314022</v>
          </cell>
          <cell r="B38868">
            <v>11089</v>
          </cell>
          <cell r="C38868" t="str">
            <v>RUE DE LA CHAPELLE AUX CHARMES</v>
          </cell>
        </row>
        <row r="38869">
          <cell r="A38869">
            <v>346793</v>
          </cell>
          <cell r="B38869">
            <v>11089</v>
          </cell>
          <cell r="C38869" t="str">
            <v>RUE DE L'EGLISE</v>
          </cell>
        </row>
        <row r="38870">
          <cell r="A38870">
            <v>318215</v>
          </cell>
          <cell r="B38870">
            <v>11089</v>
          </cell>
          <cell r="C38870" t="str">
            <v>RUE DU CIMETIERE</v>
          </cell>
        </row>
        <row r="38871">
          <cell r="A38871">
            <v>346775</v>
          </cell>
          <cell r="B38871">
            <v>11089</v>
          </cell>
          <cell r="C38871" t="str">
            <v>RUELLE DE L'EGLISE</v>
          </cell>
        </row>
        <row r="38872">
          <cell r="A38872">
            <v>324682</v>
          </cell>
          <cell r="B38872">
            <v>11089</v>
          </cell>
          <cell r="C38872" t="str">
            <v>RUE PASCHAL</v>
          </cell>
        </row>
        <row r="38873">
          <cell r="A38873">
            <v>333347</v>
          </cell>
          <cell r="B38873">
            <v>11089</v>
          </cell>
          <cell r="C38873" t="str">
            <v>RUE PASCHAL</v>
          </cell>
        </row>
        <row r="38874">
          <cell r="A38874">
            <v>307782</v>
          </cell>
          <cell r="B38874">
            <v>11089</v>
          </cell>
          <cell r="C38874" t="str">
            <v>ROUTE DE FONTAINE</v>
          </cell>
        </row>
        <row r="38875">
          <cell r="A38875">
            <v>185964</v>
          </cell>
          <cell r="B38875">
            <v>11089</v>
          </cell>
          <cell r="C38875" t="str">
            <v>RUE BOIS DE LA LOGE</v>
          </cell>
        </row>
        <row r="38876">
          <cell r="A38876">
            <v>187087</v>
          </cell>
          <cell r="B38876">
            <v>11089</v>
          </cell>
          <cell r="C38876" t="str">
            <v>RUE DE LA ROCHELLE</v>
          </cell>
        </row>
        <row r="38877">
          <cell r="A38877">
            <v>305405</v>
          </cell>
          <cell r="B38877">
            <v>11089</v>
          </cell>
          <cell r="C38877" t="str">
            <v>RUE DES MARBRIERS</v>
          </cell>
        </row>
        <row r="38878">
          <cell r="A38878">
            <v>346405</v>
          </cell>
          <cell r="B38878">
            <v>11089</v>
          </cell>
          <cell r="C38878" t="str">
            <v>GRAND PLACE</v>
          </cell>
        </row>
        <row r="38879">
          <cell r="A38879">
            <v>346382</v>
          </cell>
          <cell r="B38879">
            <v>11089</v>
          </cell>
          <cell r="C38879" t="str">
            <v>RUE DE L'HOPITAL</v>
          </cell>
        </row>
        <row r="38880">
          <cell r="A38880">
            <v>334575</v>
          </cell>
          <cell r="B38880">
            <v>11089</v>
          </cell>
          <cell r="C38880" t="str">
            <v>RUE DE LANDELIES</v>
          </cell>
        </row>
        <row r="38881">
          <cell r="A38881">
            <v>330075</v>
          </cell>
          <cell r="B38881">
            <v>11089</v>
          </cell>
          <cell r="C38881" t="str">
            <v>RUE DE LANDELIES</v>
          </cell>
        </row>
        <row r="38882">
          <cell r="A38882">
            <v>349727</v>
          </cell>
          <cell r="B38882">
            <v>11089</v>
          </cell>
          <cell r="C38882" t="str">
            <v>RUE DE LA PLACE</v>
          </cell>
        </row>
        <row r="38883">
          <cell r="A38883">
            <v>325640</v>
          </cell>
          <cell r="B38883">
            <v>11089</v>
          </cell>
          <cell r="C38883" t="str">
            <v>RUE DE MALFALISE</v>
          </cell>
        </row>
        <row r="38884">
          <cell r="A38884">
            <v>337025</v>
          </cell>
          <cell r="B38884">
            <v>11089</v>
          </cell>
          <cell r="C38884" t="str">
            <v>RUE DU VAL D'HEURE</v>
          </cell>
        </row>
        <row r="38885">
          <cell r="A38885">
            <v>187343</v>
          </cell>
          <cell r="B38885">
            <v>11089</v>
          </cell>
          <cell r="C38885" t="str">
            <v>CHAUSSEE DE NIVELLES</v>
          </cell>
        </row>
        <row r="38886">
          <cell r="A38886">
            <v>350608</v>
          </cell>
          <cell r="B38886">
            <v>11089</v>
          </cell>
          <cell r="C38886" t="str">
            <v>PLACE DE L'ANCIENNE BERGERIE</v>
          </cell>
        </row>
        <row r="38887">
          <cell r="A38887">
            <v>343475</v>
          </cell>
          <cell r="B38887">
            <v>11089</v>
          </cell>
          <cell r="C38887" t="str">
            <v>RUE DE MONS</v>
          </cell>
        </row>
        <row r="38888">
          <cell r="A38888">
            <v>346510</v>
          </cell>
          <cell r="B38888">
            <v>11089</v>
          </cell>
          <cell r="C38888" t="str">
            <v>RUE ARMAND BURY</v>
          </cell>
        </row>
        <row r="38889">
          <cell r="A38889">
            <v>318662</v>
          </cell>
          <cell r="B38889">
            <v>11089</v>
          </cell>
          <cell r="C38889" t="str">
            <v>RUE DU FOSSE AU BOURLEAU</v>
          </cell>
        </row>
        <row r="38890">
          <cell r="A38890">
            <v>333303</v>
          </cell>
          <cell r="B38890">
            <v>11089</v>
          </cell>
          <cell r="C38890" t="str">
            <v>AVENUE DE RAGNIES</v>
          </cell>
        </row>
        <row r="38891">
          <cell r="A38891">
            <v>327526</v>
          </cell>
          <cell r="B38891">
            <v>11089</v>
          </cell>
          <cell r="C38891" t="str">
            <v>CHEMIN DE CHAMBRY</v>
          </cell>
        </row>
        <row r="38892">
          <cell r="A38892">
            <v>349396</v>
          </cell>
          <cell r="B38892">
            <v>11089</v>
          </cell>
          <cell r="C38892" t="str">
            <v>RUE DE BEAUMONT</v>
          </cell>
        </row>
        <row r="38893">
          <cell r="A38893">
            <v>327515</v>
          </cell>
          <cell r="B38893">
            <v>11089</v>
          </cell>
          <cell r="C38893" t="str">
            <v>RUE DE REUMONT</v>
          </cell>
        </row>
        <row r="38894">
          <cell r="A38894">
            <v>305419</v>
          </cell>
          <cell r="B38894">
            <v>11089</v>
          </cell>
          <cell r="C38894" t="str">
            <v>RUE DE REUMONT</v>
          </cell>
        </row>
        <row r="38895">
          <cell r="A38895">
            <v>350677</v>
          </cell>
          <cell r="B38895">
            <v>11089</v>
          </cell>
          <cell r="C38895" t="str">
            <v>CHEMIN DU HALAGE</v>
          </cell>
        </row>
        <row r="38896">
          <cell r="A38896">
            <v>345830</v>
          </cell>
          <cell r="B38896">
            <v>11089</v>
          </cell>
          <cell r="C38896" t="str">
            <v>DOMAINE DE LA DEMI LUNE</v>
          </cell>
        </row>
        <row r="38897">
          <cell r="A38897">
            <v>305420</v>
          </cell>
          <cell r="B38897">
            <v>11089</v>
          </cell>
          <cell r="C38897" t="str">
            <v>RUE D'ANDERLUES</v>
          </cell>
        </row>
        <row r="38898">
          <cell r="A38898">
            <v>307772</v>
          </cell>
          <cell r="B38898">
            <v>11089</v>
          </cell>
          <cell r="C38898" t="str">
            <v>RUE DE LOBBES</v>
          </cell>
        </row>
        <row r="38899">
          <cell r="A38899">
            <v>336611</v>
          </cell>
          <cell r="B38899">
            <v>11089</v>
          </cell>
          <cell r="C38899" t="str">
            <v>RUE SAINT-NICAISE</v>
          </cell>
        </row>
        <row r="38900">
          <cell r="A38900">
            <v>335680</v>
          </cell>
          <cell r="B38900">
            <v>11089</v>
          </cell>
          <cell r="C38900" t="str">
            <v>RUE SAINT-NICAISE</v>
          </cell>
        </row>
        <row r="38901">
          <cell r="A38901">
            <v>348439</v>
          </cell>
          <cell r="B38901">
            <v>11089</v>
          </cell>
          <cell r="C38901" t="str">
            <v>RUE 'T SERSTEVENS</v>
          </cell>
        </row>
        <row r="38902">
          <cell r="A38902">
            <v>340400</v>
          </cell>
          <cell r="B38902">
            <v>11090</v>
          </cell>
          <cell r="C38902" t="str">
            <v>CHAUSSEE DE THUIN</v>
          </cell>
        </row>
        <row r="38903">
          <cell r="A38903">
            <v>345913</v>
          </cell>
          <cell r="B38903">
            <v>11090</v>
          </cell>
          <cell r="C38903" t="str">
            <v>CHEMIN DE HERCHIES</v>
          </cell>
        </row>
        <row r="38904">
          <cell r="A38904">
            <v>346574</v>
          </cell>
          <cell r="B38904">
            <v>11090</v>
          </cell>
          <cell r="C38904" t="str">
            <v>CHEMIN DE HERCHIES</v>
          </cell>
        </row>
        <row r="38905">
          <cell r="A38905">
            <v>312762</v>
          </cell>
          <cell r="B38905">
            <v>11090</v>
          </cell>
          <cell r="C38905" t="str">
            <v>CHEMIN DE HERCHIES</v>
          </cell>
        </row>
        <row r="38906">
          <cell r="A38906">
            <v>319288</v>
          </cell>
          <cell r="B38906">
            <v>11090</v>
          </cell>
          <cell r="C38906" t="str">
            <v>CITE NOUVELLE</v>
          </cell>
        </row>
        <row r="38907">
          <cell r="A38907">
            <v>318163</v>
          </cell>
          <cell r="B38907">
            <v>11090</v>
          </cell>
          <cell r="C38907" t="str">
            <v>PLACE PAUL PASTUR</v>
          </cell>
        </row>
        <row r="38908">
          <cell r="A38908">
            <v>312381</v>
          </cell>
          <cell r="B38908">
            <v>11090</v>
          </cell>
          <cell r="C38908" t="str">
            <v>RUE CULOT DU BOIS</v>
          </cell>
        </row>
        <row r="38909">
          <cell r="A38909">
            <v>309492</v>
          </cell>
          <cell r="B38909">
            <v>11090</v>
          </cell>
          <cell r="C38909" t="str">
            <v>RUE DE LA BATAILLE</v>
          </cell>
        </row>
        <row r="38910">
          <cell r="A38910">
            <v>179603</v>
          </cell>
          <cell r="B38910">
            <v>11090</v>
          </cell>
          <cell r="C38910" t="str">
            <v>RUE DE LA TAILLETTE</v>
          </cell>
        </row>
        <row r="38911">
          <cell r="A38911">
            <v>330365</v>
          </cell>
          <cell r="B38911">
            <v>11090</v>
          </cell>
          <cell r="C38911" t="str">
            <v>RUE DE MAUBEUGE</v>
          </cell>
        </row>
        <row r="38912">
          <cell r="A38912">
            <v>340398</v>
          </cell>
          <cell r="B38912">
            <v>11090</v>
          </cell>
          <cell r="C38912" t="str">
            <v>RUE DE MAUBEUGE</v>
          </cell>
        </row>
        <row r="38913">
          <cell r="A38913">
            <v>324888</v>
          </cell>
          <cell r="B38913">
            <v>11090</v>
          </cell>
          <cell r="C38913" t="str">
            <v>RUE DE MAUBEUGE</v>
          </cell>
        </row>
        <row r="38914">
          <cell r="A38914">
            <v>341432</v>
          </cell>
          <cell r="B38914">
            <v>11090</v>
          </cell>
          <cell r="C38914" t="str">
            <v>RUE D'ESPAGNE</v>
          </cell>
        </row>
        <row r="38915">
          <cell r="A38915">
            <v>342771</v>
          </cell>
          <cell r="B38915">
            <v>11090</v>
          </cell>
          <cell r="C38915" t="str">
            <v>RUE DU DOCTEUR CAILLEAU</v>
          </cell>
        </row>
        <row r="38916">
          <cell r="A38916">
            <v>331698</v>
          </cell>
          <cell r="B38916">
            <v>11090</v>
          </cell>
          <cell r="C38916" t="str">
            <v>RUE DU TERRIL</v>
          </cell>
        </row>
        <row r="38917">
          <cell r="A38917">
            <v>319085</v>
          </cell>
          <cell r="B38917">
            <v>11090</v>
          </cell>
          <cell r="C38917" t="str">
            <v>PLACE DES DROITS DE L'HOMME</v>
          </cell>
        </row>
        <row r="38918">
          <cell r="A38918">
            <v>183345</v>
          </cell>
          <cell r="B38918">
            <v>11090</v>
          </cell>
          <cell r="C38918" t="str">
            <v>RUE DE LA FRATERNITE</v>
          </cell>
        </row>
        <row r="38919">
          <cell r="A38919">
            <v>341482</v>
          </cell>
          <cell r="B38919">
            <v>11090</v>
          </cell>
          <cell r="C38919" t="str">
            <v>RUE CONSTANTIN MEUNIER</v>
          </cell>
        </row>
        <row r="38920">
          <cell r="A38920">
            <v>349026</v>
          </cell>
          <cell r="B38920">
            <v>11090</v>
          </cell>
          <cell r="C38920" t="str">
            <v>RUE ALFRED DERVAL</v>
          </cell>
        </row>
        <row r="38921">
          <cell r="A38921">
            <v>190257</v>
          </cell>
          <cell r="B38921">
            <v>11090</v>
          </cell>
          <cell r="C38921" t="str">
            <v>RUE DE ROBERTSART</v>
          </cell>
        </row>
        <row r="38922">
          <cell r="A38922">
            <v>184821</v>
          </cell>
          <cell r="B38922">
            <v>11090</v>
          </cell>
          <cell r="C38922" t="str">
            <v>RUE DE ROBERTSART</v>
          </cell>
        </row>
        <row r="38923">
          <cell r="A38923">
            <v>329511</v>
          </cell>
          <cell r="B38923">
            <v>11090</v>
          </cell>
          <cell r="C38923" t="str">
            <v>RUE ALFRED DEFUISSEAUX</v>
          </cell>
        </row>
        <row r="38924">
          <cell r="A38924">
            <v>192863</v>
          </cell>
          <cell r="B38924">
            <v>11090</v>
          </cell>
          <cell r="C38924" t="str">
            <v>RUE DE BINCHE</v>
          </cell>
        </row>
        <row r="38925">
          <cell r="A38925">
            <v>192950</v>
          </cell>
          <cell r="B38925">
            <v>11090</v>
          </cell>
          <cell r="C38925" t="str">
            <v>RUE DE WASMES</v>
          </cell>
        </row>
        <row r="38926">
          <cell r="A38926">
            <v>187987</v>
          </cell>
          <cell r="B38926">
            <v>11090</v>
          </cell>
          <cell r="C38926" t="str">
            <v>RUE DU COMMERCE</v>
          </cell>
        </row>
        <row r="38927">
          <cell r="A38927">
            <v>164758</v>
          </cell>
          <cell r="B38927">
            <v>11090</v>
          </cell>
          <cell r="C38927" t="str">
            <v>RUE HENRI DEGORGE</v>
          </cell>
        </row>
        <row r="38928">
          <cell r="A38928">
            <v>310264</v>
          </cell>
          <cell r="B38928">
            <v>11090</v>
          </cell>
          <cell r="C38928" t="str">
            <v>RUE DE L'ABBAYE</v>
          </cell>
        </row>
        <row r="38929">
          <cell r="A38929">
            <v>345130</v>
          </cell>
          <cell r="B38929">
            <v>11090</v>
          </cell>
          <cell r="C38929" t="str">
            <v>RUE DE LA HESTRE</v>
          </cell>
        </row>
        <row r="38930">
          <cell r="A38930">
            <v>332598</v>
          </cell>
          <cell r="B38930">
            <v>11090</v>
          </cell>
          <cell r="C38930" t="str">
            <v>PLACE DE L'ESPINETTE</v>
          </cell>
        </row>
        <row r="38931">
          <cell r="A38931">
            <v>302941</v>
          </cell>
          <cell r="B38931">
            <v>11090</v>
          </cell>
          <cell r="C38931" t="str">
            <v>RUE DE LA LIBERATION</v>
          </cell>
        </row>
        <row r="38932">
          <cell r="A38932">
            <v>337059</v>
          </cell>
          <cell r="B38932">
            <v>11090</v>
          </cell>
          <cell r="C38932" t="str">
            <v>RUE DE LA RESERVE</v>
          </cell>
        </row>
        <row r="38933">
          <cell r="A38933">
            <v>323129</v>
          </cell>
          <cell r="B38933">
            <v>11090</v>
          </cell>
          <cell r="C38933" t="str">
            <v>RUE DE L'ESPINETTE</v>
          </cell>
        </row>
        <row r="38934">
          <cell r="A38934">
            <v>192843</v>
          </cell>
          <cell r="B38934">
            <v>11090</v>
          </cell>
          <cell r="C38934" t="str">
            <v>RUE DE NIVELLES</v>
          </cell>
        </row>
        <row r="38935">
          <cell r="A38935">
            <v>324103</v>
          </cell>
          <cell r="B38935">
            <v>11090</v>
          </cell>
          <cell r="C38935" t="str">
            <v>RUE DU PICTEUR</v>
          </cell>
        </row>
        <row r="38936">
          <cell r="A38936">
            <v>347100</v>
          </cell>
          <cell r="B38936">
            <v>11090</v>
          </cell>
          <cell r="C38936" t="str">
            <v>PLACE DU HAMEAU</v>
          </cell>
        </row>
        <row r="38937">
          <cell r="A38937">
            <v>191897</v>
          </cell>
          <cell r="B38937">
            <v>11090</v>
          </cell>
          <cell r="C38937" t="str">
            <v>RUE DES BONNIERS</v>
          </cell>
        </row>
        <row r="38938">
          <cell r="A38938">
            <v>308922</v>
          </cell>
          <cell r="B38938">
            <v>11090</v>
          </cell>
          <cell r="C38938" t="str">
            <v>RUE DES DEUX MONTAGNES</v>
          </cell>
        </row>
        <row r="38939">
          <cell r="A38939">
            <v>189973</v>
          </cell>
          <cell r="B38939">
            <v>11090</v>
          </cell>
          <cell r="C38939" t="str">
            <v>RUE SANS CORON</v>
          </cell>
        </row>
        <row r="38940">
          <cell r="A38940">
            <v>344219</v>
          </cell>
          <cell r="B38940">
            <v>11090</v>
          </cell>
          <cell r="C38940" t="str">
            <v>AU VERT GAZON:RUE DU PROGRES</v>
          </cell>
        </row>
        <row r="38941">
          <cell r="A38941">
            <v>341109</v>
          </cell>
          <cell r="B38941">
            <v>11090</v>
          </cell>
          <cell r="C38941" t="str">
            <v>AU VERT GAZON:RUE DU PROGRES</v>
          </cell>
        </row>
        <row r="38942">
          <cell r="A38942">
            <v>325858</v>
          </cell>
          <cell r="B38942">
            <v>11090</v>
          </cell>
          <cell r="C38942" t="str">
            <v>RUE DU SEIGNEUR DE GROUFF</v>
          </cell>
        </row>
        <row r="38943">
          <cell r="A38943">
            <v>308913</v>
          </cell>
          <cell r="B38943">
            <v>11090</v>
          </cell>
          <cell r="C38943" t="str">
            <v>SENTIER DE LAMINA</v>
          </cell>
        </row>
        <row r="38944">
          <cell r="A38944">
            <v>335037</v>
          </cell>
          <cell r="B38944">
            <v>11090</v>
          </cell>
          <cell r="C38944" t="str">
            <v>SENTIER DE LAMINA</v>
          </cell>
        </row>
        <row r="38945">
          <cell r="A38945">
            <v>341804</v>
          </cell>
          <cell r="B38945">
            <v>11090</v>
          </cell>
          <cell r="C38945" t="str">
            <v>CHEMIN DE MESSE</v>
          </cell>
        </row>
        <row r="38946">
          <cell r="A38946">
            <v>349922</v>
          </cell>
          <cell r="B38946">
            <v>11090</v>
          </cell>
          <cell r="C38946" t="str">
            <v>RAMPE ANFOUETTE</v>
          </cell>
        </row>
        <row r="38947">
          <cell r="A38947">
            <v>344215</v>
          </cell>
          <cell r="B38947">
            <v>11090</v>
          </cell>
          <cell r="C38947" t="str">
            <v>RAMPE DES ECOLIERS</v>
          </cell>
        </row>
        <row r="38948">
          <cell r="A38948">
            <v>311614</v>
          </cell>
          <cell r="B38948">
            <v>11090</v>
          </cell>
          <cell r="C38948" t="str">
            <v>RUE DE LA GRANDE CAMPAGNE</v>
          </cell>
        </row>
        <row r="38949">
          <cell r="A38949">
            <v>324194</v>
          </cell>
          <cell r="B38949">
            <v>11090</v>
          </cell>
          <cell r="C38949" t="str">
            <v>RUE DE LA GROSSE TIETTE</v>
          </cell>
        </row>
        <row r="38950">
          <cell r="A38950">
            <v>182005</v>
          </cell>
          <cell r="B38950">
            <v>11090</v>
          </cell>
          <cell r="C38950" t="str">
            <v>RUE DES BONNIERS</v>
          </cell>
        </row>
        <row r="38951">
          <cell r="A38951">
            <v>342948</v>
          </cell>
          <cell r="B38951">
            <v>11090</v>
          </cell>
          <cell r="C38951" t="str">
            <v>RUE DU BOIS</v>
          </cell>
        </row>
        <row r="38952">
          <cell r="A38952">
            <v>188624</v>
          </cell>
          <cell r="B38952">
            <v>11090</v>
          </cell>
          <cell r="C38952" t="str">
            <v>RUE DU PONT D'ARCOLE</v>
          </cell>
        </row>
        <row r="38953">
          <cell r="A38953">
            <v>330694</v>
          </cell>
          <cell r="B38953">
            <v>11090</v>
          </cell>
          <cell r="C38953" t="str">
            <v>RUE SAINT-PIERRE</v>
          </cell>
        </row>
        <row r="38954">
          <cell r="A38954">
            <v>332575</v>
          </cell>
          <cell r="B38954">
            <v>11090</v>
          </cell>
          <cell r="C38954" t="str">
            <v>RUE VINCENT VAN GOGH</v>
          </cell>
        </row>
        <row r="38955">
          <cell r="A38955">
            <v>187999</v>
          </cell>
          <cell r="B38955">
            <v>11090</v>
          </cell>
          <cell r="C38955" t="str">
            <v>RUE VINCENT VAN GOGH</v>
          </cell>
        </row>
        <row r="38956">
          <cell r="A38956">
            <v>327906</v>
          </cell>
          <cell r="B38956">
            <v>11090</v>
          </cell>
          <cell r="C38956" t="str">
            <v>RUE WILSON</v>
          </cell>
        </row>
        <row r="38957">
          <cell r="A38957">
            <v>193252</v>
          </cell>
          <cell r="B38957">
            <v>11090</v>
          </cell>
          <cell r="C38957" t="str">
            <v>SENTIER DE DOUR</v>
          </cell>
        </row>
        <row r="38958">
          <cell r="A38958">
            <v>325869</v>
          </cell>
          <cell r="B38958">
            <v>11090</v>
          </cell>
          <cell r="C38958" t="str">
            <v>SENTIER DE DOUR</v>
          </cell>
        </row>
        <row r="38959">
          <cell r="A38959">
            <v>192957</v>
          </cell>
          <cell r="B38959">
            <v>11090</v>
          </cell>
          <cell r="C38959" t="str">
            <v>SENTIER DE QUAREGNON</v>
          </cell>
        </row>
        <row r="38960">
          <cell r="A38960">
            <v>343474</v>
          </cell>
          <cell r="B38960">
            <v>11090</v>
          </cell>
          <cell r="C38960" t="str">
            <v>SENTIER DE SAINT-GHISLAIN</v>
          </cell>
        </row>
        <row r="38961">
          <cell r="A38961">
            <v>159128</v>
          </cell>
          <cell r="B38961">
            <v>11090</v>
          </cell>
          <cell r="C38961" t="str">
            <v>GRAND'PLACE</v>
          </cell>
        </row>
        <row r="38962">
          <cell r="A38962">
            <v>342438</v>
          </cell>
          <cell r="B38962">
            <v>11090</v>
          </cell>
          <cell r="C38962" t="str">
            <v>RUE DE L'AVALERESSE</v>
          </cell>
        </row>
        <row r="38963">
          <cell r="A38963">
            <v>305479</v>
          </cell>
          <cell r="B38963">
            <v>11090</v>
          </cell>
          <cell r="C38963" t="str">
            <v>RUELLE QUEZIN</v>
          </cell>
        </row>
        <row r="38964">
          <cell r="A38964">
            <v>318987</v>
          </cell>
          <cell r="B38964">
            <v>11090</v>
          </cell>
          <cell r="C38964" t="str">
            <v>RUELLE QUEZIN</v>
          </cell>
        </row>
        <row r="38965">
          <cell r="A38965">
            <v>335303</v>
          </cell>
          <cell r="B38965">
            <v>11090</v>
          </cell>
          <cell r="C38965" t="str">
            <v>RUE SAUWARTAN</v>
          </cell>
        </row>
        <row r="38966">
          <cell r="A38966">
            <v>331381</v>
          </cell>
          <cell r="B38966">
            <v>11090</v>
          </cell>
          <cell r="C38966" t="str">
            <v>RUE VICTOR DELPORTE</v>
          </cell>
        </row>
        <row r="38967">
          <cell r="A38967">
            <v>331693</v>
          </cell>
          <cell r="B38967">
            <v>11090</v>
          </cell>
          <cell r="C38967" t="str">
            <v>RUE DES TRENTE QUATRE</v>
          </cell>
        </row>
        <row r="38968">
          <cell r="A38968">
            <v>190381</v>
          </cell>
          <cell r="B38968">
            <v>11090</v>
          </cell>
          <cell r="C38968" t="str">
            <v>RUE DU PREFEUILLET</v>
          </cell>
        </row>
        <row r="38969">
          <cell r="A38969">
            <v>325771</v>
          </cell>
          <cell r="B38969">
            <v>11090</v>
          </cell>
          <cell r="C38969" t="str">
            <v>RUE DU PREFEUILLET</v>
          </cell>
        </row>
        <row r="38970">
          <cell r="A38970">
            <v>193115</v>
          </cell>
          <cell r="B38970">
            <v>11090</v>
          </cell>
          <cell r="C38970" t="str">
            <v>RUE SAINTE BARBE</v>
          </cell>
        </row>
        <row r="38971">
          <cell r="A38971">
            <v>345829</v>
          </cell>
          <cell r="B38971">
            <v>11090</v>
          </cell>
          <cell r="C38971" t="str">
            <v>RUE DU QUESNOY</v>
          </cell>
        </row>
        <row r="38972">
          <cell r="A38972">
            <v>347232</v>
          </cell>
          <cell r="B38972">
            <v>11090</v>
          </cell>
          <cell r="C38972" t="str">
            <v>RUE GRANDE</v>
          </cell>
        </row>
        <row r="38973">
          <cell r="A38973">
            <v>348595</v>
          </cell>
          <cell r="B38973">
            <v>11090</v>
          </cell>
          <cell r="C38973" t="str">
            <v>RUE CHARLES GANTOIS</v>
          </cell>
        </row>
        <row r="38974">
          <cell r="A38974">
            <v>346428</v>
          </cell>
          <cell r="B38974">
            <v>11090</v>
          </cell>
          <cell r="C38974" t="str">
            <v>RUE DU PONT</v>
          </cell>
        </row>
        <row r="38975">
          <cell r="A38975">
            <v>330380</v>
          </cell>
          <cell r="B38975">
            <v>11090</v>
          </cell>
          <cell r="C38975" t="str">
            <v>RUE GABRIELLE PETIT</v>
          </cell>
        </row>
        <row r="38976">
          <cell r="A38976">
            <v>321356</v>
          </cell>
          <cell r="B38976">
            <v>11090</v>
          </cell>
          <cell r="C38976" t="str">
            <v>GRAND-RUE</v>
          </cell>
        </row>
        <row r="38977">
          <cell r="A38977">
            <v>321972</v>
          </cell>
          <cell r="B38977">
            <v>11090</v>
          </cell>
          <cell r="C38977" t="str">
            <v>RUE DE MONS</v>
          </cell>
        </row>
        <row r="38978">
          <cell r="A38978">
            <v>318119</v>
          </cell>
          <cell r="B38978">
            <v>11090</v>
          </cell>
          <cell r="C38978" t="str">
            <v>RUE DES COMBATTANTS</v>
          </cell>
        </row>
        <row r="38979">
          <cell r="A38979">
            <v>186627</v>
          </cell>
          <cell r="B38979">
            <v>11090</v>
          </cell>
          <cell r="C38979" t="str">
            <v>RUE DU CHATEAU</v>
          </cell>
        </row>
        <row r="38980">
          <cell r="A38980">
            <v>323441</v>
          </cell>
          <cell r="B38980">
            <v>11090</v>
          </cell>
          <cell r="C38980" t="str">
            <v>RUE CAMP DES BALTES</v>
          </cell>
        </row>
        <row r="38981">
          <cell r="A38981">
            <v>171710</v>
          </cell>
          <cell r="B38981">
            <v>11090</v>
          </cell>
          <cell r="C38981" t="str">
            <v>RUE VANDERICK</v>
          </cell>
        </row>
        <row r="38982">
          <cell r="A38982">
            <v>325027</v>
          </cell>
          <cell r="B38982">
            <v>11090</v>
          </cell>
          <cell r="C38982" t="str">
            <v>RUE DES AUBEPINES</v>
          </cell>
        </row>
        <row r="38983">
          <cell r="A38983">
            <v>321633</v>
          </cell>
          <cell r="B38983">
            <v>11090</v>
          </cell>
          <cell r="C38983" t="str">
            <v>RUE LONG DES BOIS</v>
          </cell>
        </row>
        <row r="38984">
          <cell r="A38984">
            <v>329988</v>
          </cell>
          <cell r="B38984">
            <v>11090</v>
          </cell>
          <cell r="C38984" t="str">
            <v>RUE RAOUL FOLLEREAU</v>
          </cell>
        </row>
        <row r="38985">
          <cell r="A38985">
            <v>321845</v>
          </cell>
          <cell r="B38985">
            <v>11090</v>
          </cell>
          <cell r="C38985" t="str">
            <v>AVENUE DE L'EUROPE</v>
          </cell>
        </row>
        <row r="38986">
          <cell r="A38986">
            <v>347608</v>
          </cell>
          <cell r="B38986">
            <v>11090</v>
          </cell>
          <cell r="C38986" t="str">
            <v>AVENUE DE L'EUROPE</v>
          </cell>
        </row>
        <row r="38987">
          <cell r="A38987">
            <v>322212</v>
          </cell>
          <cell r="B38987">
            <v>11090</v>
          </cell>
          <cell r="C38987" t="str">
            <v>RUE DE LA VICTOIRE</v>
          </cell>
        </row>
        <row r="38988">
          <cell r="A38988">
            <v>343302</v>
          </cell>
          <cell r="B38988">
            <v>11090</v>
          </cell>
          <cell r="C38988" t="str">
            <v>RUE DE QUAREGNON</v>
          </cell>
        </row>
        <row r="38989">
          <cell r="A38989">
            <v>320592</v>
          </cell>
          <cell r="B38989">
            <v>11090</v>
          </cell>
          <cell r="C38989" t="str">
            <v>RUE MONTAVAUX</v>
          </cell>
        </row>
        <row r="38990">
          <cell r="A38990">
            <v>331428</v>
          </cell>
          <cell r="B38990">
            <v>11090</v>
          </cell>
          <cell r="C38990" t="str">
            <v>RUE MONTAVAUX</v>
          </cell>
        </row>
        <row r="38991">
          <cell r="A38991">
            <v>335581</v>
          </cell>
          <cell r="B38991">
            <v>11090</v>
          </cell>
          <cell r="C38991" t="str">
            <v>RUE MONTAVAUX</v>
          </cell>
        </row>
        <row r="38992">
          <cell r="A38992">
            <v>339960</v>
          </cell>
          <cell r="B38992">
            <v>11090</v>
          </cell>
          <cell r="C38992" t="str">
            <v>RUE DU GRAND-TRAIT</v>
          </cell>
        </row>
        <row r="38993">
          <cell r="A38993">
            <v>185391</v>
          </cell>
          <cell r="B38993">
            <v>11090</v>
          </cell>
          <cell r="C38993" t="str">
            <v>RUE DU CHENE</v>
          </cell>
        </row>
        <row r="38994">
          <cell r="A38994">
            <v>302515</v>
          </cell>
          <cell r="B38994">
            <v>11090</v>
          </cell>
          <cell r="C38994" t="str">
            <v>PLACE SAINT-JOSEPH</v>
          </cell>
        </row>
        <row r="38995">
          <cell r="A38995">
            <v>318172</v>
          </cell>
          <cell r="B38995">
            <v>11090</v>
          </cell>
          <cell r="C38995" t="str">
            <v>CHAUSSEE BRUNEHAULT</v>
          </cell>
        </row>
        <row r="38996">
          <cell r="A38996">
            <v>326918</v>
          </cell>
          <cell r="B38996">
            <v>11090</v>
          </cell>
          <cell r="C38996" t="str">
            <v>CHAUSSEE BRUNEHAULT</v>
          </cell>
        </row>
        <row r="38997">
          <cell r="A38997">
            <v>311655</v>
          </cell>
          <cell r="B38997">
            <v>11090</v>
          </cell>
          <cell r="C38997" t="str">
            <v>CHEMIN DU TRAINAGE</v>
          </cell>
        </row>
        <row r="38998">
          <cell r="A38998">
            <v>301584</v>
          </cell>
          <cell r="B38998">
            <v>11090</v>
          </cell>
          <cell r="C38998" t="str">
            <v>NOUVELLE CITE</v>
          </cell>
        </row>
        <row r="38999">
          <cell r="A38999">
            <v>192846</v>
          </cell>
          <cell r="B38999">
            <v>11090</v>
          </cell>
          <cell r="C38999" t="str">
            <v>RUE CHAMP DE FAYAU</v>
          </cell>
        </row>
        <row r="39000">
          <cell r="A39000">
            <v>301951</v>
          </cell>
          <cell r="B39000">
            <v>11090</v>
          </cell>
          <cell r="C39000" t="str">
            <v>RUE CHAMP DE FAYAU</v>
          </cell>
        </row>
        <row r="39001">
          <cell r="A39001">
            <v>301954</v>
          </cell>
          <cell r="B39001">
            <v>11090</v>
          </cell>
          <cell r="C39001" t="str">
            <v>RUE CHAMP DE FAYAU</v>
          </cell>
        </row>
        <row r="39002">
          <cell r="A39002">
            <v>301955</v>
          </cell>
          <cell r="B39002">
            <v>11090</v>
          </cell>
          <cell r="C39002" t="str">
            <v>RUE CHAMP DE FAYAU</v>
          </cell>
        </row>
        <row r="39003">
          <cell r="A39003">
            <v>305439</v>
          </cell>
          <cell r="B39003">
            <v>11090</v>
          </cell>
          <cell r="C39003" t="str">
            <v>RUE CHAMP DE FAYAU</v>
          </cell>
        </row>
        <row r="39004">
          <cell r="A39004">
            <v>321119</v>
          </cell>
          <cell r="B39004">
            <v>11090</v>
          </cell>
          <cell r="C39004" t="str">
            <v>RUE CHAMP DE FAYAU</v>
          </cell>
        </row>
        <row r="39005">
          <cell r="A39005">
            <v>338403</v>
          </cell>
          <cell r="B39005">
            <v>11090</v>
          </cell>
          <cell r="C39005" t="str">
            <v>RUE DU FAYT</v>
          </cell>
        </row>
        <row r="39006">
          <cell r="A39006">
            <v>322716</v>
          </cell>
          <cell r="B39006">
            <v>11090</v>
          </cell>
          <cell r="C39006" t="str">
            <v>AVENUE PRINCE CHARLES</v>
          </cell>
        </row>
        <row r="39007">
          <cell r="A39007">
            <v>301581</v>
          </cell>
          <cell r="B39007">
            <v>11090</v>
          </cell>
          <cell r="C39007" t="str">
            <v>RUE DES SAULES</v>
          </cell>
        </row>
        <row r="39008">
          <cell r="A39008">
            <v>338837</v>
          </cell>
          <cell r="B39008">
            <v>11090</v>
          </cell>
          <cell r="C39008" t="str">
            <v>RUE CAVEE</v>
          </cell>
        </row>
        <row r="39009">
          <cell r="A39009">
            <v>189228</v>
          </cell>
          <cell r="B39009">
            <v>11090</v>
          </cell>
          <cell r="C39009" t="str">
            <v>RUE DE LA COURBETTE</v>
          </cell>
        </row>
        <row r="39010">
          <cell r="A39010">
            <v>322219</v>
          </cell>
          <cell r="B39010">
            <v>11090</v>
          </cell>
          <cell r="C39010" t="str">
            <v>RUE D'ERQUENNES</v>
          </cell>
        </row>
        <row r="39011">
          <cell r="A39011">
            <v>333414</v>
          </cell>
          <cell r="B39011">
            <v>11090</v>
          </cell>
          <cell r="C39011" t="str">
            <v>RUE DU ROSSIGNOL</v>
          </cell>
        </row>
        <row r="39012">
          <cell r="A39012">
            <v>325859</v>
          </cell>
          <cell r="B39012">
            <v>11090</v>
          </cell>
          <cell r="C39012" t="str">
            <v>AVENUE DU HAUT-PAYS</v>
          </cell>
        </row>
        <row r="39013">
          <cell r="A39013">
            <v>345890</v>
          </cell>
          <cell r="B39013">
            <v>11090</v>
          </cell>
          <cell r="C39013" t="str">
            <v>CHAUSSEE BRUNEHAULT</v>
          </cell>
        </row>
        <row r="39014">
          <cell r="A39014">
            <v>328224</v>
          </cell>
          <cell r="B39014">
            <v>11090</v>
          </cell>
          <cell r="C39014" t="str">
            <v>IMPASSE SAINT-JOSEPH</v>
          </cell>
        </row>
        <row r="39015">
          <cell r="A39015">
            <v>333415</v>
          </cell>
          <cell r="B39015">
            <v>11090</v>
          </cell>
          <cell r="C39015" t="str">
            <v>RUE DE LA FONTAINE</v>
          </cell>
        </row>
        <row r="39016">
          <cell r="A39016">
            <v>322232</v>
          </cell>
          <cell r="B39016">
            <v>11090</v>
          </cell>
          <cell r="C39016" t="str">
            <v>RUE DE L'EGLISE</v>
          </cell>
        </row>
        <row r="39017">
          <cell r="A39017">
            <v>301438</v>
          </cell>
          <cell r="B39017">
            <v>11090</v>
          </cell>
          <cell r="C39017" t="str">
            <v>RUE DU SART</v>
          </cell>
        </row>
        <row r="39018">
          <cell r="A39018">
            <v>325857</v>
          </cell>
          <cell r="B39018">
            <v>11090</v>
          </cell>
          <cell r="C39018" t="str">
            <v>RUELLE GALANT HOMME</v>
          </cell>
        </row>
        <row r="39019">
          <cell r="A39019">
            <v>302944</v>
          </cell>
          <cell r="B39019">
            <v>11090</v>
          </cell>
          <cell r="C39019" t="str">
            <v>CHEMIN DU CAILLOU-QUI-BIQUE</v>
          </cell>
        </row>
        <row r="39020">
          <cell r="A39020">
            <v>322634</v>
          </cell>
          <cell r="B39020">
            <v>11090</v>
          </cell>
          <cell r="C39020" t="str">
            <v>RUE BOURDON</v>
          </cell>
        </row>
        <row r="39021">
          <cell r="A39021">
            <v>312546</v>
          </cell>
          <cell r="B39021">
            <v>11090</v>
          </cell>
          <cell r="C39021" t="str">
            <v>CHEMIN DU PONT DES CONVERS</v>
          </cell>
        </row>
        <row r="39022">
          <cell r="A39022">
            <v>302491</v>
          </cell>
          <cell r="B39022">
            <v>11090</v>
          </cell>
          <cell r="C39022" t="str">
            <v>PLACE DE HAINE-SAINT-PAUL</v>
          </cell>
        </row>
        <row r="39023">
          <cell r="A39023">
            <v>336195</v>
          </cell>
          <cell r="B39023">
            <v>11090</v>
          </cell>
          <cell r="C39023" t="str">
            <v>PLACE DE LA COUR D'HAINE</v>
          </cell>
        </row>
        <row r="39024">
          <cell r="A39024">
            <v>185445</v>
          </cell>
          <cell r="B39024">
            <v>11090</v>
          </cell>
          <cell r="C39024" t="str">
            <v>SENTIER DES BOURDONS</v>
          </cell>
        </row>
        <row r="39025">
          <cell r="A39025">
            <v>344250</v>
          </cell>
          <cell r="B39025">
            <v>11090</v>
          </cell>
          <cell r="C39025" t="str">
            <v>RUE DU CERCLE EXCELSIOR</v>
          </cell>
        </row>
        <row r="39026">
          <cell r="A39026">
            <v>307848</v>
          </cell>
          <cell r="B39026">
            <v>11090</v>
          </cell>
          <cell r="C39026" t="str">
            <v>CHAUSSEE DU PONT DU SART</v>
          </cell>
        </row>
        <row r="39027">
          <cell r="A39027">
            <v>180378</v>
          </cell>
          <cell r="B39027">
            <v>11090</v>
          </cell>
          <cell r="C39027" t="str">
            <v>CHAUSSEE PAUL HOUTART</v>
          </cell>
        </row>
        <row r="39028">
          <cell r="A39028">
            <v>305461</v>
          </cell>
          <cell r="B39028">
            <v>11090</v>
          </cell>
          <cell r="C39028" t="str">
            <v>RUE DES CHAMPS DU CALVAIRE</v>
          </cell>
        </row>
        <row r="39029">
          <cell r="A39029">
            <v>186371</v>
          </cell>
          <cell r="B39029">
            <v>11090</v>
          </cell>
          <cell r="C39029" t="str">
            <v>RUE DU MARAIS</v>
          </cell>
        </row>
        <row r="39030">
          <cell r="A39030">
            <v>312727</v>
          </cell>
          <cell r="B39030">
            <v>11090</v>
          </cell>
          <cell r="C39030" t="str">
            <v>RUE FRANCOIS SADIN</v>
          </cell>
        </row>
        <row r="39031">
          <cell r="A39031">
            <v>322187</v>
          </cell>
          <cell r="B39031">
            <v>11090</v>
          </cell>
          <cell r="C39031" t="str">
            <v>RUE GRAND PEINE</v>
          </cell>
        </row>
        <row r="39032">
          <cell r="A39032">
            <v>325474</v>
          </cell>
          <cell r="B39032">
            <v>11090</v>
          </cell>
          <cell r="C39032" t="str">
            <v>RUELLE GEDRU</v>
          </cell>
        </row>
        <row r="39033">
          <cell r="A39033">
            <v>328222</v>
          </cell>
          <cell r="B39033">
            <v>11090</v>
          </cell>
          <cell r="C39033" t="str">
            <v>RUELLE SAINT-AMAND</v>
          </cell>
        </row>
        <row r="39034">
          <cell r="A39034">
            <v>144305</v>
          </cell>
          <cell r="B39034">
            <v>11090</v>
          </cell>
          <cell r="C39034" t="str">
            <v>CHAUSSEE PAUL HOUTART</v>
          </cell>
        </row>
        <row r="39035">
          <cell r="A39035">
            <v>342852</v>
          </cell>
          <cell r="B39035">
            <v>11090</v>
          </cell>
          <cell r="C39035" t="str">
            <v>CHAUSSEE PAUL HOUTART</v>
          </cell>
        </row>
        <row r="39036">
          <cell r="A39036">
            <v>312540</v>
          </cell>
          <cell r="B39036">
            <v>11090</v>
          </cell>
          <cell r="C39036" t="str">
            <v>CHEMIN DE FAMILLEUREUX</v>
          </cell>
        </row>
        <row r="39037">
          <cell r="A39037">
            <v>325476</v>
          </cell>
          <cell r="B39037">
            <v>11090</v>
          </cell>
          <cell r="C39037" t="str">
            <v>CHEMIN DE FAMILLEUREUX</v>
          </cell>
        </row>
        <row r="39038">
          <cell r="A39038">
            <v>321607</v>
          </cell>
          <cell r="B39038">
            <v>11090</v>
          </cell>
          <cell r="C39038" t="str">
            <v>IMPASSE MARCOUX</v>
          </cell>
        </row>
        <row r="39039">
          <cell r="A39039">
            <v>192845</v>
          </cell>
          <cell r="B39039">
            <v>11090</v>
          </cell>
          <cell r="C39039" t="str">
            <v>RUE ALEXANDRE ANDRE</v>
          </cell>
        </row>
        <row r="39040">
          <cell r="A39040">
            <v>322214</v>
          </cell>
          <cell r="B39040">
            <v>11090</v>
          </cell>
          <cell r="C39040" t="str">
            <v>RUE ALEXANDRE ANDRE</v>
          </cell>
        </row>
        <row r="39041">
          <cell r="A39041">
            <v>324212</v>
          </cell>
          <cell r="B39041">
            <v>11090</v>
          </cell>
          <cell r="C39041" t="str">
            <v>RUE ALEXANDRE ANDRE</v>
          </cell>
        </row>
        <row r="39042">
          <cell r="A39042">
            <v>321902</v>
          </cell>
          <cell r="B39042">
            <v>11090</v>
          </cell>
          <cell r="C39042" t="str">
            <v>RUE CRONOS</v>
          </cell>
        </row>
        <row r="39043">
          <cell r="A39043">
            <v>192841</v>
          </cell>
          <cell r="B39043">
            <v>11090</v>
          </cell>
          <cell r="C39043" t="str">
            <v>RUE DE LA CHAUDRONNERIE</v>
          </cell>
        </row>
        <row r="39044">
          <cell r="A39044">
            <v>319268</v>
          </cell>
          <cell r="B39044">
            <v>11090</v>
          </cell>
          <cell r="C39044" t="str">
            <v>RUE DE LA COM. URBAINE DU CENTRE</v>
          </cell>
        </row>
        <row r="39045">
          <cell r="A39045">
            <v>187884</v>
          </cell>
          <cell r="B39045">
            <v>11090</v>
          </cell>
          <cell r="C39045" t="str">
            <v>RUE DES COQUELICOTS</v>
          </cell>
        </row>
        <row r="39046">
          <cell r="A39046">
            <v>309495</v>
          </cell>
          <cell r="B39046">
            <v>11090</v>
          </cell>
          <cell r="C39046" t="str">
            <v>RUE DU BOIS DE LA HUTTE</v>
          </cell>
        </row>
        <row r="39047">
          <cell r="A39047">
            <v>337589</v>
          </cell>
          <cell r="B39047">
            <v>11090</v>
          </cell>
          <cell r="C39047" t="str">
            <v>RUE HECTOR AMEYE</v>
          </cell>
        </row>
        <row r="39048">
          <cell r="A39048">
            <v>335357</v>
          </cell>
          <cell r="B39048">
            <v>11090</v>
          </cell>
          <cell r="C39048" t="str">
            <v>AVENUE DE WALLONIE</v>
          </cell>
        </row>
        <row r="39049">
          <cell r="A39049">
            <v>169802</v>
          </cell>
          <cell r="B39049">
            <v>11090</v>
          </cell>
          <cell r="C39049" t="str">
            <v>AVENUE REVE D'OR</v>
          </cell>
        </row>
        <row r="39050">
          <cell r="A39050">
            <v>319111</v>
          </cell>
          <cell r="B39050">
            <v>11090</v>
          </cell>
          <cell r="C39050" t="str">
            <v>BOULEVARD DU TIVOLI</v>
          </cell>
        </row>
        <row r="39051">
          <cell r="A39051">
            <v>321881</v>
          </cell>
          <cell r="B39051">
            <v>11090</v>
          </cell>
          <cell r="C39051" t="str">
            <v>COUR PARDONCHE</v>
          </cell>
        </row>
        <row r="39052">
          <cell r="A39052">
            <v>159598</v>
          </cell>
          <cell r="B39052">
            <v>11090</v>
          </cell>
          <cell r="C39052" t="str">
            <v>IMPASSE MASSE</v>
          </cell>
        </row>
        <row r="39053">
          <cell r="A39053">
            <v>318120</v>
          </cell>
          <cell r="B39053">
            <v>11090</v>
          </cell>
          <cell r="C39053" t="str">
            <v>PASSAGE ZENON BACQ</v>
          </cell>
        </row>
        <row r="39054">
          <cell r="A39054">
            <v>181011</v>
          </cell>
          <cell r="B39054">
            <v>11090</v>
          </cell>
          <cell r="C39054" t="str">
            <v>RUE ALBERT 1, ROI DES BELGES</v>
          </cell>
        </row>
        <row r="39055">
          <cell r="A39055">
            <v>337648</v>
          </cell>
          <cell r="B39055">
            <v>11090</v>
          </cell>
          <cell r="C39055" t="str">
            <v>RUE ALBERT 1, ROI DES BELGES</v>
          </cell>
        </row>
        <row r="39056">
          <cell r="A39056">
            <v>193184</v>
          </cell>
          <cell r="B39056">
            <v>11090</v>
          </cell>
          <cell r="C39056" t="str">
            <v>RUE DE LA CROIX</v>
          </cell>
        </row>
        <row r="39057">
          <cell r="A39057">
            <v>329505</v>
          </cell>
          <cell r="B39057">
            <v>11090</v>
          </cell>
          <cell r="C39057" t="str">
            <v>RUE DE LA FRANCO-BELGE</v>
          </cell>
        </row>
        <row r="39058">
          <cell r="A39058">
            <v>188234</v>
          </cell>
          <cell r="B39058">
            <v>11090</v>
          </cell>
          <cell r="C39058" t="str">
            <v>RUE DE LA PETITE SUISSE</v>
          </cell>
        </row>
        <row r="39059">
          <cell r="A39059">
            <v>302486</v>
          </cell>
          <cell r="B39059">
            <v>11090</v>
          </cell>
          <cell r="C39059" t="str">
            <v>RUE DE LA PETITE SUISSE</v>
          </cell>
        </row>
        <row r="39060">
          <cell r="A39060">
            <v>319406</v>
          </cell>
          <cell r="B39060">
            <v>11090</v>
          </cell>
          <cell r="C39060" t="str">
            <v>RUE DE LA VICTOIRE</v>
          </cell>
        </row>
        <row r="39061">
          <cell r="A39061">
            <v>312548</v>
          </cell>
          <cell r="B39061">
            <v>11090</v>
          </cell>
          <cell r="C39061" t="str">
            <v>RUE DE L'EGLANTINE</v>
          </cell>
        </row>
        <row r="39062">
          <cell r="A39062">
            <v>322132</v>
          </cell>
          <cell r="B39062">
            <v>11090</v>
          </cell>
          <cell r="C39062" t="str">
            <v>RUE DE L'YSER</v>
          </cell>
        </row>
        <row r="39063">
          <cell r="A39063">
            <v>193081</v>
          </cell>
          <cell r="B39063">
            <v>11090</v>
          </cell>
          <cell r="C39063" t="str">
            <v>RUE DES CROIX DU FEU</v>
          </cell>
        </row>
        <row r="39064">
          <cell r="A39064">
            <v>189983</v>
          </cell>
          <cell r="B39064">
            <v>11090</v>
          </cell>
          <cell r="C39064" t="str">
            <v>RUE DES LOUPS</v>
          </cell>
        </row>
        <row r="39065">
          <cell r="A39065">
            <v>177409</v>
          </cell>
          <cell r="B39065">
            <v>11090</v>
          </cell>
          <cell r="C39065" t="str">
            <v>RUE EMILE VANDERVELDE</v>
          </cell>
        </row>
        <row r="39066">
          <cell r="A39066">
            <v>190095</v>
          </cell>
          <cell r="B39066">
            <v>11090</v>
          </cell>
          <cell r="C39066" t="str">
            <v>RUE EMILE VANDERVELDE</v>
          </cell>
        </row>
        <row r="39067">
          <cell r="A39067">
            <v>186810</v>
          </cell>
          <cell r="B39067">
            <v>11090</v>
          </cell>
          <cell r="C39067" t="str">
            <v>RUE EMILE VANDERVELDE</v>
          </cell>
        </row>
        <row r="39068">
          <cell r="A39068">
            <v>337725</v>
          </cell>
          <cell r="B39068">
            <v>11090</v>
          </cell>
          <cell r="C39068" t="str">
            <v>RUE HENRI PILETTE</v>
          </cell>
        </row>
        <row r="39069">
          <cell r="A39069">
            <v>183859</v>
          </cell>
          <cell r="B39069">
            <v>11090</v>
          </cell>
          <cell r="C39069" t="str">
            <v>RUE PAUL PASTUR</v>
          </cell>
        </row>
        <row r="39070">
          <cell r="A39070">
            <v>193132</v>
          </cell>
          <cell r="B39070">
            <v>11090</v>
          </cell>
          <cell r="C39070" t="str">
            <v>RUE SYLVAIN GUYAUX</v>
          </cell>
        </row>
        <row r="39071">
          <cell r="A39071">
            <v>193192</v>
          </cell>
          <cell r="B39071">
            <v>11090</v>
          </cell>
          <cell r="C39071" t="str">
            <v>RUE SYLVAIN GUYAUX</v>
          </cell>
        </row>
        <row r="39072">
          <cell r="A39072">
            <v>193150</v>
          </cell>
          <cell r="B39072">
            <v>11090</v>
          </cell>
          <cell r="C39072" t="str">
            <v>RUE SYLVAIN GUYAUX</v>
          </cell>
        </row>
        <row r="39073">
          <cell r="A39073">
            <v>322719</v>
          </cell>
          <cell r="B39073">
            <v>11090</v>
          </cell>
          <cell r="C39073" t="str">
            <v>RUE ZENOBE GRAMME</v>
          </cell>
        </row>
        <row r="39074">
          <cell r="A39074">
            <v>320615</v>
          </cell>
          <cell r="B39074">
            <v>11090</v>
          </cell>
          <cell r="C39074" t="str">
            <v>RUE DU ROEULX</v>
          </cell>
        </row>
        <row r="39075">
          <cell r="A39075">
            <v>183680</v>
          </cell>
          <cell r="B39075">
            <v>11090</v>
          </cell>
          <cell r="C39075" t="str">
            <v>RUE DES LILAS</v>
          </cell>
        </row>
        <row r="39076">
          <cell r="A39076">
            <v>183163</v>
          </cell>
          <cell r="B39076">
            <v>11090</v>
          </cell>
          <cell r="C39076" t="str">
            <v>RUE DU FOUR A CHAUX</v>
          </cell>
        </row>
        <row r="39077">
          <cell r="A39077">
            <v>339798</v>
          </cell>
          <cell r="B39077">
            <v>11090</v>
          </cell>
          <cell r="C39077" t="str">
            <v>RUE DE LA RENAISSANCE</v>
          </cell>
        </row>
        <row r="39078">
          <cell r="A39078">
            <v>318160</v>
          </cell>
          <cell r="B39078">
            <v>11090</v>
          </cell>
          <cell r="C39078" t="str">
            <v>RUE ERGOT</v>
          </cell>
        </row>
        <row r="39079">
          <cell r="A39079">
            <v>322754</v>
          </cell>
          <cell r="B39079">
            <v>11090</v>
          </cell>
          <cell r="C39079" t="str">
            <v>RUE MON GAVEAU</v>
          </cell>
        </row>
        <row r="39080">
          <cell r="A39080">
            <v>318171</v>
          </cell>
          <cell r="B39080">
            <v>11090</v>
          </cell>
          <cell r="C39080" t="str">
            <v>RUE SCOUMANNE</v>
          </cell>
        </row>
        <row r="39081">
          <cell r="A39081">
            <v>312704</v>
          </cell>
          <cell r="B39081">
            <v>11090</v>
          </cell>
          <cell r="C39081" t="str">
            <v>RUE DE LA MOUSSIERE</v>
          </cell>
        </row>
        <row r="39082">
          <cell r="A39082">
            <v>324267</v>
          </cell>
          <cell r="B39082">
            <v>11090</v>
          </cell>
          <cell r="C39082" t="str">
            <v>RUE DE LA MOUSSIERE</v>
          </cell>
        </row>
        <row r="39083">
          <cell r="A39083">
            <v>313062</v>
          </cell>
          <cell r="B39083">
            <v>11090</v>
          </cell>
          <cell r="C39083" t="str">
            <v>RUE DES DEPORTES</v>
          </cell>
        </row>
        <row r="39084">
          <cell r="A39084">
            <v>311487</v>
          </cell>
          <cell r="B39084">
            <v>11090</v>
          </cell>
          <cell r="C39084" t="str">
            <v>RUE HECTOR BLONDIAU</v>
          </cell>
        </row>
        <row r="39085">
          <cell r="A39085">
            <v>343468</v>
          </cell>
          <cell r="B39085">
            <v>11090</v>
          </cell>
          <cell r="C39085" t="str">
            <v>RUE DE MONS</v>
          </cell>
        </row>
        <row r="39086">
          <cell r="A39086">
            <v>330411</v>
          </cell>
          <cell r="B39086">
            <v>11090</v>
          </cell>
          <cell r="C39086" t="str">
            <v>RUE DU TRIEU</v>
          </cell>
        </row>
        <row r="39087">
          <cell r="A39087">
            <v>307480</v>
          </cell>
          <cell r="B39087">
            <v>11090</v>
          </cell>
          <cell r="C39087" t="str">
            <v>RUE PERLECO</v>
          </cell>
        </row>
        <row r="39088">
          <cell r="A39088">
            <v>327717</v>
          </cell>
          <cell r="B39088">
            <v>11090</v>
          </cell>
          <cell r="C39088" t="str">
            <v>RUE CENSE DE LA MOTTE</v>
          </cell>
        </row>
        <row r="39089">
          <cell r="A39089">
            <v>324111</v>
          </cell>
          <cell r="B39089">
            <v>11090</v>
          </cell>
          <cell r="C39089" t="str">
            <v>RUE EMILE VANDERVELDE</v>
          </cell>
        </row>
        <row r="39090">
          <cell r="A39090">
            <v>308113</v>
          </cell>
          <cell r="B39090">
            <v>11090</v>
          </cell>
          <cell r="C39090" t="str">
            <v>RUE DE BASCOUP</v>
          </cell>
        </row>
        <row r="39091">
          <cell r="A39091">
            <v>339829</v>
          </cell>
          <cell r="B39091">
            <v>11090</v>
          </cell>
          <cell r="C39091" t="str">
            <v>RUE DES FLAMANDS</v>
          </cell>
        </row>
        <row r="39092">
          <cell r="A39092">
            <v>322422</v>
          </cell>
          <cell r="B39092">
            <v>11090</v>
          </cell>
          <cell r="C39092" t="str">
            <v>AVENUE DE LANDRECIES</v>
          </cell>
        </row>
        <row r="39093">
          <cell r="A39093">
            <v>344016</v>
          </cell>
          <cell r="B39093">
            <v>11090</v>
          </cell>
          <cell r="C39093" t="str">
            <v>AVENUE DE LANDRECIES</v>
          </cell>
        </row>
        <row r="39094">
          <cell r="A39094">
            <v>321894</v>
          </cell>
          <cell r="B39094">
            <v>11090</v>
          </cell>
          <cell r="C39094" t="str">
            <v>RUE PICTEUR</v>
          </cell>
        </row>
        <row r="39095">
          <cell r="A39095">
            <v>348943</v>
          </cell>
          <cell r="B39095">
            <v>11090</v>
          </cell>
          <cell r="C39095" t="str">
            <v>PLACE DE CUESMES</v>
          </cell>
        </row>
        <row r="39096">
          <cell r="A39096">
            <v>301653</v>
          </cell>
          <cell r="B39096">
            <v>11090</v>
          </cell>
          <cell r="C39096" t="str">
            <v>PLACE DE CUESMES</v>
          </cell>
        </row>
        <row r="39097">
          <cell r="A39097">
            <v>305910</v>
          </cell>
          <cell r="B39097">
            <v>11090</v>
          </cell>
          <cell r="C39097" t="str">
            <v>RESIDENCE HOUYOUX-GUILMOT</v>
          </cell>
        </row>
        <row r="39098">
          <cell r="A39098">
            <v>193372</v>
          </cell>
          <cell r="B39098">
            <v>11090</v>
          </cell>
          <cell r="C39098" t="str">
            <v>RUE DE LA POIRE D'OR</v>
          </cell>
        </row>
        <row r="39099">
          <cell r="A39099">
            <v>347824</v>
          </cell>
          <cell r="B39099">
            <v>11090</v>
          </cell>
          <cell r="C39099" t="str">
            <v>RUE DE LA POIRE D'OR</v>
          </cell>
        </row>
        <row r="39100">
          <cell r="A39100">
            <v>328952</v>
          </cell>
          <cell r="B39100">
            <v>11090</v>
          </cell>
          <cell r="C39100" t="str">
            <v>RUE DE LA POIRE D'OR</v>
          </cell>
        </row>
        <row r="39101">
          <cell r="A39101">
            <v>314078</v>
          </cell>
          <cell r="B39101">
            <v>11090</v>
          </cell>
          <cell r="C39101" t="str">
            <v>RUE DES SANDRINETTES</v>
          </cell>
        </row>
        <row r="39102">
          <cell r="A39102">
            <v>301648</v>
          </cell>
          <cell r="B39102">
            <v>11090</v>
          </cell>
          <cell r="C39102" t="str">
            <v>VOIE JEAN BOTTE</v>
          </cell>
        </row>
        <row r="39103">
          <cell r="A39103">
            <v>343274</v>
          </cell>
          <cell r="B39103">
            <v>11090</v>
          </cell>
          <cell r="C39103" t="str">
            <v>ROUTE DE WALLONIE</v>
          </cell>
        </row>
        <row r="39104">
          <cell r="A39104">
            <v>311490</v>
          </cell>
          <cell r="B39104">
            <v>11090</v>
          </cell>
          <cell r="C39104" t="str">
            <v>ROUTE DE WALLONIE</v>
          </cell>
        </row>
        <row r="39105">
          <cell r="A39105">
            <v>310922</v>
          </cell>
          <cell r="B39105">
            <v>11090</v>
          </cell>
          <cell r="C39105" t="str">
            <v>RUE DE MONS</v>
          </cell>
        </row>
        <row r="39106">
          <cell r="A39106">
            <v>341991</v>
          </cell>
          <cell r="B39106">
            <v>11090</v>
          </cell>
          <cell r="C39106" t="str">
            <v>RUE DE MONS</v>
          </cell>
        </row>
        <row r="39107">
          <cell r="A39107">
            <v>333992</v>
          </cell>
          <cell r="B39107">
            <v>11090</v>
          </cell>
          <cell r="C39107" t="str">
            <v>SENTIER DE LA CROIX BLANCHE</v>
          </cell>
        </row>
        <row r="39108">
          <cell r="A39108">
            <v>325482</v>
          </cell>
          <cell r="B39108">
            <v>11090</v>
          </cell>
          <cell r="C39108" t="str">
            <v>RUE LEON FLAMENT</v>
          </cell>
        </row>
        <row r="39109">
          <cell r="A39109">
            <v>192925</v>
          </cell>
          <cell r="B39109">
            <v>11090</v>
          </cell>
          <cell r="C39109" t="str">
            <v>RUE OSCAR STURBOIS</v>
          </cell>
        </row>
        <row r="39110">
          <cell r="A39110">
            <v>348263</v>
          </cell>
          <cell r="B39110">
            <v>11090</v>
          </cell>
          <cell r="C39110" t="str">
            <v>RUE DU MOULIN AU BOIS</v>
          </cell>
        </row>
        <row r="39111">
          <cell r="A39111">
            <v>308029</v>
          </cell>
          <cell r="B39111">
            <v>11090</v>
          </cell>
          <cell r="C39111" t="str">
            <v>RUELLE MORTIAU</v>
          </cell>
        </row>
        <row r="39112">
          <cell r="A39112">
            <v>347974</v>
          </cell>
          <cell r="B39112">
            <v>11090</v>
          </cell>
          <cell r="C39112" t="str">
            <v>RUE CHAPELLE DU CURE</v>
          </cell>
        </row>
        <row r="39113">
          <cell r="A39113">
            <v>305228</v>
          </cell>
          <cell r="B39113">
            <v>11090</v>
          </cell>
          <cell r="C39113" t="str">
            <v>RUE QUEWETTE</v>
          </cell>
        </row>
        <row r="39114">
          <cell r="A39114">
            <v>346389</v>
          </cell>
          <cell r="B39114">
            <v>11090</v>
          </cell>
          <cell r="C39114" t="str">
            <v>RUE VICTOR DEMERBE</v>
          </cell>
        </row>
        <row r="39115">
          <cell r="A39115">
            <v>348448</v>
          </cell>
          <cell r="B39115">
            <v>11090</v>
          </cell>
          <cell r="C39115" t="str">
            <v>CITE DES EPINOIS</v>
          </cell>
        </row>
        <row r="39116">
          <cell r="A39116">
            <v>324661</v>
          </cell>
          <cell r="B39116">
            <v>11090</v>
          </cell>
          <cell r="C39116" t="str">
            <v>PLACE DE MESVIN</v>
          </cell>
        </row>
        <row r="39117">
          <cell r="A39117">
            <v>178450</v>
          </cell>
          <cell r="B39117">
            <v>11090</v>
          </cell>
          <cell r="C39117" t="str">
            <v>AVENUE THOMAS EDISON</v>
          </cell>
        </row>
        <row r="39118">
          <cell r="A39118">
            <v>188799</v>
          </cell>
          <cell r="B39118">
            <v>11090</v>
          </cell>
          <cell r="C39118" t="str">
            <v>CHAUSSEE DU ROEULX</v>
          </cell>
        </row>
        <row r="39119">
          <cell r="A39119">
            <v>316343</v>
          </cell>
          <cell r="B39119">
            <v>11090</v>
          </cell>
          <cell r="C39119" t="str">
            <v>CHAUSSEE DU ROEULX</v>
          </cell>
        </row>
        <row r="39120">
          <cell r="A39120">
            <v>320439</v>
          </cell>
          <cell r="B39120">
            <v>11090</v>
          </cell>
          <cell r="C39120" t="str">
            <v>CHAUSSEE DU ROEULX</v>
          </cell>
        </row>
        <row r="39121">
          <cell r="A39121">
            <v>323140</v>
          </cell>
          <cell r="B39121">
            <v>11090</v>
          </cell>
          <cell r="C39121" t="str">
            <v>CHAUSSEE DU ROEULX</v>
          </cell>
        </row>
        <row r="39122">
          <cell r="A39122">
            <v>305935</v>
          </cell>
          <cell r="B39122">
            <v>11090</v>
          </cell>
          <cell r="C39122" t="str">
            <v>GRAND-PLACE</v>
          </cell>
        </row>
        <row r="39123">
          <cell r="A39123">
            <v>190598</v>
          </cell>
          <cell r="B39123">
            <v>11090</v>
          </cell>
          <cell r="C39123" t="str">
            <v>IMPASSE FAUCONNIER</v>
          </cell>
        </row>
        <row r="39124">
          <cell r="A39124">
            <v>333369</v>
          </cell>
          <cell r="B39124">
            <v>11090</v>
          </cell>
          <cell r="C39124" t="str">
            <v>RAMPE DU CHATEAU</v>
          </cell>
        </row>
        <row r="39125">
          <cell r="A39125">
            <v>181312</v>
          </cell>
          <cell r="B39125">
            <v>11090</v>
          </cell>
          <cell r="C39125" t="str">
            <v>RAMPE DU CHATEAU</v>
          </cell>
        </row>
        <row r="39126">
          <cell r="A39126">
            <v>301816</v>
          </cell>
          <cell r="B39126">
            <v>11090</v>
          </cell>
          <cell r="C39126" t="str">
            <v>RUE ANDRE MASQUELIER</v>
          </cell>
        </row>
        <row r="39127">
          <cell r="A39127">
            <v>338743</v>
          </cell>
          <cell r="B39127">
            <v>11090</v>
          </cell>
          <cell r="C39127" t="str">
            <v>RUE ANDRE MASQUELIER</v>
          </cell>
        </row>
        <row r="39128">
          <cell r="A39128">
            <v>192605</v>
          </cell>
          <cell r="B39128">
            <v>11090</v>
          </cell>
          <cell r="C39128" t="str">
            <v>RUE CRONQUE</v>
          </cell>
        </row>
        <row r="39129">
          <cell r="A39129">
            <v>347245</v>
          </cell>
          <cell r="B39129">
            <v>11090</v>
          </cell>
          <cell r="C39129" t="str">
            <v>RUE DE LA FLACHE</v>
          </cell>
        </row>
        <row r="39130">
          <cell r="A39130">
            <v>325219</v>
          </cell>
          <cell r="B39130">
            <v>11090</v>
          </cell>
          <cell r="C39130" t="str">
            <v>RUE DES BELNEUX</v>
          </cell>
        </row>
        <row r="39131">
          <cell r="A39131">
            <v>322007</v>
          </cell>
          <cell r="B39131">
            <v>11090</v>
          </cell>
          <cell r="C39131" t="str">
            <v>RUE DES CLERCS</v>
          </cell>
        </row>
        <row r="39132">
          <cell r="A39132">
            <v>340826</v>
          </cell>
          <cell r="B39132">
            <v>11090</v>
          </cell>
          <cell r="C39132" t="str">
            <v>RUE DES MUGUETS</v>
          </cell>
        </row>
        <row r="39133">
          <cell r="A39133">
            <v>329993</v>
          </cell>
          <cell r="B39133">
            <v>11090</v>
          </cell>
          <cell r="C39133" t="str">
            <v>RUE DE VERAPAZ</v>
          </cell>
        </row>
        <row r="39134">
          <cell r="A39134">
            <v>334385</v>
          </cell>
          <cell r="B39134">
            <v>11090</v>
          </cell>
          <cell r="C39134" t="str">
            <v>SQUARE FRANKLIN DELANO ROOSEVELT</v>
          </cell>
        </row>
        <row r="39135">
          <cell r="A39135">
            <v>321615</v>
          </cell>
          <cell r="B39135">
            <v>11090</v>
          </cell>
          <cell r="C39135" t="str">
            <v>ROUTE D'ATH</v>
          </cell>
        </row>
        <row r="39136">
          <cell r="A39136">
            <v>345676</v>
          </cell>
          <cell r="B39136">
            <v>11090</v>
          </cell>
          <cell r="C39136" t="str">
            <v>ROUTE D'ATH</v>
          </cell>
        </row>
        <row r="39137">
          <cell r="A39137">
            <v>323595</v>
          </cell>
          <cell r="B39137">
            <v>11090</v>
          </cell>
          <cell r="C39137" t="str">
            <v>ROUTE D'ATH</v>
          </cell>
        </row>
        <row r="39138">
          <cell r="A39138">
            <v>324976</v>
          </cell>
          <cell r="B39138">
            <v>11090</v>
          </cell>
          <cell r="C39138" t="str">
            <v>DOMAINE DE LA BRISEE</v>
          </cell>
        </row>
        <row r="39139">
          <cell r="A39139">
            <v>308381</v>
          </cell>
          <cell r="B39139">
            <v>11090</v>
          </cell>
          <cell r="C39139" t="str">
            <v>DOMAINE DE LA BRISEE</v>
          </cell>
        </row>
        <row r="39140">
          <cell r="A39140">
            <v>337920</v>
          </cell>
          <cell r="B39140">
            <v>11090</v>
          </cell>
          <cell r="C39140" t="str">
            <v>RUE BASSE-COUR</v>
          </cell>
        </row>
        <row r="39141">
          <cell r="A39141">
            <v>326603</v>
          </cell>
          <cell r="B39141">
            <v>11090</v>
          </cell>
          <cell r="C39141" t="str">
            <v>RUE DE LA BRISEE</v>
          </cell>
        </row>
        <row r="39142">
          <cell r="A39142">
            <v>311735</v>
          </cell>
          <cell r="B39142">
            <v>11090</v>
          </cell>
          <cell r="C39142" t="str">
            <v>RUE DE LA PETITE BRUYERE</v>
          </cell>
        </row>
        <row r="39143">
          <cell r="A39143">
            <v>317749</v>
          </cell>
          <cell r="B39143">
            <v>11090</v>
          </cell>
          <cell r="C39143" t="str">
            <v>RUE DES ECOLES</v>
          </cell>
        </row>
        <row r="39144">
          <cell r="A39144">
            <v>347609</v>
          </cell>
          <cell r="B39144">
            <v>11090</v>
          </cell>
          <cell r="C39144" t="str">
            <v>PLACE GONZALES DECAMPS</v>
          </cell>
        </row>
        <row r="39145">
          <cell r="A39145">
            <v>343470</v>
          </cell>
          <cell r="B39145">
            <v>11090</v>
          </cell>
          <cell r="C39145" t="str">
            <v>RUE DU HOUSSU</v>
          </cell>
        </row>
        <row r="39146">
          <cell r="A39146">
            <v>303275</v>
          </cell>
          <cell r="B39146">
            <v>11090</v>
          </cell>
          <cell r="C39146" t="str">
            <v>RUELLE DES CHAMPS ELYSEES</v>
          </cell>
        </row>
        <row r="39147">
          <cell r="A39147">
            <v>340380</v>
          </cell>
          <cell r="B39147">
            <v>11090</v>
          </cell>
          <cell r="C39147" t="str">
            <v>RUE RENE MARCQ</v>
          </cell>
        </row>
        <row r="39148">
          <cell r="A39148">
            <v>302141</v>
          </cell>
          <cell r="B39148">
            <v>11090</v>
          </cell>
          <cell r="C39148" t="str">
            <v>RUE ROYALE</v>
          </cell>
        </row>
        <row r="39149">
          <cell r="A39149">
            <v>302353</v>
          </cell>
          <cell r="B39149">
            <v>11090</v>
          </cell>
          <cell r="C39149" t="str">
            <v>CHAUSSEE BRUNEHAULT</v>
          </cell>
        </row>
        <row r="39150">
          <cell r="A39150">
            <v>340394</v>
          </cell>
          <cell r="B39150">
            <v>11090</v>
          </cell>
          <cell r="C39150" t="str">
            <v>CHAUSSEE BRUNEHAULT</v>
          </cell>
        </row>
        <row r="39151">
          <cell r="A39151">
            <v>188233</v>
          </cell>
          <cell r="B39151">
            <v>11090</v>
          </cell>
          <cell r="C39151" t="str">
            <v>PLACE FRANKLIN ROOSEVELT</v>
          </cell>
        </row>
        <row r="39152">
          <cell r="A39152">
            <v>338100</v>
          </cell>
          <cell r="B39152">
            <v>11090</v>
          </cell>
          <cell r="C39152" t="str">
            <v>RUE ALCALENE</v>
          </cell>
        </row>
        <row r="39153">
          <cell r="A39153">
            <v>316576</v>
          </cell>
          <cell r="B39153">
            <v>11090</v>
          </cell>
          <cell r="C39153" t="str">
            <v>RUE DE CRONFESTU</v>
          </cell>
        </row>
        <row r="39154">
          <cell r="A39154">
            <v>327272</v>
          </cell>
          <cell r="B39154">
            <v>11090</v>
          </cell>
          <cell r="C39154" t="str">
            <v>RUE DE CRONFESTU</v>
          </cell>
        </row>
        <row r="39155">
          <cell r="A39155">
            <v>320460</v>
          </cell>
          <cell r="B39155">
            <v>11090</v>
          </cell>
          <cell r="C39155" t="str">
            <v>RUE DE L'ENSEIGNEMENT</v>
          </cell>
        </row>
        <row r="39156">
          <cell r="A39156">
            <v>333673</v>
          </cell>
          <cell r="B39156">
            <v>11090</v>
          </cell>
          <cell r="C39156" t="str">
            <v>RUE DE MONTAIGU</v>
          </cell>
        </row>
        <row r="39157">
          <cell r="A39157">
            <v>332793</v>
          </cell>
          <cell r="B39157">
            <v>11090</v>
          </cell>
          <cell r="C39157" t="str">
            <v>RUE FONTAINE DU SOLDAT</v>
          </cell>
        </row>
        <row r="39158">
          <cell r="A39158">
            <v>326423</v>
          </cell>
          <cell r="B39158">
            <v>11090</v>
          </cell>
          <cell r="C39158" t="str">
            <v>RUE JULIEN LAHAUT</v>
          </cell>
        </row>
        <row r="39159">
          <cell r="A39159">
            <v>317015</v>
          </cell>
          <cell r="B39159">
            <v>11090</v>
          </cell>
          <cell r="C39159" t="str">
            <v>COUR A PROCES</v>
          </cell>
        </row>
        <row r="39160">
          <cell r="A39160">
            <v>318320</v>
          </cell>
          <cell r="B39160">
            <v>11090</v>
          </cell>
          <cell r="C39160" t="str">
            <v>RUE DE MONSVILLE</v>
          </cell>
        </row>
        <row r="39161">
          <cell r="A39161">
            <v>184410</v>
          </cell>
          <cell r="B39161">
            <v>11090</v>
          </cell>
          <cell r="C39161" t="str">
            <v>RUE DU CASTILLON</v>
          </cell>
        </row>
        <row r="39162">
          <cell r="A39162">
            <v>319576</v>
          </cell>
          <cell r="B39162">
            <v>11090</v>
          </cell>
          <cell r="C39162" t="str">
            <v>RUE DU VILLAGE</v>
          </cell>
        </row>
        <row r="39163">
          <cell r="A39163">
            <v>332142</v>
          </cell>
          <cell r="B39163">
            <v>11090</v>
          </cell>
          <cell r="C39163" t="str">
            <v>RUE HECTOR DENIS</v>
          </cell>
        </row>
        <row r="39164">
          <cell r="A39164">
            <v>343575</v>
          </cell>
          <cell r="B39164">
            <v>11090</v>
          </cell>
          <cell r="C39164" t="str">
            <v>RUE HECTOR DENIS</v>
          </cell>
        </row>
        <row r="39165">
          <cell r="A39165">
            <v>313150</v>
          </cell>
          <cell r="B39165">
            <v>11090</v>
          </cell>
          <cell r="C39165" t="str">
            <v>RUE JEAN VOLDERS</v>
          </cell>
        </row>
        <row r="39166">
          <cell r="A39166">
            <v>315574</v>
          </cell>
          <cell r="B39166">
            <v>11090</v>
          </cell>
          <cell r="C39166" t="str">
            <v>RUE JEAN VOLDERS</v>
          </cell>
        </row>
        <row r="39167">
          <cell r="A39167">
            <v>347199</v>
          </cell>
          <cell r="B39167">
            <v>11090</v>
          </cell>
          <cell r="C39167" t="str">
            <v>RUELLE DU CAT</v>
          </cell>
        </row>
        <row r="39168">
          <cell r="A39168">
            <v>337030</v>
          </cell>
          <cell r="B39168">
            <v>11090</v>
          </cell>
          <cell r="C39168" t="str">
            <v>RUE DES MONTRYS</v>
          </cell>
        </row>
        <row r="39169">
          <cell r="A39169">
            <v>333650</v>
          </cell>
          <cell r="B39169">
            <v>11090</v>
          </cell>
          <cell r="C39169" t="str">
            <v>RUE NEUVE</v>
          </cell>
        </row>
        <row r="39170">
          <cell r="A39170">
            <v>335008</v>
          </cell>
          <cell r="B39170">
            <v>11090</v>
          </cell>
          <cell r="C39170" t="str">
            <v>ROUTE DE BEAUMONT</v>
          </cell>
        </row>
        <row r="39171">
          <cell r="A39171">
            <v>301439</v>
          </cell>
          <cell r="B39171">
            <v>11090</v>
          </cell>
          <cell r="C39171" t="str">
            <v>RUE DU BORAIN</v>
          </cell>
        </row>
        <row r="39172">
          <cell r="A39172">
            <v>338099</v>
          </cell>
          <cell r="B39172">
            <v>11090</v>
          </cell>
          <cell r="C39172" t="str">
            <v>RUE DE L'ABREUVOIR</v>
          </cell>
        </row>
        <row r="39173">
          <cell r="A39173">
            <v>192839</v>
          </cell>
          <cell r="B39173">
            <v>11090</v>
          </cell>
          <cell r="C39173" t="str">
            <v>RUE DES CHASSES</v>
          </cell>
        </row>
        <row r="39174">
          <cell r="A39174">
            <v>339979</v>
          </cell>
          <cell r="B39174">
            <v>11090</v>
          </cell>
          <cell r="C39174" t="str">
            <v>RUE DU MONASTERE</v>
          </cell>
        </row>
        <row r="39175">
          <cell r="A39175">
            <v>324991</v>
          </cell>
          <cell r="B39175">
            <v>11090</v>
          </cell>
          <cell r="C39175" t="str">
            <v>AVENUE DU TILLEUL</v>
          </cell>
        </row>
        <row r="39176">
          <cell r="A39176">
            <v>305452</v>
          </cell>
          <cell r="B39176">
            <v>11090</v>
          </cell>
          <cell r="C39176" t="str">
            <v>RUE DE MONTIGNIES</v>
          </cell>
        </row>
        <row r="39177">
          <cell r="A39177">
            <v>339759</v>
          </cell>
          <cell r="B39177">
            <v>11090</v>
          </cell>
          <cell r="C39177" t="str">
            <v>RUE DE CAROCHETTE</v>
          </cell>
        </row>
        <row r="39178">
          <cell r="A39178">
            <v>188024</v>
          </cell>
          <cell r="B39178">
            <v>11090</v>
          </cell>
          <cell r="C39178" t="str">
            <v>RUE DE CAROCHETTE</v>
          </cell>
        </row>
        <row r="39179">
          <cell r="A39179">
            <v>333318</v>
          </cell>
          <cell r="B39179">
            <v>11090</v>
          </cell>
          <cell r="C39179" t="str">
            <v>CHAUSSEE BRUNEHAULT</v>
          </cell>
        </row>
        <row r="39180">
          <cell r="A39180">
            <v>318202</v>
          </cell>
          <cell r="B39180">
            <v>11090</v>
          </cell>
          <cell r="C39180" t="str">
            <v>PARC COMMUNAL DE BAUDOUR</v>
          </cell>
        </row>
        <row r="39181">
          <cell r="A39181">
            <v>327778</v>
          </cell>
          <cell r="B39181">
            <v>11090</v>
          </cell>
          <cell r="C39181" t="str">
            <v>RUE DERRIERE L'EGLISE</v>
          </cell>
        </row>
        <row r="39182">
          <cell r="A39182">
            <v>188031</v>
          </cell>
          <cell r="B39182">
            <v>11090</v>
          </cell>
          <cell r="C39182" t="str">
            <v>RUE DE TERTRE</v>
          </cell>
        </row>
        <row r="39183">
          <cell r="A39183">
            <v>319103</v>
          </cell>
          <cell r="B39183">
            <v>11090</v>
          </cell>
          <cell r="C39183" t="str">
            <v>RUE MALENGREAU</v>
          </cell>
        </row>
        <row r="39184">
          <cell r="A39184">
            <v>190118</v>
          </cell>
          <cell r="B39184">
            <v>11090</v>
          </cell>
          <cell r="C39184" t="str">
            <v>RUE DE LA COURONNE</v>
          </cell>
        </row>
        <row r="39185">
          <cell r="A39185">
            <v>189653</v>
          </cell>
          <cell r="B39185">
            <v>11090</v>
          </cell>
          <cell r="C39185" t="str">
            <v>RUE DES SARTS</v>
          </cell>
        </row>
        <row r="39186">
          <cell r="A39186">
            <v>176006</v>
          </cell>
          <cell r="B39186">
            <v>11090</v>
          </cell>
          <cell r="C39186" t="str">
            <v>CITE J. SPRUYT</v>
          </cell>
        </row>
        <row r="39187">
          <cell r="A39187">
            <v>176007</v>
          </cell>
          <cell r="B39187">
            <v>11090</v>
          </cell>
          <cell r="C39187" t="str">
            <v>CITE J. SPRUYT</v>
          </cell>
        </row>
        <row r="39188">
          <cell r="A39188">
            <v>318141</v>
          </cell>
          <cell r="B39188">
            <v>11090</v>
          </cell>
          <cell r="C39188" t="str">
            <v>GRAND'PLACE</v>
          </cell>
        </row>
        <row r="39189">
          <cell r="A39189">
            <v>189009</v>
          </cell>
          <cell r="B39189">
            <v>11090</v>
          </cell>
          <cell r="C39189" t="str">
            <v>RUE DE SAS</v>
          </cell>
        </row>
        <row r="39190">
          <cell r="A39190">
            <v>192949</v>
          </cell>
          <cell r="B39190">
            <v>11090</v>
          </cell>
          <cell r="C39190" t="str">
            <v>RUE GRANDE</v>
          </cell>
        </row>
        <row r="39191">
          <cell r="A39191">
            <v>340093</v>
          </cell>
          <cell r="B39191">
            <v>11090</v>
          </cell>
          <cell r="C39191" t="str">
            <v>RUE ODON ROSIER</v>
          </cell>
        </row>
        <row r="39192">
          <cell r="A39192">
            <v>336885</v>
          </cell>
          <cell r="B39192">
            <v>11090</v>
          </cell>
          <cell r="C39192" t="str">
            <v>RUE DE CHIEVRES</v>
          </cell>
        </row>
        <row r="39193">
          <cell r="A39193">
            <v>328955</v>
          </cell>
          <cell r="B39193">
            <v>11090</v>
          </cell>
          <cell r="C39193" t="str">
            <v>RUE DE BON CONSEIL</v>
          </cell>
        </row>
        <row r="39194">
          <cell r="A39194">
            <v>336517</v>
          </cell>
          <cell r="B39194">
            <v>11090</v>
          </cell>
          <cell r="C39194" t="str">
            <v>RUE MAUCRAS</v>
          </cell>
        </row>
        <row r="39195">
          <cell r="A39195">
            <v>309494</v>
          </cell>
          <cell r="B39195">
            <v>11090</v>
          </cell>
          <cell r="C39195" t="str">
            <v>RUE DES MESANGES</v>
          </cell>
        </row>
        <row r="39196">
          <cell r="A39196">
            <v>311727</v>
          </cell>
          <cell r="B39196">
            <v>11090</v>
          </cell>
          <cell r="C39196" t="str">
            <v>RUE DU FIEVET</v>
          </cell>
        </row>
        <row r="39197">
          <cell r="A39197">
            <v>192668</v>
          </cell>
          <cell r="B39197">
            <v>11090</v>
          </cell>
          <cell r="C39197" t="str">
            <v>CHEMIN DE LA TOURETTE</v>
          </cell>
        </row>
        <row r="39198">
          <cell r="A39198">
            <v>191059</v>
          </cell>
          <cell r="B39198">
            <v>11090</v>
          </cell>
          <cell r="C39198" t="str">
            <v>CHEMIN DU BOIS D'HORRUES</v>
          </cell>
        </row>
        <row r="39199">
          <cell r="A39199">
            <v>347229</v>
          </cell>
          <cell r="B39199">
            <v>11090</v>
          </cell>
          <cell r="C39199" t="str">
            <v>RUE DE LA BARONNE</v>
          </cell>
        </row>
        <row r="39200">
          <cell r="A39200">
            <v>320750</v>
          </cell>
          <cell r="B39200">
            <v>11090</v>
          </cell>
          <cell r="C39200" t="str">
            <v>RUE DU MARAIS</v>
          </cell>
        </row>
        <row r="39201">
          <cell r="A39201">
            <v>334138</v>
          </cell>
          <cell r="B39201">
            <v>11090</v>
          </cell>
          <cell r="C39201" t="str">
            <v>AVENUE REINE ASTRID</v>
          </cell>
        </row>
        <row r="39202">
          <cell r="A39202">
            <v>318149</v>
          </cell>
          <cell r="B39202">
            <v>11090</v>
          </cell>
          <cell r="C39202" t="str">
            <v>AVENUE ROI BAUDOUIN</v>
          </cell>
        </row>
        <row r="39203">
          <cell r="A39203">
            <v>308916</v>
          </cell>
          <cell r="B39203">
            <v>11090</v>
          </cell>
          <cell r="C39203" t="str">
            <v>CHEMIN DE LA TERRE PELEE</v>
          </cell>
        </row>
        <row r="39204">
          <cell r="A39204">
            <v>308914</v>
          </cell>
          <cell r="B39204">
            <v>11090</v>
          </cell>
          <cell r="C39204" t="str">
            <v>RUE DE ROSSEIGNIES</v>
          </cell>
        </row>
        <row r="39205">
          <cell r="A39205">
            <v>303069</v>
          </cell>
          <cell r="B39205">
            <v>11090</v>
          </cell>
          <cell r="C39205" t="str">
            <v>RUE DES ROQUETTES</v>
          </cell>
        </row>
        <row r="39206">
          <cell r="A39206">
            <v>315591</v>
          </cell>
          <cell r="B39206">
            <v>11090</v>
          </cell>
          <cell r="C39206" t="str">
            <v>RUE TERRE PELEE</v>
          </cell>
        </row>
        <row r="39207">
          <cell r="A39207">
            <v>319271</v>
          </cell>
          <cell r="B39207">
            <v>11090</v>
          </cell>
          <cell r="C39207" t="str">
            <v>RUE REINE DE HONGRIE</v>
          </cell>
        </row>
        <row r="39208">
          <cell r="A39208">
            <v>324090</v>
          </cell>
          <cell r="B39208">
            <v>11090</v>
          </cell>
          <cell r="C39208" t="str">
            <v>RUE DE VILLEGAS</v>
          </cell>
        </row>
        <row r="39209">
          <cell r="A39209">
            <v>319273</v>
          </cell>
          <cell r="B39209">
            <v>11090</v>
          </cell>
          <cell r="C39209" t="str">
            <v>CHAUSSEE DE LESSINES</v>
          </cell>
        </row>
        <row r="39210">
          <cell r="A39210">
            <v>182306</v>
          </cell>
          <cell r="B39210">
            <v>11090</v>
          </cell>
          <cell r="C39210" t="str">
            <v>CHAUSSEE D'ENGHIEN</v>
          </cell>
        </row>
        <row r="39211">
          <cell r="A39211">
            <v>323403</v>
          </cell>
          <cell r="B39211">
            <v>11090</v>
          </cell>
          <cell r="C39211" t="str">
            <v>CHEMIN DU RUEZ</v>
          </cell>
        </row>
        <row r="39212">
          <cell r="A39212">
            <v>320841</v>
          </cell>
          <cell r="B39212">
            <v>11090</v>
          </cell>
          <cell r="C39212" t="str">
            <v>CHEMIN DU VALET MAQUET</v>
          </cell>
        </row>
        <row r="39213">
          <cell r="A39213">
            <v>336704</v>
          </cell>
          <cell r="B39213">
            <v>11090</v>
          </cell>
          <cell r="C39213" t="str">
            <v>CITE VITAL PAREE</v>
          </cell>
        </row>
        <row r="39214">
          <cell r="A39214">
            <v>176914</v>
          </cell>
          <cell r="B39214">
            <v>11090</v>
          </cell>
          <cell r="C39214" t="str">
            <v>GRAND CHEMIN</v>
          </cell>
        </row>
        <row r="39215">
          <cell r="A39215">
            <v>311483</v>
          </cell>
          <cell r="B39215">
            <v>11090</v>
          </cell>
          <cell r="C39215" t="str">
            <v>PLACE LOUIS LEFEVRE</v>
          </cell>
        </row>
        <row r="39216">
          <cell r="A39216">
            <v>320829</v>
          </cell>
          <cell r="B39216">
            <v>11090</v>
          </cell>
          <cell r="C39216" t="str">
            <v>CHEMIN DES AULNEES</v>
          </cell>
        </row>
        <row r="39217">
          <cell r="A39217">
            <v>308412</v>
          </cell>
          <cell r="B39217">
            <v>11090</v>
          </cell>
          <cell r="C39217" t="str">
            <v>CHEMIN DU SPODIO</v>
          </cell>
        </row>
        <row r="39218">
          <cell r="A39218">
            <v>320096</v>
          </cell>
          <cell r="B39218">
            <v>11090</v>
          </cell>
          <cell r="C39218" t="str">
            <v>CHEMIN SAUTERRE</v>
          </cell>
        </row>
        <row r="39219">
          <cell r="A39219">
            <v>191183</v>
          </cell>
          <cell r="B39219">
            <v>11090</v>
          </cell>
          <cell r="C39219" t="str">
            <v>PLACE VERTE</v>
          </cell>
        </row>
        <row r="39220">
          <cell r="A39220">
            <v>185026</v>
          </cell>
          <cell r="B39220">
            <v>11090</v>
          </cell>
          <cell r="C39220" t="str">
            <v>RUE DES CHASSEURS</v>
          </cell>
        </row>
        <row r="39221">
          <cell r="A39221">
            <v>345662</v>
          </cell>
          <cell r="B39221">
            <v>11090</v>
          </cell>
          <cell r="C39221" t="str">
            <v>RUE DES CHASSEURS</v>
          </cell>
        </row>
        <row r="39222">
          <cell r="A39222">
            <v>149105</v>
          </cell>
          <cell r="B39222">
            <v>11090</v>
          </cell>
          <cell r="C39222" t="str">
            <v>RUE DES CHASSEURS</v>
          </cell>
        </row>
        <row r="39223">
          <cell r="A39223">
            <v>326604</v>
          </cell>
          <cell r="B39223">
            <v>11090</v>
          </cell>
          <cell r="C39223" t="str">
            <v>RUE DU CERF</v>
          </cell>
        </row>
        <row r="39224">
          <cell r="A39224">
            <v>307155</v>
          </cell>
          <cell r="B39224">
            <v>11090</v>
          </cell>
          <cell r="C39224" t="str">
            <v>RUE GENERAL HENRY</v>
          </cell>
        </row>
        <row r="39225">
          <cell r="A39225">
            <v>325017</v>
          </cell>
          <cell r="B39225">
            <v>11090</v>
          </cell>
          <cell r="C39225" t="str">
            <v>RUE LEON HACHEZ</v>
          </cell>
        </row>
        <row r="39226">
          <cell r="A39226">
            <v>332684</v>
          </cell>
          <cell r="B39226">
            <v>11090</v>
          </cell>
          <cell r="C39226" t="str">
            <v>RUE PIERRE-JOSEPH WINCQZ</v>
          </cell>
        </row>
        <row r="39227">
          <cell r="A39227">
            <v>308406</v>
          </cell>
          <cell r="B39227">
            <v>11090</v>
          </cell>
          <cell r="C39227" t="str">
            <v>PLACE DE THIEUSIES</v>
          </cell>
        </row>
        <row r="39228">
          <cell r="A39228">
            <v>302956</v>
          </cell>
          <cell r="B39228">
            <v>11090</v>
          </cell>
          <cell r="C39228" t="str">
            <v>RUE DE LA ROCHE</v>
          </cell>
        </row>
        <row r="39229">
          <cell r="A39229">
            <v>353439</v>
          </cell>
          <cell r="B39229">
            <v>11091</v>
          </cell>
          <cell r="C39229" t="str">
            <v>BOULEVARD DU CHATEAU</v>
          </cell>
        </row>
        <row r="39230">
          <cell r="A39230">
            <v>334241</v>
          </cell>
          <cell r="B39230">
            <v>11091</v>
          </cell>
          <cell r="C39230" t="str">
            <v>CHEMIN DU VIEUX ATH</v>
          </cell>
        </row>
        <row r="39231">
          <cell r="A39231">
            <v>353014</v>
          </cell>
          <cell r="B39231">
            <v>11091</v>
          </cell>
          <cell r="C39231" t="str">
            <v>RUE DES PINSONS</v>
          </cell>
        </row>
        <row r="39232">
          <cell r="A39232">
            <v>336109</v>
          </cell>
          <cell r="B39232">
            <v>11091</v>
          </cell>
          <cell r="C39232" t="str">
            <v>PLACE DE BASECLES</v>
          </cell>
        </row>
        <row r="39233">
          <cell r="A39233">
            <v>352615</v>
          </cell>
          <cell r="B39233">
            <v>11091</v>
          </cell>
          <cell r="C39233" t="str">
            <v>RUE DE MONS</v>
          </cell>
        </row>
        <row r="39234">
          <cell r="A39234">
            <v>338635</v>
          </cell>
          <cell r="B39234">
            <v>11091</v>
          </cell>
          <cell r="C39234" t="str">
            <v>CITE DU PREAUX</v>
          </cell>
        </row>
        <row r="39235">
          <cell r="A39235">
            <v>337107</v>
          </cell>
          <cell r="B39235">
            <v>11091</v>
          </cell>
          <cell r="C39235" t="str">
            <v>RUE DES TILLEULS</v>
          </cell>
        </row>
        <row r="39236">
          <cell r="A39236">
            <v>353611</v>
          </cell>
          <cell r="B39236">
            <v>11091</v>
          </cell>
          <cell r="C39236" t="str">
            <v>GRAND CHEMIN</v>
          </cell>
        </row>
        <row r="39237">
          <cell r="A39237">
            <v>336914</v>
          </cell>
          <cell r="B39237">
            <v>11091</v>
          </cell>
          <cell r="C39237" t="str">
            <v>RUE SAINT-GERVAIS</v>
          </cell>
        </row>
        <row r="39238">
          <cell r="A39238">
            <v>340304</v>
          </cell>
          <cell r="B39238">
            <v>11091</v>
          </cell>
          <cell r="C39238" t="str">
            <v>RUE DU MARAIS</v>
          </cell>
        </row>
        <row r="39239">
          <cell r="A39239">
            <v>347612</v>
          </cell>
          <cell r="B39239">
            <v>11091</v>
          </cell>
          <cell r="C39239" t="str">
            <v>RUE DU BURGOT</v>
          </cell>
        </row>
        <row r="39240">
          <cell r="A39240">
            <v>353758</v>
          </cell>
          <cell r="B39240">
            <v>11091</v>
          </cell>
          <cell r="C39240" t="str">
            <v>RUE PROVINCIALE</v>
          </cell>
        </row>
        <row r="39241">
          <cell r="A39241">
            <v>352852</v>
          </cell>
          <cell r="B39241">
            <v>11091</v>
          </cell>
          <cell r="C39241" t="str">
            <v>PLACE DE POTTES</v>
          </cell>
        </row>
        <row r="39242">
          <cell r="A39242">
            <v>351198</v>
          </cell>
          <cell r="B39242">
            <v>11091</v>
          </cell>
          <cell r="C39242" t="str">
            <v>RUE DE LA CHAPELLE</v>
          </cell>
        </row>
        <row r="39243">
          <cell r="A39243">
            <v>346007</v>
          </cell>
          <cell r="B39243">
            <v>11091</v>
          </cell>
          <cell r="C39243" t="str">
            <v>RUE DE LA MELUNE</v>
          </cell>
        </row>
        <row r="39244">
          <cell r="A39244">
            <v>345973</v>
          </cell>
          <cell r="B39244">
            <v>11091</v>
          </cell>
          <cell r="C39244" t="str">
            <v>AVENUE DE MOUSCRON</v>
          </cell>
        </row>
        <row r="39245">
          <cell r="A39245">
            <v>346934</v>
          </cell>
          <cell r="B39245">
            <v>11091</v>
          </cell>
          <cell r="C39245" t="str">
            <v>CHEMIN DE LA CERISAIE</v>
          </cell>
        </row>
        <row r="39246">
          <cell r="A39246">
            <v>347306</v>
          </cell>
          <cell r="B39246">
            <v>11091</v>
          </cell>
          <cell r="C39246" t="str">
            <v>PETITE TRAVERSE</v>
          </cell>
        </row>
        <row r="39247">
          <cell r="A39247">
            <v>345986</v>
          </cell>
          <cell r="B39247">
            <v>11091</v>
          </cell>
          <cell r="C39247" t="str">
            <v>RUE DE LA CORTEWILDE</v>
          </cell>
        </row>
        <row r="39248">
          <cell r="A39248">
            <v>352573</v>
          </cell>
          <cell r="B39248">
            <v>11091</v>
          </cell>
          <cell r="C39248" t="str">
            <v>CHEMIN DE SAINT-YVON</v>
          </cell>
        </row>
        <row r="39249">
          <cell r="A39249">
            <v>352586</v>
          </cell>
          <cell r="B39249">
            <v>11091</v>
          </cell>
          <cell r="C39249" t="str">
            <v>MONT</v>
          </cell>
        </row>
        <row r="39250">
          <cell r="A39250">
            <v>352578</v>
          </cell>
          <cell r="B39250">
            <v>11091</v>
          </cell>
          <cell r="C39250" t="str">
            <v>RUE BRUYERE</v>
          </cell>
        </row>
        <row r="39251">
          <cell r="A39251">
            <v>347215</v>
          </cell>
          <cell r="B39251">
            <v>11091</v>
          </cell>
          <cell r="C39251" t="str">
            <v>PARADIS</v>
          </cell>
        </row>
        <row r="39252">
          <cell r="A39252">
            <v>341545</v>
          </cell>
          <cell r="B39252">
            <v>11091</v>
          </cell>
          <cell r="C39252" t="str">
            <v>AVENUE FERNAND GILMANT</v>
          </cell>
        </row>
        <row r="39253">
          <cell r="A39253">
            <v>345685</v>
          </cell>
          <cell r="B39253">
            <v>11091</v>
          </cell>
          <cell r="C39253" t="str">
            <v>GRAND PLACE</v>
          </cell>
        </row>
        <row r="39254">
          <cell r="A39254">
            <v>351194</v>
          </cell>
          <cell r="B39254">
            <v>11091</v>
          </cell>
          <cell r="C39254" t="str">
            <v>RUE DE LA SABLONNIERE</v>
          </cell>
        </row>
        <row r="39255">
          <cell r="A39255">
            <v>345677</v>
          </cell>
          <cell r="B39255">
            <v>11091</v>
          </cell>
          <cell r="C39255" t="str">
            <v>CHAUSSEE DE BRUXELLES</v>
          </cell>
        </row>
        <row r="39256">
          <cell r="A39256">
            <v>339804</v>
          </cell>
          <cell r="B39256">
            <v>11091</v>
          </cell>
          <cell r="C39256" t="str">
            <v>RUE DE LA FONTAINE A LOUCHE</v>
          </cell>
        </row>
        <row r="39257">
          <cell r="A39257">
            <v>339778</v>
          </cell>
          <cell r="B39257">
            <v>11091</v>
          </cell>
          <cell r="C39257" t="str">
            <v>RUE CLOVIS POULLET</v>
          </cell>
        </row>
        <row r="39258">
          <cell r="A39258">
            <v>336858</v>
          </cell>
          <cell r="B39258">
            <v>11091</v>
          </cell>
          <cell r="C39258" t="str">
            <v>RUE DES TANNEURS</v>
          </cell>
        </row>
        <row r="39259">
          <cell r="A39259">
            <v>344603</v>
          </cell>
          <cell r="B39259">
            <v>11091</v>
          </cell>
          <cell r="C39259" t="str">
            <v>RUE DE BELVA</v>
          </cell>
        </row>
        <row r="39260">
          <cell r="A39260">
            <v>335379</v>
          </cell>
          <cell r="B39260">
            <v>11091</v>
          </cell>
          <cell r="C39260" t="str">
            <v>RUE DU CALVAIRE</v>
          </cell>
        </row>
        <row r="39261">
          <cell r="A39261">
            <v>334462</v>
          </cell>
          <cell r="B39261">
            <v>11091</v>
          </cell>
          <cell r="C39261" t="str">
            <v>RUE ABBE POLLART</v>
          </cell>
        </row>
        <row r="39262">
          <cell r="A39262">
            <v>353043</v>
          </cell>
          <cell r="B39262">
            <v>11091</v>
          </cell>
          <cell r="C39262" t="str">
            <v>RESIDENCE D'ERGIES</v>
          </cell>
        </row>
        <row r="39263">
          <cell r="A39263">
            <v>341553</v>
          </cell>
          <cell r="B39263">
            <v>11091</v>
          </cell>
          <cell r="C39263" t="str">
            <v>ROUTE D'ATH</v>
          </cell>
        </row>
        <row r="39264">
          <cell r="A39264">
            <v>339790</v>
          </cell>
          <cell r="B39264">
            <v>11091</v>
          </cell>
          <cell r="C39264" t="str">
            <v>RUE DE LA FOLIE</v>
          </cell>
        </row>
        <row r="39265">
          <cell r="A39265">
            <v>346950</v>
          </cell>
          <cell r="B39265">
            <v>11091</v>
          </cell>
          <cell r="C39265" t="str">
            <v>RUE MARTART</v>
          </cell>
        </row>
        <row r="39266">
          <cell r="A39266">
            <v>345825</v>
          </cell>
          <cell r="B39266">
            <v>11091</v>
          </cell>
          <cell r="C39266" t="str">
            <v>RUE DU PLOUYS</v>
          </cell>
        </row>
        <row r="39267">
          <cell r="A39267">
            <v>352610</v>
          </cell>
          <cell r="B39267">
            <v>11091</v>
          </cell>
          <cell r="C39267" t="str">
            <v>RUE DE CAMBRON</v>
          </cell>
        </row>
        <row r="39268">
          <cell r="A39268">
            <v>352814</v>
          </cell>
          <cell r="B39268">
            <v>11091</v>
          </cell>
          <cell r="C39268" t="str">
            <v>CHEMIN DE MALMAISON</v>
          </cell>
        </row>
        <row r="39269">
          <cell r="A39269">
            <v>349899</v>
          </cell>
          <cell r="B39269">
            <v>11091</v>
          </cell>
          <cell r="C39269" t="str">
            <v>PLACE D'AMOUGIES</v>
          </cell>
        </row>
        <row r="39270">
          <cell r="A39270">
            <v>352678</v>
          </cell>
          <cell r="B39270">
            <v>11091</v>
          </cell>
          <cell r="C39270" t="str">
            <v>RESIDENCE DE LA FRATERNITE</v>
          </cell>
        </row>
        <row r="39271">
          <cell r="A39271">
            <v>349937</v>
          </cell>
          <cell r="B39271">
            <v>11091</v>
          </cell>
          <cell r="C39271" t="str">
            <v>RUE DES CHATAIGNIERS</v>
          </cell>
        </row>
        <row r="39272">
          <cell r="A39272">
            <v>345705</v>
          </cell>
          <cell r="B39272">
            <v>11091</v>
          </cell>
          <cell r="C39272" t="str">
            <v>QUESNOY</v>
          </cell>
        </row>
        <row r="39273">
          <cell r="A39273">
            <v>352771</v>
          </cell>
          <cell r="B39273">
            <v>11091</v>
          </cell>
          <cell r="C39273" t="str">
            <v>ROUTE PROVINCIALE</v>
          </cell>
        </row>
        <row r="39274">
          <cell r="A39274">
            <v>350287</v>
          </cell>
          <cell r="B39274">
            <v>11091</v>
          </cell>
          <cell r="C39274" t="str">
            <v>ROUTE PROVINCIALE</v>
          </cell>
        </row>
        <row r="39275">
          <cell r="A39275">
            <v>349926</v>
          </cell>
          <cell r="B39275">
            <v>11091</v>
          </cell>
          <cell r="C39275" t="str">
            <v>ENCLUS DU HAUT</v>
          </cell>
        </row>
        <row r="39276">
          <cell r="A39276">
            <v>347891</v>
          </cell>
          <cell r="B39276">
            <v>11091</v>
          </cell>
          <cell r="C39276" t="str">
            <v>ENCLUS DU HAUT</v>
          </cell>
        </row>
        <row r="39277">
          <cell r="A39277">
            <v>350799</v>
          </cell>
          <cell r="B39277">
            <v>11091</v>
          </cell>
          <cell r="C39277" t="str">
            <v>ENCLUS DU HAUT</v>
          </cell>
        </row>
        <row r="39278">
          <cell r="A39278">
            <v>345696</v>
          </cell>
          <cell r="B39278">
            <v>11091</v>
          </cell>
          <cell r="C39278" t="str">
            <v>RUE DES RESISTANTS</v>
          </cell>
        </row>
        <row r="39279">
          <cell r="A39279">
            <v>347263</v>
          </cell>
          <cell r="B39279">
            <v>11091</v>
          </cell>
          <cell r="C39279" t="str">
            <v>CHAUSSEE DE RENAIX</v>
          </cell>
        </row>
        <row r="39280">
          <cell r="A39280">
            <v>343240</v>
          </cell>
          <cell r="B39280">
            <v>11091</v>
          </cell>
          <cell r="C39280" t="str">
            <v>CLOS DES ALOUETTES</v>
          </cell>
        </row>
        <row r="39281">
          <cell r="A39281">
            <v>350789</v>
          </cell>
          <cell r="B39281">
            <v>11091</v>
          </cell>
          <cell r="C39281" t="str">
            <v>AVENUE DES ARBALETRIERS</v>
          </cell>
        </row>
        <row r="39282">
          <cell r="A39282">
            <v>338608</v>
          </cell>
          <cell r="B39282">
            <v>11091</v>
          </cell>
          <cell r="C39282" t="str">
            <v>AVENUE DES ARCHERS</v>
          </cell>
        </row>
        <row r="39283">
          <cell r="A39283">
            <v>336321</v>
          </cell>
          <cell r="B39283">
            <v>11091</v>
          </cell>
          <cell r="C39283" t="str">
            <v>RUE DE LA ROYENNE</v>
          </cell>
        </row>
        <row r="39284">
          <cell r="A39284">
            <v>336836</v>
          </cell>
          <cell r="B39284">
            <v>11091</v>
          </cell>
          <cell r="C39284" t="str">
            <v>RUE DE NEUVILLE</v>
          </cell>
        </row>
        <row r="39285">
          <cell r="A39285">
            <v>337621</v>
          </cell>
          <cell r="B39285">
            <v>11091</v>
          </cell>
          <cell r="C39285" t="str">
            <v>RUE DE ROUBAIX</v>
          </cell>
        </row>
        <row r="39286">
          <cell r="A39286">
            <v>336822</v>
          </cell>
          <cell r="B39286">
            <v>11091</v>
          </cell>
          <cell r="C39286" t="str">
            <v>RUE DES DEUX-PONTS</v>
          </cell>
        </row>
        <row r="39287">
          <cell r="A39287">
            <v>337605</v>
          </cell>
          <cell r="B39287">
            <v>11091</v>
          </cell>
          <cell r="C39287" t="str">
            <v>RUE SAINT-ACHAIRE</v>
          </cell>
        </row>
        <row r="39288">
          <cell r="A39288">
            <v>350776</v>
          </cell>
          <cell r="B39288">
            <v>11091</v>
          </cell>
          <cell r="C39288" t="str">
            <v>CHAUSSEE D'AUDENARDE</v>
          </cell>
        </row>
        <row r="39289">
          <cell r="A39289">
            <v>353732</v>
          </cell>
          <cell r="B39289">
            <v>11091</v>
          </cell>
          <cell r="C39289" t="str">
            <v>RUE D'HOVES</v>
          </cell>
        </row>
        <row r="39290">
          <cell r="A39290">
            <v>336838</v>
          </cell>
          <cell r="B39290">
            <v>11091</v>
          </cell>
          <cell r="C39290" t="str">
            <v>RUE DE GRATY</v>
          </cell>
        </row>
        <row r="39291">
          <cell r="A39291">
            <v>335617</v>
          </cell>
          <cell r="B39291">
            <v>11091</v>
          </cell>
          <cell r="C39291" t="str">
            <v>RUE DEWATTINES</v>
          </cell>
        </row>
        <row r="39292">
          <cell r="A39292">
            <v>345812</v>
          </cell>
          <cell r="B39292">
            <v>11091</v>
          </cell>
          <cell r="C39292" t="str">
            <v>RUE RENE DELRUE</v>
          </cell>
        </row>
        <row r="39293">
          <cell r="A39293">
            <v>334886</v>
          </cell>
          <cell r="B39293">
            <v>11091</v>
          </cell>
          <cell r="C39293" t="str">
            <v>RUE DES TANNEURS</v>
          </cell>
        </row>
        <row r="39294">
          <cell r="A39294">
            <v>350820</v>
          </cell>
          <cell r="B39294">
            <v>11091</v>
          </cell>
          <cell r="C39294" t="str">
            <v>RUE DE LA BORGNETTE</v>
          </cell>
        </row>
        <row r="39295">
          <cell r="A39295">
            <v>331574</v>
          </cell>
          <cell r="B39295">
            <v>11091</v>
          </cell>
          <cell r="C39295" t="str">
            <v>RESIDENCE JOSEPH DEFAUX</v>
          </cell>
        </row>
        <row r="39296">
          <cell r="A39296">
            <v>336957</v>
          </cell>
          <cell r="B39296">
            <v>11091</v>
          </cell>
          <cell r="C39296" t="str">
            <v>CLOS DU BOIS JOLI</v>
          </cell>
        </row>
        <row r="39297">
          <cell r="A39297">
            <v>353513</v>
          </cell>
          <cell r="B39297">
            <v>11091</v>
          </cell>
          <cell r="C39297" t="str">
            <v>RUE RAOUL VAN SPITAEL</v>
          </cell>
        </row>
        <row r="39298">
          <cell r="A39298">
            <v>343230</v>
          </cell>
          <cell r="B39298">
            <v>11091</v>
          </cell>
          <cell r="C39298" t="str">
            <v>RUE DES MORTS</v>
          </cell>
        </row>
        <row r="39299">
          <cell r="A39299">
            <v>337740</v>
          </cell>
          <cell r="B39299">
            <v>11091</v>
          </cell>
          <cell r="C39299" t="str">
            <v>RUE BOULIERE</v>
          </cell>
        </row>
        <row r="39300">
          <cell r="A39300">
            <v>346865</v>
          </cell>
          <cell r="B39300">
            <v>11091</v>
          </cell>
          <cell r="C39300" t="str">
            <v>AVENUE DE MAIRE</v>
          </cell>
        </row>
        <row r="39301">
          <cell r="A39301">
            <v>334944</v>
          </cell>
          <cell r="B39301">
            <v>11091</v>
          </cell>
          <cell r="C39301" t="str">
            <v>BOULEVARD EISENHOWER</v>
          </cell>
        </row>
        <row r="39302">
          <cell r="A39302">
            <v>345804</v>
          </cell>
          <cell r="B39302">
            <v>11091</v>
          </cell>
          <cell r="C39302" t="str">
            <v>QUAI DES POISSONSCEAUX</v>
          </cell>
        </row>
        <row r="39303">
          <cell r="A39303">
            <v>345792</v>
          </cell>
          <cell r="B39303">
            <v>11091</v>
          </cell>
          <cell r="C39303" t="str">
            <v>QUAI DES SALINES</v>
          </cell>
        </row>
        <row r="39304">
          <cell r="A39304">
            <v>345785</v>
          </cell>
          <cell r="B39304">
            <v>11091</v>
          </cell>
          <cell r="C39304" t="str">
            <v>RUE DE LA LYS</v>
          </cell>
        </row>
        <row r="39305">
          <cell r="A39305">
            <v>345774</v>
          </cell>
          <cell r="B39305">
            <v>11091</v>
          </cell>
          <cell r="C39305" t="str">
            <v>RUE DE LA MADELEINE</v>
          </cell>
        </row>
        <row r="39306">
          <cell r="A39306">
            <v>350869</v>
          </cell>
          <cell r="B39306">
            <v>11091</v>
          </cell>
          <cell r="C39306" t="str">
            <v>RUE DE L'YSER</v>
          </cell>
        </row>
        <row r="39307">
          <cell r="A39307">
            <v>350892</v>
          </cell>
          <cell r="B39307">
            <v>11091</v>
          </cell>
          <cell r="C39307" t="str">
            <v>RUE JEAN NOTE</v>
          </cell>
        </row>
        <row r="39308">
          <cell r="A39308">
            <v>353465</v>
          </cell>
          <cell r="B39308">
            <v>11091</v>
          </cell>
          <cell r="C39308" t="str">
            <v>RUE JOSEPH HOYOIS</v>
          </cell>
        </row>
        <row r="39309">
          <cell r="A39309">
            <v>337119</v>
          </cell>
          <cell r="B39309">
            <v>11091</v>
          </cell>
          <cell r="C39309" t="str">
            <v>RUE PERDUE</v>
          </cell>
        </row>
        <row r="39310">
          <cell r="A39310">
            <v>346566</v>
          </cell>
          <cell r="B39310">
            <v>11092</v>
          </cell>
          <cell r="C39310" t="str">
            <v>SENTIER DES QUATRE VENTS</v>
          </cell>
        </row>
        <row r="39311">
          <cell r="A39311">
            <v>346481</v>
          </cell>
          <cell r="B39311">
            <v>11092</v>
          </cell>
          <cell r="C39311" t="str">
            <v>GRAND ROUTE</v>
          </cell>
        </row>
        <row r="39312">
          <cell r="A39312">
            <v>346669</v>
          </cell>
          <cell r="B39312">
            <v>11092</v>
          </cell>
          <cell r="C39312" t="str">
            <v>PLACE D'IRCHONWELZ</v>
          </cell>
        </row>
        <row r="39313">
          <cell r="A39313">
            <v>347290</v>
          </cell>
          <cell r="B39313">
            <v>11092</v>
          </cell>
          <cell r="C39313" t="str">
            <v>CHAUSSEE DE BRUXELLES</v>
          </cell>
        </row>
        <row r="39314">
          <cell r="A39314">
            <v>348519</v>
          </cell>
          <cell r="B39314">
            <v>11092</v>
          </cell>
          <cell r="C39314" t="str">
            <v>CORNET D'EN HAUT</v>
          </cell>
        </row>
        <row r="39315">
          <cell r="A39315">
            <v>348522</v>
          </cell>
          <cell r="B39315">
            <v>11092</v>
          </cell>
          <cell r="C39315" t="str">
            <v>RUE DU FAUBOURG</v>
          </cell>
        </row>
        <row r="39316">
          <cell r="A39316">
            <v>348514</v>
          </cell>
          <cell r="B39316">
            <v>11092</v>
          </cell>
          <cell r="C39316" t="str">
            <v>PETITE TRAVERSE</v>
          </cell>
        </row>
        <row r="39317">
          <cell r="A39317">
            <v>346368</v>
          </cell>
          <cell r="B39317">
            <v>11092</v>
          </cell>
          <cell r="C39317" t="str">
            <v>RUE D'YPRES</v>
          </cell>
        </row>
        <row r="39318">
          <cell r="A39318">
            <v>347336</v>
          </cell>
          <cell r="B39318">
            <v>11092</v>
          </cell>
          <cell r="C39318" t="str">
            <v>PLACE PIERRE DELANNOY</v>
          </cell>
        </row>
        <row r="39319">
          <cell r="A39319">
            <v>346486</v>
          </cell>
          <cell r="B39319">
            <v>11092</v>
          </cell>
          <cell r="C39319" t="str">
            <v>PLACE PIERRE DELANNOY</v>
          </cell>
        </row>
        <row r="39320">
          <cell r="A39320">
            <v>349330</v>
          </cell>
          <cell r="B39320">
            <v>11092</v>
          </cell>
          <cell r="C39320" t="str">
            <v>PLACE PIERRE DELANNOY</v>
          </cell>
        </row>
        <row r="39321">
          <cell r="A39321">
            <v>348537</v>
          </cell>
          <cell r="B39321">
            <v>11092</v>
          </cell>
          <cell r="C39321" t="str">
            <v>BOULEVARD LEOPOLD III</v>
          </cell>
        </row>
        <row r="39322">
          <cell r="A39322">
            <v>349327</v>
          </cell>
          <cell r="B39322">
            <v>11092</v>
          </cell>
          <cell r="C39322" t="str">
            <v>JARDINS DU CULOT</v>
          </cell>
        </row>
        <row r="39323">
          <cell r="A39323">
            <v>349337</v>
          </cell>
          <cell r="B39323">
            <v>11092</v>
          </cell>
          <cell r="C39323" t="str">
            <v>RUE BRIQUETEAU</v>
          </cell>
        </row>
        <row r="39324">
          <cell r="A39324">
            <v>346538</v>
          </cell>
          <cell r="B39324">
            <v>11092</v>
          </cell>
          <cell r="C39324" t="str">
            <v>ROUTE PROVINCIALE</v>
          </cell>
        </row>
        <row r="39325">
          <cell r="A39325">
            <v>346658</v>
          </cell>
          <cell r="B39325">
            <v>11092</v>
          </cell>
          <cell r="C39325" t="str">
            <v>CHAUSSEE DE LA LIBERATION</v>
          </cell>
        </row>
        <row r="39326">
          <cell r="A39326">
            <v>346336</v>
          </cell>
          <cell r="B39326">
            <v>11092</v>
          </cell>
          <cell r="C39326" t="str">
            <v>RUE DEFLIERE</v>
          </cell>
        </row>
        <row r="39327">
          <cell r="A39327">
            <v>346334</v>
          </cell>
          <cell r="B39327">
            <v>11092</v>
          </cell>
          <cell r="C39327" t="str">
            <v>RUE DES RESISTANTS</v>
          </cell>
        </row>
        <row r="39328">
          <cell r="A39328">
            <v>346352</v>
          </cell>
          <cell r="B39328">
            <v>11092</v>
          </cell>
          <cell r="C39328" t="str">
            <v>RUE DE FRANCE</v>
          </cell>
        </row>
        <row r="39329">
          <cell r="A39329">
            <v>346337</v>
          </cell>
          <cell r="B39329">
            <v>11092</v>
          </cell>
          <cell r="C39329" t="str">
            <v>RUE DES CHEMINOTS</v>
          </cell>
        </row>
        <row r="39330">
          <cell r="A39330">
            <v>348513</v>
          </cell>
          <cell r="B39330">
            <v>11092</v>
          </cell>
          <cell r="C39330" t="str">
            <v>RUE DE L'ECHAUFFOUREE</v>
          </cell>
        </row>
        <row r="39331">
          <cell r="A39331">
            <v>348530</v>
          </cell>
          <cell r="B39331">
            <v>11092</v>
          </cell>
          <cell r="C39331" t="str">
            <v>CHEMIN DES ETANGS</v>
          </cell>
        </row>
        <row r="39332">
          <cell r="A39332">
            <v>346683</v>
          </cell>
          <cell r="B39332">
            <v>11092</v>
          </cell>
          <cell r="C39332" t="str">
            <v>RUE DE BLATON</v>
          </cell>
        </row>
        <row r="39333">
          <cell r="A39333">
            <v>348547</v>
          </cell>
          <cell r="B39333">
            <v>11092</v>
          </cell>
          <cell r="C39333" t="str">
            <v>RUE DE BLATON</v>
          </cell>
        </row>
        <row r="39334">
          <cell r="A39334">
            <v>349340</v>
          </cell>
          <cell r="B39334">
            <v>11092</v>
          </cell>
          <cell r="C39334" t="str">
            <v>RUE FRANCOIS WACHEL</v>
          </cell>
        </row>
        <row r="39335">
          <cell r="A39335">
            <v>348539</v>
          </cell>
          <cell r="B39335">
            <v>11092</v>
          </cell>
          <cell r="C39335" t="str">
            <v>RUE MOULIN DUQUESNE</v>
          </cell>
        </row>
        <row r="39336">
          <cell r="A39336">
            <v>347378</v>
          </cell>
          <cell r="B39336">
            <v>11092</v>
          </cell>
          <cell r="C39336" t="str">
            <v>RUE DE LA BARRE</v>
          </cell>
        </row>
        <row r="39337">
          <cell r="A39337">
            <v>350330</v>
          </cell>
          <cell r="B39337">
            <v>11092</v>
          </cell>
          <cell r="C39337" t="str">
            <v>CHAUSSEE DE LA BLANCHE</v>
          </cell>
        </row>
        <row r="39338">
          <cell r="A39338">
            <v>346484</v>
          </cell>
          <cell r="B39338">
            <v>11092</v>
          </cell>
          <cell r="C39338" t="str">
            <v>PLACE D'HERTAIN</v>
          </cell>
        </row>
        <row r="39339">
          <cell r="A39339">
            <v>349431</v>
          </cell>
          <cell r="B39339">
            <v>11092</v>
          </cell>
          <cell r="C39339" t="str">
            <v>RUE ALBERT DELCAMBRE</v>
          </cell>
        </row>
        <row r="39340">
          <cell r="A39340">
            <v>346483</v>
          </cell>
          <cell r="B39340">
            <v>11092</v>
          </cell>
          <cell r="C39340" t="str">
            <v>RUE DU FROMENT</v>
          </cell>
        </row>
        <row r="39341">
          <cell r="A39341">
            <v>346662</v>
          </cell>
          <cell r="B39341">
            <v>11092</v>
          </cell>
          <cell r="C39341" t="str">
            <v>RUE TRIEU</v>
          </cell>
        </row>
        <row r="39342">
          <cell r="A39342">
            <v>347379</v>
          </cell>
          <cell r="B39342">
            <v>11092</v>
          </cell>
          <cell r="C39342" t="str">
            <v>RUE DE L'EGLISE SAINT-ETIENNE</v>
          </cell>
        </row>
        <row r="39343">
          <cell r="A39343">
            <v>347384</v>
          </cell>
          <cell r="B39343">
            <v>11092</v>
          </cell>
          <cell r="C39343" t="str">
            <v>CHEMIN 85</v>
          </cell>
        </row>
        <row r="39344">
          <cell r="A39344">
            <v>346673</v>
          </cell>
          <cell r="B39344">
            <v>11092</v>
          </cell>
          <cell r="C39344" t="str">
            <v>PLACE DE LILLE</v>
          </cell>
        </row>
        <row r="39345">
          <cell r="A39345">
            <v>350297</v>
          </cell>
          <cell r="B39345">
            <v>11092</v>
          </cell>
          <cell r="C39345" t="str">
            <v>PLACE REINE ASTRID</v>
          </cell>
        </row>
        <row r="39346">
          <cell r="A39346">
            <v>350299</v>
          </cell>
          <cell r="B39346">
            <v>11092</v>
          </cell>
          <cell r="C39346" t="str">
            <v>PLACE REINE ASTRID</v>
          </cell>
        </row>
        <row r="39347">
          <cell r="A39347">
            <v>348465</v>
          </cell>
          <cell r="B39347">
            <v>11092</v>
          </cell>
          <cell r="C39347" t="str">
            <v>RUE DE LA LANTERNE</v>
          </cell>
        </row>
        <row r="39348">
          <cell r="A39348">
            <v>352381</v>
          </cell>
          <cell r="B39348">
            <v>11092</v>
          </cell>
          <cell r="C39348" t="str">
            <v>RUE SAINT-ELEUTHERE</v>
          </cell>
        </row>
        <row r="39349">
          <cell r="A39349">
            <v>352380</v>
          </cell>
          <cell r="B39349">
            <v>11093</v>
          </cell>
          <cell r="C39349" t="str">
            <v>LANNOIS</v>
          </cell>
        </row>
        <row r="39350">
          <cell r="A39350">
            <v>319630</v>
          </cell>
          <cell r="B39350">
            <v>11093</v>
          </cell>
          <cell r="C39350" t="str">
            <v>RUE DOCTEUR DEGAVRE</v>
          </cell>
        </row>
        <row r="39351">
          <cell r="A39351">
            <v>319633</v>
          </cell>
          <cell r="B39351">
            <v>11093</v>
          </cell>
          <cell r="C39351" t="str">
            <v>CHEMIN DE WANNEBECQ</v>
          </cell>
        </row>
        <row r="39352">
          <cell r="A39352">
            <v>333379</v>
          </cell>
          <cell r="B39352">
            <v>11093</v>
          </cell>
          <cell r="C39352" t="str">
            <v>DREVE DES PREACHES</v>
          </cell>
        </row>
        <row r="39353">
          <cell r="A39353">
            <v>319620</v>
          </cell>
          <cell r="B39353">
            <v>11093</v>
          </cell>
          <cell r="C39353" t="str">
            <v>RUE CARLOS GALLAIX</v>
          </cell>
        </row>
        <row r="39354">
          <cell r="A39354">
            <v>336083</v>
          </cell>
          <cell r="B39354">
            <v>11096</v>
          </cell>
          <cell r="C39354" t="str">
            <v>PLACE DU MONUMENT</v>
          </cell>
        </row>
        <row r="39355">
          <cell r="A39355">
            <v>336605</v>
          </cell>
          <cell r="B39355">
            <v>11097</v>
          </cell>
          <cell r="C39355" t="str">
            <v>RUE DE LA PISCINE</v>
          </cell>
        </row>
        <row r="39356">
          <cell r="A39356">
            <v>335913</v>
          </cell>
          <cell r="B39356">
            <v>11097</v>
          </cell>
          <cell r="C39356" t="str">
            <v>BIHAIN</v>
          </cell>
        </row>
        <row r="39357">
          <cell r="A39357">
            <v>348119</v>
          </cell>
          <cell r="B39357">
            <v>11098</v>
          </cell>
          <cell r="C39357" t="str">
            <v>PRE DES HAZ</v>
          </cell>
        </row>
        <row r="39358">
          <cell r="A39358">
            <v>329364</v>
          </cell>
          <cell r="B39358">
            <v>11099</v>
          </cell>
          <cell r="C39358" t="str">
            <v>RUE EMILE VANDERVELDE</v>
          </cell>
        </row>
        <row r="39359">
          <cell r="A39359">
            <v>321154</v>
          </cell>
          <cell r="B39359">
            <v>11099</v>
          </cell>
          <cell r="C39359" t="str">
            <v>PLACE VERTE</v>
          </cell>
        </row>
        <row r="39360">
          <cell r="A39360">
            <v>322764</v>
          </cell>
          <cell r="B39360">
            <v>11099</v>
          </cell>
          <cell r="C39360" t="str">
            <v>CLOS DU QUADRILLE</v>
          </cell>
        </row>
        <row r="39361">
          <cell r="A39361">
            <v>314448</v>
          </cell>
          <cell r="B39361">
            <v>11099</v>
          </cell>
          <cell r="C39361" t="str">
            <v>BOULEVARD HENRI ROLIN</v>
          </cell>
        </row>
        <row r="39362">
          <cell r="A39362">
            <v>300012</v>
          </cell>
          <cell r="B39362">
            <v>11100</v>
          </cell>
          <cell r="C39362" t="str">
            <v>AUTOROUTE A54</v>
          </cell>
        </row>
        <row r="39363">
          <cell r="A39363">
            <v>325608</v>
          </cell>
          <cell r="B39363">
            <v>11100</v>
          </cell>
          <cell r="C39363" t="str">
            <v>RUE DE LA GARE</v>
          </cell>
        </row>
        <row r="39364">
          <cell r="A39364">
            <v>318142</v>
          </cell>
          <cell r="B39364">
            <v>11100</v>
          </cell>
          <cell r="C39364" t="str">
            <v>RUE BRIGADE PIRON</v>
          </cell>
        </row>
        <row r="39365">
          <cell r="A39365">
            <v>127630</v>
          </cell>
          <cell r="B39365">
            <v>11101</v>
          </cell>
          <cell r="C39365" t="str">
            <v>RUE DES PASTURES</v>
          </cell>
        </row>
        <row r="39366">
          <cell r="A39366">
            <v>191700</v>
          </cell>
          <cell r="B39366">
            <v>11106</v>
          </cell>
          <cell r="C39366" t="str">
            <v>RUE DU FORT-DE-LONCIN</v>
          </cell>
        </row>
        <row r="39367">
          <cell r="A39367">
            <v>175690</v>
          </cell>
          <cell r="B39367">
            <v>11107</v>
          </cell>
          <cell r="C39367" t="str">
            <v>RUE BIOMONT</v>
          </cell>
        </row>
        <row r="39368">
          <cell r="A39368">
            <v>301252</v>
          </cell>
          <cell r="B39368">
            <v>11108</v>
          </cell>
          <cell r="C39368" t="str">
            <v>RUE DES ALLIES</v>
          </cell>
        </row>
        <row r="39369">
          <cell r="A39369">
            <v>301255</v>
          </cell>
          <cell r="B39369">
            <v>11108</v>
          </cell>
          <cell r="C39369" t="str">
            <v>LU-P'TITE-VOYE</v>
          </cell>
        </row>
        <row r="39370">
          <cell r="A39370">
            <v>321542</v>
          </cell>
          <cell r="B39370">
            <v>11109</v>
          </cell>
          <cell r="C39370" t="str">
            <v>CHAUSSEE DE DINANT</v>
          </cell>
        </row>
        <row r="39371">
          <cell r="A39371">
            <v>322622</v>
          </cell>
          <cell r="B39371">
            <v>11109</v>
          </cell>
          <cell r="C39371" t="str">
            <v>PLACE COMMUNALE</v>
          </cell>
        </row>
        <row r="39372">
          <cell r="A39372">
            <v>323557</v>
          </cell>
          <cell r="B39372">
            <v>11109</v>
          </cell>
          <cell r="C39372" t="str">
            <v>RUE ERNEST MATAGNE</v>
          </cell>
        </row>
        <row r="39373">
          <cell r="A39373">
            <v>323177</v>
          </cell>
          <cell r="B39373">
            <v>11109</v>
          </cell>
          <cell r="C39373" t="str">
            <v>RUE DE MOSSIAT</v>
          </cell>
        </row>
        <row r="39374">
          <cell r="A39374">
            <v>322379</v>
          </cell>
          <cell r="B39374">
            <v>11109</v>
          </cell>
          <cell r="C39374" t="str">
            <v>QUARTIER DE LA BRASSERIE</v>
          </cell>
        </row>
        <row r="39375">
          <cell r="A39375">
            <v>322015</v>
          </cell>
          <cell r="B39375">
            <v>11109</v>
          </cell>
          <cell r="C39375" t="str">
            <v>RUE DU PETIT ELEVAGE</v>
          </cell>
        </row>
        <row r="39376">
          <cell r="A39376">
            <v>322831</v>
          </cell>
          <cell r="B39376">
            <v>11109</v>
          </cell>
          <cell r="C39376" t="str">
            <v>RUE DE LA CROIX</v>
          </cell>
        </row>
        <row r="39377">
          <cell r="A39377">
            <v>321727</v>
          </cell>
          <cell r="B39377">
            <v>11109</v>
          </cell>
          <cell r="C39377" t="str">
            <v>RUE JARDIN DES MAYEURS</v>
          </cell>
        </row>
        <row r="39378">
          <cell r="A39378">
            <v>323361</v>
          </cell>
          <cell r="B39378">
            <v>11109</v>
          </cell>
          <cell r="C39378" t="str">
            <v>RUE DE ROMEREE</v>
          </cell>
        </row>
        <row r="39379">
          <cell r="A39379">
            <v>323235</v>
          </cell>
          <cell r="B39379">
            <v>11109</v>
          </cell>
          <cell r="C39379" t="str">
            <v>RUE DES FALGEOTTES</v>
          </cell>
        </row>
        <row r="39380">
          <cell r="A39380">
            <v>323736</v>
          </cell>
          <cell r="B39380">
            <v>11109</v>
          </cell>
          <cell r="C39380" t="str">
            <v>RUE CLAIR MATIN</v>
          </cell>
        </row>
        <row r="39381">
          <cell r="A39381">
            <v>318350</v>
          </cell>
          <cell r="B39381">
            <v>11109</v>
          </cell>
          <cell r="C39381" t="str">
            <v>ROUTE DE LA BRUYERE</v>
          </cell>
        </row>
        <row r="39382">
          <cell r="A39382">
            <v>322459</v>
          </cell>
          <cell r="B39382">
            <v>11109</v>
          </cell>
          <cell r="C39382" t="str">
            <v>CHAUSSEE DE LOUVAIN</v>
          </cell>
        </row>
        <row r="39383">
          <cell r="A39383">
            <v>322160</v>
          </cell>
          <cell r="B39383">
            <v>11109</v>
          </cell>
          <cell r="C39383" t="str">
            <v>RUE DU PRE SAINT-GERMAIN</v>
          </cell>
        </row>
        <row r="39384">
          <cell r="A39384">
            <v>339897</v>
          </cell>
          <cell r="B39384">
            <v>11109</v>
          </cell>
          <cell r="C39384" t="str">
            <v>ROUTE DE COGNELEE</v>
          </cell>
        </row>
        <row r="39385">
          <cell r="A39385">
            <v>322515</v>
          </cell>
          <cell r="B39385">
            <v>11109</v>
          </cell>
          <cell r="C39385" t="str">
            <v>RUE DU VILLAGE</v>
          </cell>
        </row>
        <row r="39386">
          <cell r="A39386">
            <v>321747</v>
          </cell>
          <cell r="B39386">
            <v>11109</v>
          </cell>
          <cell r="C39386" t="str">
            <v>RUE DU TRONQUOY</v>
          </cell>
        </row>
        <row r="39387">
          <cell r="A39387">
            <v>326458</v>
          </cell>
          <cell r="B39387">
            <v>11109</v>
          </cell>
          <cell r="C39387" t="str">
            <v>QUARTIER SAINT-PAUL</v>
          </cell>
        </row>
        <row r="39388">
          <cell r="A39388">
            <v>323397</v>
          </cell>
          <cell r="B39388">
            <v>11109</v>
          </cell>
          <cell r="C39388" t="str">
            <v>PLACE DU MARCHE</v>
          </cell>
        </row>
        <row r="39389">
          <cell r="A39389">
            <v>323376</v>
          </cell>
          <cell r="B39389">
            <v>11109</v>
          </cell>
          <cell r="C39389" t="str">
            <v>RUE DE LA BRUYERE</v>
          </cell>
        </row>
        <row r="39390">
          <cell r="A39390">
            <v>322236</v>
          </cell>
          <cell r="B39390">
            <v>11109</v>
          </cell>
          <cell r="C39390" t="str">
            <v>RUE DE L'EUROPE</v>
          </cell>
        </row>
        <row r="39391">
          <cell r="A39391">
            <v>323627</v>
          </cell>
          <cell r="B39391">
            <v>11109</v>
          </cell>
          <cell r="C39391" t="str">
            <v>PLACE RABANERE</v>
          </cell>
        </row>
        <row r="39392">
          <cell r="A39392">
            <v>321815</v>
          </cell>
          <cell r="B39392">
            <v>11109</v>
          </cell>
          <cell r="C39392" t="str">
            <v>RUE BUISSON-SAINT-GUIBERT</v>
          </cell>
        </row>
        <row r="39393">
          <cell r="A39393">
            <v>321699</v>
          </cell>
          <cell r="B39393">
            <v>11109</v>
          </cell>
          <cell r="C39393" t="str">
            <v>RUE DE LA SUCRERIE</v>
          </cell>
        </row>
        <row r="39394">
          <cell r="A39394">
            <v>321742</v>
          </cell>
          <cell r="B39394">
            <v>11109</v>
          </cell>
          <cell r="C39394" t="str">
            <v>RUE DE LA SUCRERIE</v>
          </cell>
        </row>
        <row r="39395">
          <cell r="A39395">
            <v>321743</v>
          </cell>
          <cell r="B39395">
            <v>11109</v>
          </cell>
          <cell r="C39395" t="str">
            <v>RUE DE LA SUCRERIE</v>
          </cell>
        </row>
        <row r="39396">
          <cell r="A39396">
            <v>317729</v>
          </cell>
          <cell r="B39396">
            <v>11109</v>
          </cell>
          <cell r="C39396" t="str">
            <v>RUE DE LA SUCRERIE</v>
          </cell>
        </row>
        <row r="39397">
          <cell r="A39397">
            <v>321907</v>
          </cell>
          <cell r="B39397">
            <v>11109</v>
          </cell>
          <cell r="C39397" t="str">
            <v>RUE DE LA SUCRERIE</v>
          </cell>
        </row>
        <row r="39398">
          <cell r="A39398">
            <v>321928</v>
          </cell>
          <cell r="B39398">
            <v>11109</v>
          </cell>
          <cell r="C39398" t="str">
            <v>RUE DE LA SUCRERIE</v>
          </cell>
        </row>
        <row r="39399">
          <cell r="A39399">
            <v>321659</v>
          </cell>
          <cell r="B39399">
            <v>11109</v>
          </cell>
          <cell r="C39399" t="str">
            <v>RUE DES CLOSIERES</v>
          </cell>
        </row>
        <row r="39400">
          <cell r="A39400">
            <v>321701</v>
          </cell>
          <cell r="B39400">
            <v>11109</v>
          </cell>
          <cell r="C39400" t="str">
            <v>RUE VICTOR DE BECKER</v>
          </cell>
        </row>
        <row r="39401">
          <cell r="A39401">
            <v>323230</v>
          </cell>
          <cell r="B39401">
            <v>11109</v>
          </cell>
          <cell r="C39401" t="str">
            <v>RUE DE LA PLACE</v>
          </cell>
        </row>
        <row r="39402">
          <cell r="A39402">
            <v>326451</v>
          </cell>
          <cell r="B39402">
            <v>11109</v>
          </cell>
          <cell r="C39402" t="str">
            <v>RUE DU VILCRAN</v>
          </cell>
        </row>
        <row r="39403">
          <cell r="A39403">
            <v>323223</v>
          </cell>
          <cell r="B39403">
            <v>11109</v>
          </cell>
          <cell r="C39403" t="str">
            <v>RUE DU VILCRAN</v>
          </cell>
        </row>
        <row r="39404">
          <cell r="A39404">
            <v>322320</v>
          </cell>
          <cell r="B39404">
            <v>11109</v>
          </cell>
          <cell r="C39404" t="str">
            <v>RUE DES PAQUERETTES</v>
          </cell>
        </row>
        <row r="39405">
          <cell r="A39405">
            <v>322170</v>
          </cell>
          <cell r="B39405">
            <v>11109</v>
          </cell>
          <cell r="C39405" t="str">
            <v>RUE DES PAQUERETTES</v>
          </cell>
        </row>
        <row r="39406">
          <cell r="A39406">
            <v>320078</v>
          </cell>
          <cell r="B39406">
            <v>11109</v>
          </cell>
          <cell r="C39406" t="str">
            <v>RUE DE LA FIGOTTERIE</v>
          </cell>
        </row>
        <row r="39407">
          <cell r="A39407">
            <v>317598</v>
          </cell>
          <cell r="B39407">
            <v>11109</v>
          </cell>
          <cell r="C39407" t="str">
            <v>RUE DU PETIT FLOREFFE</v>
          </cell>
        </row>
        <row r="39408">
          <cell r="A39408">
            <v>321480</v>
          </cell>
          <cell r="B39408">
            <v>11109</v>
          </cell>
          <cell r="C39408" t="str">
            <v>PLACE DE GOUGNIES</v>
          </cell>
        </row>
        <row r="39409">
          <cell r="A39409">
            <v>323227</v>
          </cell>
          <cell r="B39409">
            <v>11109</v>
          </cell>
          <cell r="C39409" t="str">
            <v>RUE DU MAKA</v>
          </cell>
        </row>
        <row r="39410">
          <cell r="A39410">
            <v>322303</v>
          </cell>
          <cell r="B39410">
            <v>11109</v>
          </cell>
          <cell r="C39410" t="str">
            <v>RUE SAINT-BARTHELEMY</v>
          </cell>
        </row>
        <row r="39411">
          <cell r="A39411">
            <v>322891</v>
          </cell>
          <cell r="B39411">
            <v>11109</v>
          </cell>
          <cell r="C39411" t="str">
            <v>AVENUE DES FAUVETTES</v>
          </cell>
        </row>
        <row r="39412">
          <cell r="A39412">
            <v>322252</v>
          </cell>
          <cell r="B39412">
            <v>11109</v>
          </cell>
          <cell r="C39412" t="str">
            <v>PLACE DE HAM</v>
          </cell>
        </row>
        <row r="39413">
          <cell r="A39413">
            <v>321753</v>
          </cell>
          <cell r="B39413">
            <v>11109</v>
          </cell>
          <cell r="C39413" t="str">
            <v>RUE DU BATY</v>
          </cell>
        </row>
        <row r="39414">
          <cell r="A39414">
            <v>320664</v>
          </cell>
          <cell r="B39414">
            <v>11109</v>
          </cell>
          <cell r="C39414" t="str">
            <v>RUE DE LA FABRIQUE</v>
          </cell>
        </row>
        <row r="39415">
          <cell r="A39415">
            <v>322345</v>
          </cell>
          <cell r="B39415">
            <v>11109</v>
          </cell>
          <cell r="C39415" t="str">
            <v>RUE DE LA GLACERIE</v>
          </cell>
        </row>
        <row r="39416">
          <cell r="A39416">
            <v>322967</v>
          </cell>
          <cell r="B39416">
            <v>11109</v>
          </cell>
          <cell r="C39416" t="str">
            <v>RUE DE LA GLACERIE</v>
          </cell>
        </row>
        <row r="39417">
          <cell r="A39417">
            <v>322948</v>
          </cell>
          <cell r="B39417">
            <v>11109</v>
          </cell>
          <cell r="C39417" t="str">
            <v>RUE DE LA GROTTE</v>
          </cell>
        </row>
        <row r="39418">
          <cell r="A39418">
            <v>323598</v>
          </cell>
          <cell r="B39418">
            <v>11109</v>
          </cell>
          <cell r="C39418" t="str">
            <v>RUE DE LA GROTTE</v>
          </cell>
        </row>
        <row r="39419">
          <cell r="A39419">
            <v>322961</v>
          </cell>
          <cell r="B39419">
            <v>11109</v>
          </cell>
          <cell r="C39419" t="str">
            <v>RUE DES NOBLES</v>
          </cell>
        </row>
        <row r="39420">
          <cell r="A39420">
            <v>321718</v>
          </cell>
          <cell r="B39420">
            <v>11109</v>
          </cell>
          <cell r="C39420" t="str">
            <v>RUE DES ECOLES</v>
          </cell>
        </row>
        <row r="39421">
          <cell r="A39421">
            <v>323198</v>
          </cell>
          <cell r="B39421">
            <v>11109</v>
          </cell>
          <cell r="C39421" t="str">
            <v>PLACE DE L'EGLISE</v>
          </cell>
        </row>
        <row r="39422">
          <cell r="A39422">
            <v>322477</v>
          </cell>
          <cell r="B39422">
            <v>11109</v>
          </cell>
          <cell r="C39422" t="str">
            <v>PLACE DE MELLET</v>
          </cell>
        </row>
        <row r="39423">
          <cell r="A39423">
            <v>323070</v>
          </cell>
          <cell r="B39423">
            <v>11109</v>
          </cell>
          <cell r="C39423" t="str">
            <v>RUE DE SAINT-AMAND</v>
          </cell>
        </row>
        <row r="39424">
          <cell r="A39424">
            <v>322288</v>
          </cell>
          <cell r="B39424">
            <v>11109</v>
          </cell>
          <cell r="C39424" t="str">
            <v>RUE DU DANUBE</v>
          </cell>
        </row>
        <row r="39425">
          <cell r="A39425">
            <v>343913</v>
          </cell>
          <cell r="B39425">
            <v>11109</v>
          </cell>
          <cell r="C39425" t="str">
            <v>ALLEE DES MESANGES</v>
          </cell>
        </row>
        <row r="39426">
          <cell r="A39426">
            <v>322004</v>
          </cell>
          <cell r="B39426">
            <v>11109</v>
          </cell>
          <cell r="C39426" t="str">
            <v>AVENUE PARC D'AMEE</v>
          </cell>
        </row>
        <row r="39427">
          <cell r="A39427">
            <v>322041</v>
          </cell>
          <cell r="B39427">
            <v>11109</v>
          </cell>
          <cell r="C39427" t="str">
            <v>COMOGNES DE JAMBES</v>
          </cell>
        </row>
        <row r="39428">
          <cell r="A39428">
            <v>322246</v>
          </cell>
          <cell r="B39428">
            <v>11109</v>
          </cell>
          <cell r="C39428" t="str">
            <v>RUE DE GERONSART</v>
          </cell>
        </row>
        <row r="39429">
          <cell r="A39429">
            <v>322177</v>
          </cell>
          <cell r="B39429">
            <v>11109</v>
          </cell>
          <cell r="C39429" t="str">
            <v>BOULEVARD DU NORD</v>
          </cell>
        </row>
        <row r="39430">
          <cell r="A39430">
            <v>315268</v>
          </cell>
          <cell r="B39430">
            <v>11109</v>
          </cell>
          <cell r="C39430" t="str">
            <v>ECLUSE DE LA PLANTE</v>
          </cell>
        </row>
        <row r="39431">
          <cell r="A39431">
            <v>321785</v>
          </cell>
          <cell r="B39431">
            <v>11109</v>
          </cell>
          <cell r="C39431" t="str">
            <v>RUE DE LA PEPINIERE</v>
          </cell>
        </row>
        <row r="39432">
          <cell r="A39432">
            <v>322239</v>
          </cell>
          <cell r="B39432">
            <v>11109</v>
          </cell>
          <cell r="C39432" t="str">
            <v>RUE ERNOTTE</v>
          </cell>
        </row>
        <row r="39433">
          <cell r="A39433">
            <v>323139</v>
          </cell>
          <cell r="B39433">
            <v>11109</v>
          </cell>
          <cell r="C39433" t="str">
            <v>RUE PEPIN</v>
          </cell>
        </row>
        <row r="39434">
          <cell r="A39434">
            <v>322507</v>
          </cell>
          <cell r="B39434">
            <v>11109</v>
          </cell>
          <cell r="C39434" t="str">
            <v>SQUARE LEOPOLD</v>
          </cell>
        </row>
        <row r="39435">
          <cell r="A39435">
            <v>324085</v>
          </cell>
          <cell r="B39435">
            <v>11109</v>
          </cell>
          <cell r="C39435" t="str">
            <v>AVENUE D'ECOLYS</v>
          </cell>
        </row>
        <row r="39436">
          <cell r="A39436">
            <v>324217</v>
          </cell>
          <cell r="B39436">
            <v>11109</v>
          </cell>
          <cell r="C39436" t="str">
            <v>ALLEE DES RHODODENDRONS</v>
          </cell>
        </row>
        <row r="39437">
          <cell r="A39437">
            <v>322195</v>
          </cell>
          <cell r="B39437">
            <v>11109</v>
          </cell>
          <cell r="C39437" t="str">
            <v>RUE DU PLATEAU D'HASTEDON</v>
          </cell>
        </row>
        <row r="39438">
          <cell r="A39438">
            <v>323323</v>
          </cell>
          <cell r="B39438">
            <v>11109</v>
          </cell>
          <cell r="C39438" t="str">
            <v>CHEMIN DU FORT DE SUARLEE</v>
          </cell>
        </row>
        <row r="39439">
          <cell r="A39439">
            <v>319815</v>
          </cell>
          <cell r="B39439">
            <v>11109</v>
          </cell>
          <cell r="C39439" t="str">
            <v>CHEMIN DU FORT DE SUARLEE</v>
          </cell>
        </row>
        <row r="39440">
          <cell r="A39440">
            <v>321975</v>
          </cell>
          <cell r="B39440">
            <v>11109</v>
          </cell>
          <cell r="C39440" t="str">
            <v>RUE DU POMMIER SAUVAGE</v>
          </cell>
        </row>
        <row r="39441">
          <cell r="A39441">
            <v>319818</v>
          </cell>
          <cell r="B39441">
            <v>11109</v>
          </cell>
          <cell r="C39441" t="str">
            <v>RUE ABBE-PIRET</v>
          </cell>
        </row>
        <row r="39442">
          <cell r="A39442">
            <v>323202</v>
          </cell>
          <cell r="B39442">
            <v>11109</v>
          </cell>
          <cell r="C39442" t="str">
            <v>RUE DESIRE</v>
          </cell>
        </row>
        <row r="39443">
          <cell r="A39443">
            <v>322383</v>
          </cell>
          <cell r="B39443">
            <v>11109</v>
          </cell>
          <cell r="C39443" t="str">
            <v>RUE DE CURIAT</v>
          </cell>
        </row>
        <row r="39444">
          <cell r="A39444">
            <v>322502</v>
          </cell>
          <cell r="B39444">
            <v>11109</v>
          </cell>
          <cell r="C39444" t="str">
            <v>CHAUSSEE DE NAMUR</v>
          </cell>
        </row>
        <row r="39445">
          <cell r="A39445">
            <v>323560</v>
          </cell>
          <cell r="B39445">
            <v>11109</v>
          </cell>
          <cell r="C39445" t="str">
            <v>RUE COLONEL BOURG</v>
          </cell>
        </row>
        <row r="39446">
          <cell r="A39446">
            <v>324209</v>
          </cell>
          <cell r="B39446">
            <v>11109</v>
          </cell>
          <cell r="C39446" t="str">
            <v>RUE DE LA CAMPANULE</v>
          </cell>
        </row>
        <row r="39447">
          <cell r="A39447">
            <v>319531</v>
          </cell>
          <cell r="B39447">
            <v>11109</v>
          </cell>
          <cell r="C39447" t="str">
            <v>RUE DE FOSSES</v>
          </cell>
        </row>
        <row r="39448">
          <cell r="A39448">
            <v>317742</v>
          </cell>
          <cell r="B39448">
            <v>11109</v>
          </cell>
          <cell r="C39448" t="str">
            <v>RUE DE FOSSES</v>
          </cell>
        </row>
        <row r="39449">
          <cell r="A39449">
            <v>317740</v>
          </cell>
          <cell r="B39449">
            <v>11109</v>
          </cell>
          <cell r="C39449" t="str">
            <v>RUE DE FOSSES</v>
          </cell>
        </row>
        <row r="39450">
          <cell r="A39450">
            <v>317754</v>
          </cell>
          <cell r="B39450">
            <v>11109</v>
          </cell>
          <cell r="C39450" t="str">
            <v>RUE DE LA BASSE-SAMBRE</v>
          </cell>
        </row>
        <row r="39451">
          <cell r="A39451">
            <v>321899</v>
          </cell>
          <cell r="B39451">
            <v>11109</v>
          </cell>
          <cell r="C39451" t="str">
            <v>RUE LIEUTENANT LEMERCIER</v>
          </cell>
        </row>
        <row r="39452">
          <cell r="A39452">
            <v>322464</v>
          </cell>
          <cell r="B39452">
            <v>11109</v>
          </cell>
          <cell r="C39452" t="str">
            <v>RUE DES SORBIERS</v>
          </cell>
        </row>
        <row r="39453">
          <cell r="A39453">
            <v>321757</v>
          </cell>
          <cell r="B39453">
            <v>11109</v>
          </cell>
          <cell r="C39453" t="str">
            <v>RUE PONT SAINTE MAXENCE</v>
          </cell>
        </row>
        <row r="39454">
          <cell r="A39454">
            <v>322996</v>
          </cell>
          <cell r="B39454">
            <v>11109</v>
          </cell>
          <cell r="C39454" t="str">
            <v>RUE DE LA SPINETTE</v>
          </cell>
        </row>
        <row r="39455">
          <cell r="A39455">
            <v>322859</v>
          </cell>
          <cell r="B39455">
            <v>11109</v>
          </cell>
          <cell r="C39455" t="str">
            <v>SENTIER DE MESSE</v>
          </cell>
        </row>
        <row r="39456">
          <cell r="A39456">
            <v>317734</v>
          </cell>
          <cell r="B39456">
            <v>11109</v>
          </cell>
          <cell r="C39456" t="str">
            <v>ALLEE DES MEULES</v>
          </cell>
        </row>
        <row r="39457">
          <cell r="A39457">
            <v>318029</v>
          </cell>
          <cell r="B39457">
            <v>11109</v>
          </cell>
          <cell r="C39457" t="str">
            <v>ALLEE DES MEULES</v>
          </cell>
        </row>
        <row r="39458">
          <cell r="A39458">
            <v>318030</v>
          </cell>
          <cell r="B39458">
            <v>11109</v>
          </cell>
          <cell r="C39458" t="str">
            <v>ALLEE DES MEULES</v>
          </cell>
        </row>
        <row r="39459">
          <cell r="A39459">
            <v>318026</v>
          </cell>
          <cell r="B39459">
            <v>11109</v>
          </cell>
          <cell r="C39459" t="str">
            <v>ALLEE DES PLANTAINS</v>
          </cell>
        </row>
        <row r="39460">
          <cell r="A39460">
            <v>318436</v>
          </cell>
          <cell r="B39460">
            <v>11109</v>
          </cell>
          <cell r="C39460" t="str">
            <v>DOMAINE DU PUMONT</v>
          </cell>
        </row>
        <row r="39461">
          <cell r="A39461">
            <v>323725</v>
          </cell>
          <cell r="B39461">
            <v>11109</v>
          </cell>
          <cell r="C39461" t="str">
            <v>RUE DU VIEUX CHENE</v>
          </cell>
        </row>
        <row r="39462">
          <cell r="A39462">
            <v>317504</v>
          </cell>
          <cell r="B39462">
            <v>11110</v>
          </cell>
          <cell r="C39462" t="str">
            <v>AVENUE REINE ASTRID</v>
          </cell>
        </row>
        <row r="39463">
          <cell r="A39463">
            <v>320173</v>
          </cell>
          <cell r="B39463">
            <v>11110</v>
          </cell>
          <cell r="C39463" t="str">
            <v>SENTIER DE LA FETE AU BOIS</v>
          </cell>
        </row>
        <row r="39464">
          <cell r="A39464">
            <v>182611</v>
          </cell>
          <cell r="B39464">
            <v>11110</v>
          </cell>
          <cell r="C39464" t="str">
            <v>RUE DE HUBERSART</v>
          </cell>
        </row>
        <row r="39465">
          <cell r="A39465">
            <v>348267</v>
          </cell>
          <cell r="B39465">
            <v>11110</v>
          </cell>
          <cell r="C39465" t="str">
            <v>PLACE COMMUNALE</v>
          </cell>
        </row>
        <row r="39466">
          <cell r="A39466">
            <v>309344</v>
          </cell>
          <cell r="B39466">
            <v>11110</v>
          </cell>
          <cell r="C39466" t="str">
            <v>RUE DU BOIS MASTRADE</v>
          </cell>
        </row>
        <row r="39467">
          <cell r="A39467">
            <v>322541</v>
          </cell>
          <cell r="B39467">
            <v>11110</v>
          </cell>
          <cell r="C39467" t="str">
            <v>AVENUE DU BOIS DE CHAPELLE</v>
          </cell>
        </row>
        <row r="39468">
          <cell r="A39468">
            <v>326301</v>
          </cell>
          <cell r="B39468">
            <v>11110</v>
          </cell>
          <cell r="C39468" t="str">
            <v>ROUTE DE LA MARACHE</v>
          </cell>
        </row>
        <row r="39469">
          <cell r="A39469">
            <v>314954</v>
          </cell>
          <cell r="B39469">
            <v>11110</v>
          </cell>
          <cell r="C39469" t="str">
            <v>AVENUE DES DEPORTES</v>
          </cell>
        </row>
        <row r="39470">
          <cell r="A39470">
            <v>317854</v>
          </cell>
          <cell r="B39470">
            <v>11110</v>
          </cell>
          <cell r="C39470" t="str">
            <v>RUE DE LA STATION</v>
          </cell>
        </row>
        <row r="39471">
          <cell r="A39471">
            <v>345703</v>
          </cell>
          <cell r="B39471">
            <v>11113</v>
          </cell>
          <cell r="C39471" t="str">
            <v>ROUTE PROVINCIALE</v>
          </cell>
        </row>
        <row r="39472">
          <cell r="A39472">
            <v>177447</v>
          </cell>
          <cell r="B39472">
            <v>11116</v>
          </cell>
        </row>
        <row r="39473">
          <cell r="A39473">
            <v>304899</v>
          </cell>
          <cell r="B39473">
            <v>11116</v>
          </cell>
          <cell r="C39473" t="str">
            <v>PARKSIEDLUNG</v>
          </cell>
        </row>
        <row r="39474">
          <cell r="A39474">
            <v>304904</v>
          </cell>
          <cell r="B39474">
            <v>11116</v>
          </cell>
          <cell r="C39474" t="str">
            <v>KAROLINGER PLATZ</v>
          </cell>
        </row>
        <row r="39475">
          <cell r="A39475">
            <v>304882</v>
          </cell>
          <cell r="B39475">
            <v>11116</v>
          </cell>
          <cell r="C39475" t="str">
            <v>PLACE DU COMMERCE</v>
          </cell>
        </row>
        <row r="39476">
          <cell r="A39476">
            <v>304908</v>
          </cell>
          <cell r="B39476">
            <v>11116</v>
          </cell>
          <cell r="C39476" t="str">
            <v>RUE DE LA CALAMINE</v>
          </cell>
        </row>
        <row r="39477">
          <cell r="A39477">
            <v>304909</v>
          </cell>
          <cell r="B39477">
            <v>11116</v>
          </cell>
          <cell r="C39477" t="str">
            <v>AN DER KIRCHE</v>
          </cell>
        </row>
        <row r="39478">
          <cell r="A39478">
            <v>304896</v>
          </cell>
          <cell r="B39478">
            <v>11116</v>
          </cell>
          <cell r="C39478" t="str">
            <v>WALLERODE</v>
          </cell>
        </row>
        <row r="39479">
          <cell r="A39479">
            <v>304319</v>
          </cell>
          <cell r="B39479">
            <v>11117</v>
          </cell>
          <cell r="C39479" t="str">
            <v>RUE NAIMETTE</v>
          </cell>
        </row>
        <row r="39480">
          <cell r="A39480">
            <v>335870</v>
          </cell>
          <cell r="B39480">
            <v>11120</v>
          </cell>
          <cell r="C39480" t="str">
            <v>AVENUE SAINT-HUBERT</v>
          </cell>
        </row>
        <row r="39481">
          <cell r="A39481">
            <v>191601</v>
          </cell>
          <cell r="B39481">
            <v>11122</v>
          </cell>
          <cell r="C39481" t="str">
            <v>RUE DE FORRIERE</v>
          </cell>
        </row>
        <row r="39482">
          <cell r="A39482">
            <v>304978</v>
          </cell>
          <cell r="B39482">
            <v>11123</v>
          </cell>
          <cell r="C39482" t="str">
            <v>RUE DES IFS</v>
          </cell>
        </row>
        <row r="39483">
          <cell r="A39483">
            <v>137254</v>
          </cell>
          <cell r="B39483">
            <v>11123</v>
          </cell>
        </row>
        <row r="39484">
          <cell r="A39484">
            <v>300172</v>
          </cell>
          <cell r="B39484">
            <v>11125</v>
          </cell>
          <cell r="C39484" t="str">
            <v>CHEMIN DU PIQUET</v>
          </cell>
        </row>
        <row r="39485">
          <cell r="A39485">
            <v>158334</v>
          </cell>
          <cell r="B39485">
            <v>11125</v>
          </cell>
        </row>
        <row r="39486">
          <cell r="A39486">
            <v>177830</v>
          </cell>
          <cell r="B39486">
            <v>11126</v>
          </cell>
          <cell r="C39486" t="str">
            <v>RUE DU CHEMIN DE FER</v>
          </cell>
        </row>
        <row r="39487">
          <cell r="A39487">
            <v>300047</v>
          </cell>
          <cell r="B39487">
            <v>11126</v>
          </cell>
          <cell r="C39487" t="str">
            <v>HAMEAU DE LA TAILLETTE</v>
          </cell>
        </row>
        <row r="39488">
          <cell r="A39488">
            <v>300046</v>
          </cell>
          <cell r="B39488">
            <v>11126</v>
          </cell>
          <cell r="C39488" t="str">
            <v>RUE ALBERT 1ER</v>
          </cell>
        </row>
        <row r="39489">
          <cell r="A39489">
            <v>187023</v>
          </cell>
          <cell r="B39489">
            <v>11126</v>
          </cell>
          <cell r="C39489" t="str">
            <v>RUE DE LA RESISTANCE</v>
          </cell>
        </row>
        <row r="39490">
          <cell r="A39490">
            <v>174779</v>
          </cell>
          <cell r="B39490">
            <v>11126</v>
          </cell>
        </row>
        <row r="39491">
          <cell r="A39491">
            <v>191286</v>
          </cell>
          <cell r="B39491">
            <v>11127</v>
          </cell>
          <cell r="C39491" t="str">
            <v>RUE DE GERONSART</v>
          </cell>
        </row>
        <row r="39492">
          <cell r="A39492">
            <v>161119</v>
          </cell>
          <cell r="B39492">
            <v>11129</v>
          </cell>
          <cell r="C39492" t="str">
            <v>QUAI SUR MEUSE</v>
          </cell>
        </row>
        <row r="39493">
          <cell r="A39493">
            <v>132789</v>
          </cell>
          <cell r="B39493">
            <v>11129</v>
          </cell>
          <cell r="C39493" t="str">
            <v>QUAI SUR MEUSE</v>
          </cell>
        </row>
        <row r="39494">
          <cell r="A39494">
            <v>300326</v>
          </cell>
          <cell r="B39494">
            <v>11137</v>
          </cell>
          <cell r="C39494" t="str">
            <v>LA STRALE</v>
          </cell>
        </row>
        <row r="39495">
          <cell r="A39495">
            <v>331264</v>
          </cell>
          <cell r="B39495">
            <v>11137</v>
          </cell>
          <cell r="C39495" t="str">
            <v>RUE GEORGES LORAND</v>
          </cell>
        </row>
        <row r="39496">
          <cell r="A39496">
            <v>318250</v>
          </cell>
          <cell r="B39496">
            <v>11137</v>
          </cell>
          <cell r="C39496" t="str">
            <v>RUE GRANDE-CHAMPLON</v>
          </cell>
        </row>
        <row r="39497">
          <cell r="A39497">
            <v>327690</v>
          </cell>
          <cell r="B39497">
            <v>11141</v>
          </cell>
          <cell r="C39497" t="str">
            <v>BÜLLINGER STRASSE, MIRFELD</v>
          </cell>
        </row>
        <row r="39498">
          <cell r="A39498">
            <v>309354</v>
          </cell>
          <cell r="B39498">
            <v>11141</v>
          </cell>
          <cell r="C39498" t="str">
            <v>HOCHKREUZ, MEDELL</v>
          </cell>
        </row>
        <row r="39499">
          <cell r="A39499">
            <v>322018</v>
          </cell>
          <cell r="B39499">
            <v>11141</v>
          </cell>
          <cell r="C39499" t="str">
            <v>INS KOLVENDERTAL, HERRESBACH</v>
          </cell>
        </row>
        <row r="39500">
          <cell r="A39500">
            <v>350165</v>
          </cell>
          <cell r="B39500">
            <v>11141</v>
          </cell>
          <cell r="C39500" t="str">
            <v>AM WITTUMHOF</v>
          </cell>
        </row>
        <row r="39501">
          <cell r="A39501">
            <v>343587</v>
          </cell>
          <cell r="B39501">
            <v>11141</v>
          </cell>
          <cell r="C39501" t="str">
            <v>HONSFELD</v>
          </cell>
        </row>
        <row r="39502">
          <cell r="A39502">
            <v>350157</v>
          </cell>
          <cell r="B39502">
            <v>11141</v>
          </cell>
          <cell r="C39502" t="str">
            <v>HUNNINGEN</v>
          </cell>
        </row>
        <row r="39503">
          <cell r="A39503">
            <v>350155</v>
          </cell>
          <cell r="B39503">
            <v>11141</v>
          </cell>
          <cell r="C39503" t="str">
            <v>IM ASTERT</v>
          </cell>
        </row>
        <row r="39504">
          <cell r="A39504">
            <v>351662</v>
          </cell>
          <cell r="B39504">
            <v>11141</v>
          </cell>
          <cell r="C39504" t="str">
            <v>MALMEDYER STRASSE</v>
          </cell>
        </row>
        <row r="39505">
          <cell r="A39505">
            <v>350154</v>
          </cell>
          <cell r="B39505">
            <v>11141</v>
          </cell>
          <cell r="C39505" t="str">
            <v>SANKT VITHER STRASSE</v>
          </cell>
        </row>
        <row r="39506">
          <cell r="A39506">
            <v>350166</v>
          </cell>
          <cell r="B39506">
            <v>11141</v>
          </cell>
          <cell r="C39506" t="str">
            <v>DOMENGASSE</v>
          </cell>
        </row>
        <row r="39507">
          <cell r="A39507">
            <v>316027</v>
          </cell>
          <cell r="B39507">
            <v>11141</v>
          </cell>
          <cell r="C39507" t="str">
            <v>KOLSCHLANDCHEN</v>
          </cell>
        </row>
        <row r="39508">
          <cell r="A39508">
            <v>309291</v>
          </cell>
          <cell r="B39508">
            <v>11141</v>
          </cell>
          <cell r="C39508" t="str">
            <v>THOMMEN</v>
          </cell>
        </row>
        <row r="39509">
          <cell r="A39509">
            <v>348103</v>
          </cell>
          <cell r="B39509">
            <v>11141</v>
          </cell>
          <cell r="C39509" t="str">
            <v>LINDENSTRASSE</v>
          </cell>
        </row>
        <row r="39510">
          <cell r="A39510">
            <v>135669</v>
          </cell>
          <cell r="B39510">
            <v>11141</v>
          </cell>
          <cell r="C39510" t="str">
            <v>MONSCHAUER STRASSE</v>
          </cell>
        </row>
        <row r="39511">
          <cell r="A39511">
            <v>343480</v>
          </cell>
          <cell r="B39511">
            <v>11141</v>
          </cell>
          <cell r="C39511" t="str">
            <v>ZUR HÜTTE</v>
          </cell>
        </row>
        <row r="39512">
          <cell r="A39512">
            <v>311568</v>
          </cell>
          <cell r="B39512">
            <v>11141</v>
          </cell>
          <cell r="C39512" t="str">
            <v>AM BERG</v>
          </cell>
        </row>
        <row r="39513">
          <cell r="A39513">
            <v>162290</v>
          </cell>
          <cell r="B39513">
            <v>11141</v>
          </cell>
          <cell r="C39513" t="str">
            <v>AM BERG</v>
          </cell>
        </row>
        <row r="39514">
          <cell r="A39514">
            <v>344456</v>
          </cell>
          <cell r="B39514">
            <v>11141</v>
          </cell>
          <cell r="C39514" t="str">
            <v>FRIEDENSSTRASSE</v>
          </cell>
        </row>
        <row r="39515">
          <cell r="A39515">
            <v>183098</v>
          </cell>
          <cell r="B39515">
            <v>11141</v>
          </cell>
          <cell r="C39515" t="str">
            <v>HERBESTHALER STRASSE</v>
          </cell>
        </row>
        <row r="39516">
          <cell r="A39516">
            <v>323481</v>
          </cell>
          <cell r="B39516">
            <v>11141</v>
          </cell>
          <cell r="C39516" t="str">
            <v>HÜTTE</v>
          </cell>
        </row>
        <row r="39517">
          <cell r="A39517">
            <v>349963</v>
          </cell>
          <cell r="B39517">
            <v>11141</v>
          </cell>
          <cell r="C39517" t="str">
            <v>INDUSTRIESTRASSE</v>
          </cell>
        </row>
        <row r="39518">
          <cell r="A39518">
            <v>193842</v>
          </cell>
          <cell r="B39518">
            <v>11141</v>
          </cell>
          <cell r="C39518" t="str">
            <v>JUDENSTRASSE</v>
          </cell>
        </row>
        <row r="39519">
          <cell r="A39519">
            <v>351579</v>
          </cell>
          <cell r="B39519">
            <v>11141</v>
          </cell>
          <cell r="C39519" t="str">
            <v>KIRCHSTRASSE</v>
          </cell>
        </row>
        <row r="39520">
          <cell r="A39520">
            <v>314812</v>
          </cell>
          <cell r="B39520">
            <v>11141</v>
          </cell>
          <cell r="C39520" t="str">
            <v>KLOSTERSTRASSE</v>
          </cell>
        </row>
        <row r="39521">
          <cell r="A39521">
            <v>347128</v>
          </cell>
          <cell r="B39521">
            <v>11141</v>
          </cell>
          <cell r="C39521" t="str">
            <v>KLOSTERSTRASSE</v>
          </cell>
        </row>
        <row r="39522">
          <cell r="A39522">
            <v>316502</v>
          </cell>
          <cell r="B39522">
            <v>11141</v>
          </cell>
          <cell r="C39522" t="str">
            <v>KLOSTERSTRASSE</v>
          </cell>
        </row>
        <row r="39523">
          <cell r="A39523">
            <v>343865</v>
          </cell>
          <cell r="B39523">
            <v>11141</v>
          </cell>
          <cell r="C39523" t="str">
            <v>NISPERT</v>
          </cell>
        </row>
        <row r="39524">
          <cell r="A39524">
            <v>320564</v>
          </cell>
          <cell r="B39524">
            <v>11141</v>
          </cell>
          <cell r="C39524" t="str">
            <v>NISPERT</v>
          </cell>
        </row>
        <row r="39525">
          <cell r="A39525">
            <v>342865</v>
          </cell>
          <cell r="B39525">
            <v>11141</v>
          </cell>
          <cell r="C39525" t="str">
            <v>NISPERT</v>
          </cell>
        </row>
        <row r="39526">
          <cell r="A39526">
            <v>321303</v>
          </cell>
          <cell r="B39526">
            <v>11141</v>
          </cell>
          <cell r="C39526" t="str">
            <v>ROTENBERGPLATZ</v>
          </cell>
        </row>
        <row r="39527">
          <cell r="A39527">
            <v>323819</v>
          </cell>
          <cell r="B39527">
            <v>11141</v>
          </cell>
          <cell r="C39527" t="str">
            <v>SCHULSTRASSE</v>
          </cell>
        </row>
        <row r="39528">
          <cell r="A39528">
            <v>343728</v>
          </cell>
          <cell r="B39528">
            <v>11141</v>
          </cell>
          <cell r="C39528" t="str">
            <v>TEXTILSTRASSE</v>
          </cell>
        </row>
        <row r="39529">
          <cell r="A39529">
            <v>331454</v>
          </cell>
          <cell r="B39529">
            <v>11141</v>
          </cell>
          <cell r="C39529" t="str">
            <v>VOULFELD</v>
          </cell>
        </row>
        <row r="39530">
          <cell r="A39530">
            <v>177106</v>
          </cell>
          <cell r="B39530">
            <v>11141</v>
          </cell>
          <cell r="C39530" t="str">
            <v>BUSCHBERGERWEG</v>
          </cell>
        </row>
        <row r="39531">
          <cell r="A39531">
            <v>347154</v>
          </cell>
          <cell r="B39531">
            <v>11141</v>
          </cell>
          <cell r="C39531" t="str">
            <v>GRASBENDEN</v>
          </cell>
        </row>
        <row r="39532">
          <cell r="A39532">
            <v>347148</v>
          </cell>
          <cell r="B39532">
            <v>11141</v>
          </cell>
          <cell r="C39532" t="str">
            <v>LINDENBERG</v>
          </cell>
        </row>
        <row r="39533">
          <cell r="A39533">
            <v>304651</v>
          </cell>
          <cell r="B39533">
            <v>11141</v>
          </cell>
          <cell r="C39533" t="str">
            <v>WINKELSTRASSE</v>
          </cell>
        </row>
        <row r="39534">
          <cell r="A39534">
            <v>340641</v>
          </cell>
          <cell r="B39534">
            <v>11141</v>
          </cell>
          <cell r="C39534" t="str">
            <v>RUE DE VERVIERS</v>
          </cell>
        </row>
        <row r="39535">
          <cell r="A39535">
            <v>332534</v>
          </cell>
          <cell r="B39535">
            <v>11141</v>
          </cell>
          <cell r="C39535" t="str">
            <v>ATHERSTRASSE</v>
          </cell>
        </row>
        <row r="39536">
          <cell r="A39536">
            <v>329266</v>
          </cell>
          <cell r="B39536">
            <v>11141</v>
          </cell>
          <cell r="C39536" t="str">
            <v>WINKELSTRASSE</v>
          </cell>
        </row>
        <row r="39537">
          <cell r="A39537">
            <v>193171</v>
          </cell>
          <cell r="B39537">
            <v>11141</v>
          </cell>
          <cell r="C39537" t="str">
            <v>BRUNNENSTRASSE</v>
          </cell>
        </row>
        <row r="39538">
          <cell r="A39538">
            <v>340139</v>
          </cell>
          <cell r="B39538">
            <v>11141</v>
          </cell>
          <cell r="C39538" t="str">
            <v>SIEDLUNG EUROPA</v>
          </cell>
        </row>
        <row r="39539">
          <cell r="A39539">
            <v>322544</v>
          </cell>
          <cell r="B39539">
            <v>11141</v>
          </cell>
          <cell r="C39539" t="str">
            <v>SIEDLUNG KOFFERSCHLÄGER</v>
          </cell>
        </row>
        <row r="39540">
          <cell r="A39540">
            <v>335176</v>
          </cell>
          <cell r="B39540">
            <v>11141</v>
          </cell>
          <cell r="C39540" t="str">
            <v>THIMSTRASSE</v>
          </cell>
        </row>
        <row r="39541">
          <cell r="A39541">
            <v>332397</v>
          </cell>
          <cell r="B39541">
            <v>11141</v>
          </cell>
          <cell r="C39541" t="str">
            <v>THIMSTRASSE</v>
          </cell>
        </row>
        <row r="39542">
          <cell r="A39542">
            <v>344001</v>
          </cell>
          <cell r="B39542">
            <v>11141</v>
          </cell>
          <cell r="C39542" t="str">
            <v>DR. MOLLY-STRASSE</v>
          </cell>
        </row>
        <row r="39543">
          <cell r="A39543">
            <v>312637</v>
          </cell>
          <cell r="B39543">
            <v>11141</v>
          </cell>
          <cell r="C39543" t="str">
            <v>KOLONIENSTRASSE</v>
          </cell>
        </row>
        <row r="39544">
          <cell r="A39544">
            <v>173613</v>
          </cell>
          <cell r="B39544">
            <v>11141</v>
          </cell>
          <cell r="C39544" t="str">
            <v>DORFSTRASSE</v>
          </cell>
        </row>
        <row r="39545">
          <cell r="A39545">
            <v>346327</v>
          </cell>
          <cell r="B39545">
            <v>11141</v>
          </cell>
          <cell r="C39545" t="str">
            <v>DORFSTRASSE</v>
          </cell>
        </row>
        <row r="39546">
          <cell r="A39546">
            <v>184634</v>
          </cell>
          <cell r="B39546">
            <v>11141</v>
          </cell>
          <cell r="C39546" t="str">
            <v>PLACE DU CHATELET</v>
          </cell>
        </row>
        <row r="39547">
          <cell r="A39547">
            <v>343886</v>
          </cell>
          <cell r="B39547">
            <v>11141</v>
          </cell>
          <cell r="C39547" t="str">
            <v>ROUTE DE FLORIHEID</v>
          </cell>
        </row>
        <row r="39548">
          <cell r="A39548">
            <v>134470</v>
          </cell>
          <cell r="B39548">
            <v>11141</v>
          </cell>
          <cell r="C39548" t="str">
            <v>Route Nationale 62</v>
          </cell>
        </row>
        <row r="39549">
          <cell r="A39549">
            <v>344865</v>
          </cell>
          <cell r="B39549">
            <v>11141</v>
          </cell>
          <cell r="C39549" t="str">
            <v>RUE DE BAVIERE</v>
          </cell>
        </row>
        <row r="39550">
          <cell r="A39550">
            <v>333452</v>
          </cell>
          <cell r="B39550">
            <v>11141</v>
          </cell>
          <cell r="C39550" t="str">
            <v>RUE DES CORNOUILLERS</v>
          </cell>
        </row>
        <row r="39551">
          <cell r="A39551">
            <v>331922</v>
          </cell>
          <cell r="B39551">
            <v>11141</v>
          </cell>
          <cell r="C39551" t="str">
            <v>RUE JULES STEINBACH</v>
          </cell>
        </row>
        <row r="39552">
          <cell r="A39552">
            <v>343233</v>
          </cell>
          <cell r="B39552">
            <v>11141</v>
          </cell>
          <cell r="C39552" t="str">
            <v>RUE CESAR FRANCK</v>
          </cell>
        </row>
        <row r="39553">
          <cell r="A39553">
            <v>318323</v>
          </cell>
          <cell r="B39553">
            <v>11141</v>
          </cell>
          <cell r="C39553" t="str">
            <v>CENTRE</v>
          </cell>
        </row>
        <row r="39554">
          <cell r="A39554">
            <v>315605</v>
          </cell>
          <cell r="B39554">
            <v>11141</v>
          </cell>
          <cell r="C39554" t="str">
            <v>CENTRE</v>
          </cell>
        </row>
        <row r="39555">
          <cell r="A39555">
            <v>312285</v>
          </cell>
          <cell r="B39555">
            <v>11141</v>
          </cell>
          <cell r="C39555" t="str">
            <v>RUE DE LATTENHEUER</v>
          </cell>
        </row>
        <row r="39556">
          <cell r="A39556">
            <v>351525</v>
          </cell>
          <cell r="B39556">
            <v>11141</v>
          </cell>
          <cell r="C39556" t="str">
            <v>RUE DE REMERSDAEL</v>
          </cell>
        </row>
        <row r="39557">
          <cell r="A39557">
            <v>345944</v>
          </cell>
          <cell r="B39557">
            <v>11141</v>
          </cell>
          <cell r="C39557" t="str">
            <v>RUE HACK</v>
          </cell>
        </row>
        <row r="39558">
          <cell r="A39558">
            <v>167026</v>
          </cell>
          <cell r="B39558">
            <v>11141</v>
          </cell>
          <cell r="C39558" t="str">
            <v>RUE DE HOMBOURG</v>
          </cell>
        </row>
        <row r="39559">
          <cell r="A39559">
            <v>169806</v>
          </cell>
          <cell r="B39559">
            <v>11141</v>
          </cell>
          <cell r="C39559" t="str">
            <v>RUE GUSTAVE DEMOULIN</v>
          </cell>
        </row>
        <row r="39560">
          <cell r="A39560">
            <v>338622</v>
          </cell>
          <cell r="B39560">
            <v>11141</v>
          </cell>
          <cell r="C39560" t="str">
            <v>RUE DE LA CALAMINE</v>
          </cell>
        </row>
        <row r="39561">
          <cell r="A39561">
            <v>328344</v>
          </cell>
          <cell r="B39561">
            <v>11141</v>
          </cell>
          <cell r="C39561" t="str">
            <v>RUE DU VILLAGE</v>
          </cell>
        </row>
        <row r="39562">
          <cell r="A39562">
            <v>310792</v>
          </cell>
          <cell r="B39562">
            <v>11141</v>
          </cell>
        </row>
        <row r="39563">
          <cell r="A39563">
            <v>346541</v>
          </cell>
          <cell r="B39563">
            <v>11141</v>
          </cell>
          <cell r="C39563" t="str">
            <v>LICHTENBUSCHER STRASSE</v>
          </cell>
        </row>
        <row r="39564">
          <cell r="A39564">
            <v>332819</v>
          </cell>
          <cell r="B39564">
            <v>11141</v>
          </cell>
          <cell r="C39564" t="str">
            <v>LICHTENBUSCHER STRASSE</v>
          </cell>
        </row>
        <row r="39565">
          <cell r="A39565">
            <v>346821</v>
          </cell>
          <cell r="B39565">
            <v>11141</v>
          </cell>
          <cell r="C39565" t="str">
            <v>ROTHAUSSTRASSE</v>
          </cell>
        </row>
        <row r="39566">
          <cell r="A39566">
            <v>315355</v>
          </cell>
          <cell r="B39566">
            <v>11141</v>
          </cell>
          <cell r="C39566" t="str">
            <v>HAUPTSTRASSE</v>
          </cell>
        </row>
        <row r="39567">
          <cell r="A39567">
            <v>192093</v>
          </cell>
          <cell r="B39567">
            <v>11141</v>
          </cell>
          <cell r="C39567" t="str">
            <v>OBERST-CROMBACH</v>
          </cell>
        </row>
        <row r="39568">
          <cell r="A39568">
            <v>349550</v>
          </cell>
          <cell r="B39568">
            <v>11141</v>
          </cell>
          <cell r="C39568" t="str">
            <v>OURWEG</v>
          </cell>
        </row>
        <row r="39569">
          <cell r="A39569">
            <v>165406</v>
          </cell>
          <cell r="B39569">
            <v>11141</v>
          </cell>
          <cell r="C39569" t="str">
            <v>HECKINGSTRASSE</v>
          </cell>
        </row>
        <row r="39570">
          <cell r="A39570">
            <v>177384</v>
          </cell>
          <cell r="B39570">
            <v>11141</v>
          </cell>
          <cell r="C39570" t="str">
            <v>HINTERSCHEIDER WALL</v>
          </cell>
        </row>
        <row r="39571">
          <cell r="A39571">
            <v>339816</v>
          </cell>
          <cell r="B39571">
            <v>11141</v>
          </cell>
          <cell r="C39571" t="str">
            <v>KEPPELBORN</v>
          </cell>
        </row>
        <row r="39572">
          <cell r="A39572">
            <v>346002</v>
          </cell>
          <cell r="B39572">
            <v>11141</v>
          </cell>
          <cell r="C39572" t="str">
            <v>STEINERBERG</v>
          </cell>
        </row>
        <row r="39573">
          <cell r="A39573">
            <v>338282</v>
          </cell>
          <cell r="B39573">
            <v>11141</v>
          </cell>
          <cell r="C39573" t="str">
            <v>ZENOBE-GRAMME-STRASSE</v>
          </cell>
        </row>
        <row r="39574">
          <cell r="A39574">
            <v>162171</v>
          </cell>
          <cell r="B39574">
            <v>11141</v>
          </cell>
          <cell r="C39574" t="str">
            <v>RUE DU BARRAGE</v>
          </cell>
        </row>
        <row r="39575">
          <cell r="A39575">
            <v>344172</v>
          </cell>
          <cell r="B39575">
            <v>11142</v>
          </cell>
          <cell r="C39575" t="str">
            <v>RUE DE LA TAILLETTE</v>
          </cell>
        </row>
        <row r="39576">
          <cell r="A39576">
            <v>303703</v>
          </cell>
          <cell r="B39576">
            <v>11142</v>
          </cell>
          <cell r="C39576" t="str">
            <v>RUE PAUL JANSON</v>
          </cell>
        </row>
        <row r="39577">
          <cell r="A39577">
            <v>332590</v>
          </cell>
          <cell r="B39577">
            <v>11142</v>
          </cell>
          <cell r="C39577" t="str">
            <v>RUE VICTOR LAROCK</v>
          </cell>
        </row>
        <row r="39578">
          <cell r="A39578">
            <v>314240</v>
          </cell>
          <cell r="B39578">
            <v>11142</v>
          </cell>
          <cell r="C39578" t="str">
            <v>AVENUE WANDERPEPEN</v>
          </cell>
        </row>
        <row r="39579">
          <cell r="A39579">
            <v>316986</v>
          </cell>
          <cell r="B39579">
            <v>11142</v>
          </cell>
          <cell r="C39579" t="str">
            <v>RUE DE NAMUR</v>
          </cell>
        </row>
        <row r="39580">
          <cell r="A39580">
            <v>341353</v>
          </cell>
          <cell r="B39580">
            <v>11142</v>
          </cell>
          <cell r="C39580" t="str">
            <v>ROUTE DE MONS</v>
          </cell>
        </row>
        <row r="39581">
          <cell r="A39581">
            <v>317715</v>
          </cell>
          <cell r="B39581">
            <v>11142</v>
          </cell>
          <cell r="C39581" t="str">
            <v>AVENUE LEOPOLD III</v>
          </cell>
        </row>
        <row r="39582">
          <cell r="A39582">
            <v>309011</v>
          </cell>
          <cell r="B39582">
            <v>11142</v>
          </cell>
          <cell r="C39582" t="str">
            <v>RUE DE LA PRINCESSE</v>
          </cell>
        </row>
        <row r="39583">
          <cell r="A39583">
            <v>185716</v>
          </cell>
          <cell r="B39583">
            <v>11142</v>
          </cell>
          <cell r="C39583" t="str">
            <v>RUE CLARISSE</v>
          </cell>
        </row>
        <row r="39584">
          <cell r="A39584">
            <v>305489</v>
          </cell>
          <cell r="B39584">
            <v>11142</v>
          </cell>
          <cell r="C39584" t="str">
            <v>CLOS DU CHENE AU BOIS</v>
          </cell>
        </row>
        <row r="39585">
          <cell r="A39585">
            <v>302228</v>
          </cell>
          <cell r="B39585">
            <v>11142</v>
          </cell>
          <cell r="C39585" t="str">
            <v>RUE WAUTERS</v>
          </cell>
        </row>
        <row r="39586">
          <cell r="A39586">
            <v>317342</v>
          </cell>
          <cell r="B39586">
            <v>11142</v>
          </cell>
          <cell r="C39586" t="str">
            <v>RUE DU PASTEUR CHARENSOL</v>
          </cell>
        </row>
        <row r="39587">
          <cell r="A39587">
            <v>304946</v>
          </cell>
          <cell r="B39587">
            <v>11142</v>
          </cell>
          <cell r="C39587" t="str">
            <v>RUE GUSTAVE JENART</v>
          </cell>
        </row>
        <row r="39588">
          <cell r="A39588">
            <v>327762</v>
          </cell>
          <cell r="B39588">
            <v>11142</v>
          </cell>
          <cell r="C39588" t="str">
            <v>RUE DE ROUX</v>
          </cell>
        </row>
        <row r="39589">
          <cell r="A39589">
            <v>329296</v>
          </cell>
          <cell r="B39589">
            <v>11142</v>
          </cell>
          <cell r="C39589" t="str">
            <v>RUE MATAGNE</v>
          </cell>
        </row>
        <row r="39590">
          <cell r="A39590">
            <v>352172</v>
          </cell>
          <cell r="B39590">
            <v>11142</v>
          </cell>
          <cell r="C39590" t="str">
            <v>RUE ACHILE DEGRACE</v>
          </cell>
        </row>
        <row r="39591">
          <cell r="A39591">
            <v>319520</v>
          </cell>
          <cell r="B39591">
            <v>11142</v>
          </cell>
          <cell r="C39591" t="str">
            <v>RUE DES FOURS-A-CHAUX</v>
          </cell>
        </row>
        <row r="39592">
          <cell r="A39592">
            <v>303348</v>
          </cell>
          <cell r="B39592">
            <v>11142</v>
          </cell>
          <cell r="C39592" t="str">
            <v>RUE DES TEMPLIERS</v>
          </cell>
        </row>
        <row r="39593">
          <cell r="A39593">
            <v>329385</v>
          </cell>
          <cell r="B39593">
            <v>11142</v>
          </cell>
          <cell r="C39593" t="str">
            <v>RUE FERRER</v>
          </cell>
        </row>
        <row r="39594">
          <cell r="A39594">
            <v>349478</v>
          </cell>
          <cell r="B39594">
            <v>11142</v>
          </cell>
          <cell r="C39594" t="str">
            <v>RUE DEJARDIN</v>
          </cell>
        </row>
        <row r="39595">
          <cell r="A39595">
            <v>336894</v>
          </cell>
          <cell r="B39595">
            <v>11142</v>
          </cell>
          <cell r="C39595" t="str">
            <v>RUE DE L'INDUSTRIE</v>
          </cell>
        </row>
        <row r="39596">
          <cell r="A39596">
            <v>347116</v>
          </cell>
          <cell r="B39596">
            <v>11142</v>
          </cell>
          <cell r="C39596" t="str">
            <v>RUE VICTOR DELPORTE</v>
          </cell>
        </row>
        <row r="39597">
          <cell r="A39597">
            <v>320578</v>
          </cell>
          <cell r="B39597">
            <v>11142</v>
          </cell>
          <cell r="C39597" t="str">
            <v>RUE DE BEAULIEU</v>
          </cell>
        </row>
        <row r="39598">
          <cell r="A39598">
            <v>334395</v>
          </cell>
          <cell r="B39598">
            <v>11142</v>
          </cell>
          <cell r="C39598" t="str">
            <v>RUE DE BINCHE</v>
          </cell>
        </row>
        <row r="39599">
          <cell r="A39599">
            <v>345308</v>
          </cell>
          <cell r="B39599">
            <v>11142</v>
          </cell>
          <cell r="C39599" t="str">
            <v>RUE HAUTE</v>
          </cell>
        </row>
        <row r="39600">
          <cell r="A39600">
            <v>347821</v>
          </cell>
          <cell r="B39600">
            <v>11142</v>
          </cell>
          <cell r="C39600" t="str">
            <v>RUE ALEXANDRE ANDRE</v>
          </cell>
        </row>
        <row r="39601">
          <cell r="A39601">
            <v>351409</v>
          </cell>
          <cell r="B39601">
            <v>11142</v>
          </cell>
          <cell r="C39601" t="str">
            <v>RUE DE L'ENFANCE</v>
          </cell>
        </row>
        <row r="39602">
          <cell r="A39602">
            <v>320609</v>
          </cell>
          <cell r="B39602">
            <v>11142</v>
          </cell>
          <cell r="C39602" t="str">
            <v>RUE DE L'HOSPICE</v>
          </cell>
        </row>
        <row r="39603">
          <cell r="A39603">
            <v>304886</v>
          </cell>
          <cell r="B39603">
            <v>11142</v>
          </cell>
          <cell r="C39603" t="str">
            <v>RUE DE L'YSER</v>
          </cell>
        </row>
        <row r="39604">
          <cell r="A39604">
            <v>336194</v>
          </cell>
          <cell r="B39604">
            <v>11142</v>
          </cell>
          <cell r="C39604" t="str">
            <v>RUE ACHILLE CHAVEE</v>
          </cell>
        </row>
        <row r="39605">
          <cell r="A39605">
            <v>323603</v>
          </cell>
          <cell r="B39605">
            <v>11142</v>
          </cell>
          <cell r="C39605" t="str">
            <v>RESIDENCE DOCTEUR CAMBIER</v>
          </cell>
        </row>
        <row r="39606">
          <cell r="A39606">
            <v>301447</v>
          </cell>
          <cell r="B39606">
            <v>11142</v>
          </cell>
          <cell r="C39606" t="str">
            <v>RUE DES PEUPLIERS</v>
          </cell>
        </row>
        <row r="39607">
          <cell r="A39607">
            <v>344114</v>
          </cell>
          <cell r="B39607">
            <v>11142</v>
          </cell>
          <cell r="C39607" t="str">
            <v>RUE DU MANOIR SAINT-JEAN</v>
          </cell>
        </row>
        <row r="39608">
          <cell r="A39608">
            <v>330391</v>
          </cell>
          <cell r="B39608">
            <v>11142</v>
          </cell>
          <cell r="C39608" t="str">
            <v>DREVE DE LA COURTE AU BOIS</v>
          </cell>
        </row>
        <row r="39609">
          <cell r="A39609">
            <v>313654</v>
          </cell>
          <cell r="B39609">
            <v>11142</v>
          </cell>
          <cell r="C39609" t="str">
            <v>CITE DU REPOS</v>
          </cell>
        </row>
        <row r="39610">
          <cell r="A39610">
            <v>327744</v>
          </cell>
          <cell r="B39610">
            <v>11142</v>
          </cell>
          <cell r="C39610" t="str">
            <v>RUE GEORGES DELHAYE</v>
          </cell>
        </row>
        <row r="39611">
          <cell r="A39611">
            <v>187954</v>
          </cell>
          <cell r="B39611">
            <v>11142</v>
          </cell>
          <cell r="C39611" t="str">
            <v>CITE URBAN</v>
          </cell>
        </row>
        <row r="39612">
          <cell r="A39612">
            <v>347525</v>
          </cell>
          <cell r="B39612">
            <v>11142</v>
          </cell>
          <cell r="C39612" t="str">
            <v>RUE DE LA GARENNE</v>
          </cell>
        </row>
        <row r="39613">
          <cell r="A39613">
            <v>187147</v>
          </cell>
          <cell r="B39613">
            <v>11142</v>
          </cell>
          <cell r="C39613" t="str">
            <v>RUE DE TOURNAI</v>
          </cell>
        </row>
        <row r="39614">
          <cell r="A39614">
            <v>319584</v>
          </cell>
          <cell r="B39614">
            <v>11142</v>
          </cell>
          <cell r="C39614" t="str">
            <v>CHAUSSEE DE BEAUMONT</v>
          </cell>
        </row>
        <row r="39615">
          <cell r="A39615">
            <v>320021</v>
          </cell>
          <cell r="B39615">
            <v>11142</v>
          </cell>
          <cell r="C39615" t="str">
            <v>AVENUE DU CHAMP DE BATAILLE</v>
          </cell>
        </row>
        <row r="39616">
          <cell r="A39616">
            <v>305281</v>
          </cell>
          <cell r="B39616">
            <v>11142</v>
          </cell>
          <cell r="C39616" t="str">
            <v>RUE DUMOURIEZ</v>
          </cell>
        </row>
        <row r="39617">
          <cell r="A39617">
            <v>188191</v>
          </cell>
          <cell r="B39617">
            <v>11142</v>
          </cell>
          <cell r="C39617" t="str">
            <v>AVENUE DES BASSINS</v>
          </cell>
        </row>
        <row r="39618">
          <cell r="A39618">
            <v>301706</v>
          </cell>
          <cell r="B39618">
            <v>11142</v>
          </cell>
          <cell r="C39618" t="str">
            <v>BOULEVARD ANDRE DELVAUX</v>
          </cell>
        </row>
        <row r="39619">
          <cell r="A39619">
            <v>193173</v>
          </cell>
          <cell r="B39619">
            <v>11142</v>
          </cell>
          <cell r="C39619" t="str">
            <v>BOULEVARD ANDRE DELVAUX</v>
          </cell>
        </row>
        <row r="39620">
          <cell r="A39620">
            <v>193124</v>
          </cell>
          <cell r="B39620">
            <v>11142</v>
          </cell>
          <cell r="C39620" t="str">
            <v>BOULEVARD ANDRE DELVAUX</v>
          </cell>
        </row>
        <row r="39621">
          <cell r="A39621">
            <v>190975</v>
          </cell>
          <cell r="B39621">
            <v>11142</v>
          </cell>
          <cell r="C39621" t="str">
            <v>BOULEVARD ANDRE DELVAUX</v>
          </cell>
        </row>
        <row r="39622">
          <cell r="A39622">
            <v>328966</v>
          </cell>
          <cell r="B39622">
            <v>11142</v>
          </cell>
          <cell r="C39622" t="str">
            <v>BOULEVARD INITIALIS</v>
          </cell>
        </row>
        <row r="39623">
          <cell r="A39623">
            <v>302040</v>
          </cell>
          <cell r="B39623">
            <v>11142</v>
          </cell>
          <cell r="C39623" t="str">
            <v>BOULEVARD PRESIDENT KENNEDY</v>
          </cell>
        </row>
        <row r="39624">
          <cell r="A39624">
            <v>310907</v>
          </cell>
          <cell r="B39624">
            <v>11142</v>
          </cell>
          <cell r="C39624" t="str">
            <v>PLACE DU PARC</v>
          </cell>
        </row>
        <row r="39625">
          <cell r="A39625">
            <v>333349</v>
          </cell>
          <cell r="B39625">
            <v>11142</v>
          </cell>
          <cell r="C39625" t="str">
            <v>RUE ANDRE MASQUELIER</v>
          </cell>
        </row>
        <row r="39626">
          <cell r="A39626">
            <v>351750</v>
          </cell>
          <cell r="B39626">
            <v>11142</v>
          </cell>
          <cell r="C39626" t="str">
            <v>RUE DES COMPAGNONS</v>
          </cell>
        </row>
        <row r="39627">
          <cell r="A39627">
            <v>339410</v>
          </cell>
          <cell r="B39627">
            <v>11142</v>
          </cell>
          <cell r="C39627" t="str">
            <v>RUE DU CUROIR</v>
          </cell>
        </row>
        <row r="39628">
          <cell r="A39628">
            <v>323986</v>
          </cell>
          <cell r="B39628">
            <v>11142</v>
          </cell>
          <cell r="C39628" t="str">
            <v>DOMAINE DE LA BRISEE</v>
          </cell>
        </row>
        <row r="39629">
          <cell r="A39629">
            <v>328684</v>
          </cell>
          <cell r="B39629">
            <v>11142</v>
          </cell>
          <cell r="C39629" t="str">
            <v>DOMAINE DE LA BRISEE</v>
          </cell>
        </row>
        <row r="39630">
          <cell r="A39630">
            <v>334478</v>
          </cell>
          <cell r="B39630">
            <v>11142</v>
          </cell>
          <cell r="C39630" t="str">
            <v>RUE DU PASSE-VITE</v>
          </cell>
        </row>
        <row r="39631">
          <cell r="A39631">
            <v>162887</v>
          </cell>
          <cell r="B39631">
            <v>11142</v>
          </cell>
          <cell r="C39631" t="str">
            <v>CITE DU CHAMP SAINT-PIERRE</v>
          </cell>
        </row>
        <row r="39632">
          <cell r="A39632">
            <v>178290</v>
          </cell>
          <cell r="B39632">
            <v>11142</v>
          </cell>
          <cell r="C39632" t="str">
            <v>CLOS D'AY EN CHAMPAGNE</v>
          </cell>
        </row>
        <row r="39633">
          <cell r="A39633">
            <v>343306</v>
          </cell>
          <cell r="B39633">
            <v>11142</v>
          </cell>
          <cell r="C39633" t="str">
            <v>RUE DES FRERES</v>
          </cell>
        </row>
        <row r="39634">
          <cell r="A39634">
            <v>158647</v>
          </cell>
          <cell r="B39634">
            <v>11142</v>
          </cell>
          <cell r="C39634" t="str">
            <v>RUE DU CASTILLON</v>
          </cell>
        </row>
        <row r="39635">
          <cell r="A39635">
            <v>349636</v>
          </cell>
          <cell r="B39635">
            <v>11142</v>
          </cell>
          <cell r="C39635" t="str">
            <v>RUE DE PATURAGES</v>
          </cell>
        </row>
        <row r="39636">
          <cell r="A39636">
            <v>335671</v>
          </cell>
          <cell r="B39636">
            <v>11142</v>
          </cell>
          <cell r="C39636" t="str">
            <v>RUE DES BONNIERS</v>
          </cell>
        </row>
        <row r="39637">
          <cell r="A39637">
            <v>307327</v>
          </cell>
          <cell r="B39637">
            <v>11142</v>
          </cell>
          <cell r="C39637" t="str">
            <v>RUE DES VOLONTAIRES DE GUERRE</v>
          </cell>
        </row>
        <row r="39638">
          <cell r="A39638">
            <v>301291</v>
          </cell>
          <cell r="B39638">
            <v>11142</v>
          </cell>
          <cell r="C39638" t="str">
            <v>RUE DE MAFFLE</v>
          </cell>
        </row>
        <row r="39639">
          <cell r="A39639">
            <v>348788</v>
          </cell>
          <cell r="B39639">
            <v>11142</v>
          </cell>
          <cell r="C39639" t="str">
            <v>RUE LINTERMANS</v>
          </cell>
        </row>
        <row r="39640">
          <cell r="A39640">
            <v>312280</v>
          </cell>
          <cell r="B39640">
            <v>11142</v>
          </cell>
          <cell r="C39640" t="str">
            <v>CHEMIN DU TOUR</v>
          </cell>
        </row>
        <row r="39641">
          <cell r="A39641">
            <v>334007</v>
          </cell>
          <cell r="B39641">
            <v>11142</v>
          </cell>
          <cell r="C39641" t="str">
            <v>CLOS REMY VAN DEN ABEELE</v>
          </cell>
        </row>
        <row r="39642">
          <cell r="A39642">
            <v>335138</v>
          </cell>
          <cell r="B39642">
            <v>11142</v>
          </cell>
          <cell r="C39642" t="str">
            <v>RUE DE LA GRANITIERE HANUISE</v>
          </cell>
        </row>
        <row r="39643">
          <cell r="A39643">
            <v>180908</v>
          </cell>
          <cell r="B39643">
            <v>11142</v>
          </cell>
          <cell r="C39643" t="str">
            <v>RUE DE LA LIBERTE</v>
          </cell>
        </row>
        <row r="39644">
          <cell r="A39644">
            <v>192338</v>
          </cell>
          <cell r="B39644">
            <v>11142</v>
          </cell>
          <cell r="C39644" t="str">
            <v>SQUARE BORDET</v>
          </cell>
        </row>
        <row r="39645">
          <cell r="A39645">
            <v>352790</v>
          </cell>
          <cell r="B39645">
            <v>11143</v>
          </cell>
          <cell r="C39645" t="str">
            <v>RUE GRANSART</v>
          </cell>
        </row>
        <row r="39646">
          <cell r="A39646">
            <v>347208</v>
          </cell>
          <cell r="B39646">
            <v>11143</v>
          </cell>
          <cell r="C39646" t="str">
            <v>GRAND-RUE</v>
          </cell>
        </row>
        <row r="39647">
          <cell r="A39647">
            <v>343540</v>
          </cell>
          <cell r="B39647">
            <v>11143</v>
          </cell>
          <cell r="C39647" t="str">
            <v>PLACE SAINTE-ANNE</v>
          </cell>
        </row>
        <row r="39648">
          <cell r="A39648">
            <v>344265</v>
          </cell>
          <cell r="B39648">
            <v>11143</v>
          </cell>
          <cell r="C39648" t="str">
            <v>RUE CHANOINE CAMERLYNCK</v>
          </cell>
        </row>
        <row r="39649">
          <cell r="A39649">
            <v>353305</v>
          </cell>
          <cell r="B39649">
            <v>11143</v>
          </cell>
          <cell r="C39649" t="str">
            <v>CLOS DU CHEVAL BLANC</v>
          </cell>
        </row>
        <row r="39650">
          <cell r="A39650">
            <v>352954</v>
          </cell>
          <cell r="B39650">
            <v>11143</v>
          </cell>
          <cell r="C39650" t="str">
            <v>CLOS DU CHEVAL BLANC</v>
          </cell>
        </row>
        <row r="39651">
          <cell r="A39651">
            <v>343647</v>
          </cell>
          <cell r="B39651">
            <v>11143</v>
          </cell>
          <cell r="C39651" t="str">
            <v>PLACE DE LA RABECQUE</v>
          </cell>
        </row>
        <row r="39652">
          <cell r="A39652">
            <v>306872</v>
          </cell>
          <cell r="B39652">
            <v>11143</v>
          </cell>
          <cell r="C39652" t="str">
            <v>BOULEVARD CARDINAL MERCIER</v>
          </cell>
        </row>
        <row r="39653">
          <cell r="A39653">
            <v>344205</v>
          </cell>
          <cell r="B39653">
            <v>11143</v>
          </cell>
          <cell r="C39653" t="str">
            <v>PLACE ABBE CESAR RENARD</v>
          </cell>
        </row>
        <row r="39654">
          <cell r="A39654">
            <v>309264</v>
          </cell>
          <cell r="B39654">
            <v>11143</v>
          </cell>
          <cell r="C39654" t="str">
            <v>RUE SAINT MARTIN</v>
          </cell>
        </row>
        <row r="39655">
          <cell r="A39655">
            <v>317197</v>
          </cell>
          <cell r="B39655">
            <v>11143</v>
          </cell>
          <cell r="C39655" t="str">
            <v>RUE JEAN MOULIN</v>
          </cell>
        </row>
        <row r="39656">
          <cell r="A39656">
            <v>329430</v>
          </cell>
          <cell r="B39656">
            <v>11143</v>
          </cell>
          <cell r="C39656" t="str">
            <v>RUE JULES VANTIEGHEM</v>
          </cell>
        </row>
        <row r="39657">
          <cell r="A39657">
            <v>322471</v>
          </cell>
          <cell r="B39657">
            <v>11143</v>
          </cell>
          <cell r="C39657" t="str">
            <v>RUE JULES VANTIEGHEM</v>
          </cell>
        </row>
        <row r="39658">
          <cell r="A39658">
            <v>320221</v>
          </cell>
          <cell r="B39658">
            <v>11143</v>
          </cell>
          <cell r="C39658" t="str">
            <v>CHAUSSEE DE LUINGNE</v>
          </cell>
        </row>
        <row r="39659">
          <cell r="A39659">
            <v>344296</v>
          </cell>
          <cell r="B39659">
            <v>11143</v>
          </cell>
          <cell r="C39659" t="str">
            <v>CHAUSSEE DE LUINGNE</v>
          </cell>
        </row>
        <row r="39660">
          <cell r="A39660">
            <v>318857</v>
          </cell>
          <cell r="B39660">
            <v>11143</v>
          </cell>
          <cell r="C39660" t="str">
            <v>RUE DE LA BROCHE DE FER</v>
          </cell>
        </row>
        <row r="39661">
          <cell r="A39661">
            <v>345642</v>
          </cell>
          <cell r="B39661">
            <v>11143</v>
          </cell>
          <cell r="C39661" t="str">
            <v>RUE DU CRETINIER</v>
          </cell>
        </row>
        <row r="39662">
          <cell r="A39662">
            <v>315683</v>
          </cell>
          <cell r="B39662">
            <v>11143</v>
          </cell>
          <cell r="C39662" t="str">
            <v>AVENUE DE LA BOURGOGNE</v>
          </cell>
        </row>
        <row r="39663">
          <cell r="A39663">
            <v>312989</v>
          </cell>
          <cell r="B39663">
            <v>11143</v>
          </cell>
          <cell r="C39663" t="str">
            <v>AVENUE SCHINDLER</v>
          </cell>
        </row>
        <row r="39664">
          <cell r="A39664">
            <v>326497</v>
          </cell>
          <cell r="B39664">
            <v>11143</v>
          </cell>
          <cell r="C39664" t="str">
            <v>CHAUSSEE D'AELBEKE</v>
          </cell>
        </row>
        <row r="39665">
          <cell r="A39665">
            <v>338799</v>
          </cell>
          <cell r="B39665">
            <v>11143</v>
          </cell>
          <cell r="C39665" t="str">
            <v>CHAUSSEE DU RISQUONS-TOUT</v>
          </cell>
        </row>
        <row r="39666">
          <cell r="A39666">
            <v>327097</v>
          </cell>
          <cell r="B39666">
            <v>11143</v>
          </cell>
          <cell r="C39666" t="str">
            <v>PLACE FOSSES SAFFRE</v>
          </cell>
        </row>
        <row r="39667">
          <cell r="A39667">
            <v>323000</v>
          </cell>
          <cell r="B39667">
            <v>11143</v>
          </cell>
          <cell r="C39667" t="str">
            <v>RUE ADHEMAR VANDEPLASSCHE</v>
          </cell>
        </row>
        <row r="39668">
          <cell r="A39668">
            <v>342162</v>
          </cell>
          <cell r="B39668">
            <v>11143</v>
          </cell>
          <cell r="C39668" t="str">
            <v>RUE COTONNIERE</v>
          </cell>
        </row>
        <row r="39669">
          <cell r="A39669">
            <v>323772</v>
          </cell>
          <cell r="B39669">
            <v>11143</v>
          </cell>
          <cell r="C39669" t="str">
            <v>RUE DE LA STATION</v>
          </cell>
        </row>
        <row r="39670">
          <cell r="A39670">
            <v>180517</v>
          </cell>
          <cell r="B39670">
            <v>11143</v>
          </cell>
          <cell r="C39670" t="str">
            <v>RUE DE MENIN</v>
          </cell>
        </row>
        <row r="39671">
          <cell r="A39671">
            <v>344455</v>
          </cell>
          <cell r="B39671">
            <v>11143</v>
          </cell>
          <cell r="C39671" t="str">
            <v>RUE DES RESISTANTS</v>
          </cell>
        </row>
        <row r="39672">
          <cell r="A39672">
            <v>325038</v>
          </cell>
          <cell r="B39672">
            <v>11143</v>
          </cell>
          <cell r="C39672" t="str">
            <v>RUE DE TOURCOING</v>
          </cell>
        </row>
        <row r="39673">
          <cell r="A39673">
            <v>335783</v>
          </cell>
          <cell r="B39673">
            <v>11143</v>
          </cell>
          <cell r="C39673" t="str">
            <v>RUE HAUTE</v>
          </cell>
        </row>
        <row r="39674">
          <cell r="A39674">
            <v>313993</v>
          </cell>
          <cell r="B39674">
            <v>11143</v>
          </cell>
          <cell r="C39674" t="str">
            <v>RUE SAINT-PIERRE</v>
          </cell>
        </row>
        <row r="39675">
          <cell r="A39675">
            <v>329441</v>
          </cell>
          <cell r="B39675">
            <v>11143</v>
          </cell>
          <cell r="C39675" t="str">
            <v>RUE VICTOR CORNE</v>
          </cell>
        </row>
        <row r="39676">
          <cell r="A39676">
            <v>327013</v>
          </cell>
          <cell r="B39676">
            <v>11143</v>
          </cell>
          <cell r="C39676" t="str">
            <v>CHAUSSEE D'AUDENARDE</v>
          </cell>
        </row>
        <row r="39677">
          <cell r="A39677">
            <v>329520</v>
          </cell>
          <cell r="B39677">
            <v>11143</v>
          </cell>
          <cell r="C39677" t="str">
            <v>RUE DU MAJOR SABBE</v>
          </cell>
        </row>
        <row r="39678">
          <cell r="A39678">
            <v>329418</v>
          </cell>
          <cell r="B39678">
            <v>11143</v>
          </cell>
          <cell r="C39678" t="str">
            <v>RUE DES ECOLES</v>
          </cell>
        </row>
        <row r="39679">
          <cell r="A39679">
            <v>311899</v>
          </cell>
          <cell r="B39679">
            <v>11144</v>
          </cell>
          <cell r="C39679" t="str">
            <v>PLACE GOSSART</v>
          </cell>
        </row>
        <row r="39680">
          <cell r="A39680">
            <v>311497</v>
          </cell>
          <cell r="B39680">
            <v>11144</v>
          </cell>
          <cell r="C39680" t="str">
            <v>RUE DE LA LIBERTE</v>
          </cell>
        </row>
        <row r="39681">
          <cell r="A39681">
            <v>306721</v>
          </cell>
          <cell r="B39681">
            <v>11144</v>
          </cell>
          <cell r="C39681" t="str">
            <v>CLOS DU GRAND ROSIER</v>
          </cell>
        </row>
        <row r="39682">
          <cell r="A39682">
            <v>341463</v>
          </cell>
          <cell r="B39682">
            <v>11144</v>
          </cell>
          <cell r="C39682" t="str">
            <v>CHAUSSEE DE DEVANT LA VILLE</v>
          </cell>
        </row>
        <row r="39683">
          <cell r="A39683">
            <v>349325</v>
          </cell>
          <cell r="B39683">
            <v>11145</v>
          </cell>
          <cell r="C39683" t="str">
            <v>AVENUE DU STADE</v>
          </cell>
        </row>
        <row r="39684">
          <cell r="A39684">
            <v>335213</v>
          </cell>
          <cell r="B39684">
            <v>11145</v>
          </cell>
          <cell r="C39684" t="str">
            <v>RUE DU COUCOU</v>
          </cell>
        </row>
        <row r="39685">
          <cell r="A39685">
            <v>343684</v>
          </cell>
          <cell r="B39685">
            <v>11145</v>
          </cell>
          <cell r="C39685" t="str">
            <v>RUE NEUVE</v>
          </cell>
        </row>
        <row r="39686">
          <cell r="A39686">
            <v>347738</v>
          </cell>
          <cell r="B39686">
            <v>11145</v>
          </cell>
          <cell r="C39686" t="str">
            <v>GRAND'RUE DES BOUCHERS</v>
          </cell>
        </row>
        <row r="39687">
          <cell r="A39687">
            <v>301873</v>
          </cell>
          <cell r="B39687">
            <v>11145</v>
          </cell>
          <cell r="C39687" t="str">
            <v>RUE DE LA STATION</v>
          </cell>
        </row>
        <row r="39688">
          <cell r="A39688">
            <v>318334</v>
          </cell>
          <cell r="B39688">
            <v>11145</v>
          </cell>
          <cell r="C39688" t="str">
            <v>RUE DES PRES DU ROY</v>
          </cell>
        </row>
        <row r="39689">
          <cell r="A39689">
            <v>348291</v>
          </cell>
          <cell r="B39689">
            <v>11145</v>
          </cell>
          <cell r="C39689" t="str">
            <v>RUE DU GRAND PONT</v>
          </cell>
        </row>
        <row r="39690">
          <cell r="A39690">
            <v>342061</v>
          </cell>
          <cell r="B39690">
            <v>11145</v>
          </cell>
          <cell r="C39690" t="str">
            <v>CHEMIN DES FUNDUS</v>
          </cell>
        </row>
        <row r="39691">
          <cell r="A39691">
            <v>338131</v>
          </cell>
          <cell r="B39691">
            <v>11145</v>
          </cell>
          <cell r="C39691" t="str">
            <v>ROUTE DE LESSINES</v>
          </cell>
        </row>
        <row r="39692">
          <cell r="A39692">
            <v>188352</v>
          </cell>
          <cell r="B39692">
            <v>11145</v>
          </cell>
          <cell r="C39692" t="str">
            <v>RUE DES SEMERIES</v>
          </cell>
        </row>
        <row r="39693">
          <cell r="A39693">
            <v>314722</v>
          </cell>
          <cell r="B39693">
            <v>11145</v>
          </cell>
          <cell r="C39693" t="str">
            <v>RUE DE LA CAILLOUTIERE</v>
          </cell>
        </row>
        <row r="39694">
          <cell r="A39694">
            <v>184001</v>
          </cell>
          <cell r="B39694">
            <v>11145</v>
          </cell>
          <cell r="C39694" t="str">
            <v>PLACE MAURICE SEBASTIEN</v>
          </cell>
        </row>
        <row r="39695">
          <cell r="A39695">
            <v>321232</v>
          </cell>
          <cell r="B39695">
            <v>11145</v>
          </cell>
          <cell r="C39695" t="str">
            <v>RUE DU GRAND VIVIER</v>
          </cell>
        </row>
        <row r="39696">
          <cell r="A39696">
            <v>347556</v>
          </cell>
          <cell r="B39696">
            <v>11145</v>
          </cell>
          <cell r="C39696" t="str">
            <v>RUE DU CANAL</v>
          </cell>
        </row>
        <row r="39697">
          <cell r="A39697">
            <v>182468</v>
          </cell>
          <cell r="B39697">
            <v>11145</v>
          </cell>
          <cell r="C39697" t="str">
            <v>BOULEVARD CARDINAL MERCIER</v>
          </cell>
        </row>
        <row r="39698">
          <cell r="A39698">
            <v>311328</v>
          </cell>
          <cell r="B39698">
            <v>11145</v>
          </cell>
          <cell r="C39698" t="str">
            <v>RUE DU MONT</v>
          </cell>
        </row>
        <row r="39699">
          <cell r="A39699">
            <v>300992</v>
          </cell>
          <cell r="B39699">
            <v>11145</v>
          </cell>
          <cell r="C39699" t="str">
            <v>RUE DE LA HORNE</v>
          </cell>
        </row>
        <row r="39700">
          <cell r="A39700">
            <v>319177</v>
          </cell>
          <cell r="B39700">
            <v>11145</v>
          </cell>
          <cell r="C39700" t="str">
            <v>RUE DU CHRIST</v>
          </cell>
        </row>
        <row r="39701">
          <cell r="A39701">
            <v>300330</v>
          </cell>
          <cell r="B39701">
            <v>11145</v>
          </cell>
          <cell r="C39701" t="str">
            <v>PLACE DE LA STATION</v>
          </cell>
        </row>
        <row r="39702">
          <cell r="A39702">
            <v>352371</v>
          </cell>
          <cell r="B39702">
            <v>11145</v>
          </cell>
          <cell r="C39702" t="str">
            <v>GRAND'PLACE</v>
          </cell>
        </row>
        <row r="39703">
          <cell r="A39703">
            <v>322014</v>
          </cell>
          <cell r="B39703">
            <v>11145</v>
          </cell>
          <cell r="C39703" t="str">
            <v>RUE JEAN-BAPTISTE CHAMART</v>
          </cell>
        </row>
        <row r="39704">
          <cell r="A39704">
            <v>321745</v>
          </cell>
          <cell r="B39704">
            <v>11145</v>
          </cell>
          <cell r="C39704" t="str">
            <v>RUE LEON DESMOTTES</v>
          </cell>
        </row>
        <row r="39705">
          <cell r="A39705">
            <v>314535</v>
          </cell>
          <cell r="B39705">
            <v>11145</v>
          </cell>
          <cell r="C39705" t="str">
            <v>CLOS DU MONT SPELOIR</v>
          </cell>
        </row>
        <row r="39706">
          <cell r="A39706">
            <v>317126</v>
          </cell>
          <cell r="B39706">
            <v>11145</v>
          </cell>
          <cell r="C39706" t="str">
            <v>RUE DE LA FABRIQUE</v>
          </cell>
        </row>
        <row r="39707">
          <cell r="A39707">
            <v>314903</v>
          </cell>
          <cell r="B39707">
            <v>11145</v>
          </cell>
          <cell r="C39707" t="str">
            <v>CHEMIN DES ALOUETTES</v>
          </cell>
        </row>
        <row r="39708">
          <cell r="A39708">
            <v>307588</v>
          </cell>
          <cell r="B39708">
            <v>11145</v>
          </cell>
          <cell r="C39708" t="str">
            <v>RUE DU RUICHON</v>
          </cell>
        </row>
        <row r="39709">
          <cell r="A39709">
            <v>325061</v>
          </cell>
          <cell r="B39709">
            <v>11145</v>
          </cell>
          <cell r="C39709" t="str">
            <v>IMPASSE DENIS</v>
          </cell>
        </row>
        <row r="39710">
          <cell r="A39710">
            <v>300138</v>
          </cell>
          <cell r="B39710">
            <v>11145</v>
          </cell>
          <cell r="C39710" t="str">
            <v>RUE DES ALLIES</v>
          </cell>
        </row>
        <row r="39711">
          <cell r="A39711">
            <v>309313</v>
          </cell>
          <cell r="B39711">
            <v>11145</v>
          </cell>
          <cell r="C39711" t="str">
            <v>RUE DU BOIS</v>
          </cell>
        </row>
        <row r="39712">
          <cell r="A39712">
            <v>317670</v>
          </cell>
          <cell r="B39712">
            <v>11145</v>
          </cell>
          <cell r="C39712" t="str">
            <v>RUE DE BARRY</v>
          </cell>
        </row>
        <row r="39713">
          <cell r="A39713">
            <v>348617</v>
          </cell>
          <cell r="B39713">
            <v>11145</v>
          </cell>
          <cell r="C39713" t="str">
            <v>RUE DE LA LONGUE HAIE</v>
          </cell>
        </row>
        <row r="39714">
          <cell r="A39714">
            <v>300032</v>
          </cell>
          <cell r="B39714">
            <v>11145</v>
          </cell>
          <cell r="C39714" t="str">
            <v>RUE DE L'YSER</v>
          </cell>
        </row>
        <row r="39715">
          <cell r="A39715">
            <v>349587</v>
          </cell>
          <cell r="B39715">
            <v>11145</v>
          </cell>
          <cell r="C39715" t="str">
            <v>RUE SAINT-ROCH</v>
          </cell>
        </row>
        <row r="39716">
          <cell r="A39716">
            <v>301118</v>
          </cell>
          <cell r="B39716">
            <v>11145</v>
          </cell>
          <cell r="C39716" t="str">
            <v>RUE ACHILLE DEBACKER</v>
          </cell>
        </row>
        <row r="39717">
          <cell r="A39717">
            <v>190695</v>
          </cell>
          <cell r="B39717">
            <v>11145</v>
          </cell>
          <cell r="C39717" t="str">
            <v>RUE ALFRED HENNO</v>
          </cell>
        </row>
        <row r="39718">
          <cell r="A39718">
            <v>190408</v>
          </cell>
          <cell r="B39718">
            <v>11145</v>
          </cell>
          <cell r="C39718" t="str">
            <v>RUE DE MENIN</v>
          </cell>
        </row>
        <row r="39719">
          <cell r="A39719">
            <v>300048</v>
          </cell>
          <cell r="B39719">
            <v>11145</v>
          </cell>
          <cell r="C39719" t="str">
            <v>RUE DES PELERINS</v>
          </cell>
        </row>
        <row r="39720">
          <cell r="A39720">
            <v>188781</v>
          </cell>
          <cell r="B39720">
            <v>11145</v>
          </cell>
          <cell r="C39720" t="str">
            <v>RUE DU MONT-GALLOIS</v>
          </cell>
        </row>
        <row r="39721">
          <cell r="A39721">
            <v>308836</v>
          </cell>
          <cell r="B39721">
            <v>11145</v>
          </cell>
          <cell r="C39721" t="str">
            <v>RUE DU CARNE</v>
          </cell>
        </row>
        <row r="39722">
          <cell r="A39722">
            <v>338156</v>
          </cell>
          <cell r="B39722">
            <v>11145</v>
          </cell>
          <cell r="C39722" t="str">
            <v>RUE DU MAJOR SABBE</v>
          </cell>
        </row>
        <row r="39723">
          <cell r="A39723">
            <v>345018</v>
          </cell>
          <cell r="B39723">
            <v>11145</v>
          </cell>
          <cell r="C39723" t="str">
            <v>CHAUSSEE DE DEVANT LA VILLE</v>
          </cell>
        </row>
        <row r="39724">
          <cell r="A39724">
            <v>340814</v>
          </cell>
          <cell r="B39724">
            <v>11145</v>
          </cell>
          <cell r="C39724" t="str">
            <v>RUE DU PONSART</v>
          </cell>
        </row>
        <row r="39725">
          <cell r="A39725">
            <v>325031</v>
          </cell>
          <cell r="B39725">
            <v>11145</v>
          </cell>
          <cell r="C39725" t="str">
            <v>RUE DE LA RESISTANCE</v>
          </cell>
        </row>
        <row r="39726">
          <cell r="A39726">
            <v>300380</v>
          </cell>
          <cell r="B39726">
            <v>11145</v>
          </cell>
          <cell r="C39726" t="str">
            <v>RES. CH. LELUBRE ALLEE 3</v>
          </cell>
        </row>
        <row r="39727">
          <cell r="A39727">
            <v>340811</v>
          </cell>
          <cell r="B39727">
            <v>11145</v>
          </cell>
          <cell r="C39727" t="str">
            <v>PLACE DE TEMPLEUVE</v>
          </cell>
        </row>
        <row r="39728">
          <cell r="A39728">
            <v>312129</v>
          </cell>
          <cell r="B39728">
            <v>11145</v>
          </cell>
          <cell r="C39728" t="str">
            <v>AVENUE DE MAIRE</v>
          </cell>
        </row>
        <row r="39729">
          <cell r="A39729">
            <v>189318</v>
          </cell>
          <cell r="B39729">
            <v>11145</v>
          </cell>
          <cell r="C39729" t="str">
            <v>AVENUE DU CT.DELAHAYE</v>
          </cell>
        </row>
        <row r="39730">
          <cell r="A39730">
            <v>327033</v>
          </cell>
          <cell r="B39730">
            <v>11145</v>
          </cell>
          <cell r="C39730" t="str">
            <v>AVENUE VAN CUTSEM</v>
          </cell>
        </row>
        <row r="39731">
          <cell r="A39731">
            <v>345058</v>
          </cell>
          <cell r="B39731">
            <v>11145</v>
          </cell>
          <cell r="C39731" t="str">
            <v>BOULEVARD LEOPOLD</v>
          </cell>
        </row>
        <row r="39732">
          <cell r="A39732">
            <v>327035</v>
          </cell>
          <cell r="B39732">
            <v>11145</v>
          </cell>
          <cell r="C39732" t="str">
            <v>BOULEVARD WALTER DE MARVIS</v>
          </cell>
        </row>
        <row r="39733">
          <cell r="A39733">
            <v>327043</v>
          </cell>
          <cell r="B39733">
            <v>11145</v>
          </cell>
          <cell r="C39733" t="str">
            <v>CHAUSSEE DE RENAIX</v>
          </cell>
        </row>
        <row r="39734">
          <cell r="A39734">
            <v>302423</v>
          </cell>
          <cell r="B39734">
            <v>11145</v>
          </cell>
          <cell r="C39734" t="str">
            <v>PLACE PAUL-EMILE JANSON</v>
          </cell>
        </row>
        <row r="39735">
          <cell r="A39735">
            <v>327041</v>
          </cell>
          <cell r="B39735">
            <v>11145</v>
          </cell>
          <cell r="C39735" t="str">
            <v>PLACE REINE ASTRID</v>
          </cell>
        </row>
        <row r="39736">
          <cell r="A39736">
            <v>314363</v>
          </cell>
          <cell r="B39736">
            <v>11145</v>
          </cell>
          <cell r="C39736" t="str">
            <v>PLACE VERTE</v>
          </cell>
        </row>
        <row r="39737">
          <cell r="A39737">
            <v>307104</v>
          </cell>
          <cell r="B39737">
            <v>11145</v>
          </cell>
          <cell r="C39737" t="str">
            <v>PLACE VERTE</v>
          </cell>
        </row>
        <row r="39738">
          <cell r="A39738">
            <v>344335</v>
          </cell>
          <cell r="B39738">
            <v>11145</v>
          </cell>
          <cell r="C39738" t="str">
            <v>QUAI DES SALINES</v>
          </cell>
        </row>
        <row r="39739">
          <cell r="A39739">
            <v>321194</v>
          </cell>
          <cell r="B39739">
            <v>11145</v>
          </cell>
          <cell r="C39739" t="str">
            <v>QUAI SAINT-BRICE</v>
          </cell>
        </row>
        <row r="39740">
          <cell r="A39740">
            <v>300879</v>
          </cell>
          <cell r="B39740">
            <v>11145</v>
          </cell>
          <cell r="C39740" t="str">
            <v>QUAI SAINT-BRICE</v>
          </cell>
        </row>
        <row r="39741">
          <cell r="A39741">
            <v>345452</v>
          </cell>
          <cell r="B39741">
            <v>11145</v>
          </cell>
          <cell r="C39741" t="str">
            <v>RUE ALBERT ALLARD</v>
          </cell>
        </row>
        <row r="39742">
          <cell r="A39742">
            <v>343147</v>
          </cell>
          <cell r="B39742">
            <v>11145</v>
          </cell>
          <cell r="C39742" t="str">
            <v>RUE CHILDERIC</v>
          </cell>
        </row>
        <row r="39743">
          <cell r="A39743">
            <v>324188</v>
          </cell>
          <cell r="B39743">
            <v>11145</v>
          </cell>
          <cell r="C39743" t="str">
            <v>RUE COTTREL</v>
          </cell>
        </row>
        <row r="39744">
          <cell r="A39744">
            <v>341411</v>
          </cell>
          <cell r="B39744">
            <v>11145</v>
          </cell>
          <cell r="C39744" t="str">
            <v>RUE DE MARVIS</v>
          </cell>
        </row>
        <row r="39745">
          <cell r="A39745">
            <v>176456</v>
          </cell>
          <cell r="B39745">
            <v>11145</v>
          </cell>
          <cell r="C39745" t="str">
            <v>RUE DES BERGERS</v>
          </cell>
        </row>
        <row r="39746">
          <cell r="A39746">
            <v>351893</v>
          </cell>
          <cell r="B39746">
            <v>11145</v>
          </cell>
          <cell r="C39746" t="str">
            <v>RUE DU BAS-FOLLET</v>
          </cell>
        </row>
        <row r="39747">
          <cell r="A39747">
            <v>327044</v>
          </cell>
          <cell r="B39747">
            <v>11145</v>
          </cell>
          <cell r="C39747" t="str">
            <v>RUE FRINOISE</v>
          </cell>
        </row>
        <row r="39748">
          <cell r="A39748">
            <v>327036</v>
          </cell>
          <cell r="B39748">
            <v>11145</v>
          </cell>
          <cell r="C39748" t="str">
            <v>RUE MULLIER</v>
          </cell>
        </row>
        <row r="39749">
          <cell r="A39749">
            <v>300044</v>
          </cell>
          <cell r="B39749">
            <v>11145</v>
          </cell>
          <cell r="C39749" t="str">
            <v>VIEUX MARCHE AUX POTERIES</v>
          </cell>
        </row>
        <row r="39750">
          <cell r="A39750">
            <v>308241</v>
          </cell>
          <cell r="B39750">
            <v>11146</v>
          </cell>
          <cell r="C39750" t="str">
            <v>AVENUE DIEUDONNE-LAMBRECHT</v>
          </cell>
        </row>
        <row r="39751">
          <cell r="A39751">
            <v>191178</v>
          </cell>
          <cell r="B39751">
            <v>11146</v>
          </cell>
          <cell r="C39751" t="str">
            <v>PLACE DE L'YSER</v>
          </cell>
        </row>
        <row r="39752">
          <cell r="A39752">
            <v>175371</v>
          </cell>
          <cell r="B39752">
            <v>11146</v>
          </cell>
          <cell r="C39752" t="str">
            <v>PLACE SAINT-PAUL</v>
          </cell>
        </row>
        <row r="39753">
          <cell r="A39753">
            <v>191364</v>
          </cell>
          <cell r="B39753">
            <v>11146</v>
          </cell>
          <cell r="C39753" t="str">
            <v>RUE DE HESBAYE</v>
          </cell>
        </row>
        <row r="39754">
          <cell r="A39754">
            <v>192390</v>
          </cell>
          <cell r="B39754">
            <v>11146</v>
          </cell>
          <cell r="C39754" t="str">
            <v>RUE DU PETIT-CHENE</v>
          </cell>
        </row>
        <row r="39755">
          <cell r="A39755">
            <v>311571</v>
          </cell>
          <cell r="B39755">
            <v>11146</v>
          </cell>
          <cell r="C39755" t="str">
            <v>RUE JOSEPH-DEJARDIN</v>
          </cell>
        </row>
        <row r="39756">
          <cell r="A39756">
            <v>185543</v>
          </cell>
          <cell r="B39756">
            <v>11146</v>
          </cell>
          <cell r="C39756" t="str">
            <v>RUE MORINVAL</v>
          </cell>
        </row>
        <row r="39757">
          <cell r="A39757">
            <v>304911</v>
          </cell>
          <cell r="B39757">
            <v>11147</v>
          </cell>
          <cell r="C39757" t="str">
            <v>RUELLE DE LA KAN</v>
          </cell>
        </row>
        <row r="39758">
          <cell r="A39758">
            <v>307283</v>
          </cell>
          <cell r="B39758">
            <v>11147</v>
          </cell>
          <cell r="C39758" t="str">
            <v>RUELLE DE LA KAN</v>
          </cell>
        </row>
        <row r="39759">
          <cell r="A39759">
            <v>314800</v>
          </cell>
          <cell r="B39759">
            <v>11147</v>
          </cell>
          <cell r="C39759" t="str">
            <v>NERETH</v>
          </cell>
        </row>
        <row r="39760">
          <cell r="A39760">
            <v>333548</v>
          </cell>
          <cell r="B39760">
            <v>11147</v>
          </cell>
          <cell r="C39760" t="str">
            <v>RUE DU DESSOUS</v>
          </cell>
        </row>
        <row r="39761">
          <cell r="A39761">
            <v>191252</v>
          </cell>
          <cell r="B39761">
            <v>11147</v>
          </cell>
          <cell r="C39761" t="str">
            <v>RUE GERVAIS TOUSSAINT</v>
          </cell>
        </row>
        <row r="39762">
          <cell r="A39762">
            <v>340575</v>
          </cell>
          <cell r="B39762">
            <v>11147</v>
          </cell>
          <cell r="C39762" t="str">
            <v>RUE DU RI D'ASSE</v>
          </cell>
        </row>
        <row r="39763">
          <cell r="A39763">
            <v>331010</v>
          </cell>
          <cell r="B39763">
            <v>11147</v>
          </cell>
          <cell r="C39763" t="str">
            <v>RUE DU SEPT SEPTEMBRE</v>
          </cell>
        </row>
        <row r="39764">
          <cell r="A39764">
            <v>340435</v>
          </cell>
          <cell r="B39764">
            <v>11147</v>
          </cell>
          <cell r="C39764" t="str">
            <v>DELA LES MONTS</v>
          </cell>
        </row>
        <row r="39765">
          <cell r="A39765">
            <v>341901</v>
          </cell>
          <cell r="B39765">
            <v>11147</v>
          </cell>
          <cell r="C39765" t="str">
            <v>BOULEVARD PIERET</v>
          </cell>
        </row>
        <row r="39766">
          <cell r="A39766">
            <v>175611</v>
          </cell>
          <cell r="B39766">
            <v>11147</v>
          </cell>
          <cell r="C39766" t="str">
            <v>RUE DE JOSE</v>
          </cell>
        </row>
        <row r="39767">
          <cell r="A39767">
            <v>324750</v>
          </cell>
          <cell r="B39767">
            <v>11147</v>
          </cell>
          <cell r="C39767" t="str">
            <v>BASSE-HEZ</v>
          </cell>
        </row>
        <row r="39768">
          <cell r="A39768">
            <v>327799</v>
          </cell>
          <cell r="B39768">
            <v>11147</v>
          </cell>
          <cell r="C39768" t="str">
            <v>RUE DE LA CHAPELLE</v>
          </cell>
        </row>
        <row r="39769">
          <cell r="A39769">
            <v>325539</v>
          </cell>
          <cell r="B39769">
            <v>11147</v>
          </cell>
          <cell r="C39769" t="str">
            <v>RUE DE LA CHAPELLE</v>
          </cell>
        </row>
        <row r="39770">
          <cell r="A39770">
            <v>338116</v>
          </cell>
          <cell r="B39770">
            <v>11147</v>
          </cell>
          <cell r="C39770" t="str">
            <v>VOIE DES TENDEURS</v>
          </cell>
        </row>
        <row r="39771">
          <cell r="A39771">
            <v>311548</v>
          </cell>
          <cell r="B39771">
            <v>11147</v>
          </cell>
          <cell r="C39771" t="str">
            <v>RUE ALBERT LECLERCQS</v>
          </cell>
        </row>
        <row r="39772">
          <cell r="A39772">
            <v>333512</v>
          </cell>
          <cell r="B39772">
            <v>11147</v>
          </cell>
          <cell r="C39772" t="str">
            <v>AVENUE REINE ASTRID</v>
          </cell>
        </row>
        <row r="39773">
          <cell r="A39773">
            <v>342939</v>
          </cell>
          <cell r="B39773">
            <v>11147</v>
          </cell>
          <cell r="C39773" t="str">
            <v>AM BACH</v>
          </cell>
        </row>
        <row r="39774">
          <cell r="A39774">
            <v>342614</v>
          </cell>
          <cell r="B39774">
            <v>11147</v>
          </cell>
          <cell r="C39774" t="str">
            <v>RUE DE LA WARCHENNE</v>
          </cell>
        </row>
        <row r="39775">
          <cell r="A39775">
            <v>305982</v>
          </cell>
          <cell r="B39775">
            <v>11147</v>
          </cell>
          <cell r="C39775" t="str">
            <v>RUE DU BOUT</v>
          </cell>
        </row>
        <row r="39776">
          <cell r="A39776">
            <v>328609</v>
          </cell>
          <cell r="B39776">
            <v>11147</v>
          </cell>
          <cell r="C39776" t="str">
            <v>SENTIER MAROYE</v>
          </cell>
        </row>
        <row r="39777">
          <cell r="A39777">
            <v>342442</v>
          </cell>
          <cell r="B39777">
            <v>11147</v>
          </cell>
          <cell r="C39777" t="str">
            <v>GRAND'ROUTE</v>
          </cell>
        </row>
        <row r="39778">
          <cell r="A39778">
            <v>346735</v>
          </cell>
          <cell r="B39778">
            <v>11147</v>
          </cell>
          <cell r="C39778" t="str">
            <v>AVENUE ANDRE GUILLAUME</v>
          </cell>
        </row>
        <row r="39779">
          <cell r="A39779">
            <v>312489</v>
          </cell>
          <cell r="B39779">
            <v>11147</v>
          </cell>
          <cell r="C39779" t="str">
            <v>AVENUE CAMILLE BELLENGER</v>
          </cell>
        </row>
        <row r="39780">
          <cell r="A39780">
            <v>346273</v>
          </cell>
          <cell r="B39780">
            <v>11147</v>
          </cell>
          <cell r="C39780" t="str">
            <v>AVENUE JEAN BAPTISTE ROMAIN</v>
          </cell>
        </row>
        <row r="39781">
          <cell r="A39781">
            <v>346762</v>
          </cell>
          <cell r="B39781">
            <v>11147</v>
          </cell>
          <cell r="C39781" t="str">
            <v>CHEMIN DU SOYEUREUX</v>
          </cell>
        </row>
        <row r="39782">
          <cell r="A39782">
            <v>304294</v>
          </cell>
          <cell r="B39782">
            <v>11147</v>
          </cell>
          <cell r="C39782" t="str">
            <v>RUE DU FOURNEAU</v>
          </cell>
        </row>
        <row r="39783">
          <cell r="A39783">
            <v>334913</v>
          </cell>
          <cell r="B39783">
            <v>11147</v>
          </cell>
          <cell r="C39783" t="str">
            <v>RUE DU MARCHE</v>
          </cell>
        </row>
        <row r="39784">
          <cell r="A39784">
            <v>346408</v>
          </cell>
          <cell r="B39784">
            <v>11147</v>
          </cell>
          <cell r="C39784" t="str">
            <v>FORGES</v>
          </cell>
        </row>
        <row r="39785">
          <cell r="A39785">
            <v>342329</v>
          </cell>
          <cell r="B39785">
            <v>11147</v>
          </cell>
          <cell r="C39785" t="str">
            <v>COUR</v>
          </cell>
        </row>
        <row r="39786">
          <cell r="A39786">
            <v>193847</v>
          </cell>
          <cell r="B39786">
            <v>11147</v>
          </cell>
          <cell r="C39786" t="str">
            <v>CHESSION</v>
          </cell>
        </row>
        <row r="39787">
          <cell r="A39787">
            <v>339322</v>
          </cell>
          <cell r="B39787">
            <v>11147</v>
          </cell>
          <cell r="C39787" t="str">
            <v>HODBOMONT</v>
          </cell>
        </row>
        <row r="39788">
          <cell r="A39788">
            <v>341955</v>
          </cell>
          <cell r="B39788">
            <v>11147</v>
          </cell>
          <cell r="C39788" t="str">
            <v>LES DIGUES</v>
          </cell>
        </row>
        <row r="39789">
          <cell r="A39789">
            <v>321094</v>
          </cell>
          <cell r="B39789">
            <v>11147</v>
          </cell>
          <cell r="C39789" t="str">
            <v>RUE DES 600 FRANCHIMONTOIS</v>
          </cell>
        </row>
        <row r="39790">
          <cell r="A39790">
            <v>342751</v>
          </cell>
          <cell r="B39790">
            <v>11147</v>
          </cell>
          <cell r="C39790" t="str">
            <v>HOULTEAU</v>
          </cell>
        </row>
        <row r="39791">
          <cell r="A39791">
            <v>328641</v>
          </cell>
          <cell r="B39791">
            <v>11147</v>
          </cell>
          <cell r="C39791" t="str">
            <v>RUE DES TROIS ENTITES</v>
          </cell>
        </row>
        <row r="39792">
          <cell r="A39792">
            <v>345021</v>
          </cell>
          <cell r="B39792">
            <v>11147</v>
          </cell>
          <cell r="C39792" t="str">
            <v>RUE DES WAIDES</v>
          </cell>
        </row>
        <row r="39793">
          <cell r="A39793">
            <v>321121</v>
          </cell>
          <cell r="B39793">
            <v>11147</v>
          </cell>
          <cell r="C39793" t="str">
            <v>RUE DE LIEGE</v>
          </cell>
        </row>
        <row r="39794">
          <cell r="A39794">
            <v>334117</v>
          </cell>
          <cell r="B39794">
            <v>11147</v>
          </cell>
          <cell r="C39794" t="str">
            <v>RUE DE LIEGE</v>
          </cell>
        </row>
        <row r="39795">
          <cell r="A39795">
            <v>179643</v>
          </cell>
          <cell r="B39795">
            <v>11147</v>
          </cell>
          <cell r="C39795" t="str">
            <v>RUE GOMMERAY</v>
          </cell>
        </row>
        <row r="39796">
          <cell r="A39796">
            <v>340997</v>
          </cell>
          <cell r="B39796">
            <v>11147</v>
          </cell>
          <cell r="C39796" t="str">
            <v>AVENUE DE LA SALM</v>
          </cell>
        </row>
        <row r="39797">
          <cell r="A39797">
            <v>351099</v>
          </cell>
          <cell r="B39797">
            <v>11147</v>
          </cell>
          <cell r="C39797" t="str">
            <v>RUE DU TROU BRASY</v>
          </cell>
        </row>
        <row r="39798">
          <cell r="A39798">
            <v>341078</v>
          </cell>
          <cell r="B39798">
            <v>11147</v>
          </cell>
          <cell r="C39798" t="str">
            <v>LE PETIT CLOS</v>
          </cell>
        </row>
        <row r="39799">
          <cell r="A39799">
            <v>346409</v>
          </cell>
          <cell r="B39799">
            <v>11147</v>
          </cell>
          <cell r="C39799" t="str">
            <v>RUE DE LA MOINERIE</v>
          </cell>
        </row>
        <row r="39800">
          <cell r="A39800">
            <v>339707</v>
          </cell>
          <cell r="B39800">
            <v>11147</v>
          </cell>
          <cell r="C39800" t="str">
            <v>RUE ANTOINE DE BERGHES</v>
          </cell>
        </row>
        <row r="39801">
          <cell r="A39801">
            <v>340333</v>
          </cell>
          <cell r="B39801">
            <v>11147</v>
          </cell>
          <cell r="C39801" t="str">
            <v>RUE DES FOSSES</v>
          </cell>
        </row>
        <row r="39802">
          <cell r="A39802">
            <v>334281</v>
          </cell>
          <cell r="B39802">
            <v>11147</v>
          </cell>
          <cell r="C39802" t="str">
            <v>RUE DES IMPRIMEURS</v>
          </cell>
        </row>
        <row r="39803">
          <cell r="A39803">
            <v>192924</v>
          </cell>
          <cell r="B39803">
            <v>11147</v>
          </cell>
          <cell r="C39803" t="str">
            <v>RUE GRAND-VINAVE</v>
          </cell>
        </row>
        <row r="39804">
          <cell r="A39804">
            <v>336082</v>
          </cell>
          <cell r="B39804">
            <v>11147</v>
          </cell>
          <cell r="C39804" t="str">
            <v>CHAUSSEE DE HEUSY</v>
          </cell>
        </row>
        <row r="39805">
          <cell r="A39805">
            <v>192482</v>
          </cell>
          <cell r="B39805">
            <v>11147</v>
          </cell>
          <cell r="C39805" t="str">
            <v>ESPLANADE DE LA GRACE</v>
          </cell>
        </row>
        <row r="39806">
          <cell r="A39806">
            <v>346826</v>
          </cell>
          <cell r="B39806">
            <v>11147</v>
          </cell>
          <cell r="C39806" t="str">
            <v>PLACE DU PALAIS DE JUSTICE</v>
          </cell>
        </row>
        <row r="39807">
          <cell r="A39807">
            <v>315023</v>
          </cell>
          <cell r="B39807">
            <v>11147</v>
          </cell>
          <cell r="C39807" t="str">
            <v>PONT DE SOMMELEVILLE</v>
          </cell>
        </row>
        <row r="39808">
          <cell r="A39808">
            <v>342725</v>
          </cell>
          <cell r="B39808">
            <v>11147</v>
          </cell>
          <cell r="C39808" t="str">
            <v>QUAI DE LA VESDRE</v>
          </cell>
        </row>
        <row r="39809">
          <cell r="A39809">
            <v>308180</v>
          </cell>
          <cell r="B39809">
            <v>11147</v>
          </cell>
          <cell r="C39809" t="str">
            <v>RUE DE LA CITE</v>
          </cell>
        </row>
        <row r="39810">
          <cell r="A39810">
            <v>314175</v>
          </cell>
          <cell r="B39810">
            <v>11147</v>
          </cell>
          <cell r="C39810" t="str">
            <v>RUE DE LA MARNE</v>
          </cell>
        </row>
        <row r="39811">
          <cell r="A39811">
            <v>336071</v>
          </cell>
          <cell r="B39811">
            <v>11147</v>
          </cell>
          <cell r="C39811" t="str">
            <v>RUE DES COTEAUX</v>
          </cell>
        </row>
        <row r="39812">
          <cell r="A39812">
            <v>184376</v>
          </cell>
          <cell r="B39812">
            <v>11147</v>
          </cell>
          <cell r="C39812" t="str">
            <v>RUE DU 12E DE LIGNE</v>
          </cell>
        </row>
        <row r="39813">
          <cell r="A39813">
            <v>333513</v>
          </cell>
          <cell r="B39813">
            <v>11147</v>
          </cell>
          <cell r="C39813" t="str">
            <v>RUE DU VIADUC</v>
          </cell>
        </row>
        <row r="39814">
          <cell r="A39814">
            <v>345915</v>
          </cell>
          <cell r="B39814">
            <v>11147</v>
          </cell>
          <cell r="C39814" t="str">
            <v>RUE PETAHEID</v>
          </cell>
        </row>
        <row r="39815">
          <cell r="A39815">
            <v>329947</v>
          </cell>
          <cell r="B39815">
            <v>11147</v>
          </cell>
          <cell r="C39815" t="str">
            <v>RUE ROBERT CENTNER</v>
          </cell>
        </row>
        <row r="39816">
          <cell r="A39816">
            <v>336210</v>
          </cell>
          <cell r="B39816">
            <v>11147</v>
          </cell>
          <cell r="C39816" t="str">
            <v>RUE ROBERT CENTNER</v>
          </cell>
        </row>
        <row r="39817">
          <cell r="A39817">
            <v>343590</v>
          </cell>
          <cell r="B39817">
            <v>11147</v>
          </cell>
          <cell r="C39817" t="str">
            <v>ROUTE DU FAYE</v>
          </cell>
        </row>
        <row r="39818">
          <cell r="A39818">
            <v>303274</v>
          </cell>
          <cell r="B39818">
            <v>11148</v>
          </cell>
          <cell r="C39818" t="str">
            <v>GRAND-RUE</v>
          </cell>
        </row>
        <row r="39819">
          <cell r="A39819">
            <v>191248</v>
          </cell>
          <cell r="B39819">
            <v>11148</v>
          </cell>
          <cell r="C39819" t="str">
            <v>GRAND-RUE</v>
          </cell>
        </row>
        <row r="39820">
          <cell r="A39820">
            <v>332092</v>
          </cell>
          <cell r="B39820">
            <v>11148</v>
          </cell>
          <cell r="C39820" t="str">
            <v>RUE DE LA SEMOIS</v>
          </cell>
        </row>
        <row r="39821">
          <cell r="A39821">
            <v>300154</v>
          </cell>
          <cell r="B39821">
            <v>11148</v>
          </cell>
          <cell r="C39821" t="str">
            <v>RUE DE L'HYDRION</v>
          </cell>
        </row>
        <row r="39822">
          <cell r="A39822">
            <v>316190</v>
          </cell>
          <cell r="B39822">
            <v>11148</v>
          </cell>
          <cell r="C39822" t="str">
            <v>RUE DE NEUFCHATEAU</v>
          </cell>
        </row>
        <row r="39823">
          <cell r="A39823">
            <v>326714</v>
          </cell>
          <cell r="B39823">
            <v>11148</v>
          </cell>
          <cell r="C39823" t="str">
            <v>RUE DE NEUFCHATEAU</v>
          </cell>
        </row>
        <row r="39824">
          <cell r="A39824">
            <v>311891</v>
          </cell>
          <cell r="B39824">
            <v>11148</v>
          </cell>
          <cell r="C39824" t="str">
            <v>RUE DU WASCHBOUR</v>
          </cell>
        </row>
        <row r="39825">
          <cell r="A39825">
            <v>349981</v>
          </cell>
          <cell r="B39825">
            <v>11148</v>
          </cell>
          <cell r="C39825" t="str">
            <v>RUE JOSEPH-NETZER</v>
          </cell>
        </row>
        <row r="39826">
          <cell r="A39826">
            <v>166550</v>
          </cell>
          <cell r="B39826">
            <v>11148</v>
          </cell>
          <cell r="C39826" t="str">
            <v>RUE JOSEPH-NETZER</v>
          </cell>
        </row>
        <row r="39827">
          <cell r="A39827">
            <v>319455</v>
          </cell>
          <cell r="B39827">
            <v>11148</v>
          </cell>
          <cell r="C39827" t="str">
            <v>RUE PAUL-REUTER</v>
          </cell>
        </row>
        <row r="39828">
          <cell r="A39828">
            <v>318760</v>
          </cell>
          <cell r="B39828">
            <v>11148</v>
          </cell>
          <cell r="C39828" t="str">
            <v>RUE DE GRASS</v>
          </cell>
        </row>
        <row r="39829">
          <cell r="A39829">
            <v>341912</v>
          </cell>
          <cell r="B39829">
            <v>11148</v>
          </cell>
          <cell r="C39829" t="str">
            <v>RUE ALBERT JAMOT</v>
          </cell>
        </row>
        <row r="39830">
          <cell r="A39830">
            <v>308558</v>
          </cell>
          <cell r="B39830">
            <v>11148</v>
          </cell>
          <cell r="C39830" t="str">
            <v>RUE DU PANNEBOURG</v>
          </cell>
        </row>
        <row r="39831">
          <cell r="A39831">
            <v>179030</v>
          </cell>
          <cell r="B39831">
            <v>11148</v>
          </cell>
          <cell r="C39831" t="str">
            <v>RUE DU RHIN</v>
          </cell>
        </row>
        <row r="39832">
          <cell r="A39832">
            <v>325716</v>
          </cell>
          <cell r="B39832">
            <v>11148</v>
          </cell>
          <cell r="C39832" t="str">
            <v>QUARTIER MOULIN IMPERIAL</v>
          </cell>
        </row>
        <row r="39833">
          <cell r="A39833">
            <v>332985</v>
          </cell>
          <cell r="B39833">
            <v>11148</v>
          </cell>
          <cell r="C39833" t="str">
            <v>AU VILLAGE</v>
          </cell>
        </row>
        <row r="39834">
          <cell r="A39834">
            <v>304298</v>
          </cell>
          <cell r="B39834">
            <v>11148</v>
          </cell>
          <cell r="C39834" t="str">
            <v>AVENUE DE LA LIBERATION</v>
          </cell>
        </row>
        <row r="39835">
          <cell r="A39835">
            <v>315951</v>
          </cell>
          <cell r="B39835">
            <v>11148</v>
          </cell>
          <cell r="C39835" t="str">
            <v>RUE DU CENTENAIRE</v>
          </cell>
        </row>
        <row r="39836">
          <cell r="A39836">
            <v>318788</v>
          </cell>
          <cell r="B39836">
            <v>11148</v>
          </cell>
          <cell r="C39836" t="str">
            <v>RUE DU JOLI BOIS</v>
          </cell>
        </row>
        <row r="39837">
          <cell r="A39837">
            <v>328887</v>
          </cell>
          <cell r="B39837">
            <v>11148</v>
          </cell>
          <cell r="C39837" t="str">
            <v>RUE DES MERLES</v>
          </cell>
        </row>
        <row r="39838">
          <cell r="A39838">
            <v>311710</v>
          </cell>
          <cell r="B39838">
            <v>11148</v>
          </cell>
          <cell r="C39838" t="str">
            <v>RUE CHAMPETRE</v>
          </cell>
        </row>
        <row r="39839">
          <cell r="A39839">
            <v>330928</v>
          </cell>
          <cell r="B39839">
            <v>11148</v>
          </cell>
          <cell r="C39839" t="str">
            <v>AVENUE ROI-BAUDOUIN</v>
          </cell>
        </row>
        <row r="39840">
          <cell r="A39840">
            <v>338856</v>
          </cell>
          <cell r="B39840">
            <v>11148</v>
          </cell>
          <cell r="C39840" t="str">
            <v>RUE DE MARCHE</v>
          </cell>
        </row>
        <row r="39841">
          <cell r="A39841">
            <v>328693</v>
          </cell>
          <cell r="B39841">
            <v>11148</v>
          </cell>
          <cell r="C39841" t="str">
            <v>RUE DES ECOLES</v>
          </cell>
        </row>
        <row r="39842">
          <cell r="A39842">
            <v>336289</v>
          </cell>
          <cell r="B39842">
            <v>11148</v>
          </cell>
          <cell r="C39842" t="str">
            <v>RUE DES REMPARTS</v>
          </cell>
        </row>
        <row r="39843">
          <cell r="A39843">
            <v>313608</v>
          </cell>
          <cell r="B39843">
            <v>11148</v>
          </cell>
          <cell r="C39843" t="str">
            <v>RUE DU FORTIN</v>
          </cell>
        </row>
        <row r="39844">
          <cell r="A39844">
            <v>187610</v>
          </cell>
          <cell r="B39844">
            <v>11148</v>
          </cell>
          <cell r="C39844" t="str">
            <v>RUE GUSTAVE-DELPERDANGE</v>
          </cell>
        </row>
        <row r="39845">
          <cell r="A39845">
            <v>328273</v>
          </cell>
          <cell r="B39845">
            <v>11148</v>
          </cell>
          <cell r="C39845" t="str">
            <v>RUE PORTE-HAUTE</v>
          </cell>
        </row>
        <row r="39846">
          <cell r="A39846">
            <v>302300</v>
          </cell>
          <cell r="B39846">
            <v>11148</v>
          </cell>
          <cell r="C39846" t="str">
            <v>BOURCY</v>
          </cell>
        </row>
        <row r="39847">
          <cell r="A39847">
            <v>304211</v>
          </cell>
          <cell r="B39847">
            <v>11148</v>
          </cell>
          <cell r="C39847" t="str">
            <v>LIVARCHAMPS</v>
          </cell>
        </row>
        <row r="39848">
          <cell r="A39848">
            <v>328401</v>
          </cell>
          <cell r="B39848">
            <v>11148</v>
          </cell>
          <cell r="C39848" t="str">
            <v>LUTREBOIS</v>
          </cell>
        </row>
        <row r="39849">
          <cell r="A39849">
            <v>190205</v>
          </cell>
          <cell r="B39849">
            <v>11148</v>
          </cell>
          <cell r="C39849" t="str">
            <v>RUE DES COMBATTANTS</v>
          </cell>
        </row>
        <row r="39850">
          <cell r="A39850">
            <v>178409</v>
          </cell>
          <cell r="B39850">
            <v>11148</v>
          </cell>
          <cell r="C39850" t="str">
            <v>RUE DU GIBET</v>
          </cell>
        </row>
        <row r="39851">
          <cell r="A39851">
            <v>324164</v>
          </cell>
          <cell r="B39851">
            <v>11148</v>
          </cell>
          <cell r="C39851" t="str">
            <v>JEHONVILLE</v>
          </cell>
        </row>
        <row r="39852">
          <cell r="A39852">
            <v>301080</v>
          </cell>
          <cell r="B39852">
            <v>11148</v>
          </cell>
          <cell r="C39852" t="str">
            <v>RUE PETIT NAVARRE</v>
          </cell>
        </row>
        <row r="39853">
          <cell r="A39853">
            <v>327219</v>
          </cell>
          <cell r="B39853">
            <v>11148</v>
          </cell>
          <cell r="C39853" t="str">
            <v>RUE DES BRUYERES</v>
          </cell>
        </row>
        <row r="39854">
          <cell r="A39854">
            <v>178465</v>
          </cell>
          <cell r="B39854">
            <v>11148</v>
          </cell>
          <cell r="C39854" t="str">
            <v>RUE DE LA CHAPELLE</v>
          </cell>
        </row>
        <row r="39855">
          <cell r="A39855">
            <v>323857</v>
          </cell>
          <cell r="B39855">
            <v>11148</v>
          </cell>
          <cell r="C39855" t="str">
            <v>RUE DE LA CHAPELLE</v>
          </cell>
        </row>
        <row r="39856">
          <cell r="A39856">
            <v>348460</v>
          </cell>
          <cell r="B39856">
            <v>11148</v>
          </cell>
          <cell r="C39856" t="str">
            <v>RUE DE VALANSART</v>
          </cell>
        </row>
        <row r="39857">
          <cell r="A39857">
            <v>301615</v>
          </cell>
          <cell r="B39857">
            <v>11148</v>
          </cell>
          <cell r="C39857" t="str">
            <v>ROUTE DE MARCHE</v>
          </cell>
        </row>
        <row r="39858">
          <cell r="A39858">
            <v>160494</v>
          </cell>
          <cell r="B39858">
            <v>11148</v>
          </cell>
          <cell r="C39858" t="str">
            <v>SUR LA GERE</v>
          </cell>
        </row>
        <row r="39859">
          <cell r="A39859">
            <v>308161</v>
          </cell>
          <cell r="B39859">
            <v>11148</v>
          </cell>
          <cell r="C39859" t="str">
            <v>CHERA MONSEU (JENERET)</v>
          </cell>
        </row>
        <row r="39860">
          <cell r="A39860">
            <v>319392</v>
          </cell>
          <cell r="B39860">
            <v>11148</v>
          </cell>
          <cell r="C39860" t="str">
            <v>AU DESSUS DES HANS</v>
          </cell>
        </row>
        <row r="39861">
          <cell r="A39861">
            <v>161008</v>
          </cell>
          <cell r="B39861">
            <v>11148</v>
          </cell>
          <cell r="C39861" t="str">
            <v>RUE DE FLEURIE</v>
          </cell>
        </row>
        <row r="39862">
          <cell r="A39862">
            <v>338038</v>
          </cell>
          <cell r="B39862">
            <v>11148</v>
          </cell>
          <cell r="C39862" t="str">
            <v>RUE DE TOHOGNE</v>
          </cell>
        </row>
        <row r="39863">
          <cell r="A39863">
            <v>173378</v>
          </cell>
          <cell r="B39863">
            <v>11148</v>
          </cell>
          <cell r="C39863" t="str">
            <v>AVENUE HUBERT PHILIPPART</v>
          </cell>
        </row>
        <row r="39864">
          <cell r="A39864">
            <v>300526</v>
          </cell>
          <cell r="B39864">
            <v>11148</v>
          </cell>
          <cell r="C39864" t="str">
            <v>RUE DU COMTE THEODULE D'URSEL</v>
          </cell>
        </row>
        <row r="39865">
          <cell r="A39865">
            <v>312751</v>
          </cell>
          <cell r="B39865">
            <v>11148</v>
          </cell>
          <cell r="C39865" t="str">
            <v>RUE ROME</v>
          </cell>
        </row>
        <row r="39866">
          <cell r="A39866">
            <v>348628</v>
          </cell>
          <cell r="B39866">
            <v>11148</v>
          </cell>
          <cell r="C39866" t="str">
            <v>CHEMIN DES PRUNELLIERS</v>
          </cell>
        </row>
        <row r="39867">
          <cell r="A39867">
            <v>302663</v>
          </cell>
          <cell r="B39867">
            <v>11148</v>
          </cell>
          <cell r="C39867" t="str">
            <v>RUE DES ZONES (PETITHAN)</v>
          </cell>
        </row>
        <row r="39868">
          <cell r="A39868">
            <v>316734</v>
          </cell>
          <cell r="B39868">
            <v>11148</v>
          </cell>
          <cell r="C39868" t="str">
            <v>RUE DU MAZY</v>
          </cell>
        </row>
        <row r="39869">
          <cell r="A39869">
            <v>300588</v>
          </cell>
          <cell r="B39869">
            <v>11148</v>
          </cell>
          <cell r="C39869" t="str">
            <v>AVENUE DES NATIONS-UNIES</v>
          </cell>
        </row>
        <row r="39870">
          <cell r="A39870">
            <v>328439</v>
          </cell>
          <cell r="B39870">
            <v>11148</v>
          </cell>
          <cell r="C39870" t="str">
            <v>AVENUE DES NATIONS-UNIES</v>
          </cell>
        </row>
        <row r="39871">
          <cell r="A39871">
            <v>318775</v>
          </cell>
          <cell r="B39871">
            <v>11148</v>
          </cell>
          <cell r="C39871" t="str">
            <v>RUE DU THIER</v>
          </cell>
        </row>
        <row r="39872">
          <cell r="A39872">
            <v>300591</v>
          </cell>
          <cell r="B39872">
            <v>11148</v>
          </cell>
          <cell r="C39872" t="str">
            <v>GRANDE-HOURSINNE</v>
          </cell>
        </row>
        <row r="39873">
          <cell r="A39873">
            <v>325166</v>
          </cell>
          <cell r="B39873">
            <v>11148</v>
          </cell>
          <cell r="C39873" t="str">
            <v>RUE DES ECOLES</v>
          </cell>
        </row>
        <row r="39874">
          <cell r="A39874">
            <v>312090</v>
          </cell>
          <cell r="B39874">
            <v>11148</v>
          </cell>
          <cell r="C39874" t="str">
            <v>VILLERS-TORTRU</v>
          </cell>
        </row>
        <row r="39875">
          <cell r="A39875">
            <v>339519</v>
          </cell>
          <cell r="B39875">
            <v>11148</v>
          </cell>
          <cell r="C39875" t="str">
            <v>CHERAIN</v>
          </cell>
        </row>
        <row r="39876">
          <cell r="A39876">
            <v>158849</v>
          </cell>
          <cell r="B39876">
            <v>11148</v>
          </cell>
          <cell r="C39876" t="str">
            <v>AVENUE DE LA GARE</v>
          </cell>
        </row>
        <row r="39877">
          <cell r="A39877">
            <v>315305</v>
          </cell>
          <cell r="B39877">
            <v>11148</v>
          </cell>
          <cell r="C39877" t="str">
            <v>AVENUE DE LA GARE</v>
          </cell>
        </row>
        <row r="39878">
          <cell r="A39878">
            <v>9151</v>
          </cell>
          <cell r="B39878">
            <v>11148</v>
          </cell>
          <cell r="C39878" t="str">
            <v>RUE DE MELREUX</v>
          </cell>
        </row>
        <row r="39879">
          <cell r="A39879">
            <v>311892</v>
          </cell>
          <cell r="B39879">
            <v>11148</v>
          </cell>
          <cell r="C39879" t="str">
            <v>RUE DES VERGERS</v>
          </cell>
        </row>
        <row r="39880">
          <cell r="A39880">
            <v>159066</v>
          </cell>
          <cell r="B39880">
            <v>11148</v>
          </cell>
          <cell r="C39880" t="str">
            <v>RUE DES VERGERS</v>
          </cell>
        </row>
        <row r="39881">
          <cell r="A39881">
            <v>323514</v>
          </cell>
          <cell r="B39881">
            <v>11148</v>
          </cell>
          <cell r="C39881" t="str">
            <v>RUE DU WASSAY</v>
          </cell>
        </row>
        <row r="39882">
          <cell r="A39882">
            <v>335922</v>
          </cell>
          <cell r="B39882">
            <v>11148</v>
          </cell>
          <cell r="C39882" t="str">
            <v>PLACE JANVIER 45</v>
          </cell>
        </row>
        <row r="39883">
          <cell r="A39883">
            <v>315179</v>
          </cell>
          <cell r="B39883">
            <v>11148</v>
          </cell>
          <cell r="C39883" t="str">
            <v>MABOMPRE</v>
          </cell>
        </row>
        <row r="39884">
          <cell r="A39884">
            <v>323626</v>
          </cell>
          <cell r="B39884">
            <v>11148</v>
          </cell>
          <cell r="C39884" t="str">
            <v>MABOMPRE</v>
          </cell>
        </row>
        <row r="39885">
          <cell r="A39885">
            <v>302007</v>
          </cell>
          <cell r="B39885">
            <v>11148</v>
          </cell>
          <cell r="C39885" t="str">
            <v>VELLEREUX</v>
          </cell>
        </row>
        <row r="39886">
          <cell r="A39886">
            <v>306624</v>
          </cell>
          <cell r="B39886">
            <v>11148</v>
          </cell>
          <cell r="C39886" t="str">
            <v>VELLEREUX</v>
          </cell>
        </row>
        <row r="39887">
          <cell r="A39887">
            <v>323642</v>
          </cell>
          <cell r="B39887">
            <v>11148</v>
          </cell>
          <cell r="C39887" t="str">
            <v>TAILLES</v>
          </cell>
        </row>
        <row r="39888">
          <cell r="A39888">
            <v>313418</v>
          </cell>
          <cell r="B39888">
            <v>11148</v>
          </cell>
          <cell r="C39888" t="str">
            <v>BURET</v>
          </cell>
        </row>
        <row r="39889">
          <cell r="A39889">
            <v>188704</v>
          </cell>
          <cell r="B39889">
            <v>11148</v>
          </cell>
          <cell r="C39889" t="str">
            <v>RUE DE LA COPETTE</v>
          </cell>
        </row>
        <row r="39890">
          <cell r="A39890">
            <v>61110</v>
          </cell>
          <cell r="B39890">
            <v>11148</v>
          </cell>
        </row>
        <row r="39891">
          <cell r="A39891">
            <v>346465</v>
          </cell>
          <cell r="B39891">
            <v>11148</v>
          </cell>
          <cell r="C39891" t="str">
            <v>RUE GOHETTE</v>
          </cell>
        </row>
        <row r="39892">
          <cell r="A39892">
            <v>331325</v>
          </cell>
          <cell r="B39892">
            <v>11148</v>
          </cell>
          <cell r="C39892" t="str">
            <v>RUE TROU-BOURBON</v>
          </cell>
        </row>
        <row r="39893">
          <cell r="A39893">
            <v>183979</v>
          </cell>
          <cell r="B39893">
            <v>11148</v>
          </cell>
          <cell r="C39893" t="str">
            <v>RUE DE LUXEMBOURG</v>
          </cell>
        </row>
        <row r="39894">
          <cell r="A39894">
            <v>321393</v>
          </cell>
          <cell r="B39894">
            <v>11148</v>
          </cell>
          <cell r="C39894" t="str">
            <v>RUE DE BERTRIX</v>
          </cell>
        </row>
        <row r="39895">
          <cell r="A39895">
            <v>303632</v>
          </cell>
          <cell r="B39895">
            <v>11148</v>
          </cell>
          <cell r="C39895" t="str">
            <v>ZONING LE CERISIER</v>
          </cell>
        </row>
        <row r="39896">
          <cell r="A39896">
            <v>307721</v>
          </cell>
          <cell r="B39896">
            <v>11148</v>
          </cell>
          <cell r="C39896" t="str">
            <v>AVENUE DE HOUFFALIZE</v>
          </cell>
        </row>
        <row r="39897">
          <cell r="A39897">
            <v>164578</v>
          </cell>
          <cell r="B39897">
            <v>11148</v>
          </cell>
          <cell r="C39897" t="str">
            <v>AVENUE DE HOUFFALIZE</v>
          </cell>
        </row>
        <row r="39898">
          <cell r="A39898">
            <v>186539</v>
          </cell>
          <cell r="B39898">
            <v>11148</v>
          </cell>
          <cell r="C39898" t="str">
            <v>GRAND'RUE</v>
          </cell>
        </row>
        <row r="39899">
          <cell r="A39899">
            <v>311905</v>
          </cell>
          <cell r="B39899">
            <v>11148</v>
          </cell>
          <cell r="C39899" t="str">
            <v>JENNEVILLE</v>
          </cell>
        </row>
        <row r="39900">
          <cell r="A39900">
            <v>316194</v>
          </cell>
          <cell r="B39900">
            <v>11148</v>
          </cell>
          <cell r="C39900" t="str">
            <v>AVENUE DE BOUILLON</v>
          </cell>
        </row>
        <row r="39901">
          <cell r="A39901">
            <v>308085</v>
          </cell>
          <cell r="B39901">
            <v>11148</v>
          </cell>
          <cell r="C39901" t="str">
            <v>L'ALIENAU</v>
          </cell>
        </row>
        <row r="39902">
          <cell r="A39902">
            <v>327815</v>
          </cell>
          <cell r="B39902">
            <v>11148</v>
          </cell>
          <cell r="C39902" t="str">
            <v>VILLERS DE CHAVAN</v>
          </cell>
        </row>
        <row r="39903">
          <cell r="A39903">
            <v>190175</v>
          </cell>
          <cell r="B39903">
            <v>11148</v>
          </cell>
          <cell r="C39903" t="str">
            <v>RUE ANDRE FEHER</v>
          </cell>
        </row>
        <row r="39904">
          <cell r="A39904">
            <v>181977</v>
          </cell>
          <cell r="B39904">
            <v>11148</v>
          </cell>
          <cell r="C39904" t="str">
            <v>RUE ANDRE FEHER</v>
          </cell>
        </row>
        <row r="39905">
          <cell r="A39905">
            <v>301902</v>
          </cell>
          <cell r="B39905">
            <v>11148</v>
          </cell>
          <cell r="C39905" t="str">
            <v>RUE FRASIRE</v>
          </cell>
        </row>
        <row r="39906">
          <cell r="A39906">
            <v>316731</v>
          </cell>
          <cell r="B39906">
            <v>11148</v>
          </cell>
          <cell r="C39906" t="str">
            <v>CHAUSSEE DE L'OURTHE</v>
          </cell>
        </row>
        <row r="39907">
          <cell r="A39907">
            <v>305125</v>
          </cell>
          <cell r="B39907">
            <v>11148</v>
          </cell>
          <cell r="C39907" t="str">
            <v>CHAUSSEE DE L'OURTHE</v>
          </cell>
        </row>
        <row r="39908">
          <cell r="A39908">
            <v>305469</v>
          </cell>
          <cell r="B39908">
            <v>11148</v>
          </cell>
          <cell r="C39908" t="str">
            <v>CHAUSSEE DE L'OURTHE</v>
          </cell>
        </row>
        <row r="39909">
          <cell r="A39909">
            <v>307123</v>
          </cell>
          <cell r="B39909">
            <v>11148</v>
          </cell>
          <cell r="C39909" t="str">
            <v>IMPASSE DE LA BUTTE</v>
          </cell>
        </row>
        <row r="39910">
          <cell r="A39910">
            <v>324996</v>
          </cell>
          <cell r="B39910">
            <v>11148</v>
          </cell>
          <cell r="C39910" t="str">
            <v>PARADIS DES CHEVAUX</v>
          </cell>
        </row>
        <row r="39911">
          <cell r="A39911">
            <v>150400</v>
          </cell>
          <cell r="B39911">
            <v>11148</v>
          </cell>
          <cell r="C39911" t="str">
            <v>PLACE TOUCREE</v>
          </cell>
        </row>
        <row r="39912">
          <cell r="A39912">
            <v>150642</v>
          </cell>
          <cell r="B39912">
            <v>11148</v>
          </cell>
          <cell r="C39912" t="str">
            <v>RUE VICTOR LIBERT</v>
          </cell>
        </row>
        <row r="39913">
          <cell r="A39913">
            <v>314817</v>
          </cell>
          <cell r="B39913">
            <v>11148</v>
          </cell>
          <cell r="C39913" t="str">
            <v>CHEMIN DE MATOUFOSSE</v>
          </cell>
        </row>
        <row r="39914">
          <cell r="A39914">
            <v>310382</v>
          </cell>
          <cell r="B39914">
            <v>11148</v>
          </cell>
          <cell r="C39914" t="str">
            <v>RUE DE HEDREE</v>
          </cell>
        </row>
        <row r="39915">
          <cell r="A39915">
            <v>339752</v>
          </cell>
          <cell r="B39915">
            <v>11148</v>
          </cell>
          <cell r="C39915" t="str">
            <v>RUE DE L'ANCIENNE POSTE</v>
          </cell>
        </row>
        <row r="39916">
          <cell r="A39916">
            <v>310633</v>
          </cell>
          <cell r="B39916">
            <v>11148</v>
          </cell>
          <cell r="C39916" t="str">
            <v>RUE DU REFUGE</v>
          </cell>
        </row>
        <row r="39917">
          <cell r="A39917">
            <v>334747</v>
          </cell>
          <cell r="B39917">
            <v>11148</v>
          </cell>
          <cell r="C39917" t="str">
            <v>VLE RTE DE ROCHEFORT</v>
          </cell>
        </row>
        <row r="39918">
          <cell r="A39918">
            <v>186057</v>
          </cell>
          <cell r="B39918">
            <v>11148</v>
          </cell>
          <cell r="C39918" t="str">
            <v>RUE DE RADELANGE</v>
          </cell>
        </row>
        <row r="39919">
          <cell r="A39919">
            <v>350180</v>
          </cell>
          <cell r="B39919">
            <v>11148</v>
          </cell>
          <cell r="C39919" t="str">
            <v>RUE DE RADELANGE</v>
          </cell>
        </row>
        <row r="39920">
          <cell r="A39920">
            <v>300890</v>
          </cell>
          <cell r="B39920">
            <v>11148</v>
          </cell>
          <cell r="C39920" t="str">
            <v>RUE DU VILLAGE</v>
          </cell>
        </row>
        <row r="39921">
          <cell r="A39921">
            <v>339040</v>
          </cell>
          <cell r="B39921">
            <v>11148</v>
          </cell>
          <cell r="C39921" t="str">
            <v>RUE VILLE-HAUTE</v>
          </cell>
        </row>
        <row r="39922">
          <cell r="A39922">
            <v>303687</v>
          </cell>
          <cell r="B39922">
            <v>11148</v>
          </cell>
          <cell r="C39922" t="str">
            <v>RUE DE MIRAGUET</v>
          </cell>
        </row>
        <row r="39923">
          <cell r="A39923">
            <v>324819</v>
          </cell>
          <cell r="B39923">
            <v>11148</v>
          </cell>
          <cell r="C39923" t="str">
            <v>RUE DU CENTRE</v>
          </cell>
        </row>
        <row r="39924">
          <cell r="A39924">
            <v>351946</v>
          </cell>
          <cell r="B39924">
            <v>11148</v>
          </cell>
          <cell r="C39924" t="str">
            <v>RUE DU BASTEAU</v>
          </cell>
        </row>
        <row r="39925">
          <cell r="A39925">
            <v>304628</v>
          </cell>
          <cell r="B39925">
            <v>11148</v>
          </cell>
          <cell r="C39925" t="str">
            <v>RUE DU VIVIER</v>
          </cell>
        </row>
        <row r="39926">
          <cell r="A39926">
            <v>332954</v>
          </cell>
          <cell r="B39926">
            <v>11148</v>
          </cell>
          <cell r="C39926" t="str">
            <v>ALLEE DU CENTRE-ARDENNE</v>
          </cell>
        </row>
        <row r="39927">
          <cell r="A39927">
            <v>325791</v>
          </cell>
          <cell r="B39927">
            <v>11148</v>
          </cell>
          <cell r="C39927" t="str">
            <v>CHERAVOIE</v>
          </cell>
        </row>
        <row r="39928">
          <cell r="A39928">
            <v>321431</v>
          </cell>
          <cell r="B39928">
            <v>11148</v>
          </cell>
          <cell r="C39928" t="str">
            <v>PLACE DU PAQUIS</v>
          </cell>
        </row>
        <row r="39929">
          <cell r="A39929">
            <v>343699</v>
          </cell>
          <cell r="B39929">
            <v>11148</v>
          </cell>
          <cell r="C39929" t="str">
            <v>RUE DE LA BARQUETTE</v>
          </cell>
        </row>
        <row r="39930">
          <cell r="A39930">
            <v>321417</v>
          </cell>
          <cell r="B39930">
            <v>11148</v>
          </cell>
          <cell r="C39930" t="str">
            <v>RUE D'ENFER</v>
          </cell>
        </row>
        <row r="39931">
          <cell r="A39931">
            <v>175095</v>
          </cell>
          <cell r="B39931">
            <v>11148</v>
          </cell>
          <cell r="C39931" t="str">
            <v>RUE DES FOSSES</v>
          </cell>
        </row>
        <row r="39932">
          <cell r="A39932">
            <v>346467</v>
          </cell>
          <cell r="B39932">
            <v>11148</v>
          </cell>
          <cell r="C39932" t="str">
            <v>GRAND-RUE</v>
          </cell>
        </row>
        <row r="39933">
          <cell r="A39933">
            <v>303798</v>
          </cell>
          <cell r="B39933">
            <v>11148</v>
          </cell>
          <cell r="C39933" t="str">
            <v>RUE DE LA ROCHETTE</v>
          </cell>
        </row>
        <row r="39934">
          <cell r="A39934">
            <v>301576</v>
          </cell>
          <cell r="B39934">
            <v>11148</v>
          </cell>
          <cell r="C39934" t="str">
            <v>OUR</v>
          </cell>
        </row>
        <row r="39935">
          <cell r="A39935">
            <v>341328</v>
          </cell>
          <cell r="B39935">
            <v>11148</v>
          </cell>
          <cell r="C39935" t="str">
            <v>RUE DE L'EGLISE</v>
          </cell>
        </row>
        <row r="39936">
          <cell r="A39936">
            <v>301708</v>
          </cell>
          <cell r="B39936">
            <v>11148</v>
          </cell>
          <cell r="C39936" t="str">
            <v>RUE SAINT-JEAN</v>
          </cell>
        </row>
        <row r="39937">
          <cell r="A39937">
            <v>314232</v>
          </cell>
          <cell r="B39937">
            <v>11148</v>
          </cell>
          <cell r="C39937" t="str">
            <v>RUE DE FRANCE</v>
          </cell>
        </row>
        <row r="39938">
          <cell r="A39938">
            <v>312619</v>
          </cell>
          <cell r="B39938">
            <v>11148</v>
          </cell>
          <cell r="C39938" t="str">
            <v>RUE DU RIVAGE</v>
          </cell>
        </row>
        <row r="39939">
          <cell r="A39939">
            <v>179825</v>
          </cell>
          <cell r="B39939">
            <v>11148</v>
          </cell>
          <cell r="C39939" t="str">
            <v>RUE DU RIVAGE</v>
          </cell>
        </row>
        <row r="39940">
          <cell r="A39940">
            <v>314040</v>
          </cell>
          <cell r="B39940">
            <v>11148</v>
          </cell>
          <cell r="C39940" t="str">
            <v>RUE DE LA COMANE</v>
          </cell>
        </row>
        <row r="39941">
          <cell r="A39941">
            <v>310218</v>
          </cell>
          <cell r="B39941">
            <v>11148</v>
          </cell>
          <cell r="C39941" t="str">
            <v>RUE DE CHIQUEDEZ</v>
          </cell>
        </row>
        <row r="39942">
          <cell r="A39942">
            <v>340328</v>
          </cell>
          <cell r="B39942">
            <v>11148</v>
          </cell>
          <cell r="C39942" t="str">
            <v>LES CHAMPS VIGNETTES</v>
          </cell>
        </row>
        <row r="39943">
          <cell r="A39943">
            <v>313043</v>
          </cell>
          <cell r="B39943">
            <v>11148</v>
          </cell>
          <cell r="C39943" t="str">
            <v>RUE DU THIORAY</v>
          </cell>
        </row>
        <row r="39944">
          <cell r="A39944">
            <v>347014</v>
          </cell>
          <cell r="B39944">
            <v>11148</v>
          </cell>
          <cell r="C39944" t="str">
            <v>RUE DU CHATEAU</v>
          </cell>
        </row>
        <row r="39945">
          <cell r="A39945">
            <v>321090</v>
          </cell>
          <cell r="B39945">
            <v>11148</v>
          </cell>
          <cell r="C39945" t="str">
            <v>TRESFONTAINES</v>
          </cell>
        </row>
        <row r="39946">
          <cell r="A39946">
            <v>189628</v>
          </cell>
          <cell r="B39946">
            <v>11148</v>
          </cell>
          <cell r="C39946" t="str">
            <v>RUE DE LA FORET</v>
          </cell>
        </row>
        <row r="39947">
          <cell r="A39947">
            <v>336010</v>
          </cell>
          <cell r="B39947">
            <v>11148</v>
          </cell>
          <cell r="C39947" t="str">
            <v>RUE JEAN-CHARLES-DE-HUGO</v>
          </cell>
        </row>
        <row r="39948">
          <cell r="A39948">
            <v>329709</v>
          </cell>
          <cell r="B39948">
            <v>11148</v>
          </cell>
          <cell r="C39948" t="str">
            <v>QUARTIER-DU-GROS-TERME</v>
          </cell>
        </row>
        <row r="39949">
          <cell r="A39949">
            <v>314300</v>
          </cell>
          <cell r="B39949">
            <v>11148</v>
          </cell>
          <cell r="C39949" t="str">
            <v>RUE PERDUE</v>
          </cell>
        </row>
        <row r="39950">
          <cell r="A39950">
            <v>305129</v>
          </cell>
          <cell r="B39950">
            <v>11148</v>
          </cell>
          <cell r="C39950" t="str">
            <v>CHAUMONT</v>
          </cell>
        </row>
        <row r="39951">
          <cell r="A39951">
            <v>328809</v>
          </cell>
          <cell r="B39951">
            <v>11148</v>
          </cell>
          <cell r="C39951" t="str">
            <v>FAGNE-WERY</v>
          </cell>
        </row>
        <row r="39952">
          <cell r="A39952">
            <v>306225</v>
          </cell>
          <cell r="B39952">
            <v>11148</v>
          </cell>
          <cell r="C39952" t="str">
            <v>RUE DE BOHEZ</v>
          </cell>
        </row>
        <row r="39953">
          <cell r="A39953">
            <v>323665</v>
          </cell>
          <cell r="B39953">
            <v>11148</v>
          </cell>
          <cell r="C39953" t="str">
            <v>RUE DE BOHEZ</v>
          </cell>
        </row>
        <row r="39954">
          <cell r="A39954">
            <v>316508</v>
          </cell>
          <cell r="B39954">
            <v>11148</v>
          </cell>
          <cell r="C39954" t="str">
            <v>FAUBOURG-D'ARIVAL</v>
          </cell>
        </row>
        <row r="39955">
          <cell r="A39955">
            <v>317516</v>
          </cell>
          <cell r="B39955">
            <v>11148</v>
          </cell>
          <cell r="C39955" t="str">
            <v>PLACE NESTOR-OUTER</v>
          </cell>
        </row>
        <row r="39956">
          <cell r="A39956">
            <v>314004</v>
          </cell>
          <cell r="B39956">
            <v>11148</v>
          </cell>
          <cell r="C39956" t="str">
            <v>RUE DES GRASSES-OIES</v>
          </cell>
        </row>
        <row r="39957">
          <cell r="A39957">
            <v>314698</v>
          </cell>
          <cell r="B39957">
            <v>11148</v>
          </cell>
          <cell r="C39957" t="str">
            <v>RUE SAINT-ROCH</v>
          </cell>
        </row>
        <row r="39958">
          <cell r="A39958">
            <v>333680</v>
          </cell>
          <cell r="B39958">
            <v>11148</v>
          </cell>
          <cell r="C39958" t="str">
            <v>RUE SAINT-ROCH</v>
          </cell>
        </row>
        <row r="39959">
          <cell r="A39959">
            <v>348252</v>
          </cell>
          <cell r="B39959">
            <v>11148</v>
          </cell>
          <cell r="C39959" t="str">
            <v>RUE PACHIS-LAMKIN</v>
          </cell>
        </row>
        <row r="39960">
          <cell r="A39960">
            <v>321314</v>
          </cell>
          <cell r="B39960">
            <v>11149</v>
          </cell>
          <cell r="C39960" t="str">
            <v>RUE PIROT</v>
          </cell>
        </row>
        <row r="39961">
          <cell r="A39961">
            <v>349552</v>
          </cell>
          <cell r="B39961">
            <v>11149</v>
          </cell>
          <cell r="C39961" t="str">
            <v>RUE DES CHATEAUX</v>
          </cell>
        </row>
        <row r="39962">
          <cell r="A39962">
            <v>346509</v>
          </cell>
          <cell r="B39962">
            <v>11149</v>
          </cell>
          <cell r="C39962" t="str">
            <v>RUE GRANDE</v>
          </cell>
        </row>
        <row r="39963">
          <cell r="A39963">
            <v>342149</v>
          </cell>
          <cell r="B39963">
            <v>11149</v>
          </cell>
          <cell r="C39963" t="str">
            <v>AVENUE DU ROI ALBERT</v>
          </cell>
        </row>
        <row r="39964">
          <cell r="A39964">
            <v>339754</v>
          </cell>
          <cell r="B39964">
            <v>11149</v>
          </cell>
          <cell r="C39964" t="str">
            <v>RUE DE GIVET</v>
          </cell>
        </row>
        <row r="39965">
          <cell r="A39965">
            <v>187444</v>
          </cell>
          <cell r="B39965">
            <v>11149</v>
          </cell>
          <cell r="C39965" t="str">
            <v>RUE BOURGMESTRE-BRIBOSIA</v>
          </cell>
        </row>
        <row r="39966">
          <cell r="A39966">
            <v>318935</v>
          </cell>
          <cell r="B39966">
            <v>11149</v>
          </cell>
          <cell r="C39966" t="str">
            <v>RUE MARTIN-SANDRON</v>
          </cell>
        </row>
        <row r="39967">
          <cell r="A39967">
            <v>337044</v>
          </cell>
          <cell r="B39967">
            <v>11149</v>
          </cell>
          <cell r="C39967" t="str">
            <v>RUE DU BOIS L'ABBE</v>
          </cell>
        </row>
        <row r="39968">
          <cell r="A39968">
            <v>349881</v>
          </cell>
          <cell r="B39968">
            <v>11149</v>
          </cell>
          <cell r="C39968" t="str">
            <v>RUE CLAIR MATIN</v>
          </cell>
        </row>
        <row r="39969">
          <cell r="A39969">
            <v>301964</v>
          </cell>
          <cell r="B39969">
            <v>11149</v>
          </cell>
          <cell r="C39969" t="str">
            <v>RUE DU COLLEGE</v>
          </cell>
        </row>
        <row r="39970">
          <cell r="A39970">
            <v>303411</v>
          </cell>
          <cell r="B39970">
            <v>11149</v>
          </cell>
          <cell r="C39970" t="str">
            <v>RUE DU BAN</v>
          </cell>
        </row>
        <row r="39971">
          <cell r="A39971">
            <v>331309</v>
          </cell>
          <cell r="B39971">
            <v>11149</v>
          </cell>
          <cell r="C39971" t="str">
            <v>RUE DES QUATRE-VENTS</v>
          </cell>
        </row>
        <row r="39972">
          <cell r="A39972">
            <v>308153</v>
          </cell>
          <cell r="B39972">
            <v>11149</v>
          </cell>
          <cell r="C39972" t="str">
            <v>RUE DU BON-DIE-CAUWERE</v>
          </cell>
        </row>
        <row r="39973">
          <cell r="A39973">
            <v>316775</v>
          </cell>
          <cell r="B39973">
            <v>11149</v>
          </cell>
          <cell r="C39973" t="str">
            <v>PLACE RABANERE</v>
          </cell>
        </row>
        <row r="39974">
          <cell r="A39974">
            <v>328865</v>
          </cell>
          <cell r="B39974">
            <v>11149</v>
          </cell>
          <cell r="C39974" t="str">
            <v>RUE DU RANIL</v>
          </cell>
        </row>
        <row r="39975">
          <cell r="A39975">
            <v>326212</v>
          </cell>
          <cell r="B39975">
            <v>11149</v>
          </cell>
          <cell r="C39975" t="str">
            <v>ALLEE DES SPORTS</v>
          </cell>
        </row>
        <row r="39976">
          <cell r="A39976">
            <v>349927</v>
          </cell>
          <cell r="B39976">
            <v>11149</v>
          </cell>
          <cell r="C39976" t="str">
            <v>RUE DU CHAUNOIS</v>
          </cell>
        </row>
        <row r="39977">
          <cell r="A39977">
            <v>306298</v>
          </cell>
          <cell r="B39977">
            <v>11149</v>
          </cell>
          <cell r="C39977" t="str">
            <v>RUE DES MOULINS</v>
          </cell>
        </row>
        <row r="39978">
          <cell r="A39978">
            <v>323767</v>
          </cell>
          <cell r="B39978">
            <v>11149</v>
          </cell>
          <cell r="C39978" t="str">
            <v>RUE DE FRANCE</v>
          </cell>
        </row>
        <row r="39979">
          <cell r="A39979">
            <v>190441</v>
          </cell>
          <cell r="B39979">
            <v>11149</v>
          </cell>
          <cell r="C39979" t="str">
            <v>RUE DES DEPORTES</v>
          </cell>
        </row>
        <row r="39980">
          <cell r="A39980">
            <v>326268</v>
          </cell>
          <cell r="B39980">
            <v>11149</v>
          </cell>
          <cell r="C39980" t="str">
            <v>RUE SAINT-BARTHELEMY</v>
          </cell>
        </row>
        <row r="39981">
          <cell r="A39981">
            <v>177033</v>
          </cell>
          <cell r="B39981">
            <v>11149</v>
          </cell>
          <cell r="C39981" t="str">
            <v>PLACE DE MOUSTIER</v>
          </cell>
        </row>
        <row r="39982">
          <cell r="A39982">
            <v>352928</v>
          </cell>
          <cell r="B39982">
            <v>11149</v>
          </cell>
          <cell r="C39982" t="str">
            <v>RUE DES CAMPAGNES</v>
          </cell>
        </row>
        <row r="39983">
          <cell r="A39983">
            <v>349421</v>
          </cell>
          <cell r="B39983">
            <v>11149</v>
          </cell>
          <cell r="C39983" t="str">
            <v>AVENUE REINE ELISABETH</v>
          </cell>
        </row>
        <row r="39984">
          <cell r="A39984">
            <v>346620</v>
          </cell>
          <cell r="B39984">
            <v>11149</v>
          </cell>
          <cell r="C39984" t="str">
            <v>ZONE PORTUAIRE</v>
          </cell>
        </row>
        <row r="39985">
          <cell r="A39985">
            <v>318061</v>
          </cell>
          <cell r="B39985">
            <v>11149</v>
          </cell>
          <cell r="C39985" t="str">
            <v>QUAI DE MEUSE</v>
          </cell>
        </row>
        <row r="39986">
          <cell r="A39986">
            <v>329158</v>
          </cell>
          <cell r="B39986">
            <v>11149</v>
          </cell>
          <cell r="C39986" t="str">
            <v>RUE DE DAVE</v>
          </cell>
        </row>
        <row r="39987">
          <cell r="A39987">
            <v>345963</v>
          </cell>
          <cell r="B39987">
            <v>11149</v>
          </cell>
          <cell r="C39987" t="str">
            <v>RUE DE GERONSART</v>
          </cell>
        </row>
        <row r="39988">
          <cell r="A39988">
            <v>335751</v>
          </cell>
          <cell r="B39988">
            <v>11149</v>
          </cell>
          <cell r="C39988" t="str">
            <v>RUE DU CLINCHAMP</v>
          </cell>
        </row>
        <row r="39989">
          <cell r="A39989">
            <v>349210</v>
          </cell>
          <cell r="B39989">
            <v>11149</v>
          </cell>
          <cell r="C39989" t="str">
            <v>BOULEVARD ERNEST MELOT</v>
          </cell>
        </row>
        <row r="39990">
          <cell r="A39990">
            <v>339530</v>
          </cell>
          <cell r="B39990">
            <v>11149</v>
          </cell>
          <cell r="C39990" t="str">
            <v>RUE DES CARRIERES</v>
          </cell>
        </row>
        <row r="39991">
          <cell r="A39991">
            <v>351951</v>
          </cell>
          <cell r="B39991">
            <v>11149</v>
          </cell>
          <cell r="C39991" t="str">
            <v>RUE DE L'ENERGIE</v>
          </cell>
        </row>
        <row r="39992">
          <cell r="A39992">
            <v>351631</v>
          </cell>
          <cell r="B39992">
            <v>11149</v>
          </cell>
          <cell r="C39992" t="str">
            <v>RUE DE L'ENERGIE</v>
          </cell>
        </row>
        <row r="39993">
          <cell r="A39993">
            <v>348935</v>
          </cell>
          <cell r="B39993">
            <v>11149</v>
          </cell>
          <cell r="C39993" t="str">
            <v>RUE DU GAI</v>
          </cell>
        </row>
        <row r="39994">
          <cell r="A39994">
            <v>344401</v>
          </cell>
          <cell r="B39994">
            <v>11149</v>
          </cell>
          <cell r="C39994" t="str">
            <v>CHEMIN DE LA FOSSE AUX CHATS</v>
          </cell>
        </row>
        <row r="39995">
          <cell r="A39995">
            <v>347142</v>
          </cell>
          <cell r="B39995">
            <v>11149</v>
          </cell>
          <cell r="C39995" t="str">
            <v>RUE FLORICHAMPS</v>
          </cell>
        </row>
        <row r="39996">
          <cell r="A39996">
            <v>313448</v>
          </cell>
          <cell r="B39996">
            <v>11149</v>
          </cell>
          <cell r="C39996" t="str">
            <v>RUE DES TANNERIES</v>
          </cell>
        </row>
        <row r="39997">
          <cell r="A39997">
            <v>353689</v>
          </cell>
          <cell r="B39997">
            <v>11149</v>
          </cell>
          <cell r="C39997" t="str">
            <v>RUE DES AUGES</v>
          </cell>
        </row>
        <row r="39998">
          <cell r="A39998">
            <v>347711</v>
          </cell>
          <cell r="B39998">
            <v>11149</v>
          </cell>
          <cell r="C39998" t="str">
            <v>RUE DU BOIS DE HARZEE</v>
          </cell>
        </row>
        <row r="39999">
          <cell r="A39999">
            <v>302286</v>
          </cell>
          <cell r="B39999">
            <v>11149</v>
          </cell>
          <cell r="C39999" t="str">
            <v>SQUARE DE L'AISANCE</v>
          </cell>
        </row>
        <row r="40000">
          <cell r="A40000">
            <v>331248</v>
          </cell>
          <cell r="B40000">
            <v>11149</v>
          </cell>
          <cell r="C40000" t="str">
            <v>RUE CULOT DU BOIS</v>
          </cell>
        </row>
        <row r="40001">
          <cell r="A40001">
            <v>313845</v>
          </cell>
          <cell r="B40001">
            <v>11149</v>
          </cell>
          <cell r="C40001" t="str">
            <v>ZONE D'ACTIVITE NORD</v>
          </cell>
        </row>
        <row r="40002">
          <cell r="A40002">
            <v>191695</v>
          </cell>
          <cell r="B40002">
            <v>11149</v>
          </cell>
          <cell r="C40002" t="str">
            <v>RUE DE ROGNEE</v>
          </cell>
        </row>
        <row r="40003">
          <cell r="A40003">
            <v>316416</v>
          </cell>
          <cell r="B40003">
            <v>11149</v>
          </cell>
          <cell r="C40003" t="str">
            <v>RUE DE THY-LE-BAUDUIN</v>
          </cell>
        </row>
        <row r="40004">
          <cell r="A40004">
            <v>193222</v>
          </cell>
          <cell r="B40004">
            <v>11149</v>
          </cell>
        </row>
        <row r="40005">
          <cell r="A40005">
            <v>347816</v>
          </cell>
          <cell r="B40005">
            <v>11149</v>
          </cell>
          <cell r="C40005" t="str">
            <v>GRAND' RUE</v>
          </cell>
        </row>
        <row r="40006">
          <cell r="A40006">
            <v>343855</v>
          </cell>
          <cell r="B40006">
            <v>11150</v>
          </cell>
          <cell r="C40006" t="str">
            <v>RUE DECOSTER</v>
          </cell>
        </row>
        <row r="40007">
          <cell r="A40007">
            <v>348925</v>
          </cell>
          <cell r="B40007">
            <v>11150</v>
          </cell>
          <cell r="C40007" t="str">
            <v>RUE DU VILLAGE</v>
          </cell>
        </row>
        <row r="40008">
          <cell r="A40008">
            <v>347783</v>
          </cell>
          <cell r="B40008">
            <v>11150</v>
          </cell>
          <cell r="C40008" t="str">
            <v>RUE LONGUE</v>
          </cell>
        </row>
        <row r="40009">
          <cell r="A40009">
            <v>337919</v>
          </cell>
          <cell r="B40009">
            <v>11150</v>
          </cell>
          <cell r="C40009" t="str">
            <v>RUE DE TOURINNES</v>
          </cell>
        </row>
        <row r="40010">
          <cell r="A40010">
            <v>326481</v>
          </cell>
          <cell r="B40010">
            <v>11150</v>
          </cell>
          <cell r="C40010" t="str">
            <v>AVENUE DES BERGERONNETTES</v>
          </cell>
        </row>
        <row r="40011">
          <cell r="A40011">
            <v>343718</v>
          </cell>
          <cell r="B40011">
            <v>11150</v>
          </cell>
          <cell r="C40011" t="str">
            <v>AVENUE DES MUGUETS</v>
          </cell>
        </row>
        <row r="40012">
          <cell r="A40012">
            <v>301930</v>
          </cell>
          <cell r="B40012">
            <v>11150</v>
          </cell>
          <cell r="C40012" t="str">
            <v>AVENUE DE WELLINGTON</v>
          </cell>
        </row>
        <row r="40013">
          <cell r="A40013">
            <v>337615</v>
          </cell>
          <cell r="B40013">
            <v>11150</v>
          </cell>
          <cell r="C40013" t="str">
            <v>AVENUE DU BEAU SITE</v>
          </cell>
        </row>
        <row r="40014">
          <cell r="A40014">
            <v>345136</v>
          </cell>
          <cell r="B40014">
            <v>11150</v>
          </cell>
          <cell r="C40014" t="str">
            <v>AVENUE DU BEAU SITE</v>
          </cell>
        </row>
        <row r="40015">
          <cell r="A40015">
            <v>333022</v>
          </cell>
          <cell r="B40015">
            <v>11150</v>
          </cell>
          <cell r="C40015" t="str">
            <v>AVENUE DU COMMERCE</v>
          </cell>
        </row>
        <row r="40016">
          <cell r="A40016">
            <v>301931</v>
          </cell>
          <cell r="B40016">
            <v>11150</v>
          </cell>
          <cell r="C40016" t="str">
            <v>AVENUE DU FEUILLAGE</v>
          </cell>
        </row>
        <row r="40017">
          <cell r="A40017">
            <v>316444</v>
          </cell>
          <cell r="B40017">
            <v>11150</v>
          </cell>
          <cell r="C40017" t="str">
            <v>AVENUE VICTOR HUGO</v>
          </cell>
        </row>
        <row r="40018">
          <cell r="A40018">
            <v>301738</v>
          </cell>
          <cell r="B40018">
            <v>11150</v>
          </cell>
          <cell r="C40018" t="str">
            <v>BOULEVARD DE FRANCE</v>
          </cell>
        </row>
        <row r="40019">
          <cell r="A40019">
            <v>308901</v>
          </cell>
          <cell r="B40019">
            <v>11150</v>
          </cell>
          <cell r="C40019" t="str">
            <v>BOULEVARD DE FRANCE</v>
          </cell>
        </row>
        <row r="40020">
          <cell r="A40020">
            <v>335045</v>
          </cell>
          <cell r="B40020">
            <v>11150</v>
          </cell>
          <cell r="C40020" t="str">
            <v>CHAUSSEE DE MONT SAINT JEAN</v>
          </cell>
        </row>
        <row r="40021">
          <cell r="A40021">
            <v>325442</v>
          </cell>
          <cell r="B40021">
            <v>11150</v>
          </cell>
          <cell r="C40021" t="str">
            <v>RUE DES CROIX DU FEU</v>
          </cell>
        </row>
        <row r="40022">
          <cell r="A40022">
            <v>302129</v>
          </cell>
          <cell r="B40022">
            <v>11150</v>
          </cell>
          <cell r="C40022" t="str">
            <v>RUE DU JARDINIER</v>
          </cell>
        </row>
        <row r="40023">
          <cell r="A40023">
            <v>304910</v>
          </cell>
          <cell r="B40023">
            <v>11150</v>
          </cell>
          <cell r="C40023" t="str">
            <v>AVENUE DU TONNELIER</v>
          </cell>
        </row>
        <row r="40024">
          <cell r="A40024">
            <v>327099</v>
          </cell>
          <cell r="B40024">
            <v>11150</v>
          </cell>
          <cell r="C40024" t="str">
            <v>RUE DU BERGER</v>
          </cell>
        </row>
        <row r="40025">
          <cell r="A40025">
            <v>317035</v>
          </cell>
          <cell r="B40025">
            <v>11150</v>
          </cell>
          <cell r="C40025" t="str">
            <v>RUE DE L'ANCIENNE FORGE</v>
          </cell>
        </row>
        <row r="40026">
          <cell r="A40026">
            <v>326457</v>
          </cell>
          <cell r="B40026">
            <v>11150</v>
          </cell>
          <cell r="C40026" t="str">
            <v>RUE DU TRY</v>
          </cell>
        </row>
        <row r="40027">
          <cell r="A40027">
            <v>323808</v>
          </cell>
          <cell r="B40027">
            <v>11150</v>
          </cell>
          <cell r="C40027" t="str">
            <v>RUE DE LA LIBERATION</v>
          </cell>
        </row>
        <row r="40028">
          <cell r="A40028">
            <v>321167</v>
          </cell>
          <cell r="B40028">
            <v>11150</v>
          </cell>
          <cell r="C40028" t="str">
            <v>RUE DES COMTES DE ROBIANO</v>
          </cell>
        </row>
        <row r="40029">
          <cell r="A40029">
            <v>328898</v>
          </cell>
          <cell r="B40029">
            <v>11150</v>
          </cell>
          <cell r="C40029" t="str">
            <v>RUE DES COMTES DE ROBIANO</v>
          </cell>
        </row>
        <row r="40030">
          <cell r="A40030">
            <v>325998</v>
          </cell>
          <cell r="B40030">
            <v>11150</v>
          </cell>
          <cell r="C40030" t="str">
            <v>RUE DE TUBIZE</v>
          </cell>
        </row>
        <row r="40031">
          <cell r="A40031">
            <v>345203</v>
          </cell>
          <cell r="B40031">
            <v>11150</v>
          </cell>
          <cell r="C40031" t="str">
            <v>RUE IDES VANSCHEPDAEL</v>
          </cell>
        </row>
        <row r="40032">
          <cell r="A40032">
            <v>321151</v>
          </cell>
          <cell r="B40032">
            <v>11150</v>
          </cell>
          <cell r="C40032" t="str">
            <v>RUE MARCEL PLASMAN</v>
          </cell>
        </row>
        <row r="40033">
          <cell r="A40033">
            <v>186348</v>
          </cell>
          <cell r="B40033">
            <v>11150</v>
          </cell>
          <cell r="C40033" t="str">
            <v>GRAND'PLACE DE WAUTHIER-BRAINE</v>
          </cell>
        </row>
        <row r="40034">
          <cell r="A40034">
            <v>186031</v>
          </cell>
          <cell r="B40034">
            <v>11150</v>
          </cell>
          <cell r="C40034" t="str">
            <v>RUE DES ECOLES</v>
          </cell>
        </row>
        <row r="40035">
          <cell r="A40035">
            <v>186032</v>
          </cell>
          <cell r="B40035">
            <v>11150</v>
          </cell>
          <cell r="C40035" t="str">
            <v>RUE DESIRE SEUTIN</v>
          </cell>
        </row>
        <row r="40036">
          <cell r="A40036">
            <v>341135</v>
          </cell>
          <cell r="B40036">
            <v>11150</v>
          </cell>
          <cell r="C40036" t="str">
            <v>CHAUSSEE D'ECAUSSINNES</v>
          </cell>
        </row>
        <row r="40037">
          <cell r="A40037">
            <v>308300</v>
          </cell>
          <cell r="B40037">
            <v>11150</v>
          </cell>
          <cell r="C40037" t="str">
            <v>CHEMIN DU CHEVAUCHOIRE DE BINCHE</v>
          </cell>
        </row>
        <row r="40038">
          <cell r="A40038">
            <v>339022</v>
          </cell>
          <cell r="B40038">
            <v>11150</v>
          </cell>
          <cell r="C40038" t="str">
            <v>CITE REY</v>
          </cell>
        </row>
        <row r="40039">
          <cell r="A40039">
            <v>329661</v>
          </cell>
          <cell r="B40039">
            <v>11150</v>
          </cell>
          <cell r="C40039" t="str">
            <v>ROUTE DE PETIT ROEULX</v>
          </cell>
        </row>
        <row r="40040">
          <cell r="A40040">
            <v>304680</v>
          </cell>
          <cell r="B40040">
            <v>11150</v>
          </cell>
          <cell r="C40040" t="str">
            <v>RUE DE LA BIENFAISANCE</v>
          </cell>
        </row>
        <row r="40041">
          <cell r="A40041">
            <v>339492</v>
          </cell>
          <cell r="B40041">
            <v>11150</v>
          </cell>
          <cell r="C40041" t="str">
            <v>RUE DES CHAMPS</v>
          </cell>
        </row>
        <row r="40042">
          <cell r="A40042">
            <v>302675</v>
          </cell>
          <cell r="B40042">
            <v>11150</v>
          </cell>
          <cell r="C40042" t="str">
            <v>RUE DES FRERES DULAIT</v>
          </cell>
        </row>
        <row r="40043">
          <cell r="A40043">
            <v>306717</v>
          </cell>
          <cell r="B40043">
            <v>11150</v>
          </cell>
          <cell r="C40043" t="str">
            <v>RUE FERRER</v>
          </cell>
        </row>
        <row r="40044">
          <cell r="A40044">
            <v>336008</v>
          </cell>
          <cell r="B40044">
            <v>11150</v>
          </cell>
          <cell r="C40044" t="str">
            <v>CHAUSSEE DE HUY</v>
          </cell>
        </row>
        <row r="40045">
          <cell r="A40045">
            <v>334059</v>
          </cell>
          <cell r="B40045">
            <v>11150</v>
          </cell>
          <cell r="C40045" t="str">
            <v>CHAUSSEE DE HUY</v>
          </cell>
        </row>
        <row r="40046">
          <cell r="A40046">
            <v>340620</v>
          </cell>
          <cell r="B40046">
            <v>11150</v>
          </cell>
          <cell r="C40046" t="str">
            <v>RUE COLLEAU</v>
          </cell>
        </row>
        <row r="40047">
          <cell r="A40047">
            <v>337658</v>
          </cell>
          <cell r="B40047">
            <v>11150</v>
          </cell>
          <cell r="C40047" t="str">
            <v>RUELLE MACON</v>
          </cell>
        </row>
        <row r="40048">
          <cell r="A40048">
            <v>344445</v>
          </cell>
          <cell r="B40048">
            <v>11150</v>
          </cell>
          <cell r="C40048" t="str">
            <v>RUE SAUCIS</v>
          </cell>
        </row>
        <row r="40049">
          <cell r="A40049">
            <v>320649</v>
          </cell>
          <cell r="B40049">
            <v>11150</v>
          </cell>
          <cell r="C40049" t="str">
            <v>CHEMIN DE LA DIME</v>
          </cell>
        </row>
        <row r="40050">
          <cell r="A40050">
            <v>341530</v>
          </cell>
          <cell r="B40050">
            <v>11150</v>
          </cell>
          <cell r="C40050" t="str">
            <v>AVENUE DES DEUX CENSES</v>
          </cell>
        </row>
        <row r="40051">
          <cell r="A40051">
            <v>348129</v>
          </cell>
          <cell r="B40051">
            <v>11150</v>
          </cell>
          <cell r="C40051" t="str">
            <v>CHAUSSEE DE HUY</v>
          </cell>
        </row>
        <row r="40052">
          <cell r="A40052">
            <v>314094</v>
          </cell>
          <cell r="B40052">
            <v>11150</v>
          </cell>
          <cell r="C40052" t="str">
            <v>TOUT VENT</v>
          </cell>
        </row>
        <row r="40053">
          <cell r="A40053">
            <v>313381</v>
          </cell>
          <cell r="B40053">
            <v>11150</v>
          </cell>
          <cell r="C40053" t="str">
            <v>RUE JOSEPH PIETTE</v>
          </cell>
        </row>
        <row r="40054">
          <cell r="A40054">
            <v>323839</v>
          </cell>
          <cell r="B40054">
            <v>11150</v>
          </cell>
          <cell r="C40054" t="str">
            <v>AVENUE DE WISTERZEE</v>
          </cell>
        </row>
        <row r="40055">
          <cell r="A40055">
            <v>321027</v>
          </cell>
          <cell r="B40055">
            <v>11150</v>
          </cell>
          <cell r="C40055" t="str">
            <v>RUE BELOTTE</v>
          </cell>
        </row>
        <row r="40056">
          <cell r="A40056">
            <v>334451</v>
          </cell>
          <cell r="B40056">
            <v>11150</v>
          </cell>
          <cell r="C40056" t="str">
            <v>RUE DE L'EGLISE DE SART</v>
          </cell>
        </row>
        <row r="40057">
          <cell r="A40057">
            <v>326475</v>
          </cell>
          <cell r="B40057">
            <v>11150</v>
          </cell>
          <cell r="C40057" t="str">
            <v>RUE DU PONT DE PIERRES</v>
          </cell>
        </row>
        <row r="40058">
          <cell r="A40058">
            <v>352056</v>
          </cell>
          <cell r="B40058">
            <v>11150</v>
          </cell>
          <cell r="C40058" t="str">
            <v>RUE SAINTE-GERTRUDE</v>
          </cell>
        </row>
        <row r="40059">
          <cell r="A40059">
            <v>313336</v>
          </cell>
          <cell r="B40059">
            <v>11150</v>
          </cell>
          <cell r="C40059" t="str">
            <v>HAUTE RUE</v>
          </cell>
        </row>
        <row r="40060">
          <cell r="A40060">
            <v>340519</v>
          </cell>
          <cell r="B40060">
            <v>11150</v>
          </cell>
          <cell r="C40060" t="str">
            <v>RUE ANSELME MARY</v>
          </cell>
        </row>
        <row r="40061">
          <cell r="A40061">
            <v>345436</v>
          </cell>
          <cell r="B40061">
            <v>11150</v>
          </cell>
          <cell r="C40061" t="str">
            <v>RUE ANSELME MARY</v>
          </cell>
        </row>
        <row r="40062">
          <cell r="A40062">
            <v>310848</v>
          </cell>
          <cell r="B40062">
            <v>11150</v>
          </cell>
          <cell r="C40062" t="str">
            <v>RUE BEL-AIR</v>
          </cell>
        </row>
        <row r="40063">
          <cell r="A40063">
            <v>344173</v>
          </cell>
          <cell r="B40063">
            <v>11150</v>
          </cell>
          <cell r="C40063" t="str">
            <v>RUE CAMILLE DURAY</v>
          </cell>
        </row>
        <row r="40064">
          <cell r="A40064">
            <v>308348</v>
          </cell>
          <cell r="B40064">
            <v>11150</v>
          </cell>
          <cell r="C40064" t="str">
            <v>RUE CAMILLE DURAY</v>
          </cell>
        </row>
        <row r="40065">
          <cell r="A40065">
            <v>352065</v>
          </cell>
          <cell r="B40065">
            <v>11150</v>
          </cell>
          <cell r="C40065" t="str">
            <v>RUE DE LA D ANNE-MARIE DUTRIEUX</v>
          </cell>
        </row>
        <row r="40066">
          <cell r="A40066">
            <v>317856</v>
          </cell>
          <cell r="B40066">
            <v>11150</v>
          </cell>
          <cell r="C40066" t="str">
            <v>RUE DES PERCE-NEIGE</v>
          </cell>
        </row>
        <row r="40067">
          <cell r="A40067">
            <v>322048</v>
          </cell>
          <cell r="B40067">
            <v>11150</v>
          </cell>
          <cell r="C40067" t="str">
            <v>RUE ERNEST MARTEL</v>
          </cell>
        </row>
        <row r="40068">
          <cell r="A40068">
            <v>342788</v>
          </cell>
          <cell r="B40068">
            <v>11150</v>
          </cell>
          <cell r="C40068" t="str">
            <v>RUE L'EGLISE</v>
          </cell>
        </row>
        <row r="40069">
          <cell r="A40069">
            <v>348934</v>
          </cell>
          <cell r="B40069">
            <v>11150</v>
          </cell>
          <cell r="C40069" t="str">
            <v>RUE MARCEL TRICOT</v>
          </cell>
        </row>
        <row r="40070">
          <cell r="A40070">
            <v>322653</v>
          </cell>
          <cell r="B40070">
            <v>11150</v>
          </cell>
          <cell r="C40070" t="str">
            <v>RUE PROFONDRIEUX</v>
          </cell>
        </row>
        <row r="40071">
          <cell r="A40071">
            <v>328544</v>
          </cell>
          <cell r="B40071">
            <v>11150</v>
          </cell>
          <cell r="C40071" t="str">
            <v>RUE RESTAUMONT</v>
          </cell>
        </row>
        <row r="40072">
          <cell r="A40072">
            <v>303651</v>
          </cell>
          <cell r="B40072">
            <v>11150</v>
          </cell>
          <cell r="C40072" t="str">
            <v>RUE VICTOR CUVELIER</v>
          </cell>
        </row>
        <row r="40073">
          <cell r="A40073">
            <v>344025</v>
          </cell>
          <cell r="B40073">
            <v>11150</v>
          </cell>
          <cell r="C40073" t="str">
            <v>RUE BREDA</v>
          </cell>
        </row>
        <row r="40074">
          <cell r="A40074">
            <v>344870</v>
          </cell>
          <cell r="B40074">
            <v>11150</v>
          </cell>
          <cell r="C40074" t="str">
            <v>RUE ACHILLE FIEVEZ</v>
          </cell>
        </row>
        <row r="40075">
          <cell r="A40075">
            <v>330847</v>
          </cell>
          <cell r="B40075">
            <v>11150</v>
          </cell>
          <cell r="C40075" t="str">
            <v>RUE POINT DU JOUR</v>
          </cell>
        </row>
        <row r="40076">
          <cell r="A40076">
            <v>331059</v>
          </cell>
          <cell r="B40076">
            <v>11150</v>
          </cell>
          <cell r="C40076" t="str">
            <v>CHAUSSEE DE CHARLEROI</v>
          </cell>
        </row>
        <row r="40077">
          <cell r="A40077">
            <v>351561</v>
          </cell>
          <cell r="B40077">
            <v>11150</v>
          </cell>
          <cell r="C40077" t="str">
            <v>CHAUSSEE DE WAVRE</v>
          </cell>
        </row>
        <row r="40078">
          <cell r="A40078">
            <v>352334</v>
          </cell>
          <cell r="B40078">
            <v>11150</v>
          </cell>
          <cell r="C40078" t="str">
            <v>CHAUSSEE DE WAVRE</v>
          </cell>
        </row>
        <row r="40079">
          <cell r="A40079">
            <v>332160</v>
          </cell>
          <cell r="B40079">
            <v>11150</v>
          </cell>
          <cell r="C40079" t="str">
            <v>LE MISSEAU</v>
          </cell>
        </row>
        <row r="40080">
          <cell r="A40080">
            <v>351840</v>
          </cell>
          <cell r="B40080">
            <v>11150</v>
          </cell>
          <cell r="C40080" t="str">
            <v>RUE JOSEPH DECOOMAN</v>
          </cell>
        </row>
        <row r="40081">
          <cell r="A40081">
            <v>325532</v>
          </cell>
          <cell r="B40081">
            <v>11150</v>
          </cell>
          <cell r="C40081" t="str">
            <v>RUE SAINT GEORGES</v>
          </cell>
        </row>
        <row r="40082">
          <cell r="A40082">
            <v>303846</v>
          </cell>
          <cell r="B40082">
            <v>11150</v>
          </cell>
          <cell r="C40082" t="str">
            <v>RUE JOSEPH-JADIN</v>
          </cell>
        </row>
        <row r="40083">
          <cell r="A40083">
            <v>352731</v>
          </cell>
          <cell r="B40083">
            <v>11150</v>
          </cell>
          <cell r="C40083" t="str">
            <v>RUE DU BRASSEUR</v>
          </cell>
        </row>
        <row r="40084">
          <cell r="A40084">
            <v>351089</v>
          </cell>
          <cell r="B40084">
            <v>11150</v>
          </cell>
          <cell r="C40084" t="str">
            <v>CHAUSSEE DE NAMUR</v>
          </cell>
        </row>
        <row r="40085">
          <cell r="A40085">
            <v>351001</v>
          </cell>
          <cell r="B40085">
            <v>11150</v>
          </cell>
          <cell r="C40085" t="str">
            <v>RUE DE L'ETANG</v>
          </cell>
        </row>
        <row r="40086">
          <cell r="A40086">
            <v>345361</v>
          </cell>
          <cell r="B40086">
            <v>11150</v>
          </cell>
          <cell r="C40086" t="str">
            <v>RUE BASSE</v>
          </cell>
        </row>
        <row r="40087">
          <cell r="A40087">
            <v>344862</v>
          </cell>
          <cell r="B40087">
            <v>11150</v>
          </cell>
          <cell r="C40087" t="str">
            <v>RUE DE PATRUANGE</v>
          </cell>
        </row>
        <row r="40088">
          <cell r="A40088">
            <v>343677</v>
          </cell>
          <cell r="B40088">
            <v>11150</v>
          </cell>
          <cell r="C40088" t="str">
            <v>RUE DE PATRUANGE</v>
          </cell>
        </row>
        <row r="40089">
          <cell r="A40089">
            <v>328772</v>
          </cell>
          <cell r="B40089">
            <v>11150</v>
          </cell>
          <cell r="C40089" t="str">
            <v>RUE DE LA BRUYERE DE HAUT-ITTRE</v>
          </cell>
        </row>
        <row r="40090">
          <cell r="A40090">
            <v>329681</v>
          </cell>
          <cell r="B40090">
            <v>11150</v>
          </cell>
          <cell r="C40090" t="str">
            <v>RUE DU SART</v>
          </cell>
        </row>
        <row r="40091">
          <cell r="A40091">
            <v>333154</v>
          </cell>
          <cell r="B40091">
            <v>11150</v>
          </cell>
          <cell r="C40091" t="str">
            <v>RUE BRUYERE DE VIRGINAL</v>
          </cell>
        </row>
        <row r="40092">
          <cell r="A40092">
            <v>335276</v>
          </cell>
          <cell r="B40092">
            <v>11150</v>
          </cell>
          <cell r="C40092" t="str">
            <v>RUE BRUYERE DE VIRGINAL</v>
          </cell>
        </row>
        <row r="40093">
          <cell r="A40093">
            <v>330396</v>
          </cell>
          <cell r="B40093">
            <v>11150</v>
          </cell>
          <cell r="C40093" t="str">
            <v>RUE GASTON VERVUEREN</v>
          </cell>
        </row>
        <row r="40094">
          <cell r="A40094">
            <v>344917</v>
          </cell>
          <cell r="B40094">
            <v>11150</v>
          </cell>
          <cell r="C40094" t="str">
            <v>CHAUSSEE DE TIRLEMONT</v>
          </cell>
        </row>
        <row r="40095">
          <cell r="A40095">
            <v>346124</v>
          </cell>
          <cell r="B40095">
            <v>11150</v>
          </cell>
          <cell r="C40095" t="str">
            <v>CHEMIN PAVE MOLEMBAIS</v>
          </cell>
        </row>
        <row r="40096">
          <cell r="A40096">
            <v>333770</v>
          </cell>
          <cell r="B40096">
            <v>11150</v>
          </cell>
          <cell r="C40096" t="str">
            <v>GRAND'PLACE</v>
          </cell>
        </row>
        <row r="40097">
          <cell r="A40097">
            <v>316888</v>
          </cell>
          <cell r="B40097">
            <v>11150</v>
          </cell>
          <cell r="C40097" t="str">
            <v>GRAND'PLACE</v>
          </cell>
        </row>
        <row r="40098">
          <cell r="A40098">
            <v>333596</v>
          </cell>
          <cell r="B40098">
            <v>11150</v>
          </cell>
          <cell r="C40098" t="str">
            <v>GRAND'PLACE</v>
          </cell>
        </row>
        <row r="40099">
          <cell r="A40099">
            <v>333782</v>
          </cell>
          <cell r="B40099">
            <v>11150</v>
          </cell>
          <cell r="C40099" t="str">
            <v>GRAND'PLACE</v>
          </cell>
        </row>
        <row r="40100">
          <cell r="A40100">
            <v>328922</v>
          </cell>
          <cell r="B40100">
            <v>11150</v>
          </cell>
          <cell r="C40100" t="str">
            <v>RUE DES MARCHES</v>
          </cell>
        </row>
        <row r="40101">
          <cell r="A40101">
            <v>344473</v>
          </cell>
          <cell r="B40101">
            <v>11150</v>
          </cell>
          <cell r="C40101" t="str">
            <v>RUE MORETUS</v>
          </cell>
        </row>
        <row r="40102">
          <cell r="A40102">
            <v>351506</v>
          </cell>
          <cell r="B40102">
            <v>11150</v>
          </cell>
          <cell r="C40102" t="str">
            <v>RUE DU BATY</v>
          </cell>
        </row>
        <row r="40103">
          <cell r="A40103">
            <v>318241</v>
          </cell>
          <cell r="B40103">
            <v>11150</v>
          </cell>
          <cell r="C40103" t="str">
            <v>RUE FRANCOURT</v>
          </cell>
        </row>
        <row r="40104">
          <cell r="A40104">
            <v>353538</v>
          </cell>
          <cell r="B40104">
            <v>11150</v>
          </cell>
          <cell r="C40104" t="str">
            <v>RUE DE LA HESSEREE</v>
          </cell>
        </row>
        <row r="40105">
          <cell r="A40105">
            <v>305326</v>
          </cell>
          <cell r="B40105">
            <v>11150</v>
          </cell>
          <cell r="C40105" t="str">
            <v>RUE DU BOIS BASTINNE</v>
          </cell>
        </row>
        <row r="40106">
          <cell r="A40106">
            <v>353543</v>
          </cell>
          <cell r="B40106">
            <v>11150</v>
          </cell>
          <cell r="C40106" t="str">
            <v>DREVE</v>
          </cell>
        </row>
        <row r="40107">
          <cell r="A40107">
            <v>347519</v>
          </cell>
          <cell r="B40107">
            <v>11150</v>
          </cell>
          <cell r="C40107" t="str">
            <v>ENTRE LES GHETES</v>
          </cell>
        </row>
        <row r="40108">
          <cell r="A40108">
            <v>353539</v>
          </cell>
          <cell r="B40108">
            <v>11150</v>
          </cell>
          <cell r="C40108" t="str">
            <v>MONT A LUMAY</v>
          </cell>
        </row>
        <row r="40109">
          <cell r="A40109">
            <v>315635</v>
          </cell>
          <cell r="B40109">
            <v>11150</v>
          </cell>
          <cell r="C40109" t="str">
            <v>AVENUE CHANT D'OISEAUX</v>
          </cell>
        </row>
        <row r="40110">
          <cell r="A40110">
            <v>176220</v>
          </cell>
          <cell r="B40110">
            <v>11150</v>
          </cell>
          <cell r="C40110" t="str">
            <v>AVENUE ERNEST SOLVAY</v>
          </cell>
        </row>
        <row r="40111">
          <cell r="A40111">
            <v>316480</v>
          </cell>
          <cell r="B40111">
            <v>11150</v>
          </cell>
          <cell r="C40111" t="str">
            <v>RUE DU CHENE</v>
          </cell>
        </row>
        <row r="40112">
          <cell r="A40112">
            <v>334709</v>
          </cell>
          <cell r="B40112">
            <v>11150</v>
          </cell>
          <cell r="C40112" t="str">
            <v>RUE GENERAL DE GAULLE</v>
          </cell>
        </row>
        <row r="40113">
          <cell r="A40113">
            <v>312265</v>
          </cell>
          <cell r="B40113">
            <v>11150</v>
          </cell>
          <cell r="C40113" t="str">
            <v>RUE PIERRE BROODCOORENS</v>
          </cell>
        </row>
        <row r="40114">
          <cell r="A40114">
            <v>193445</v>
          </cell>
          <cell r="B40114">
            <v>11150</v>
          </cell>
          <cell r="C40114" t="str">
            <v>RUE DE CEROUX</v>
          </cell>
        </row>
        <row r="40115">
          <cell r="A40115">
            <v>338367</v>
          </cell>
          <cell r="B40115">
            <v>11150</v>
          </cell>
          <cell r="C40115" t="str">
            <v>ROUTE D'OHAIN</v>
          </cell>
        </row>
        <row r="40116">
          <cell r="A40116">
            <v>306028</v>
          </cell>
          <cell r="B40116">
            <v>11150</v>
          </cell>
          <cell r="C40116" t="str">
            <v>CHAUSSEE DE LOUVAIN</v>
          </cell>
        </row>
        <row r="40117">
          <cell r="A40117">
            <v>339653</v>
          </cell>
          <cell r="B40117">
            <v>11150</v>
          </cell>
          <cell r="C40117" t="str">
            <v>CHEMIN DES MESSES</v>
          </cell>
        </row>
        <row r="40118">
          <cell r="A40118">
            <v>303823</v>
          </cell>
          <cell r="B40118">
            <v>11150</v>
          </cell>
          <cell r="C40118" t="str">
            <v>RUE DU TRY-BARA</v>
          </cell>
        </row>
        <row r="40119">
          <cell r="A40119">
            <v>191266</v>
          </cell>
          <cell r="B40119">
            <v>11150</v>
          </cell>
          <cell r="C40119" t="str">
            <v>AVENUE DE FONTAINEBLEAU</v>
          </cell>
        </row>
        <row r="40120">
          <cell r="A40120">
            <v>183735</v>
          </cell>
          <cell r="B40120">
            <v>11150</v>
          </cell>
          <cell r="C40120" t="str">
            <v>RUE DE LA BACHEE</v>
          </cell>
        </row>
        <row r="40121">
          <cell r="A40121">
            <v>349472</v>
          </cell>
          <cell r="B40121">
            <v>11150</v>
          </cell>
          <cell r="C40121" t="str">
            <v>RUE MATHY</v>
          </cell>
        </row>
        <row r="40122">
          <cell r="A40122">
            <v>310603</v>
          </cell>
          <cell r="B40122">
            <v>11150</v>
          </cell>
          <cell r="C40122" t="str">
            <v>RUE SAINTE-CATHERINE</v>
          </cell>
        </row>
        <row r="40123">
          <cell r="A40123">
            <v>352706</v>
          </cell>
          <cell r="B40123">
            <v>11150</v>
          </cell>
          <cell r="C40123" t="str">
            <v>AVENUE DES SORBIERS</v>
          </cell>
        </row>
        <row r="40124">
          <cell r="A40124">
            <v>347297</v>
          </cell>
          <cell r="B40124">
            <v>11150</v>
          </cell>
          <cell r="C40124" t="str">
            <v>CLOS PAUL DUQUENNE</v>
          </cell>
        </row>
        <row r="40125">
          <cell r="A40125">
            <v>326965</v>
          </cell>
          <cell r="B40125">
            <v>11150</v>
          </cell>
          <cell r="C40125" t="str">
            <v>RUE DE L'ORNOY</v>
          </cell>
        </row>
        <row r="40126">
          <cell r="A40126">
            <v>334728</v>
          </cell>
          <cell r="B40126">
            <v>11150</v>
          </cell>
          <cell r="C40126" t="str">
            <v>RUE DES TILLEULS</v>
          </cell>
        </row>
        <row r="40127">
          <cell r="A40127">
            <v>334736</v>
          </cell>
          <cell r="B40127">
            <v>11150</v>
          </cell>
          <cell r="C40127" t="str">
            <v>RUE DES TROIS BURETTES</v>
          </cell>
        </row>
        <row r="40128">
          <cell r="A40128">
            <v>329264</v>
          </cell>
          <cell r="B40128">
            <v>11150</v>
          </cell>
          <cell r="C40128" t="str">
            <v>RUE ST-JEAN</v>
          </cell>
        </row>
        <row r="40129">
          <cell r="A40129">
            <v>326136</v>
          </cell>
          <cell r="B40129">
            <v>11150</v>
          </cell>
          <cell r="C40129" t="str">
            <v>AVENUE DE L'EUROPE</v>
          </cell>
        </row>
        <row r="40130">
          <cell r="A40130">
            <v>335875</v>
          </cell>
          <cell r="B40130">
            <v>11150</v>
          </cell>
          <cell r="C40130" t="str">
            <v>AVENUE D'ITALIE</v>
          </cell>
        </row>
        <row r="40131">
          <cell r="A40131">
            <v>185375</v>
          </cell>
          <cell r="B40131">
            <v>11150</v>
          </cell>
          <cell r="C40131" t="str">
            <v>PARVIS NOTRE-DAME</v>
          </cell>
        </row>
        <row r="40132">
          <cell r="A40132">
            <v>334670</v>
          </cell>
          <cell r="B40132">
            <v>11150</v>
          </cell>
          <cell r="C40132" t="str">
            <v>RUE ABBE-MICHEL-RENARD</v>
          </cell>
        </row>
        <row r="40133">
          <cell r="A40133">
            <v>348932</v>
          </cell>
          <cell r="B40133">
            <v>11150</v>
          </cell>
          <cell r="C40133" t="str">
            <v>RUE DE BERLIN</v>
          </cell>
        </row>
        <row r="40134">
          <cell r="A40134">
            <v>321226</v>
          </cell>
          <cell r="B40134">
            <v>11150</v>
          </cell>
          <cell r="C40134" t="str">
            <v>RUE DE BRUXELLES</v>
          </cell>
        </row>
        <row r="40135">
          <cell r="A40135">
            <v>191267</v>
          </cell>
          <cell r="B40135">
            <v>11150</v>
          </cell>
          <cell r="C40135" t="str">
            <v>RUE DE LA BRIQUETERIE</v>
          </cell>
        </row>
        <row r="40136">
          <cell r="A40136">
            <v>307225</v>
          </cell>
          <cell r="B40136">
            <v>11150</v>
          </cell>
          <cell r="C40136" t="str">
            <v>RUE DE LA BRIQUETERIE</v>
          </cell>
        </row>
        <row r="40137">
          <cell r="A40137">
            <v>348611</v>
          </cell>
          <cell r="B40137">
            <v>11150</v>
          </cell>
          <cell r="C40137" t="str">
            <v>RUE DE LA MAILLEBOTTE</v>
          </cell>
        </row>
        <row r="40138">
          <cell r="A40138">
            <v>317995</v>
          </cell>
          <cell r="B40138">
            <v>11150</v>
          </cell>
          <cell r="C40138" t="str">
            <v>RUE DE NAMUR</v>
          </cell>
        </row>
        <row r="40139">
          <cell r="A40139">
            <v>317682</v>
          </cell>
          <cell r="B40139">
            <v>11150</v>
          </cell>
          <cell r="C40139" t="str">
            <v>VIEUX CHEMIN DE WAVRE</v>
          </cell>
        </row>
        <row r="40140">
          <cell r="A40140">
            <v>314557</v>
          </cell>
          <cell r="B40140">
            <v>11150</v>
          </cell>
          <cell r="C40140" t="str">
            <v>AVENUE THOMAS EDISON</v>
          </cell>
        </row>
        <row r="40141">
          <cell r="A40141">
            <v>301844</v>
          </cell>
          <cell r="B40141">
            <v>11150</v>
          </cell>
          <cell r="C40141" t="str">
            <v>AVENUE THOMAS EDISON</v>
          </cell>
        </row>
        <row r="40142">
          <cell r="A40142">
            <v>317881</v>
          </cell>
          <cell r="B40142">
            <v>11150</v>
          </cell>
          <cell r="C40142" t="str">
            <v>RUE GRAHAM BELL</v>
          </cell>
        </row>
        <row r="40143">
          <cell r="A40143">
            <v>333206</v>
          </cell>
          <cell r="B40143">
            <v>11150</v>
          </cell>
          <cell r="C40143" t="str">
            <v>RUE JOHANNES GUTENBERG</v>
          </cell>
        </row>
        <row r="40144">
          <cell r="A40144">
            <v>308457</v>
          </cell>
          <cell r="B40144">
            <v>11150</v>
          </cell>
          <cell r="C40144" t="str">
            <v>RUE JOHANNES GUTENBERG</v>
          </cell>
        </row>
        <row r="40145">
          <cell r="A40145">
            <v>348815</v>
          </cell>
          <cell r="B40145">
            <v>11150</v>
          </cell>
          <cell r="C40145" t="str">
            <v>CHAUSSEE DE WAVRE</v>
          </cell>
        </row>
        <row r="40146">
          <cell r="A40146">
            <v>193553</v>
          </cell>
          <cell r="B40146">
            <v>11150</v>
          </cell>
          <cell r="C40146" t="str">
            <v>RUE DU POTEAU</v>
          </cell>
        </row>
        <row r="40147">
          <cell r="A40147">
            <v>345238</v>
          </cell>
          <cell r="B40147">
            <v>11150</v>
          </cell>
          <cell r="C40147" t="str">
            <v>RUE DE LA DISTILLERIE</v>
          </cell>
        </row>
        <row r="40148">
          <cell r="A40148">
            <v>345105</v>
          </cell>
          <cell r="B40148">
            <v>11150</v>
          </cell>
          <cell r="C40148" t="str">
            <v>RUE SYLVAIN BAWIN</v>
          </cell>
        </row>
        <row r="40149">
          <cell r="A40149">
            <v>321146</v>
          </cell>
          <cell r="B40149">
            <v>11150</v>
          </cell>
          <cell r="C40149" t="str">
            <v>RUE DE L'EUROPE</v>
          </cell>
        </row>
        <row r="40150">
          <cell r="A40150">
            <v>189625</v>
          </cell>
          <cell r="B40150">
            <v>11150</v>
          </cell>
          <cell r="C40150" t="str">
            <v>RUE LEON DEKAISE</v>
          </cell>
        </row>
        <row r="40151">
          <cell r="A40151">
            <v>307172</v>
          </cell>
          <cell r="B40151">
            <v>11150</v>
          </cell>
          <cell r="C40151" t="str">
            <v>AVENUE DES CLOS</v>
          </cell>
        </row>
        <row r="40152">
          <cell r="A40152">
            <v>325362</v>
          </cell>
          <cell r="B40152">
            <v>11150</v>
          </cell>
          <cell r="C40152" t="str">
            <v>AVENUE GEORGES LEMAITRE</v>
          </cell>
        </row>
        <row r="40153">
          <cell r="A40153">
            <v>347113</v>
          </cell>
          <cell r="B40153">
            <v>11150</v>
          </cell>
          <cell r="C40153" t="str">
            <v>RUE DE RODEUHAIE</v>
          </cell>
        </row>
        <row r="40154">
          <cell r="A40154">
            <v>184554</v>
          </cell>
          <cell r="B40154">
            <v>11150</v>
          </cell>
          <cell r="C40154" t="str">
            <v>RUE DU PONT NEUF</v>
          </cell>
        </row>
        <row r="40155">
          <cell r="A40155">
            <v>328735</v>
          </cell>
          <cell r="B40155">
            <v>11150</v>
          </cell>
          <cell r="C40155" t="str">
            <v>AVENUE DES VILLAS</v>
          </cell>
        </row>
        <row r="40156">
          <cell r="A40156">
            <v>321892</v>
          </cell>
          <cell r="B40156">
            <v>11150</v>
          </cell>
          <cell r="C40156" t="str">
            <v>RUE DE PINCHART</v>
          </cell>
        </row>
        <row r="40157">
          <cell r="A40157">
            <v>192150</v>
          </cell>
          <cell r="B40157">
            <v>11150</v>
          </cell>
          <cell r="C40157" t="str">
            <v>RUE DU MONUMENT</v>
          </cell>
        </row>
        <row r="40158">
          <cell r="A40158">
            <v>191307</v>
          </cell>
          <cell r="B40158">
            <v>11150</v>
          </cell>
          <cell r="C40158" t="str">
            <v>RUE DU MONUMENT</v>
          </cell>
        </row>
        <row r="40159">
          <cell r="A40159">
            <v>333546</v>
          </cell>
          <cell r="B40159">
            <v>11150</v>
          </cell>
          <cell r="C40159" t="str">
            <v>RUE D'ODENGE</v>
          </cell>
        </row>
        <row r="40160">
          <cell r="A40160">
            <v>341873</v>
          </cell>
          <cell r="B40160">
            <v>11150</v>
          </cell>
          <cell r="C40160" t="str">
            <v>RUE DU BARON WIGNY</v>
          </cell>
        </row>
        <row r="40161">
          <cell r="A40161">
            <v>345420</v>
          </cell>
          <cell r="B40161">
            <v>11150</v>
          </cell>
          <cell r="C40161" t="str">
            <v>RUE DE LA MONTAGNE</v>
          </cell>
        </row>
        <row r="40162">
          <cell r="A40162">
            <v>345062</v>
          </cell>
          <cell r="B40162">
            <v>11150</v>
          </cell>
          <cell r="C40162" t="str">
            <v>RUE DE MONT SAINT ANDRE</v>
          </cell>
        </row>
        <row r="40163">
          <cell r="A40163">
            <v>351569</v>
          </cell>
          <cell r="B40163">
            <v>11150</v>
          </cell>
          <cell r="C40163" t="str">
            <v>RUE LOUIS DELVAUX</v>
          </cell>
        </row>
        <row r="40164">
          <cell r="A40164">
            <v>351559</v>
          </cell>
          <cell r="B40164">
            <v>11150</v>
          </cell>
          <cell r="C40164" t="str">
            <v>RUE ALBERT POUPE</v>
          </cell>
        </row>
        <row r="40165">
          <cell r="A40165">
            <v>351567</v>
          </cell>
          <cell r="B40165">
            <v>11150</v>
          </cell>
          <cell r="C40165" t="str">
            <v>RUE GILBERT DETRY</v>
          </cell>
        </row>
        <row r="40166">
          <cell r="A40166">
            <v>345820</v>
          </cell>
          <cell r="B40166">
            <v>11150</v>
          </cell>
          <cell r="C40166" t="str">
            <v>RUE DES BOURLOTTES</v>
          </cell>
        </row>
        <row r="40167">
          <cell r="A40167">
            <v>344323</v>
          </cell>
          <cell r="B40167">
            <v>11150</v>
          </cell>
          <cell r="C40167" t="str">
            <v>RUE DES FRIPIERS</v>
          </cell>
        </row>
        <row r="40168">
          <cell r="A40168">
            <v>344840</v>
          </cell>
          <cell r="B40168">
            <v>11150</v>
          </cell>
          <cell r="C40168" t="str">
            <v>PLACE DE LA GARE</v>
          </cell>
        </row>
        <row r="40169">
          <cell r="A40169">
            <v>341182</v>
          </cell>
          <cell r="B40169">
            <v>11150</v>
          </cell>
          <cell r="C40169" t="str">
            <v>RUE DE HAM</v>
          </cell>
        </row>
        <row r="40170">
          <cell r="A40170">
            <v>322644</v>
          </cell>
          <cell r="B40170">
            <v>11150</v>
          </cell>
          <cell r="C40170" t="str">
            <v>CHEMIN DROLEAU</v>
          </cell>
        </row>
        <row r="40171">
          <cell r="A40171">
            <v>304707</v>
          </cell>
          <cell r="B40171">
            <v>11150</v>
          </cell>
          <cell r="C40171" t="str">
            <v>CLOS DES AUGUSTINES</v>
          </cell>
        </row>
        <row r="40172">
          <cell r="A40172">
            <v>325651</v>
          </cell>
          <cell r="B40172">
            <v>11150</v>
          </cell>
          <cell r="C40172" t="str">
            <v>RUE DE RIXENSART</v>
          </cell>
        </row>
        <row r="40173">
          <cell r="A40173">
            <v>336227</v>
          </cell>
          <cell r="B40173">
            <v>11150</v>
          </cell>
          <cell r="C40173" t="str">
            <v>AVENUE DE MERODE</v>
          </cell>
        </row>
        <row r="40174">
          <cell r="A40174">
            <v>325265</v>
          </cell>
          <cell r="B40174">
            <v>11150</v>
          </cell>
          <cell r="C40174" t="str">
            <v>PLACE CARDINAL MERCIER</v>
          </cell>
        </row>
        <row r="40175">
          <cell r="A40175">
            <v>346216</v>
          </cell>
          <cell r="B40175">
            <v>11150</v>
          </cell>
          <cell r="C40175" t="str">
            <v>RUE DE LA GARE</v>
          </cell>
        </row>
        <row r="40176">
          <cell r="A40176">
            <v>302716</v>
          </cell>
          <cell r="B40176">
            <v>11150</v>
          </cell>
          <cell r="C40176" t="str">
            <v>RUE DE L'INSTITUT</v>
          </cell>
        </row>
        <row r="40177">
          <cell r="A40177">
            <v>320988</v>
          </cell>
          <cell r="B40177">
            <v>11150</v>
          </cell>
          <cell r="C40177" t="str">
            <v>RUE DE MESSE</v>
          </cell>
        </row>
        <row r="40178">
          <cell r="A40178">
            <v>314836</v>
          </cell>
          <cell r="B40178">
            <v>11150</v>
          </cell>
          <cell r="C40178" t="str">
            <v>RUE DE LA HULPE</v>
          </cell>
        </row>
        <row r="40179">
          <cell r="A40179">
            <v>318692</v>
          </cell>
          <cell r="B40179">
            <v>11150</v>
          </cell>
          <cell r="C40179" t="str">
            <v>ROUTE PROVINCIALE</v>
          </cell>
        </row>
        <row r="40180">
          <cell r="A40180">
            <v>304876</v>
          </cell>
          <cell r="B40180">
            <v>11150</v>
          </cell>
          <cell r="C40180" t="str">
            <v>RUE DES FAUVETTES</v>
          </cell>
        </row>
        <row r="40181">
          <cell r="A40181">
            <v>310862</v>
          </cell>
          <cell r="B40181">
            <v>11150</v>
          </cell>
          <cell r="C40181" t="str">
            <v>RUE JEAN WAUTREQUIN</v>
          </cell>
        </row>
        <row r="40182">
          <cell r="A40182">
            <v>317245</v>
          </cell>
          <cell r="B40182">
            <v>11150</v>
          </cell>
          <cell r="C40182" t="str">
            <v>RUE SAINT-JEAN</v>
          </cell>
        </row>
        <row r="40183">
          <cell r="A40183">
            <v>327557</v>
          </cell>
          <cell r="B40183">
            <v>11150</v>
          </cell>
          <cell r="C40183" t="str">
            <v>AVENUE DE MIRANDE</v>
          </cell>
        </row>
        <row r="40184">
          <cell r="A40184">
            <v>333511</v>
          </cell>
          <cell r="B40184">
            <v>11150</v>
          </cell>
          <cell r="C40184" t="str">
            <v>AVENUE DE SCANDIANO</v>
          </cell>
        </row>
        <row r="40185">
          <cell r="A40185">
            <v>334419</v>
          </cell>
          <cell r="B40185">
            <v>11150</v>
          </cell>
          <cell r="C40185" t="str">
            <v>CHAUSSEE D'HONDZOCHT</v>
          </cell>
        </row>
        <row r="40186">
          <cell r="A40186">
            <v>169258</v>
          </cell>
          <cell r="B40186">
            <v>11150</v>
          </cell>
          <cell r="C40186" t="str">
            <v>CHAUSSEE D'HONDZOCHT</v>
          </cell>
        </row>
        <row r="40187">
          <cell r="A40187">
            <v>312997</v>
          </cell>
          <cell r="B40187">
            <v>11150</v>
          </cell>
          <cell r="C40187" t="str">
            <v>RUE DES FRERES VANBELLINGHEN</v>
          </cell>
        </row>
        <row r="40188">
          <cell r="A40188">
            <v>193446</v>
          </cell>
          <cell r="B40188">
            <v>11150</v>
          </cell>
          <cell r="C40188" t="str">
            <v>RUE DES GOELANDS</v>
          </cell>
        </row>
        <row r="40189">
          <cell r="A40189">
            <v>192976</v>
          </cell>
          <cell r="B40189">
            <v>11150</v>
          </cell>
          <cell r="C40189" t="str">
            <v>RUE DES POISSONNIERS</v>
          </cell>
        </row>
        <row r="40190">
          <cell r="A40190">
            <v>143404</v>
          </cell>
          <cell r="B40190">
            <v>11150</v>
          </cell>
          <cell r="C40190" t="str">
            <v>RUE DU CANAL</v>
          </cell>
        </row>
        <row r="40191">
          <cell r="A40191">
            <v>327612</v>
          </cell>
          <cell r="B40191">
            <v>11150</v>
          </cell>
          <cell r="C40191" t="str">
            <v>RUE DU PERROQUET</v>
          </cell>
        </row>
        <row r="40192">
          <cell r="A40192">
            <v>325287</v>
          </cell>
          <cell r="B40192">
            <v>11150</v>
          </cell>
          <cell r="C40192" t="str">
            <v>RUE DU PONT DEMEUR</v>
          </cell>
        </row>
        <row r="40193">
          <cell r="A40193">
            <v>325778</v>
          </cell>
          <cell r="B40193">
            <v>11150</v>
          </cell>
          <cell r="C40193" t="str">
            <v>RUE ERNEST SIMONET</v>
          </cell>
        </row>
        <row r="40194">
          <cell r="A40194">
            <v>304502</v>
          </cell>
          <cell r="B40194">
            <v>11150</v>
          </cell>
          <cell r="C40194" t="str">
            <v>RUE REINE ASTRID</v>
          </cell>
        </row>
        <row r="40195">
          <cell r="A40195">
            <v>350058</v>
          </cell>
          <cell r="B40195">
            <v>11150</v>
          </cell>
          <cell r="C40195" t="str">
            <v>RUE DU TRY</v>
          </cell>
        </row>
        <row r="40196">
          <cell r="A40196">
            <v>344930</v>
          </cell>
          <cell r="B40196">
            <v>11150</v>
          </cell>
          <cell r="C40196" t="str">
            <v>BOULEVARD NEUF</v>
          </cell>
        </row>
        <row r="40197">
          <cell r="A40197">
            <v>349598</v>
          </cell>
          <cell r="B40197">
            <v>11150</v>
          </cell>
          <cell r="C40197" t="str">
            <v>RUE DE L'ABBAYE</v>
          </cell>
        </row>
        <row r="40198">
          <cell r="A40198">
            <v>335739</v>
          </cell>
          <cell r="B40198">
            <v>11150</v>
          </cell>
          <cell r="C40198" t="str">
            <v>ALLEE JOSEPH NOIRET</v>
          </cell>
        </row>
        <row r="40199">
          <cell r="A40199">
            <v>346890</v>
          </cell>
          <cell r="B40199">
            <v>11150</v>
          </cell>
          <cell r="C40199" t="str">
            <v>AVENUE BEAU VOISIN</v>
          </cell>
        </row>
        <row r="40200">
          <cell r="A40200">
            <v>334533</v>
          </cell>
          <cell r="B40200">
            <v>11150</v>
          </cell>
          <cell r="C40200" t="str">
            <v>AVENUE BEAU VOISIN</v>
          </cell>
        </row>
        <row r="40201">
          <cell r="A40201">
            <v>343734</v>
          </cell>
          <cell r="B40201">
            <v>11150</v>
          </cell>
          <cell r="C40201" t="str">
            <v>AVENUE DE L'AUTOMNE</v>
          </cell>
        </row>
        <row r="40202">
          <cell r="A40202">
            <v>323163</v>
          </cell>
          <cell r="B40202">
            <v>11150</v>
          </cell>
          <cell r="C40202" t="str">
            <v>AVENUE DES CROIX DU FEU</v>
          </cell>
        </row>
        <row r="40203">
          <cell r="A40203">
            <v>342189</v>
          </cell>
          <cell r="B40203">
            <v>11150</v>
          </cell>
          <cell r="C40203" t="str">
            <v>AVENUE DES ERABLES</v>
          </cell>
        </row>
        <row r="40204">
          <cell r="A40204">
            <v>304271</v>
          </cell>
          <cell r="B40204">
            <v>11150</v>
          </cell>
          <cell r="C40204" t="str">
            <v>AVENUE DU LONGCHAMP</v>
          </cell>
        </row>
        <row r="40205">
          <cell r="A40205">
            <v>332094</v>
          </cell>
          <cell r="B40205">
            <v>11150</v>
          </cell>
          <cell r="C40205" t="str">
            <v>AVENUE DU MANOIR</v>
          </cell>
        </row>
        <row r="40206">
          <cell r="A40206">
            <v>346878</v>
          </cell>
          <cell r="B40206">
            <v>11150</v>
          </cell>
          <cell r="C40206" t="str">
            <v>AVENUE FLORIDA</v>
          </cell>
        </row>
        <row r="40207">
          <cell r="A40207">
            <v>314877</v>
          </cell>
          <cell r="B40207">
            <v>11150</v>
          </cell>
          <cell r="C40207" t="str">
            <v>AVENUE WELLINGTON</v>
          </cell>
        </row>
        <row r="40208">
          <cell r="A40208">
            <v>318327</v>
          </cell>
          <cell r="B40208">
            <v>11150</v>
          </cell>
          <cell r="C40208" t="str">
            <v>CHAUSSEE DE BRUXELLES</v>
          </cell>
        </row>
        <row r="40209">
          <cell r="A40209">
            <v>341683</v>
          </cell>
          <cell r="B40209">
            <v>11150</v>
          </cell>
          <cell r="C40209" t="str">
            <v>CHAUSSEE DE TERVUREN</v>
          </cell>
        </row>
        <row r="40210">
          <cell r="A40210">
            <v>342800</v>
          </cell>
          <cell r="B40210">
            <v>11150</v>
          </cell>
          <cell r="C40210" t="str">
            <v>CHAUSSEE DE TERVUREN</v>
          </cell>
        </row>
        <row r="40211">
          <cell r="A40211">
            <v>337385</v>
          </cell>
          <cell r="B40211">
            <v>11150</v>
          </cell>
          <cell r="C40211" t="str">
            <v>DREVE DU GARDE</v>
          </cell>
        </row>
        <row r="40212">
          <cell r="A40212">
            <v>351196</v>
          </cell>
          <cell r="B40212">
            <v>11150</v>
          </cell>
          <cell r="C40212" t="str">
            <v>PLACE DE LA GARE</v>
          </cell>
        </row>
        <row r="40213">
          <cell r="A40213">
            <v>329333</v>
          </cell>
          <cell r="B40213">
            <v>11150</v>
          </cell>
          <cell r="C40213" t="str">
            <v>PLACE DE LA GARE</v>
          </cell>
        </row>
        <row r="40214">
          <cell r="A40214">
            <v>329060</v>
          </cell>
          <cell r="B40214">
            <v>11150</v>
          </cell>
          <cell r="C40214" t="str">
            <v>RUE DE L'INFANTE</v>
          </cell>
        </row>
        <row r="40215">
          <cell r="A40215">
            <v>349359</v>
          </cell>
          <cell r="B40215">
            <v>11150</v>
          </cell>
          <cell r="C40215" t="str">
            <v>RUE DU MENIL</v>
          </cell>
        </row>
        <row r="40216">
          <cell r="A40216">
            <v>323416</v>
          </cell>
          <cell r="B40216">
            <v>11150</v>
          </cell>
          <cell r="C40216" t="str">
            <v>RUE DU MENIL</v>
          </cell>
        </row>
        <row r="40217">
          <cell r="A40217">
            <v>346905</v>
          </cell>
          <cell r="B40217">
            <v>11150</v>
          </cell>
          <cell r="C40217" t="str">
            <v>RUE DU ROUSSART</v>
          </cell>
        </row>
        <row r="40218">
          <cell r="A40218">
            <v>341385</v>
          </cell>
          <cell r="B40218">
            <v>11150</v>
          </cell>
          <cell r="C40218" t="str">
            <v>RUE FRANCOIS LIBERT</v>
          </cell>
        </row>
        <row r="40219">
          <cell r="A40219">
            <v>310000</v>
          </cell>
          <cell r="B40219">
            <v>11150</v>
          </cell>
          <cell r="C40219" t="str">
            <v>RUE NOEL</v>
          </cell>
        </row>
        <row r="40220">
          <cell r="A40220">
            <v>344615</v>
          </cell>
          <cell r="B40220">
            <v>11150</v>
          </cell>
          <cell r="C40220" t="str">
            <v>RUE OBECQ</v>
          </cell>
        </row>
        <row r="40221">
          <cell r="A40221">
            <v>346899</v>
          </cell>
          <cell r="B40221">
            <v>11150</v>
          </cell>
          <cell r="C40221" t="str">
            <v>RUE PATIAUX</v>
          </cell>
        </row>
        <row r="40222">
          <cell r="A40222">
            <v>321977</v>
          </cell>
          <cell r="B40222">
            <v>11151</v>
          </cell>
          <cell r="C40222" t="str">
            <v>RUE DE LE ROUX</v>
          </cell>
        </row>
        <row r="40223">
          <cell r="A40223">
            <v>328787</v>
          </cell>
          <cell r="B40223">
            <v>11151</v>
          </cell>
          <cell r="C40223" t="str">
            <v>RUE LAMBOT</v>
          </cell>
        </row>
        <row r="40224">
          <cell r="A40224">
            <v>344591</v>
          </cell>
          <cell r="B40224">
            <v>11151</v>
          </cell>
          <cell r="C40224" t="str">
            <v>RUE MINIERE AUX CHEVAUX</v>
          </cell>
        </row>
        <row r="40225">
          <cell r="A40225">
            <v>320017</v>
          </cell>
          <cell r="B40225">
            <v>11151</v>
          </cell>
          <cell r="C40225" t="str">
            <v>BOULEVARD EMILE DEVREUX</v>
          </cell>
        </row>
        <row r="40226">
          <cell r="A40226">
            <v>325521</v>
          </cell>
          <cell r="B40226">
            <v>11151</v>
          </cell>
          <cell r="C40226" t="str">
            <v>BOULEVARD JACQUES BERTRAND</v>
          </cell>
        </row>
        <row r="40227">
          <cell r="A40227">
            <v>300627</v>
          </cell>
          <cell r="B40227">
            <v>11151</v>
          </cell>
          <cell r="C40227" t="str">
            <v>PLACE DE LA DIGUE</v>
          </cell>
        </row>
        <row r="40228">
          <cell r="A40228">
            <v>324662</v>
          </cell>
          <cell r="B40228">
            <v>11151</v>
          </cell>
          <cell r="C40228" t="str">
            <v>QUAI ARTHUR RIMBAUD</v>
          </cell>
        </row>
        <row r="40229">
          <cell r="A40229">
            <v>157079</v>
          </cell>
          <cell r="B40229">
            <v>11151</v>
          </cell>
          <cell r="C40229" t="str">
            <v>QUAI PAUL VERLAINE</v>
          </cell>
        </row>
        <row r="40230">
          <cell r="A40230">
            <v>303388</v>
          </cell>
          <cell r="B40230">
            <v>11151</v>
          </cell>
          <cell r="C40230" t="str">
            <v>RUE DE LA FENDERIE</v>
          </cell>
        </row>
        <row r="40231">
          <cell r="A40231">
            <v>318635</v>
          </cell>
          <cell r="B40231">
            <v>11151</v>
          </cell>
          <cell r="C40231" t="str">
            <v>RUE DE L'ANCRE</v>
          </cell>
        </row>
        <row r="40232">
          <cell r="A40232">
            <v>334098</v>
          </cell>
          <cell r="B40232">
            <v>11151</v>
          </cell>
          <cell r="C40232" t="str">
            <v>RUE DU COLLEGE</v>
          </cell>
        </row>
        <row r="40233">
          <cell r="A40233">
            <v>335246</v>
          </cell>
          <cell r="B40233">
            <v>11151</v>
          </cell>
          <cell r="C40233" t="str">
            <v>RUE DU GRAND CENTRAL</v>
          </cell>
        </row>
        <row r="40234">
          <cell r="A40234">
            <v>333092</v>
          </cell>
          <cell r="B40234">
            <v>11151</v>
          </cell>
          <cell r="C40234" t="str">
            <v>RUE DU PRESBYTERE</v>
          </cell>
        </row>
        <row r="40235">
          <cell r="A40235">
            <v>179181</v>
          </cell>
          <cell r="B40235">
            <v>11151</v>
          </cell>
          <cell r="C40235" t="str">
            <v>RUE JEAN MONNET</v>
          </cell>
        </row>
        <row r="40236">
          <cell r="A40236">
            <v>312006</v>
          </cell>
          <cell r="B40236">
            <v>11151</v>
          </cell>
          <cell r="C40236" t="str">
            <v>SENTIER DE LA REMISE</v>
          </cell>
        </row>
        <row r="40237">
          <cell r="A40237">
            <v>345246</v>
          </cell>
          <cell r="B40237">
            <v>11151</v>
          </cell>
          <cell r="C40237" t="str">
            <v>AVENUE GEORGES LEMAITRE</v>
          </cell>
        </row>
        <row r="40238">
          <cell r="A40238">
            <v>302201</v>
          </cell>
          <cell r="B40238">
            <v>11151</v>
          </cell>
          <cell r="C40238" t="str">
            <v>CHAUSSEE DE NIVELLES</v>
          </cell>
        </row>
        <row r="40239">
          <cell r="A40239">
            <v>312714</v>
          </cell>
          <cell r="B40239">
            <v>11151</v>
          </cell>
          <cell r="C40239" t="str">
            <v>RUE DE LA MADELEINE</v>
          </cell>
        </row>
        <row r="40240">
          <cell r="A40240">
            <v>319789</v>
          </cell>
          <cell r="B40240">
            <v>11151</v>
          </cell>
          <cell r="C40240" t="str">
            <v>RUE DES DEPORTES</v>
          </cell>
        </row>
        <row r="40241">
          <cell r="A40241">
            <v>331263</v>
          </cell>
          <cell r="B40241">
            <v>11151</v>
          </cell>
          <cell r="C40241" t="str">
            <v>RUE DU CHEMIN DE FER</v>
          </cell>
        </row>
        <row r="40242">
          <cell r="A40242">
            <v>338406</v>
          </cell>
          <cell r="B40242">
            <v>11151</v>
          </cell>
          <cell r="C40242" t="str">
            <v>RUE DU COLOMBIER</v>
          </cell>
        </row>
        <row r="40243">
          <cell r="A40243">
            <v>180518</v>
          </cell>
          <cell r="B40243">
            <v>11151</v>
          </cell>
          <cell r="C40243" t="str">
            <v>RUE HENRI BELYN</v>
          </cell>
        </row>
        <row r="40244">
          <cell r="A40244">
            <v>329800</v>
          </cell>
          <cell r="B40244">
            <v>11151</v>
          </cell>
          <cell r="C40244" t="str">
            <v>RUE D'EDIMBOURG</v>
          </cell>
        </row>
        <row r="40245">
          <cell r="A40245">
            <v>334766</v>
          </cell>
          <cell r="B40245">
            <v>11151</v>
          </cell>
          <cell r="C40245" t="str">
            <v>RUE D'EDIMBOURG</v>
          </cell>
        </row>
        <row r="40246">
          <cell r="A40246">
            <v>345093</v>
          </cell>
          <cell r="B40246">
            <v>11151</v>
          </cell>
          <cell r="C40246" t="str">
            <v>RUE DE LA PROVIDENCE</v>
          </cell>
        </row>
        <row r="40247">
          <cell r="A40247">
            <v>328011</v>
          </cell>
          <cell r="B40247">
            <v>11151</v>
          </cell>
          <cell r="C40247" t="str">
            <v>RUE DU MASY</v>
          </cell>
        </row>
        <row r="40248">
          <cell r="A40248">
            <v>345533</v>
          </cell>
          <cell r="B40248">
            <v>11151</v>
          </cell>
          <cell r="C40248" t="str">
            <v>RUE DU TACITURNE</v>
          </cell>
        </row>
        <row r="40249">
          <cell r="A40249">
            <v>179084</v>
          </cell>
          <cell r="B40249">
            <v>11151</v>
          </cell>
          <cell r="C40249" t="str">
            <v>RUE FAGNART LEOPOLD</v>
          </cell>
        </row>
        <row r="40250">
          <cell r="A40250">
            <v>317597</v>
          </cell>
          <cell r="B40250">
            <v>11151</v>
          </cell>
          <cell r="C40250" t="str">
            <v>RUE DE RANSART</v>
          </cell>
        </row>
        <row r="40251">
          <cell r="A40251">
            <v>333625</v>
          </cell>
          <cell r="B40251">
            <v>11151</v>
          </cell>
          <cell r="C40251" t="str">
            <v>RUE DUPRET</v>
          </cell>
        </row>
        <row r="40252">
          <cell r="A40252">
            <v>322534</v>
          </cell>
          <cell r="B40252">
            <v>11151</v>
          </cell>
          <cell r="C40252" t="str">
            <v>RUE CHAPELLE BEAUSSART</v>
          </cell>
        </row>
        <row r="40253">
          <cell r="A40253">
            <v>322589</v>
          </cell>
          <cell r="B40253">
            <v>11151</v>
          </cell>
          <cell r="C40253" t="str">
            <v>RUE CHAPELLE BEAUSSART</v>
          </cell>
        </row>
        <row r="40254">
          <cell r="A40254">
            <v>316510</v>
          </cell>
          <cell r="B40254">
            <v>11151</v>
          </cell>
          <cell r="C40254" t="str">
            <v>RUE DE LA REUNION</v>
          </cell>
        </row>
        <row r="40255">
          <cell r="A40255">
            <v>300982</v>
          </cell>
          <cell r="B40255">
            <v>11151</v>
          </cell>
          <cell r="C40255" t="str">
            <v>RUE CAMBIER DUPRET</v>
          </cell>
        </row>
        <row r="40256">
          <cell r="A40256">
            <v>320702</v>
          </cell>
          <cell r="B40256">
            <v>11151</v>
          </cell>
          <cell r="C40256" t="str">
            <v>RUE CAMBIER DUPRET</v>
          </cell>
        </row>
        <row r="40257">
          <cell r="A40257">
            <v>336549</v>
          </cell>
          <cell r="B40257">
            <v>11151</v>
          </cell>
          <cell r="C40257" t="str">
            <v>RUE DE LA VILLETTE</v>
          </cell>
        </row>
        <row r="40258">
          <cell r="A40258">
            <v>342636</v>
          </cell>
          <cell r="B40258">
            <v>11151</v>
          </cell>
          <cell r="C40258" t="str">
            <v>RUE TIENNE BRICOUT</v>
          </cell>
        </row>
        <row r="40259">
          <cell r="A40259">
            <v>328070</v>
          </cell>
          <cell r="B40259">
            <v>11151</v>
          </cell>
          <cell r="C40259" t="str">
            <v>RUE DES DOUZE APOTRES</v>
          </cell>
        </row>
        <row r="40260">
          <cell r="A40260">
            <v>332917</v>
          </cell>
          <cell r="B40260">
            <v>11151</v>
          </cell>
          <cell r="C40260" t="str">
            <v>PLACE ALBERT IER</v>
          </cell>
        </row>
        <row r="40261">
          <cell r="A40261">
            <v>335944</v>
          </cell>
          <cell r="B40261">
            <v>11151</v>
          </cell>
          <cell r="C40261" t="str">
            <v>RUE DU FONTERBOIS</v>
          </cell>
        </row>
        <row r="40262">
          <cell r="A40262">
            <v>324384</v>
          </cell>
          <cell r="B40262">
            <v>11151</v>
          </cell>
          <cell r="C40262" t="str">
            <v>IMPASSE FICHEFET</v>
          </cell>
        </row>
        <row r="40263">
          <cell r="A40263">
            <v>332027</v>
          </cell>
          <cell r="B40263">
            <v>11151</v>
          </cell>
          <cell r="C40263" t="str">
            <v>RUE EAU-SUR-ELLE</v>
          </cell>
        </row>
        <row r="40264">
          <cell r="A40264">
            <v>341317</v>
          </cell>
          <cell r="B40264">
            <v>11151</v>
          </cell>
          <cell r="C40264" t="str">
            <v>RUE TELESPHORE LEMAL</v>
          </cell>
        </row>
        <row r="40265">
          <cell r="A40265">
            <v>317823</v>
          </cell>
          <cell r="B40265">
            <v>11151</v>
          </cell>
          <cell r="C40265" t="str">
            <v>AVENUE MAURICE AUTEQUITTE</v>
          </cell>
        </row>
        <row r="40266">
          <cell r="A40266">
            <v>311668</v>
          </cell>
          <cell r="B40266">
            <v>11151</v>
          </cell>
          <cell r="C40266" t="str">
            <v>RUE MARECHAL FOCH</v>
          </cell>
        </row>
        <row r="40267">
          <cell r="A40267">
            <v>331424</v>
          </cell>
          <cell r="B40267">
            <v>11151</v>
          </cell>
          <cell r="C40267" t="str">
            <v>RUE MARECHAL FOCH</v>
          </cell>
        </row>
        <row r="40268">
          <cell r="A40268">
            <v>342527</v>
          </cell>
          <cell r="B40268">
            <v>11151</v>
          </cell>
          <cell r="C40268" t="str">
            <v>SENTIER DES PRAIRIES</v>
          </cell>
        </row>
        <row r="40269">
          <cell r="A40269">
            <v>315384</v>
          </cell>
          <cell r="B40269">
            <v>11151</v>
          </cell>
          <cell r="C40269" t="str">
            <v>GRAND-RUE</v>
          </cell>
        </row>
        <row r="40270">
          <cell r="A40270">
            <v>335852</v>
          </cell>
          <cell r="B40270">
            <v>11151</v>
          </cell>
          <cell r="C40270" t="str">
            <v>RUE DE LA STATION</v>
          </cell>
        </row>
        <row r="40271">
          <cell r="A40271">
            <v>319600</v>
          </cell>
          <cell r="B40271">
            <v>11151</v>
          </cell>
          <cell r="C40271" t="str">
            <v>RUE OLIVIER GILLE</v>
          </cell>
        </row>
        <row r="40272">
          <cell r="A40272">
            <v>337883</v>
          </cell>
          <cell r="B40272">
            <v>11151</v>
          </cell>
          <cell r="C40272" t="str">
            <v>IMPASSE DES HAYETTES</v>
          </cell>
        </row>
        <row r="40273">
          <cell r="A40273">
            <v>332409</v>
          </cell>
          <cell r="B40273">
            <v>11151</v>
          </cell>
          <cell r="C40273" t="str">
            <v>PLACE WILSON</v>
          </cell>
        </row>
        <row r="40274">
          <cell r="A40274">
            <v>334898</v>
          </cell>
          <cell r="B40274">
            <v>11151</v>
          </cell>
          <cell r="C40274" t="str">
            <v>PLACE WILSON</v>
          </cell>
        </row>
        <row r="40275">
          <cell r="A40275">
            <v>340675</v>
          </cell>
          <cell r="B40275">
            <v>11151</v>
          </cell>
          <cell r="C40275" t="str">
            <v>RUE DU 11 NOVEMBRE</v>
          </cell>
        </row>
        <row r="40276">
          <cell r="A40276">
            <v>338003</v>
          </cell>
          <cell r="B40276">
            <v>11151</v>
          </cell>
          <cell r="C40276" t="str">
            <v>RUE DU CHEMIN DE FER</v>
          </cell>
        </row>
        <row r="40277">
          <cell r="A40277">
            <v>338685</v>
          </cell>
          <cell r="B40277">
            <v>11151</v>
          </cell>
          <cell r="C40277" t="str">
            <v>RUE DU CHEMIN DE FER</v>
          </cell>
        </row>
        <row r="40278">
          <cell r="A40278">
            <v>182069</v>
          </cell>
          <cell r="B40278">
            <v>11151</v>
          </cell>
          <cell r="C40278" t="str">
            <v>RUE SART-ALLET</v>
          </cell>
        </row>
        <row r="40279">
          <cell r="A40279">
            <v>324237</v>
          </cell>
          <cell r="B40279">
            <v>11151</v>
          </cell>
          <cell r="C40279" t="str">
            <v>RUE DE LUXEMBOURG</v>
          </cell>
        </row>
        <row r="40280">
          <cell r="A40280">
            <v>348832</v>
          </cell>
          <cell r="B40280">
            <v>11151</v>
          </cell>
          <cell r="C40280" t="str">
            <v>RUE DES CARRIERES</v>
          </cell>
        </row>
        <row r="40281">
          <cell r="A40281">
            <v>328521</v>
          </cell>
          <cell r="B40281">
            <v>11151</v>
          </cell>
          <cell r="C40281" t="str">
            <v>RUE DES GAULX</v>
          </cell>
        </row>
        <row r="40282">
          <cell r="A40282">
            <v>334447</v>
          </cell>
          <cell r="B40282">
            <v>11151</v>
          </cell>
          <cell r="C40282" t="str">
            <v>RUE DE TRAZEGNIES</v>
          </cell>
        </row>
        <row r="40283">
          <cell r="A40283">
            <v>336752</v>
          </cell>
          <cell r="B40283">
            <v>11151</v>
          </cell>
          <cell r="C40283" t="str">
            <v>RUE DU PROGRES</v>
          </cell>
        </row>
        <row r="40284">
          <cell r="A40284">
            <v>339627</v>
          </cell>
          <cell r="B40284">
            <v>11151</v>
          </cell>
          <cell r="C40284" t="str">
            <v>RUE DU PROGRES</v>
          </cell>
        </row>
        <row r="40285">
          <cell r="A40285">
            <v>326070</v>
          </cell>
          <cell r="B40285">
            <v>11151</v>
          </cell>
          <cell r="C40285" t="str">
            <v>RUE DU TEMPLE</v>
          </cell>
        </row>
        <row r="40286">
          <cell r="A40286">
            <v>336870</v>
          </cell>
          <cell r="B40286">
            <v>11151</v>
          </cell>
          <cell r="C40286" t="str">
            <v>RUE JOSEPH VANDERICK</v>
          </cell>
        </row>
        <row r="40287">
          <cell r="A40287">
            <v>334295</v>
          </cell>
          <cell r="B40287">
            <v>11151</v>
          </cell>
          <cell r="C40287" t="str">
            <v>RUE PHILIPPE MONNOYER</v>
          </cell>
        </row>
        <row r="40288">
          <cell r="A40288">
            <v>329392</v>
          </cell>
          <cell r="B40288">
            <v>11151</v>
          </cell>
          <cell r="C40288" t="str">
            <v>RUE DE MALHIAN</v>
          </cell>
        </row>
        <row r="40289">
          <cell r="A40289">
            <v>307569</v>
          </cell>
          <cell r="B40289">
            <v>11151</v>
          </cell>
          <cell r="C40289" t="str">
            <v>RUE DU MOULIN</v>
          </cell>
        </row>
        <row r="40290">
          <cell r="A40290">
            <v>337749</v>
          </cell>
          <cell r="B40290">
            <v>11151</v>
          </cell>
          <cell r="C40290" t="str">
            <v>RUE JOSEPH L'HOIR</v>
          </cell>
        </row>
        <row r="40291">
          <cell r="A40291">
            <v>348843</v>
          </cell>
          <cell r="B40291">
            <v>11151</v>
          </cell>
          <cell r="C40291" t="str">
            <v>PLACE DE L'ABBAYE</v>
          </cell>
        </row>
        <row r="40292">
          <cell r="A40292">
            <v>326621</v>
          </cell>
          <cell r="B40292">
            <v>11151</v>
          </cell>
          <cell r="C40292" t="str">
            <v>ROUTE DE MONS</v>
          </cell>
        </row>
        <row r="40293">
          <cell r="A40293">
            <v>315020</v>
          </cell>
          <cell r="B40293">
            <v>11151</v>
          </cell>
          <cell r="C40293" t="str">
            <v>RUE BEAU SEJOUR</v>
          </cell>
        </row>
        <row r="40294">
          <cell r="A40294">
            <v>330384</v>
          </cell>
          <cell r="B40294">
            <v>11151</v>
          </cell>
          <cell r="C40294" t="str">
            <v>RUE D'EN BAS</v>
          </cell>
        </row>
        <row r="40295">
          <cell r="A40295">
            <v>327241</v>
          </cell>
          <cell r="B40295">
            <v>11151</v>
          </cell>
          <cell r="C40295" t="str">
            <v>RUE DU GRAND PRE</v>
          </cell>
        </row>
        <row r="40296">
          <cell r="A40296">
            <v>321492</v>
          </cell>
          <cell r="B40296">
            <v>11151</v>
          </cell>
          <cell r="C40296" t="str">
            <v>RUELLE MATON</v>
          </cell>
        </row>
        <row r="40297">
          <cell r="A40297">
            <v>327827</v>
          </cell>
          <cell r="B40297">
            <v>11151</v>
          </cell>
          <cell r="C40297" t="str">
            <v>RUE DES NOELS</v>
          </cell>
        </row>
        <row r="40298">
          <cell r="A40298">
            <v>300463</v>
          </cell>
          <cell r="B40298">
            <v>11151</v>
          </cell>
          <cell r="C40298" t="str">
            <v>PONT DE LIGNY</v>
          </cell>
        </row>
        <row r="40299">
          <cell r="A40299">
            <v>329710</v>
          </cell>
          <cell r="B40299">
            <v>11151</v>
          </cell>
          <cell r="C40299" t="str">
            <v>RUE JOSEPH LEFEBVRE</v>
          </cell>
        </row>
        <row r="40300">
          <cell r="A40300">
            <v>328644</v>
          </cell>
          <cell r="B40300">
            <v>11151</v>
          </cell>
          <cell r="C40300" t="str">
            <v>RUE CHAMPS DES OISEAUX</v>
          </cell>
        </row>
        <row r="40301">
          <cell r="A40301">
            <v>335150</v>
          </cell>
          <cell r="B40301">
            <v>11151</v>
          </cell>
          <cell r="C40301" t="str">
            <v>CHEMIN DE GOMEREE</v>
          </cell>
        </row>
        <row r="40302">
          <cell r="A40302">
            <v>340122</v>
          </cell>
          <cell r="B40302">
            <v>11151</v>
          </cell>
          <cell r="C40302" t="str">
            <v>CHEMIN DU GROS CAILLOU</v>
          </cell>
        </row>
        <row r="40303">
          <cell r="A40303">
            <v>324581</v>
          </cell>
          <cell r="B40303">
            <v>11151</v>
          </cell>
          <cell r="C40303" t="str">
            <v>CHEMIN DU PANAMA</v>
          </cell>
        </row>
        <row r="40304">
          <cell r="A40304">
            <v>335946</v>
          </cell>
          <cell r="B40304">
            <v>11151</v>
          </cell>
          <cell r="C40304" t="str">
            <v>RUE DE JAMIOULX</v>
          </cell>
        </row>
        <row r="40305">
          <cell r="A40305">
            <v>333135</v>
          </cell>
          <cell r="B40305">
            <v>11151</v>
          </cell>
          <cell r="C40305" t="str">
            <v>RUE DE LA PRAIE</v>
          </cell>
        </row>
        <row r="40306">
          <cell r="A40306">
            <v>333543</v>
          </cell>
          <cell r="B40306">
            <v>11151</v>
          </cell>
          <cell r="C40306" t="str">
            <v>RUE DU CALVAIRE</v>
          </cell>
        </row>
        <row r="40307">
          <cell r="A40307">
            <v>324794</v>
          </cell>
          <cell r="B40307">
            <v>11151</v>
          </cell>
          <cell r="C40307" t="str">
            <v>RUE DES FOSSES</v>
          </cell>
        </row>
        <row r="40308">
          <cell r="A40308">
            <v>302485</v>
          </cell>
          <cell r="B40308">
            <v>11151</v>
          </cell>
          <cell r="C40308" t="str">
            <v>RUE D'ANDERLUES</v>
          </cell>
        </row>
        <row r="40309">
          <cell r="A40309">
            <v>341601</v>
          </cell>
          <cell r="B40309">
            <v>11151</v>
          </cell>
          <cell r="C40309" t="str">
            <v>RUE DES GAUX</v>
          </cell>
        </row>
        <row r="40310">
          <cell r="A40310">
            <v>330101</v>
          </cell>
          <cell r="B40310">
            <v>11151</v>
          </cell>
          <cell r="C40310" t="str">
            <v>RUE PASCHAL</v>
          </cell>
        </row>
        <row r="40311">
          <cell r="A40311">
            <v>334713</v>
          </cell>
          <cell r="B40311">
            <v>11151</v>
          </cell>
          <cell r="C40311" t="str">
            <v>RUE DE LA PLACE</v>
          </cell>
        </row>
        <row r="40312">
          <cell r="A40312">
            <v>333427</v>
          </cell>
          <cell r="B40312">
            <v>11151</v>
          </cell>
          <cell r="C40312" t="str">
            <v>RUE DU CERISIER</v>
          </cell>
        </row>
        <row r="40313">
          <cell r="A40313">
            <v>325620</v>
          </cell>
          <cell r="B40313">
            <v>11151</v>
          </cell>
          <cell r="C40313" t="str">
            <v>RUE DU FAUBOURG</v>
          </cell>
        </row>
        <row r="40314">
          <cell r="A40314">
            <v>307366</v>
          </cell>
          <cell r="B40314">
            <v>11151</v>
          </cell>
          <cell r="C40314" t="str">
            <v>RUE ROGER DESAISE</v>
          </cell>
        </row>
        <row r="40315">
          <cell r="A40315">
            <v>302950</v>
          </cell>
          <cell r="B40315">
            <v>11151</v>
          </cell>
          <cell r="C40315" t="str">
            <v>RUE DE LA BUSCAILLE</v>
          </cell>
        </row>
        <row r="40316">
          <cell r="A40316">
            <v>316582</v>
          </cell>
          <cell r="B40316">
            <v>11151</v>
          </cell>
          <cell r="C40316" t="str">
            <v>ALLEE DE COSSUVELLE</v>
          </cell>
        </row>
        <row r="40317">
          <cell r="A40317">
            <v>336959</v>
          </cell>
          <cell r="B40317">
            <v>11151</v>
          </cell>
          <cell r="C40317" t="str">
            <v>RUE DE L'EGLISE</v>
          </cell>
        </row>
        <row r="40318">
          <cell r="A40318">
            <v>319827</v>
          </cell>
          <cell r="B40318">
            <v>11151</v>
          </cell>
          <cell r="C40318" t="str">
            <v>RUE DE L'EGLISE</v>
          </cell>
        </row>
        <row r="40319">
          <cell r="A40319">
            <v>326471</v>
          </cell>
          <cell r="B40319">
            <v>11151</v>
          </cell>
          <cell r="C40319" t="str">
            <v>RUE RAYMOND BRIGODE</v>
          </cell>
        </row>
        <row r="40320">
          <cell r="A40320">
            <v>350127</v>
          </cell>
          <cell r="B40320">
            <v>11151</v>
          </cell>
          <cell r="C40320" t="str">
            <v>RUE DES MARLAIRES</v>
          </cell>
        </row>
        <row r="40321">
          <cell r="A40321">
            <v>312138</v>
          </cell>
          <cell r="B40321">
            <v>11151</v>
          </cell>
          <cell r="C40321" t="str">
            <v>PLACE DES RESISTANTS</v>
          </cell>
        </row>
        <row r="40322">
          <cell r="A40322">
            <v>344263</v>
          </cell>
          <cell r="B40322">
            <v>11151</v>
          </cell>
          <cell r="C40322" t="str">
            <v>RUE DE MARCHIENNE</v>
          </cell>
        </row>
        <row r="40323">
          <cell r="A40323">
            <v>306221</v>
          </cell>
          <cell r="B40323">
            <v>11151</v>
          </cell>
          <cell r="C40323" t="str">
            <v>RUE DE LA GARENNE</v>
          </cell>
        </row>
        <row r="40324">
          <cell r="A40324">
            <v>168468</v>
          </cell>
          <cell r="B40324">
            <v>11151</v>
          </cell>
          <cell r="C40324" t="str">
            <v>REMPART DU NORD</v>
          </cell>
        </row>
        <row r="40325">
          <cell r="A40325">
            <v>341839</v>
          </cell>
          <cell r="B40325">
            <v>11151</v>
          </cell>
          <cell r="C40325" t="str">
            <v>RUE DES NERVIENS</v>
          </cell>
        </row>
        <row r="40326">
          <cell r="A40326">
            <v>346982</v>
          </cell>
          <cell r="B40326">
            <v>11151</v>
          </cell>
          <cell r="C40326" t="str">
            <v>RUE DU MOUSTIER</v>
          </cell>
        </row>
        <row r="40327">
          <cell r="A40327">
            <v>344004</v>
          </cell>
          <cell r="B40327">
            <v>11152</v>
          </cell>
          <cell r="C40327" t="str">
            <v>BRIGITTASTRASSE</v>
          </cell>
        </row>
        <row r="40328">
          <cell r="A40328">
            <v>340513</v>
          </cell>
          <cell r="B40328">
            <v>11152</v>
          </cell>
          <cell r="C40328" t="str">
            <v>BRIGITTASTRASSE</v>
          </cell>
        </row>
        <row r="40329">
          <cell r="A40329">
            <v>312168</v>
          </cell>
          <cell r="B40329">
            <v>11152</v>
          </cell>
          <cell r="C40329" t="str">
            <v>WITTENHOF</v>
          </cell>
        </row>
        <row r="40330">
          <cell r="A40330">
            <v>321674</v>
          </cell>
          <cell r="B40330">
            <v>11152</v>
          </cell>
          <cell r="C40330" t="str">
            <v>WITTENHOF</v>
          </cell>
        </row>
        <row r="40331">
          <cell r="A40331">
            <v>324573</v>
          </cell>
          <cell r="B40331">
            <v>11152</v>
          </cell>
          <cell r="C40331" t="str">
            <v>WITTENHOF</v>
          </cell>
        </row>
        <row r="40332">
          <cell r="A40332">
            <v>332689</v>
          </cell>
          <cell r="B40332">
            <v>11152</v>
          </cell>
          <cell r="C40332" t="str">
            <v>ZUM HÖCHST, HEPPENBACH</v>
          </cell>
        </row>
        <row r="40333">
          <cell r="A40333">
            <v>320391</v>
          </cell>
          <cell r="B40333">
            <v>11152</v>
          </cell>
          <cell r="C40333" t="str">
            <v>ZUR BERKAUL, MIRFELD</v>
          </cell>
        </row>
        <row r="40334">
          <cell r="A40334">
            <v>193532</v>
          </cell>
          <cell r="B40334">
            <v>11152</v>
          </cell>
          <cell r="C40334" t="str">
            <v>HONDTHEIMER WEG, MEYERODE</v>
          </cell>
        </row>
        <row r="40335">
          <cell r="A40335">
            <v>180462</v>
          </cell>
          <cell r="B40335">
            <v>11152</v>
          </cell>
          <cell r="C40335" t="str">
            <v>MÜHLENGASSE, MEYERODE</v>
          </cell>
        </row>
        <row r="40336">
          <cell r="A40336">
            <v>312178</v>
          </cell>
          <cell r="B40336">
            <v>11152</v>
          </cell>
          <cell r="C40336" t="str">
            <v>HAUPTSTRASSE</v>
          </cell>
        </row>
        <row r="40337">
          <cell r="A40337">
            <v>320614</v>
          </cell>
          <cell r="B40337">
            <v>11152</v>
          </cell>
          <cell r="C40337" t="str">
            <v>HAUPTSTRASSE</v>
          </cell>
        </row>
        <row r="40338">
          <cell r="A40338">
            <v>321037</v>
          </cell>
          <cell r="B40338">
            <v>11152</v>
          </cell>
          <cell r="C40338" t="str">
            <v>HAUPTSTRASSE</v>
          </cell>
        </row>
        <row r="40339">
          <cell r="A40339">
            <v>339302</v>
          </cell>
          <cell r="B40339">
            <v>11152</v>
          </cell>
          <cell r="C40339" t="str">
            <v>HONSFELD</v>
          </cell>
        </row>
        <row r="40340">
          <cell r="A40340">
            <v>190825</v>
          </cell>
          <cell r="B40340">
            <v>11152</v>
          </cell>
          <cell r="C40340" t="str">
            <v>TRIERER STRASSE</v>
          </cell>
        </row>
        <row r="40341">
          <cell r="A40341">
            <v>347856</v>
          </cell>
          <cell r="B40341">
            <v>11152</v>
          </cell>
          <cell r="C40341" t="str">
            <v>TRIERER STRASSE</v>
          </cell>
        </row>
        <row r="40342">
          <cell r="A40342">
            <v>187912</v>
          </cell>
          <cell r="B40342">
            <v>11152</v>
          </cell>
          <cell r="C40342" t="str">
            <v>ZUR BANNMUHLE</v>
          </cell>
        </row>
        <row r="40343">
          <cell r="A40343">
            <v>303462</v>
          </cell>
          <cell r="B40343">
            <v>11152</v>
          </cell>
          <cell r="C40343" t="str">
            <v>ZUR LEHMKAUL</v>
          </cell>
        </row>
        <row r="40344">
          <cell r="A40344">
            <v>329243</v>
          </cell>
          <cell r="B40344">
            <v>11152</v>
          </cell>
          <cell r="C40344" t="str">
            <v>MANDERFELD</v>
          </cell>
        </row>
        <row r="40345">
          <cell r="A40345">
            <v>351804</v>
          </cell>
          <cell r="B40345">
            <v>11152</v>
          </cell>
          <cell r="C40345" t="str">
            <v>AM BAHNHOF, REULAND-BAHNHOF</v>
          </cell>
        </row>
        <row r="40346">
          <cell r="A40346">
            <v>341677</v>
          </cell>
          <cell r="B40346">
            <v>11152</v>
          </cell>
          <cell r="C40346" t="str">
            <v>AM BAHNHOF, REULAND-BAHNHOF</v>
          </cell>
        </row>
        <row r="40347">
          <cell r="A40347">
            <v>338364</v>
          </cell>
          <cell r="B40347">
            <v>11152</v>
          </cell>
          <cell r="C40347" t="str">
            <v>BURG-REULAND</v>
          </cell>
        </row>
        <row r="40348">
          <cell r="A40348">
            <v>347605</v>
          </cell>
          <cell r="B40348">
            <v>11152</v>
          </cell>
          <cell r="C40348" t="str">
            <v>DURLERHOF, DURLER</v>
          </cell>
        </row>
        <row r="40349">
          <cell r="A40349">
            <v>340437</v>
          </cell>
          <cell r="B40349">
            <v>11152</v>
          </cell>
          <cell r="C40349" t="str">
            <v>GRACHT, LASCHEID</v>
          </cell>
        </row>
        <row r="40350">
          <cell r="A40350">
            <v>341231</v>
          </cell>
          <cell r="B40350">
            <v>11152</v>
          </cell>
          <cell r="C40350" t="str">
            <v>ALDRINGEN</v>
          </cell>
        </row>
        <row r="40351">
          <cell r="A40351">
            <v>350344</v>
          </cell>
          <cell r="B40351">
            <v>11152</v>
          </cell>
          <cell r="C40351" t="str">
            <v>KONIGSHOFSTRASSE, THOMMEN</v>
          </cell>
        </row>
        <row r="40352">
          <cell r="A40352">
            <v>350225</v>
          </cell>
          <cell r="B40352">
            <v>11152</v>
          </cell>
          <cell r="C40352" t="str">
            <v xml:space="preserve">KREUZBERG, THOMMEN </v>
          </cell>
        </row>
        <row r="40353">
          <cell r="A40353">
            <v>128137</v>
          </cell>
          <cell r="B40353">
            <v>11152</v>
          </cell>
          <cell r="C40353" t="str">
            <v>AM STRUCK</v>
          </cell>
        </row>
        <row r="40354">
          <cell r="A40354">
            <v>188606</v>
          </cell>
          <cell r="B40354">
            <v>11152</v>
          </cell>
          <cell r="C40354" t="str">
            <v>BURGSTRASSE</v>
          </cell>
        </row>
        <row r="40355">
          <cell r="A40355">
            <v>352440</v>
          </cell>
          <cell r="B40355">
            <v>11152</v>
          </cell>
          <cell r="C40355" t="str">
            <v>AKAZIENWEG</v>
          </cell>
        </row>
        <row r="40356">
          <cell r="A40356">
            <v>344014</v>
          </cell>
          <cell r="B40356">
            <v>11152</v>
          </cell>
          <cell r="C40356" t="str">
            <v>AM WEIDENBRUCH</v>
          </cell>
        </row>
        <row r="40357">
          <cell r="A40357">
            <v>177134</v>
          </cell>
          <cell r="B40357">
            <v>11152</v>
          </cell>
          <cell r="C40357" t="str">
            <v>BELLMERIN</v>
          </cell>
        </row>
        <row r="40358">
          <cell r="A40358">
            <v>342299</v>
          </cell>
          <cell r="B40358">
            <v>11152</v>
          </cell>
          <cell r="C40358" t="str">
            <v>EICHENBERG</v>
          </cell>
        </row>
        <row r="40359">
          <cell r="A40359">
            <v>149311</v>
          </cell>
          <cell r="B40359">
            <v>11152</v>
          </cell>
          <cell r="C40359" t="str">
            <v>HAAGENSTRASSE</v>
          </cell>
        </row>
        <row r="40360">
          <cell r="A40360">
            <v>344852</v>
          </cell>
          <cell r="B40360">
            <v>11152</v>
          </cell>
          <cell r="C40360" t="str">
            <v>HOCHSTRASSE</v>
          </cell>
        </row>
        <row r="40361">
          <cell r="A40361">
            <v>338153</v>
          </cell>
          <cell r="B40361">
            <v>11152</v>
          </cell>
          <cell r="C40361" t="str">
            <v>HÜTTE</v>
          </cell>
        </row>
        <row r="40362">
          <cell r="A40362">
            <v>343238</v>
          </cell>
          <cell r="B40362">
            <v>11152</v>
          </cell>
          <cell r="C40362" t="str">
            <v>IM KIRCHBEND</v>
          </cell>
        </row>
        <row r="40363">
          <cell r="A40363">
            <v>353094</v>
          </cell>
          <cell r="B40363">
            <v>11152</v>
          </cell>
          <cell r="C40363" t="str">
            <v>INDUSTRIESTRASSE</v>
          </cell>
        </row>
        <row r="40364">
          <cell r="A40364">
            <v>189361</v>
          </cell>
          <cell r="B40364">
            <v>11152</v>
          </cell>
          <cell r="C40364" t="str">
            <v>KLÖTZERBAHN</v>
          </cell>
        </row>
        <row r="40365">
          <cell r="A40365">
            <v>353350</v>
          </cell>
          <cell r="B40365">
            <v>11152</v>
          </cell>
          <cell r="C40365" t="str">
            <v>LANGESTHAL</v>
          </cell>
        </row>
        <row r="40366">
          <cell r="A40366">
            <v>310680</v>
          </cell>
          <cell r="B40366">
            <v>11152</v>
          </cell>
          <cell r="C40366" t="str">
            <v>MALMEDYER STRASSE</v>
          </cell>
        </row>
        <row r="40367">
          <cell r="A40367">
            <v>313592</v>
          </cell>
          <cell r="B40367">
            <v>11152</v>
          </cell>
          <cell r="C40367" t="str">
            <v>NEUSTRASSE</v>
          </cell>
        </row>
        <row r="40368">
          <cell r="A40368">
            <v>305314</v>
          </cell>
          <cell r="B40368">
            <v>11152</v>
          </cell>
          <cell r="C40368" t="str">
            <v>OESTRASSE</v>
          </cell>
        </row>
        <row r="40369">
          <cell r="A40369">
            <v>352464</v>
          </cell>
          <cell r="B40369">
            <v>11152</v>
          </cell>
          <cell r="C40369" t="str">
            <v>OPERSBACH</v>
          </cell>
        </row>
        <row r="40370">
          <cell r="A40370">
            <v>319654</v>
          </cell>
          <cell r="B40370">
            <v>11152</v>
          </cell>
          <cell r="C40370" t="str">
            <v>PAVEESTRASSE</v>
          </cell>
        </row>
        <row r="40371">
          <cell r="A40371">
            <v>319173</v>
          </cell>
          <cell r="B40371">
            <v>11152</v>
          </cell>
          <cell r="C40371" t="str">
            <v>RATHAUSPLATZ</v>
          </cell>
        </row>
        <row r="40372">
          <cell r="A40372">
            <v>306769</v>
          </cell>
          <cell r="B40372">
            <v>11152</v>
          </cell>
          <cell r="C40372" t="str">
            <v>RATHAUSPLATZ</v>
          </cell>
        </row>
        <row r="40373">
          <cell r="A40373">
            <v>329965</v>
          </cell>
          <cell r="B40373">
            <v>11152</v>
          </cell>
          <cell r="C40373" t="str">
            <v>RATHAUSPLATZ</v>
          </cell>
        </row>
        <row r="40374">
          <cell r="A40374">
            <v>341703</v>
          </cell>
          <cell r="B40374">
            <v>11152</v>
          </cell>
          <cell r="C40374" t="str">
            <v>RATHAUSPLATZ</v>
          </cell>
        </row>
        <row r="40375">
          <cell r="A40375">
            <v>343305</v>
          </cell>
          <cell r="B40375">
            <v>11152</v>
          </cell>
          <cell r="C40375" t="str">
            <v>SCHNELLEWINDGASSE</v>
          </cell>
        </row>
        <row r="40376">
          <cell r="A40376">
            <v>352471</v>
          </cell>
          <cell r="B40376">
            <v>11152</v>
          </cell>
          <cell r="C40376" t="str">
            <v>STEINROTH</v>
          </cell>
        </row>
        <row r="40377">
          <cell r="A40377">
            <v>320237</v>
          </cell>
          <cell r="B40377">
            <v>11152</v>
          </cell>
          <cell r="C40377" t="str">
            <v>STOCKEM</v>
          </cell>
        </row>
        <row r="40378">
          <cell r="A40378">
            <v>342353</v>
          </cell>
          <cell r="B40378">
            <v>11152</v>
          </cell>
          <cell r="C40378" t="str">
            <v>VERVIERSER STRASSE</v>
          </cell>
        </row>
        <row r="40379">
          <cell r="A40379">
            <v>322511</v>
          </cell>
          <cell r="B40379">
            <v>11152</v>
          </cell>
          <cell r="C40379" t="str">
            <v>MEROLSER HEIDE</v>
          </cell>
        </row>
        <row r="40380">
          <cell r="A40380">
            <v>315656</v>
          </cell>
          <cell r="B40380">
            <v>11152</v>
          </cell>
          <cell r="C40380" t="str">
            <v>MEROLSER HEIDE</v>
          </cell>
        </row>
        <row r="40381">
          <cell r="A40381">
            <v>343227</v>
          </cell>
          <cell r="B40381">
            <v>11152</v>
          </cell>
          <cell r="C40381" t="str">
            <v>AN DER HELMÜS</v>
          </cell>
        </row>
        <row r="40382">
          <cell r="A40382">
            <v>175930</v>
          </cell>
          <cell r="B40382">
            <v>11152</v>
          </cell>
          <cell r="C40382" t="str">
            <v>EMMABURGERWEG</v>
          </cell>
        </row>
        <row r="40383">
          <cell r="A40383">
            <v>331071</v>
          </cell>
          <cell r="B40383">
            <v>11152</v>
          </cell>
          <cell r="C40383" t="str">
            <v>SCHAMPELHEIDE</v>
          </cell>
        </row>
        <row r="40384">
          <cell r="A40384">
            <v>353352</v>
          </cell>
          <cell r="B40384">
            <v>11152</v>
          </cell>
          <cell r="C40384" t="str">
            <v>J. CARDIJN-STRASSE</v>
          </cell>
        </row>
        <row r="40385">
          <cell r="A40385">
            <v>353353</v>
          </cell>
          <cell r="B40385">
            <v>11152</v>
          </cell>
          <cell r="C40385" t="str">
            <v>KÖNIGIN FABIOLA STRASSE</v>
          </cell>
        </row>
        <row r="40386">
          <cell r="A40386">
            <v>352126</v>
          </cell>
          <cell r="B40386">
            <v>11152</v>
          </cell>
          <cell r="C40386" t="str">
            <v>LINDENALLEE</v>
          </cell>
        </row>
        <row r="40387">
          <cell r="A40387">
            <v>353812</v>
          </cell>
          <cell r="B40387">
            <v>11152</v>
          </cell>
          <cell r="C40387" t="str">
            <v>SCHIEVENHÖVEL</v>
          </cell>
        </row>
        <row r="40388">
          <cell r="A40388">
            <v>193901</v>
          </cell>
          <cell r="B40388">
            <v>11152</v>
          </cell>
          <cell r="C40388" t="str">
            <v>BOULEVARD SAINTE-BEUVE</v>
          </cell>
        </row>
        <row r="40389">
          <cell r="A40389">
            <v>343347</v>
          </cell>
          <cell r="B40389">
            <v>11152</v>
          </cell>
          <cell r="C40389" t="str">
            <v>BERGSTRASSE</v>
          </cell>
        </row>
        <row r="40390">
          <cell r="A40390">
            <v>353093</v>
          </cell>
          <cell r="B40390">
            <v>11152</v>
          </cell>
          <cell r="C40390" t="str">
            <v>KAPLAN J.C. ROSSAINT STRASSE</v>
          </cell>
        </row>
        <row r="40391">
          <cell r="A40391">
            <v>342313</v>
          </cell>
          <cell r="B40391">
            <v>11152</v>
          </cell>
          <cell r="C40391" t="str">
            <v>KIRCHSTRASSE</v>
          </cell>
        </row>
        <row r="40392">
          <cell r="A40392">
            <v>315630</v>
          </cell>
          <cell r="B40392">
            <v>11152</v>
          </cell>
          <cell r="C40392" t="str">
            <v>DORFSTRASSE</v>
          </cell>
        </row>
        <row r="40393">
          <cell r="A40393">
            <v>353349</v>
          </cell>
          <cell r="B40393">
            <v>11152</v>
          </cell>
          <cell r="C40393" t="str">
            <v>NIERSTRASSE</v>
          </cell>
        </row>
        <row r="40394">
          <cell r="A40394">
            <v>353101</v>
          </cell>
          <cell r="B40394">
            <v>11152</v>
          </cell>
          <cell r="C40394" t="str">
            <v>PARKSTRASSE</v>
          </cell>
        </row>
        <row r="40395">
          <cell r="A40395">
            <v>190494</v>
          </cell>
          <cell r="B40395">
            <v>11152</v>
          </cell>
          <cell r="C40395" t="str">
            <v>ROUTE DE MONTENAU</v>
          </cell>
        </row>
        <row r="40396">
          <cell r="A40396">
            <v>160623</v>
          </cell>
          <cell r="B40396">
            <v>11152</v>
          </cell>
          <cell r="C40396" t="str">
            <v>CHEMIN DES POUMREUX</v>
          </cell>
        </row>
        <row r="40397">
          <cell r="A40397">
            <v>181983</v>
          </cell>
          <cell r="B40397">
            <v>11152</v>
          </cell>
          <cell r="C40397" t="str">
            <v>CHEMIN DU PAVILLON DE CHASSE</v>
          </cell>
        </row>
        <row r="40398">
          <cell r="A40398">
            <v>344657</v>
          </cell>
          <cell r="B40398">
            <v>11152</v>
          </cell>
          <cell r="C40398" t="str">
            <v>ROUTE DES TROS MARETS</v>
          </cell>
        </row>
        <row r="40399">
          <cell r="A40399">
            <v>304795</v>
          </cell>
          <cell r="B40399">
            <v>11152</v>
          </cell>
          <cell r="C40399" t="str">
            <v>AVENUE MONBIJOU</v>
          </cell>
        </row>
        <row r="40400">
          <cell r="A40400">
            <v>193629</v>
          </cell>
          <cell r="B40400">
            <v>11152</v>
          </cell>
          <cell r="C40400" t="str">
            <v>PLACE DU CHATELET</v>
          </cell>
        </row>
        <row r="40401">
          <cell r="A40401">
            <v>344797</v>
          </cell>
          <cell r="B40401">
            <v>11152</v>
          </cell>
          <cell r="C40401" t="str">
            <v>ROUTE DE FLORIHEID</v>
          </cell>
        </row>
        <row r="40402">
          <cell r="A40402">
            <v>339928</v>
          </cell>
          <cell r="B40402">
            <v>11152</v>
          </cell>
          <cell r="C40402" t="str">
            <v>ROUTE DE WAIMES</v>
          </cell>
        </row>
        <row r="40403">
          <cell r="A40403">
            <v>308037</v>
          </cell>
          <cell r="B40403">
            <v>11152</v>
          </cell>
          <cell r="C40403" t="str">
            <v>RUE DE LA CHAPELLE</v>
          </cell>
        </row>
        <row r="40404">
          <cell r="A40404">
            <v>339900</v>
          </cell>
          <cell r="B40404">
            <v>11152</v>
          </cell>
          <cell r="C40404" t="str">
            <v>RUE DES ARSILLIERS</v>
          </cell>
        </row>
        <row r="40405">
          <cell r="A40405">
            <v>315231</v>
          </cell>
          <cell r="B40405">
            <v>11152</v>
          </cell>
          <cell r="C40405" t="str">
            <v>RUE JULES STEINBACH</v>
          </cell>
        </row>
        <row r="40406">
          <cell r="A40406">
            <v>353102</v>
          </cell>
          <cell r="B40406">
            <v>11152</v>
          </cell>
          <cell r="C40406" t="str">
            <v>RUE MARTIN LEGROS</v>
          </cell>
        </row>
        <row r="40407">
          <cell r="A40407">
            <v>343881</v>
          </cell>
          <cell r="B40407">
            <v>11152</v>
          </cell>
          <cell r="C40407" t="str">
            <v>PARC DES TROIS FRONTIERES</v>
          </cell>
        </row>
        <row r="40408">
          <cell r="A40408">
            <v>342352</v>
          </cell>
          <cell r="B40408">
            <v>11152</v>
          </cell>
          <cell r="C40408" t="str">
            <v>RUE SANDBERG</v>
          </cell>
        </row>
        <row r="40409">
          <cell r="A40409">
            <v>348319</v>
          </cell>
          <cell r="B40409">
            <v>11152</v>
          </cell>
          <cell r="C40409" t="str">
            <v>RUE DE SIPPENAEKEN</v>
          </cell>
        </row>
        <row r="40410">
          <cell r="A40410">
            <v>344035</v>
          </cell>
          <cell r="B40410">
            <v>11152</v>
          </cell>
          <cell r="C40410" t="str">
            <v>RUE HACK</v>
          </cell>
        </row>
        <row r="40411">
          <cell r="A40411">
            <v>344023</v>
          </cell>
          <cell r="B40411">
            <v>11152</v>
          </cell>
          <cell r="C40411" t="str">
            <v>RUE DE BIRKEN</v>
          </cell>
        </row>
        <row r="40412">
          <cell r="A40412">
            <v>347565</v>
          </cell>
          <cell r="B40412">
            <v>11152</v>
          </cell>
          <cell r="C40412" t="str">
            <v>RUE DU BOIS</v>
          </cell>
        </row>
        <row r="40413">
          <cell r="A40413">
            <v>344830</v>
          </cell>
          <cell r="B40413">
            <v>11152</v>
          </cell>
          <cell r="C40413" t="str">
            <v>RUE GUSTAVE DEMOULIN</v>
          </cell>
        </row>
        <row r="40414">
          <cell r="A40414">
            <v>343829</v>
          </cell>
          <cell r="B40414">
            <v>11152</v>
          </cell>
          <cell r="C40414" t="str">
            <v>RUE DE LA SOURCE</v>
          </cell>
        </row>
        <row r="40415">
          <cell r="A40415">
            <v>192703</v>
          </cell>
          <cell r="B40415">
            <v>11152</v>
          </cell>
        </row>
        <row r="40416">
          <cell r="A40416">
            <v>352454</v>
          </cell>
          <cell r="B40416">
            <v>11152</v>
          </cell>
          <cell r="C40416" t="str">
            <v>KINKEBAHN</v>
          </cell>
        </row>
        <row r="40417">
          <cell r="A40417">
            <v>333309</v>
          </cell>
          <cell r="B40417">
            <v>11152</v>
          </cell>
          <cell r="C40417" t="str">
            <v>MÖSCHENBERG</v>
          </cell>
        </row>
        <row r="40418">
          <cell r="A40418">
            <v>351084</v>
          </cell>
          <cell r="B40418">
            <v>11152</v>
          </cell>
          <cell r="C40418" t="str">
            <v>SCHÖNE AUSSICHT</v>
          </cell>
        </row>
        <row r="40419">
          <cell r="A40419">
            <v>316310</v>
          </cell>
          <cell r="B40419">
            <v>11152</v>
          </cell>
          <cell r="C40419" t="str">
            <v>STESTERTSTRASSE</v>
          </cell>
        </row>
        <row r="40420">
          <cell r="A40420">
            <v>318573</v>
          </cell>
          <cell r="B40420">
            <v>11152</v>
          </cell>
          <cell r="C40420" t="str">
            <v>AM DRIESCH</v>
          </cell>
        </row>
        <row r="40421">
          <cell r="A40421">
            <v>348418</v>
          </cell>
          <cell r="B40421">
            <v>11152</v>
          </cell>
          <cell r="C40421" t="str">
            <v>BERGSCHEID</v>
          </cell>
        </row>
        <row r="40422">
          <cell r="A40422">
            <v>312416</v>
          </cell>
          <cell r="B40422">
            <v>11152</v>
          </cell>
          <cell r="C40422" t="str">
            <v>HAUPTSTRASSE</v>
          </cell>
        </row>
        <row r="40423">
          <cell r="A40423">
            <v>352453</v>
          </cell>
          <cell r="B40423">
            <v>11152</v>
          </cell>
          <cell r="C40423" t="str">
            <v>NEUSTRASSE</v>
          </cell>
        </row>
        <row r="40424">
          <cell r="A40424">
            <v>343251</v>
          </cell>
          <cell r="B40424">
            <v>11152</v>
          </cell>
          <cell r="C40424" t="str">
            <v>PFAUSTRASSE</v>
          </cell>
        </row>
        <row r="40425">
          <cell r="A40425">
            <v>353358</v>
          </cell>
          <cell r="B40425">
            <v>11152</v>
          </cell>
          <cell r="C40425" t="str">
            <v>SCHULSTRASSE</v>
          </cell>
        </row>
        <row r="40426">
          <cell r="A40426">
            <v>346751</v>
          </cell>
          <cell r="B40426">
            <v>11152</v>
          </cell>
          <cell r="C40426" t="str">
            <v>RODT</v>
          </cell>
        </row>
        <row r="40427">
          <cell r="A40427">
            <v>343990</v>
          </cell>
          <cell r="B40427">
            <v>11152</v>
          </cell>
          <cell r="C40427" t="str">
            <v>STECHELSBERG</v>
          </cell>
        </row>
        <row r="40428">
          <cell r="A40428">
            <v>192313</v>
          </cell>
          <cell r="B40428">
            <v>11152</v>
          </cell>
          <cell r="C40428" t="str">
            <v>SCHLIERBACH</v>
          </cell>
        </row>
        <row r="40429">
          <cell r="A40429">
            <v>323408</v>
          </cell>
          <cell r="B40429">
            <v>11152</v>
          </cell>
          <cell r="C40429" t="str">
            <v>BODEMCHEN</v>
          </cell>
        </row>
        <row r="40430">
          <cell r="A40430">
            <v>342348</v>
          </cell>
          <cell r="B40430">
            <v>11152</v>
          </cell>
          <cell r="C40430" t="str">
            <v>NEUNDORFER STRASSE</v>
          </cell>
        </row>
        <row r="40431">
          <cell r="A40431">
            <v>177383</v>
          </cell>
          <cell r="B40431">
            <v>11152</v>
          </cell>
          <cell r="C40431" t="str">
            <v>TEICHGASSE</v>
          </cell>
        </row>
        <row r="40432">
          <cell r="A40432">
            <v>188675</v>
          </cell>
          <cell r="B40432">
            <v>11152</v>
          </cell>
          <cell r="C40432" t="str">
            <v>WIESENBACHSTRASSE</v>
          </cell>
        </row>
        <row r="40433">
          <cell r="A40433">
            <v>190017</v>
          </cell>
          <cell r="B40433">
            <v>11152</v>
          </cell>
        </row>
        <row r="40434">
          <cell r="A40434">
            <v>341621</v>
          </cell>
          <cell r="B40434">
            <v>11152</v>
          </cell>
          <cell r="C40434" t="str">
            <v>RUE DES ORMES</v>
          </cell>
        </row>
        <row r="40435">
          <cell r="A40435">
            <v>349677</v>
          </cell>
          <cell r="B40435">
            <v>11152</v>
          </cell>
          <cell r="C40435" t="str">
            <v>RUE GEREON</v>
          </cell>
        </row>
        <row r="40436">
          <cell r="A40436">
            <v>311739</v>
          </cell>
          <cell r="B40436">
            <v>11152</v>
          </cell>
          <cell r="C40436" t="str">
            <v>RUE MON ANTONE</v>
          </cell>
        </row>
        <row r="40437">
          <cell r="A40437">
            <v>306281</v>
          </cell>
          <cell r="B40437">
            <v>11152</v>
          </cell>
          <cell r="C40437" t="str">
            <v>RUE MON ANTONE</v>
          </cell>
        </row>
        <row r="40438">
          <cell r="A40438">
            <v>347486</v>
          </cell>
          <cell r="B40438">
            <v>11152</v>
          </cell>
          <cell r="C40438" t="str">
            <v>RUE DES CHARMILLES</v>
          </cell>
        </row>
        <row r="40439">
          <cell r="A40439">
            <v>152227</v>
          </cell>
          <cell r="B40439">
            <v>11152</v>
          </cell>
          <cell r="C40439" t="str">
            <v>RUE DU LAC</v>
          </cell>
        </row>
        <row r="40440">
          <cell r="A40440">
            <v>338388</v>
          </cell>
          <cell r="B40440">
            <v>11152</v>
          </cell>
          <cell r="C40440" t="str">
            <v>RUE DU QUARREUX</v>
          </cell>
        </row>
        <row r="40441">
          <cell r="A40441">
            <v>329281</v>
          </cell>
          <cell r="B40441">
            <v>11152</v>
          </cell>
          <cell r="C40441" t="str">
            <v>FAGNE DO D'HA</v>
          </cell>
        </row>
        <row r="40442">
          <cell r="A40442">
            <v>341436</v>
          </cell>
          <cell r="B40442">
            <v>11152</v>
          </cell>
          <cell r="C40442" t="str">
            <v>GUEUZAINE</v>
          </cell>
        </row>
        <row r="40443">
          <cell r="A40443">
            <v>314697</v>
          </cell>
          <cell r="B40443">
            <v>11152</v>
          </cell>
          <cell r="C40443" t="str">
            <v>PLACE BAUDOUIN</v>
          </cell>
        </row>
        <row r="40444">
          <cell r="A40444">
            <v>350822</v>
          </cell>
          <cell r="B40444">
            <v>11152</v>
          </cell>
          <cell r="C40444" t="str">
            <v>ROUTE DE GROSBOIS</v>
          </cell>
        </row>
        <row r="40445">
          <cell r="A40445">
            <v>326240</v>
          </cell>
          <cell r="B40445">
            <v>11152</v>
          </cell>
          <cell r="C40445" t="str">
            <v>RUE ANTOINE</v>
          </cell>
        </row>
        <row r="40446">
          <cell r="A40446">
            <v>302464</v>
          </cell>
          <cell r="B40446">
            <v>11153</v>
          </cell>
          <cell r="C40446" t="str">
            <v>CHEMIN DES GRAS PRES</v>
          </cell>
        </row>
        <row r="40447">
          <cell r="A40447">
            <v>342886</v>
          </cell>
          <cell r="B40447">
            <v>11153</v>
          </cell>
          <cell r="C40447" t="str">
            <v>PLACE ALBERT IER</v>
          </cell>
        </row>
        <row r="40448">
          <cell r="A40448">
            <v>301463</v>
          </cell>
          <cell r="B40448">
            <v>11153</v>
          </cell>
          <cell r="C40448" t="str">
            <v>PLACE ALBERT IER</v>
          </cell>
        </row>
        <row r="40449">
          <cell r="A40449">
            <v>338484</v>
          </cell>
          <cell r="B40449">
            <v>11153</v>
          </cell>
          <cell r="C40449" t="str">
            <v>PLACE PAUL PASTUR</v>
          </cell>
        </row>
        <row r="40450">
          <cell r="A40450">
            <v>341198</v>
          </cell>
          <cell r="B40450">
            <v>11153</v>
          </cell>
          <cell r="C40450" t="str">
            <v>RUE ALBERT IER</v>
          </cell>
        </row>
        <row r="40451">
          <cell r="A40451">
            <v>191570</v>
          </cell>
          <cell r="B40451">
            <v>11153</v>
          </cell>
          <cell r="C40451" t="str">
            <v>RUE DE L INDUSTRIE</v>
          </cell>
        </row>
        <row r="40452">
          <cell r="A40452">
            <v>302349</v>
          </cell>
          <cell r="B40452">
            <v>11153</v>
          </cell>
          <cell r="C40452" t="str">
            <v>RUE DES DEPORTES</v>
          </cell>
        </row>
        <row r="40453">
          <cell r="A40453">
            <v>317685</v>
          </cell>
          <cell r="B40453">
            <v>11153</v>
          </cell>
          <cell r="C40453" t="str">
            <v>CHEMIN DU TIR</v>
          </cell>
        </row>
        <row r="40454">
          <cell r="A40454">
            <v>341050</v>
          </cell>
          <cell r="B40454">
            <v>11153</v>
          </cell>
          <cell r="C40454" t="str">
            <v>FAUBOURG SAINT-PAUL</v>
          </cell>
        </row>
        <row r="40455">
          <cell r="A40455">
            <v>343121</v>
          </cell>
          <cell r="B40455">
            <v>11153</v>
          </cell>
          <cell r="C40455" t="str">
            <v>RUE SAINT-PAUL</v>
          </cell>
        </row>
        <row r="40456">
          <cell r="A40456">
            <v>170644</v>
          </cell>
          <cell r="B40456">
            <v>11153</v>
          </cell>
          <cell r="C40456" t="str">
            <v>RUE SAINT-PAUL</v>
          </cell>
        </row>
        <row r="40457">
          <cell r="A40457">
            <v>178478</v>
          </cell>
          <cell r="B40457">
            <v>11153</v>
          </cell>
          <cell r="C40457" t="str">
            <v>RUE MAHY FAUX</v>
          </cell>
        </row>
        <row r="40458">
          <cell r="A40458">
            <v>330509</v>
          </cell>
          <cell r="B40458">
            <v>11153</v>
          </cell>
          <cell r="C40458" t="str">
            <v>RUE DE LA PARAPETTE</v>
          </cell>
        </row>
        <row r="40459">
          <cell r="A40459">
            <v>344436</v>
          </cell>
          <cell r="B40459">
            <v>11153</v>
          </cell>
          <cell r="C40459" t="str">
            <v>GRAND PLACE</v>
          </cell>
        </row>
        <row r="40460">
          <cell r="A40460">
            <v>338555</v>
          </cell>
          <cell r="B40460">
            <v>11153</v>
          </cell>
          <cell r="C40460" t="str">
            <v>PLACE ST-CHARLES</v>
          </cell>
        </row>
        <row r="40461">
          <cell r="A40461">
            <v>338556</v>
          </cell>
          <cell r="B40461">
            <v>11153</v>
          </cell>
          <cell r="C40461" t="str">
            <v>RUE FERRER</v>
          </cell>
        </row>
        <row r="40462">
          <cell r="A40462">
            <v>338544</v>
          </cell>
          <cell r="B40462">
            <v>11153</v>
          </cell>
          <cell r="C40462" t="str">
            <v>RUE LEON FIGUE</v>
          </cell>
        </row>
        <row r="40463">
          <cell r="A40463">
            <v>307147</v>
          </cell>
          <cell r="B40463">
            <v>11153</v>
          </cell>
          <cell r="C40463" t="str">
            <v>CITE CORNET</v>
          </cell>
        </row>
        <row r="40464">
          <cell r="A40464">
            <v>313221</v>
          </cell>
          <cell r="B40464">
            <v>11153</v>
          </cell>
          <cell r="C40464" t="str">
            <v>ESPLANADE DU GRAND HORNU</v>
          </cell>
        </row>
        <row r="40465">
          <cell r="A40465">
            <v>338557</v>
          </cell>
          <cell r="B40465">
            <v>11153</v>
          </cell>
          <cell r="C40465" t="str">
            <v>RUE SAINT MARTIN</v>
          </cell>
        </row>
        <row r="40466">
          <cell r="A40466">
            <v>301469</v>
          </cell>
          <cell r="B40466">
            <v>11153</v>
          </cell>
          <cell r="C40466" t="str">
            <v>CLOS DU CHENE AU BOIS</v>
          </cell>
        </row>
        <row r="40467">
          <cell r="A40467">
            <v>340369</v>
          </cell>
          <cell r="B40467">
            <v>11153</v>
          </cell>
          <cell r="C40467" t="str">
            <v>PLACE DE L'HOTEL DE VILLE</v>
          </cell>
        </row>
        <row r="40468">
          <cell r="A40468">
            <v>181129</v>
          </cell>
          <cell r="B40468">
            <v>11153</v>
          </cell>
        </row>
        <row r="40469">
          <cell r="A40469">
            <v>323863</v>
          </cell>
          <cell r="B40469">
            <v>11153</v>
          </cell>
          <cell r="C40469" t="str">
            <v>RUE CONSTANTIN MEUNIER</v>
          </cell>
        </row>
        <row r="40470">
          <cell r="A40470">
            <v>191757</v>
          </cell>
          <cell r="B40470">
            <v>11153</v>
          </cell>
          <cell r="C40470" t="str">
            <v>RUE DU VIEUX TEMPLE</v>
          </cell>
        </row>
        <row r="40471">
          <cell r="A40471">
            <v>95236</v>
          </cell>
          <cell r="B40471">
            <v>11153</v>
          </cell>
          <cell r="C40471" t="str">
            <v>PLACE ELISEE FAUVIAUX</v>
          </cell>
        </row>
        <row r="40472">
          <cell r="A40472">
            <v>306241</v>
          </cell>
          <cell r="B40472">
            <v>11153</v>
          </cell>
          <cell r="C40472" t="str">
            <v>RUE DU PONT D'ARCOLE</v>
          </cell>
        </row>
        <row r="40473">
          <cell r="A40473">
            <v>338470</v>
          </cell>
          <cell r="B40473">
            <v>11153</v>
          </cell>
          <cell r="C40473" t="str">
            <v>GRAND'PLACE</v>
          </cell>
        </row>
        <row r="40474">
          <cell r="A40474">
            <v>314790</v>
          </cell>
          <cell r="B40474">
            <v>11153</v>
          </cell>
          <cell r="C40474" t="str">
            <v>RUE DU PLAT-PIED</v>
          </cell>
        </row>
        <row r="40475">
          <cell r="A40475">
            <v>338491</v>
          </cell>
          <cell r="B40475">
            <v>11153</v>
          </cell>
          <cell r="C40475" t="str">
            <v>PLACE COMMUNALE</v>
          </cell>
        </row>
        <row r="40476">
          <cell r="A40476">
            <v>303918</v>
          </cell>
          <cell r="B40476">
            <v>11153</v>
          </cell>
          <cell r="C40476" t="str">
            <v>RUE ROI ALBERT</v>
          </cell>
        </row>
        <row r="40477">
          <cell r="A40477">
            <v>301530</v>
          </cell>
          <cell r="B40477">
            <v>11153</v>
          </cell>
          <cell r="C40477" t="str">
            <v>PLACE NICOLAS DE FONTAINE</v>
          </cell>
        </row>
        <row r="40478">
          <cell r="A40478">
            <v>188684</v>
          </cell>
          <cell r="B40478">
            <v>11153</v>
          </cell>
          <cell r="C40478" t="str">
            <v>RUE DE HAUSSY</v>
          </cell>
        </row>
        <row r="40479">
          <cell r="A40479">
            <v>192008</v>
          </cell>
          <cell r="B40479">
            <v>11153</v>
          </cell>
          <cell r="C40479" t="str">
            <v>RUE DE HAUSSY</v>
          </cell>
        </row>
        <row r="40480">
          <cell r="A40480">
            <v>192009</v>
          </cell>
          <cell r="B40480">
            <v>11153</v>
          </cell>
          <cell r="C40480" t="str">
            <v>RUE DE L'ALOUETTE</v>
          </cell>
        </row>
        <row r="40481">
          <cell r="A40481">
            <v>192488</v>
          </cell>
          <cell r="B40481">
            <v>11153</v>
          </cell>
          <cell r="C40481" t="str">
            <v>RUE DE LA MESANGE</v>
          </cell>
        </row>
        <row r="40482">
          <cell r="A40482">
            <v>192010</v>
          </cell>
          <cell r="B40482">
            <v>11153</v>
          </cell>
          <cell r="C40482" t="str">
            <v>RUE DES CROCHEUX</v>
          </cell>
        </row>
        <row r="40483">
          <cell r="A40483">
            <v>301533</v>
          </cell>
          <cell r="B40483">
            <v>11153</v>
          </cell>
          <cell r="C40483" t="str">
            <v>RUE DU CHATEAU</v>
          </cell>
        </row>
        <row r="40484">
          <cell r="A40484">
            <v>192487</v>
          </cell>
          <cell r="B40484">
            <v>11153</v>
          </cell>
          <cell r="C40484" t="str">
            <v>RUE DU MARTINET</v>
          </cell>
        </row>
        <row r="40485">
          <cell r="A40485">
            <v>192007</v>
          </cell>
          <cell r="B40485">
            <v>11153</v>
          </cell>
          <cell r="C40485" t="str">
            <v>RUE DU PARC</v>
          </cell>
        </row>
        <row r="40486">
          <cell r="A40486">
            <v>315755</v>
          </cell>
          <cell r="B40486">
            <v>11153</v>
          </cell>
          <cell r="C40486" t="str">
            <v>RUE CHAUSSEE</v>
          </cell>
        </row>
        <row r="40487">
          <cell r="A40487">
            <v>192011</v>
          </cell>
          <cell r="B40487">
            <v>11153</v>
          </cell>
          <cell r="C40487" t="str">
            <v>RUE DES AUBEPINES</v>
          </cell>
        </row>
        <row r="40488">
          <cell r="A40488">
            <v>192489</v>
          </cell>
          <cell r="B40488">
            <v>11153</v>
          </cell>
          <cell r="C40488" t="str">
            <v>RUE DES SAPINS</v>
          </cell>
        </row>
        <row r="40489">
          <cell r="A40489">
            <v>177467</v>
          </cell>
          <cell r="B40489">
            <v>11153</v>
          </cell>
          <cell r="C40489" t="str">
            <v>RUE DU CHEMIN VERT</v>
          </cell>
        </row>
        <row r="40490">
          <cell r="A40490">
            <v>341921</v>
          </cell>
          <cell r="B40490">
            <v>11153</v>
          </cell>
          <cell r="C40490" t="str">
            <v>AVENUE DES AMERIQUES</v>
          </cell>
        </row>
        <row r="40491">
          <cell r="A40491">
            <v>347320</v>
          </cell>
          <cell r="B40491">
            <v>11153</v>
          </cell>
          <cell r="C40491" t="str">
            <v>RUE ARCHIMEDE</v>
          </cell>
        </row>
        <row r="40492">
          <cell r="A40492">
            <v>307358</v>
          </cell>
          <cell r="B40492">
            <v>11153</v>
          </cell>
          <cell r="C40492" t="str">
            <v>RUE DESIRE MAROILLE</v>
          </cell>
        </row>
        <row r="40493">
          <cell r="A40493">
            <v>347704</v>
          </cell>
          <cell r="B40493">
            <v>11153</v>
          </cell>
          <cell r="C40493" t="str">
            <v>RUE VICOMTE EDWARD D'HENDECOURT</v>
          </cell>
        </row>
        <row r="40494">
          <cell r="A40494">
            <v>343111</v>
          </cell>
          <cell r="B40494">
            <v>11153</v>
          </cell>
          <cell r="C40494" t="str">
            <v>PLACE COMMUNALE</v>
          </cell>
        </row>
        <row r="40495">
          <cell r="A40495">
            <v>338483</v>
          </cell>
          <cell r="B40495">
            <v>11153</v>
          </cell>
          <cell r="C40495" t="str">
            <v>PLACE DU CENTENAIRE</v>
          </cell>
        </row>
        <row r="40496">
          <cell r="A40496">
            <v>188717</v>
          </cell>
          <cell r="B40496">
            <v>11153</v>
          </cell>
          <cell r="C40496" t="str">
            <v>RUE DES MARQUIS</v>
          </cell>
        </row>
        <row r="40497">
          <cell r="A40497">
            <v>301283</v>
          </cell>
          <cell r="B40497">
            <v>11153</v>
          </cell>
          <cell r="C40497" t="str">
            <v>RUE DE LA STATION</v>
          </cell>
        </row>
        <row r="40498">
          <cell r="A40498">
            <v>301270</v>
          </cell>
          <cell r="B40498">
            <v>11153</v>
          </cell>
          <cell r="C40498" t="str">
            <v>RUE DE L'UNIVERSITE POPULAIRE</v>
          </cell>
        </row>
        <row r="40499">
          <cell r="A40499">
            <v>304493</v>
          </cell>
          <cell r="B40499">
            <v>11153</v>
          </cell>
          <cell r="C40499" t="str">
            <v>AVENUE FIDELE MENGAL</v>
          </cell>
        </row>
        <row r="40500">
          <cell r="A40500">
            <v>304875</v>
          </cell>
          <cell r="B40500">
            <v>11153</v>
          </cell>
          <cell r="C40500" t="str">
            <v>BOULEVARD DES DROITS DE L'HOMME</v>
          </cell>
        </row>
        <row r="40501">
          <cell r="A40501">
            <v>301269</v>
          </cell>
          <cell r="B40501">
            <v>11153</v>
          </cell>
          <cell r="C40501" t="str">
            <v>BOULEVARD DES DROITS DE L'HOMME</v>
          </cell>
        </row>
        <row r="40502">
          <cell r="A40502">
            <v>303054</v>
          </cell>
          <cell r="B40502">
            <v>11153</v>
          </cell>
          <cell r="C40502" t="str">
            <v>BOULEVARD MAIRAUX</v>
          </cell>
        </row>
        <row r="40503">
          <cell r="A40503">
            <v>350128</v>
          </cell>
          <cell r="B40503">
            <v>11153</v>
          </cell>
          <cell r="C40503" t="str">
            <v>BOULEVARD MAIRAUX</v>
          </cell>
        </row>
        <row r="40504">
          <cell r="A40504">
            <v>306869</v>
          </cell>
          <cell r="B40504">
            <v>11153</v>
          </cell>
          <cell r="C40504" t="str">
            <v>PLACE COMMUNALE</v>
          </cell>
        </row>
        <row r="40505">
          <cell r="A40505">
            <v>326536</v>
          </cell>
          <cell r="B40505">
            <v>11153</v>
          </cell>
          <cell r="C40505" t="str">
            <v>PLACE COMMUNALE</v>
          </cell>
        </row>
        <row r="40506">
          <cell r="A40506">
            <v>305513</v>
          </cell>
          <cell r="B40506">
            <v>11153</v>
          </cell>
          <cell r="C40506" t="str">
            <v>PLACE MAUGRETOUT</v>
          </cell>
        </row>
        <row r="40507">
          <cell r="A40507">
            <v>308583</v>
          </cell>
          <cell r="B40507">
            <v>11153</v>
          </cell>
          <cell r="C40507" t="str">
            <v>RUE DE BELLE-VUE</v>
          </cell>
        </row>
        <row r="40508">
          <cell r="A40508">
            <v>306194</v>
          </cell>
          <cell r="B40508">
            <v>11153</v>
          </cell>
          <cell r="C40508" t="str">
            <v>RUE DE LA FRANCO-BELGE</v>
          </cell>
        </row>
        <row r="40509">
          <cell r="A40509">
            <v>301379</v>
          </cell>
          <cell r="B40509">
            <v>11153</v>
          </cell>
          <cell r="C40509" t="str">
            <v>RUE DU MOULIN</v>
          </cell>
        </row>
        <row r="40510">
          <cell r="A40510">
            <v>301272</v>
          </cell>
          <cell r="B40510">
            <v>11153</v>
          </cell>
          <cell r="C40510" t="str">
            <v>RUE HAMOIR</v>
          </cell>
        </row>
        <row r="40511">
          <cell r="A40511">
            <v>301274</v>
          </cell>
          <cell r="B40511">
            <v>11153</v>
          </cell>
          <cell r="C40511" t="str">
            <v>PAVE DU ROEULX</v>
          </cell>
        </row>
        <row r="40512">
          <cell r="A40512">
            <v>330477</v>
          </cell>
          <cell r="B40512">
            <v>11153</v>
          </cell>
          <cell r="C40512" t="str">
            <v>PLACE DE BRACQUEGNIES</v>
          </cell>
        </row>
        <row r="40513">
          <cell r="A40513">
            <v>333336</v>
          </cell>
          <cell r="B40513">
            <v>11153</v>
          </cell>
          <cell r="C40513" t="str">
            <v>RUE DE L'ASCENSEUR</v>
          </cell>
        </row>
        <row r="40514">
          <cell r="A40514">
            <v>305399</v>
          </cell>
          <cell r="B40514">
            <v>11153</v>
          </cell>
          <cell r="C40514" t="str">
            <v>REMPART DES ARBALESTRIERS</v>
          </cell>
        </row>
        <row r="40515">
          <cell r="A40515">
            <v>329897</v>
          </cell>
          <cell r="B40515">
            <v>11153</v>
          </cell>
          <cell r="C40515" t="str">
            <v>RUE GRANDE</v>
          </cell>
        </row>
        <row r="40516">
          <cell r="A40516">
            <v>322902</v>
          </cell>
          <cell r="B40516">
            <v>11153</v>
          </cell>
          <cell r="C40516" t="str">
            <v>RUE SAINT-GERY</v>
          </cell>
        </row>
        <row r="40517">
          <cell r="A40517">
            <v>313660</v>
          </cell>
          <cell r="B40517">
            <v>11153</v>
          </cell>
          <cell r="C40517" t="str">
            <v>PLACE ALBERT IER</v>
          </cell>
        </row>
        <row r="40518">
          <cell r="A40518">
            <v>301467</v>
          </cell>
          <cell r="B40518">
            <v>11153</v>
          </cell>
          <cell r="C40518" t="str">
            <v>CITE PARC DE NAZARETH</v>
          </cell>
        </row>
        <row r="40519">
          <cell r="A40519">
            <v>338954</v>
          </cell>
          <cell r="B40519">
            <v>11153</v>
          </cell>
          <cell r="C40519" t="str">
            <v>PLACE DE LA HESTRE</v>
          </cell>
        </row>
        <row r="40520">
          <cell r="A40520">
            <v>339466</v>
          </cell>
          <cell r="B40520">
            <v>11153</v>
          </cell>
          <cell r="C40520" t="str">
            <v>PLACE DE LA HESTRE</v>
          </cell>
        </row>
        <row r="40521">
          <cell r="A40521">
            <v>340079</v>
          </cell>
          <cell r="B40521">
            <v>11153</v>
          </cell>
          <cell r="C40521" t="str">
            <v>RUE CARONDELET</v>
          </cell>
        </row>
        <row r="40522">
          <cell r="A40522">
            <v>341213</v>
          </cell>
          <cell r="B40522">
            <v>11153</v>
          </cell>
          <cell r="C40522" t="str">
            <v>RUE DE BINCHE</v>
          </cell>
        </row>
        <row r="40523">
          <cell r="A40523">
            <v>301570</v>
          </cell>
          <cell r="B40523">
            <v>11153</v>
          </cell>
          <cell r="C40523" t="str">
            <v>AVENUE DE LANDRECIES</v>
          </cell>
        </row>
        <row r="40524">
          <cell r="A40524">
            <v>322407</v>
          </cell>
          <cell r="B40524">
            <v>11153</v>
          </cell>
          <cell r="C40524" t="str">
            <v>CHAUSSEE DE NIVELLES</v>
          </cell>
        </row>
        <row r="40525">
          <cell r="A40525">
            <v>163737</v>
          </cell>
          <cell r="B40525">
            <v>11153</v>
          </cell>
        </row>
        <row r="40526">
          <cell r="A40526">
            <v>163738</v>
          </cell>
          <cell r="B40526">
            <v>11153</v>
          </cell>
        </row>
        <row r="40527">
          <cell r="A40527">
            <v>327645</v>
          </cell>
          <cell r="B40527">
            <v>11153</v>
          </cell>
          <cell r="C40527" t="str">
            <v>PLACE DE CUESMES</v>
          </cell>
        </row>
        <row r="40528">
          <cell r="A40528">
            <v>322490</v>
          </cell>
          <cell r="B40528">
            <v>11153</v>
          </cell>
          <cell r="C40528" t="str">
            <v>RUE COMMANDANT LEMAIRE</v>
          </cell>
        </row>
        <row r="40529">
          <cell r="A40529">
            <v>342468</v>
          </cell>
          <cell r="B40529">
            <v>11153</v>
          </cell>
          <cell r="C40529" t="str">
            <v>AVENUE DU CHAMP DE BATAILLE</v>
          </cell>
        </row>
        <row r="40530">
          <cell r="A40530">
            <v>186819</v>
          </cell>
          <cell r="B40530">
            <v>11153</v>
          </cell>
          <cell r="C40530" t="str">
            <v>PLACE DE GHLIN</v>
          </cell>
        </row>
        <row r="40531">
          <cell r="A40531">
            <v>341741</v>
          </cell>
          <cell r="B40531">
            <v>11153</v>
          </cell>
          <cell r="C40531" t="str">
            <v>ROUTE DE WALLONIE</v>
          </cell>
        </row>
        <row r="40532">
          <cell r="A40532">
            <v>319970</v>
          </cell>
          <cell r="B40532">
            <v>11153</v>
          </cell>
          <cell r="C40532" t="str">
            <v>RUE DU FORT</v>
          </cell>
        </row>
        <row r="40533">
          <cell r="A40533">
            <v>301770</v>
          </cell>
          <cell r="B40533">
            <v>11153</v>
          </cell>
          <cell r="C40533" t="str">
            <v>RUE SIMONON</v>
          </cell>
        </row>
        <row r="40534">
          <cell r="A40534">
            <v>335283</v>
          </cell>
          <cell r="B40534">
            <v>11153</v>
          </cell>
          <cell r="C40534" t="str">
            <v>RUE IRMA FIEVEZ</v>
          </cell>
        </row>
        <row r="40535">
          <cell r="A40535">
            <v>341008</v>
          </cell>
          <cell r="B40535">
            <v>11153</v>
          </cell>
          <cell r="C40535" t="str">
            <v>RUE OSCAR STURBOIS</v>
          </cell>
        </row>
        <row r="40536">
          <cell r="A40536">
            <v>83217</v>
          </cell>
          <cell r="B40536">
            <v>11153</v>
          </cell>
          <cell r="C40536" t="str">
            <v>RUE DES CANADIENS</v>
          </cell>
        </row>
        <row r="40537">
          <cell r="A40537">
            <v>332137</v>
          </cell>
          <cell r="B40537">
            <v>11153</v>
          </cell>
          <cell r="C40537" t="str">
            <v>RUE DU MOULIN AU BOIS</v>
          </cell>
        </row>
        <row r="40538">
          <cell r="A40538">
            <v>349224</v>
          </cell>
          <cell r="B40538">
            <v>11153</v>
          </cell>
          <cell r="C40538" t="str">
            <v>RUE LOUIS PIERARD</v>
          </cell>
        </row>
        <row r="40539">
          <cell r="A40539">
            <v>341002</v>
          </cell>
          <cell r="B40539">
            <v>11153</v>
          </cell>
          <cell r="C40539" t="str">
            <v>RUE BRUNEHAUT</v>
          </cell>
        </row>
        <row r="40540">
          <cell r="A40540">
            <v>303672</v>
          </cell>
          <cell r="B40540">
            <v>11153</v>
          </cell>
          <cell r="C40540" t="str">
            <v>AVENUE MELINA MERCOURI</v>
          </cell>
        </row>
        <row r="40541">
          <cell r="A40541">
            <v>321335</v>
          </cell>
          <cell r="B40541">
            <v>11153</v>
          </cell>
          <cell r="C40541" t="str">
            <v>BOULEVARD ANDRE DELVAUX</v>
          </cell>
        </row>
        <row r="40542">
          <cell r="A40542">
            <v>321939</v>
          </cell>
          <cell r="B40542">
            <v>11153</v>
          </cell>
          <cell r="C40542" t="str">
            <v>CHAUSSEE DU ROEULX</v>
          </cell>
        </row>
        <row r="40543">
          <cell r="A40543">
            <v>307341</v>
          </cell>
          <cell r="B40543">
            <v>11153</v>
          </cell>
          <cell r="C40543" t="str">
            <v>COUR DU NOIR LEVRIER</v>
          </cell>
        </row>
        <row r="40544">
          <cell r="A40544">
            <v>193277</v>
          </cell>
          <cell r="B40544">
            <v>11153</v>
          </cell>
          <cell r="C40544" t="str">
            <v>DIGUE DE CUESMES</v>
          </cell>
        </row>
        <row r="40545">
          <cell r="A40545">
            <v>187974</v>
          </cell>
          <cell r="B40545">
            <v>11153</v>
          </cell>
          <cell r="C40545" t="str">
            <v>DIGUE DES PEUPLIERS</v>
          </cell>
        </row>
        <row r="40546">
          <cell r="A40546">
            <v>343109</v>
          </cell>
          <cell r="B40546">
            <v>11153</v>
          </cell>
          <cell r="C40546" t="str">
            <v>GRAND-PLACE</v>
          </cell>
        </row>
        <row r="40547">
          <cell r="A40547">
            <v>318591</v>
          </cell>
          <cell r="B40547">
            <v>11153</v>
          </cell>
          <cell r="C40547" t="str">
            <v>GRAND-PLACE</v>
          </cell>
        </row>
        <row r="40548">
          <cell r="A40548">
            <v>324913</v>
          </cell>
          <cell r="B40548">
            <v>11153</v>
          </cell>
          <cell r="C40548" t="str">
            <v>GRAND-RUE</v>
          </cell>
        </row>
        <row r="40549">
          <cell r="A40549">
            <v>318568</v>
          </cell>
          <cell r="B40549">
            <v>11153</v>
          </cell>
          <cell r="C40549" t="str">
            <v>IMPASSE DE LA CONSULE</v>
          </cell>
        </row>
        <row r="40550">
          <cell r="A40550">
            <v>190037</v>
          </cell>
          <cell r="B40550">
            <v>11153</v>
          </cell>
          <cell r="C40550" t="str">
            <v>PARC DU BOIS DE MONS</v>
          </cell>
        </row>
        <row r="40551">
          <cell r="A40551">
            <v>313889</v>
          </cell>
          <cell r="B40551">
            <v>11153</v>
          </cell>
          <cell r="C40551" t="str">
            <v>PLACE DES GRANDS PRES</v>
          </cell>
        </row>
        <row r="40552">
          <cell r="A40552">
            <v>319925</v>
          </cell>
          <cell r="B40552">
            <v>11153</v>
          </cell>
          <cell r="C40552" t="str">
            <v>PLACE DES GRANDS PRES</v>
          </cell>
        </row>
        <row r="40553">
          <cell r="A40553">
            <v>188782</v>
          </cell>
          <cell r="B40553">
            <v>11153</v>
          </cell>
          <cell r="C40553" t="str">
            <v>RAMPE DU CHATEAU</v>
          </cell>
        </row>
        <row r="40554">
          <cell r="A40554">
            <v>318985</v>
          </cell>
          <cell r="B40554">
            <v>11153</v>
          </cell>
          <cell r="C40554" t="str">
            <v>RUE DES CINQ VISAGES</v>
          </cell>
        </row>
        <row r="40555">
          <cell r="A40555">
            <v>165366</v>
          </cell>
          <cell r="B40555">
            <v>11153</v>
          </cell>
          <cell r="C40555" t="str">
            <v>RUE DU MONT DU PARC</v>
          </cell>
        </row>
        <row r="40556">
          <cell r="A40556">
            <v>301525</v>
          </cell>
          <cell r="B40556">
            <v>11153</v>
          </cell>
          <cell r="C40556" t="str">
            <v>RUELLE DU REPOS</v>
          </cell>
        </row>
        <row r="40557">
          <cell r="A40557">
            <v>345586</v>
          </cell>
          <cell r="B40557">
            <v>11153</v>
          </cell>
          <cell r="C40557" t="str">
            <v>RUE NOTRE DAME DEBONNAIRE</v>
          </cell>
        </row>
        <row r="40558">
          <cell r="A40558">
            <v>347248</v>
          </cell>
          <cell r="B40558">
            <v>11153</v>
          </cell>
          <cell r="C40558" t="str">
            <v>RUE RENE DESCARTES</v>
          </cell>
        </row>
        <row r="40559">
          <cell r="A40559">
            <v>311662</v>
          </cell>
          <cell r="B40559">
            <v>11153</v>
          </cell>
          <cell r="C40559" t="str">
            <v>RUE DES NATIONS</v>
          </cell>
        </row>
        <row r="40560">
          <cell r="A40560">
            <v>314619</v>
          </cell>
          <cell r="B40560">
            <v>11153</v>
          </cell>
          <cell r="C40560" t="str">
            <v>CHEMIN DU PONT D'HAINE</v>
          </cell>
        </row>
        <row r="40561">
          <cell r="A40561">
            <v>307343</v>
          </cell>
          <cell r="B40561">
            <v>11153</v>
          </cell>
          <cell r="C40561" t="str">
            <v>PLACE DE SAINT-DENIS</v>
          </cell>
        </row>
        <row r="40562">
          <cell r="A40562">
            <v>322057</v>
          </cell>
          <cell r="B40562">
            <v>11153</v>
          </cell>
          <cell r="C40562" t="str">
            <v>RUE DES VICTORIA CROSS</v>
          </cell>
        </row>
        <row r="40563">
          <cell r="A40563">
            <v>188940</v>
          </cell>
          <cell r="B40563">
            <v>11153</v>
          </cell>
          <cell r="C40563" t="str">
            <v>AVENUE DU LUXEMBOURG</v>
          </cell>
        </row>
        <row r="40564">
          <cell r="A40564">
            <v>301641</v>
          </cell>
          <cell r="B40564">
            <v>11153</v>
          </cell>
          <cell r="C40564" t="str">
            <v>PLACE DE CARNIERES</v>
          </cell>
        </row>
        <row r="40565">
          <cell r="A40565">
            <v>190224</v>
          </cell>
          <cell r="B40565">
            <v>11153</v>
          </cell>
          <cell r="C40565" t="str">
            <v>RUE DE LA GADE</v>
          </cell>
        </row>
        <row r="40566">
          <cell r="A40566">
            <v>301433</v>
          </cell>
          <cell r="B40566">
            <v>11153</v>
          </cell>
          <cell r="C40566" t="str">
            <v>RUE ERNEST SOLVAY</v>
          </cell>
        </row>
        <row r="40567">
          <cell r="A40567">
            <v>301755</v>
          </cell>
          <cell r="B40567">
            <v>11153</v>
          </cell>
          <cell r="C40567" t="str">
            <v>GRAND'PLACE</v>
          </cell>
        </row>
        <row r="40568">
          <cell r="A40568">
            <v>302099</v>
          </cell>
          <cell r="B40568">
            <v>11153</v>
          </cell>
          <cell r="C40568" t="str">
            <v>GRAND-RUE</v>
          </cell>
        </row>
        <row r="40569">
          <cell r="A40569">
            <v>301651</v>
          </cell>
          <cell r="B40569">
            <v>11153</v>
          </cell>
          <cell r="C40569" t="str">
            <v>RUE DES ITALIENS</v>
          </cell>
        </row>
        <row r="40570">
          <cell r="A40570">
            <v>301760</v>
          </cell>
          <cell r="B40570">
            <v>11153</v>
          </cell>
          <cell r="C40570" t="str">
            <v>RUE LEON MOYAUX</v>
          </cell>
        </row>
        <row r="40571">
          <cell r="A40571">
            <v>177736</v>
          </cell>
          <cell r="B40571">
            <v>11153</v>
          </cell>
          <cell r="C40571" t="str">
            <v>RUE SAINTE-HENRIETTE</v>
          </cell>
        </row>
        <row r="40572">
          <cell r="A40572">
            <v>352296</v>
          </cell>
          <cell r="B40572">
            <v>11153</v>
          </cell>
          <cell r="C40572" t="str">
            <v>CITE DU CHAMP SAINT-PIERRE</v>
          </cell>
        </row>
        <row r="40573">
          <cell r="A40573">
            <v>314480</v>
          </cell>
          <cell r="B40573">
            <v>11153</v>
          </cell>
          <cell r="C40573" t="str">
            <v>RUE ACHILLE DELATTRE</v>
          </cell>
        </row>
        <row r="40574">
          <cell r="A40574">
            <v>312327</v>
          </cell>
          <cell r="B40574">
            <v>11153</v>
          </cell>
          <cell r="C40574" t="str">
            <v>RUE DU VILLAGE</v>
          </cell>
        </row>
        <row r="40575">
          <cell r="A40575">
            <v>343110</v>
          </cell>
          <cell r="B40575">
            <v>11153</v>
          </cell>
          <cell r="C40575" t="str">
            <v>RUE DE PATURAGES</v>
          </cell>
        </row>
        <row r="40576">
          <cell r="A40576">
            <v>324867</v>
          </cell>
          <cell r="B40576">
            <v>11153</v>
          </cell>
          <cell r="C40576" t="str">
            <v>CHEMIN DE MONTIGNIES</v>
          </cell>
        </row>
        <row r="40577">
          <cell r="A40577">
            <v>304996</v>
          </cell>
          <cell r="B40577">
            <v>11153</v>
          </cell>
          <cell r="C40577" t="str">
            <v>CHEMIN DE MONTIGNIES</v>
          </cell>
        </row>
        <row r="40578">
          <cell r="A40578">
            <v>193037</v>
          </cell>
          <cell r="B40578">
            <v>11153</v>
          </cell>
          <cell r="C40578" t="str">
            <v>RUE DEBAST</v>
          </cell>
        </row>
        <row r="40579">
          <cell r="A40579">
            <v>305986</v>
          </cell>
          <cell r="B40579">
            <v>11153</v>
          </cell>
          <cell r="C40579" t="str">
            <v>RUE DES WAGNONS</v>
          </cell>
        </row>
        <row r="40580">
          <cell r="A40580">
            <v>190779</v>
          </cell>
          <cell r="B40580">
            <v>11153</v>
          </cell>
          <cell r="C40580" t="str">
            <v>RUE FERRER</v>
          </cell>
        </row>
        <row r="40581">
          <cell r="A40581">
            <v>192322</v>
          </cell>
          <cell r="B40581">
            <v>11153</v>
          </cell>
          <cell r="C40581" t="str">
            <v>RUE DE L'HOPITAL</v>
          </cell>
        </row>
        <row r="40582">
          <cell r="A40582">
            <v>301523</v>
          </cell>
          <cell r="B40582">
            <v>11153</v>
          </cell>
          <cell r="C40582" t="str">
            <v>RUE DES CHAUFOURS</v>
          </cell>
        </row>
        <row r="40583">
          <cell r="A40583">
            <v>340111</v>
          </cell>
          <cell r="B40583">
            <v>11153</v>
          </cell>
          <cell r="C40583" t="str">
            <v>GRAND'PLACE</v>
          </cell>
        </row>
        <row r="40584">
          <cell r="A40584">
            <v>323297</v>
          </cell>
          <cell r="B40584">
            <v>11153</v>
          </cell>
          <cell r="C40584" t="str">
            <v>VENELLE SAINT-GEORGES</v>
          </cell>
        </row>
        <row r="40585">
          <cell r="A40585">
            <v>339779</v>
          </cell>
          <cell r="B40585">
            <v>11153</v>
          </cell>
          <cell r="C40585" t="str">
            <v>RUE DES BERTRANDS</v>
          </cell>
        </row>
        <row r="40586">
          <cell r="A40586">
            <v>343106</v>
          </cell>
          <cell r="B40586">
            <v>11153</v>
          </cell>
          <cell r="C40586" t="str">
            <v>RUE DE CHIEVRES</v>
          </cell>
        </row>
        <row r="40587">
          <cell r="A40587">
            <v>326996</v>
          </cell>
          <cell r="B40587">
            <v>11153</v>
          </cell>
          <cell r="C40587" t="str">
            <v>CHAUSSEE DE BORNIVAL</v>
          </cell>
        </row>
        <row r="40588">
          <cell r="A40588">
            <v>301762</v>
          </cell>
          <cell r="B40588">
            <v>11153</v>
          </cell>
          <cell r="C40588" t="str">
            <v>RUE DES CARRIERES</v>
          </cell>
        </row>
        <row r="40589">
          <cell r="A40589">
            <v>307755</v>
          </cell>
          <cell r="B40589">
            <v>11153</v>
          </cell>
          <cell r="C40589" t="str">
            <v>RUE MAUCRAS</v>
          </cell>
        </row>
        <row r="40590">
          <cell r="A40590">
            <v>327795</v>
          </cell>
          <cell r="B40590">
            <v>11153</v>
          </cell>
          <cell r="C40590" t="str">
            <v>CHAUSSEE DE MARCHE</v>
          </cell>
        </row>
        <row r="40591">
          <cell r="A40591">
            <v>315959</v>
          </cell>
          <cell r="B40591">
            <v>11153</v>
          </cell>
          <cell r="C40591" t="str">
            <v>RUE DE TYBERCHAMPS</v>
          </cell>
        </row>
        <row r="40592">
          <cell r="A40592">
            <v>301471</v>
          </cell>
          <cell r="B40592">
            <v>11153</v>
          </cell>
          <cell r="C40592" t="str">
            <v>RUE DE LA MARLETTE</v>
          </cell>
        </row>
        <row r="40593">
          <cell r="A40593">
            <v>301470</v>
          </cell>
          <cell r="B40593">
            <v>11153</v>
          </cell>
          <cell r="C40593" t="str">
            <v>RUE JULES BORDET</v>
          </cell>
        </row>
        <row r="40594">
          <cell r="A40594">
            <v>343099</v>
          </cell>
          <cell r="B40594">
            <v>11153</v>
          </cell>
          <cell r="C40594" t="str">
            <v>RUE LINTERMANS</v>
          </cell>
        </row>
        <row r="40595">
          <cell r="A40595">
            <v>319870</v>
          </cell>
          <cell r="B40595">
            <v>11153</v>
          </cell>
          <cell r="C40595" t="str">
            <v>RUE DES BRUYERES</v>
          </cell>
        </row>
        <row r="40596">
          <cell r="A40596">
            <v>330746</v>
          </cell>
          <cell r="B40596">
            <v>11153</v>
          </cell>
          <cell r="C40596" t="str">
            <v>RUE DE LA JUSTICE</v>
          </cell>
        </row>
        <row r="40597">
          <cell r="A40597">
            <v>301522</v>
          </cell>
          <cell r="B40597">
            <v>11153</v>
          </cell>
          <cell r="C40597" t="str">
            <v>RUE MASY</v>
          </cell>
        </row>
        <row r="40598">
          <cell r="A40598">
            <v>344590</v>
          </cell>
          <cell r="B40598">
            <v>11153</v>
          </cell>
          <cell r="C40598" t="str">
            <v>CHAUSSEE DE BRAINE</v>
          </cell>
        </row>
        <row r="40599">
          <cell r="A40599">
            <v>192420</v>
          </cell>
          <cell r="B40599">
            <v>11153</v>
          </cell>
          <cell r="C40599" t="str">
            <v>CHAUSSEE DE MONS</v>
          </cell>
        </row>
        <row r="40600">
          <cell r="A40600">
            <v>343108</v>
          </cell>
          <cell r="B40600">
            <v>11153</v>
          </cell>
          <cell r="C40600" t="str">
            <v>PLACE VERTE</v>
          </cell>
        </row>
        <row r="40601">
          <cell r="A40601">
            <v>306802</v>
          </cell>
          <cell r="B40601">
            <v>11153</v>
          </cell>
          <cell r="C40601" t="str">
            <v>RUE DE LA LIBERTE</v>
          </cell>
        </row>
        <row r="40602">
          <cell r="A40602">
            <v>109825</v>
          </cell>
          <cell r="B40602">
            <v>11153</v>
          </cell>
          <cell r="C40602" t="str">
            <v>RUE DE LA STATION</v>
          </cell>
        </row>
        <row r="40603">
          <cell r="A40603">
            <v>347112</v>
          </cell>
          <cell r="B40603">
            <v>11153</v>
          </cell>
          <cell r="C40603" t="str">
            <v>RUE DES TANNEURS</v>
          </cell>
        </row>
        <row r="40604">
          <cell r="A40604">
            <v>324552</v>
          </cell>
          <cell r="B40604">
            <v>11153</v>
          </cell>
          <cell r="C40604" t="str">
            <v>RUE LEON HACHEZ</v>
          </cell>
        </row>
        <row r="40605">
          <cell r="A40605">
            <v>343981</v>
          </cell>
          <cell r="B40605">
            <v>11154</v>
          </cell>
          <cell r="C40605" t="str">
            <v>RUE PARFAIT</v>
          </cell>
        </row>
        <row r="40606">
          <cell r="A40606">
            <v>325190</v>
          </cell>
          <cell r="B40606">
            <v>11154</v>
          </cell>
          <cell r="C40606" t="str">
            <v>RUE DE WARLENGRIE</v>
          </cell>
        </row>
        <row r="40607">
          <cell r="A40607">
            <v>325201</v>
          </cell>
          <cell r="B40607">
            <v>11154</v>
          </cell>
          <cell r="C40607" t="str">
            <v>RUE DU MOULIN MASURE</v>
          </cell>
        </row>
        <row r="40608">
          <cell r="A40608">
            <v>325200</v>
          </cell>
          <cell r="B40608">
            <v>11154</v>
          </cell>
          <cell r="C40608" t="str">
            <v>PLACE DES SABOTIERS</v>
          </cell>
        </row>
        <row r="40609">
          <cell r="A40609">
            <v>320667</v>
          </cell>
          <cell r="B40609">
            <v>11154</v>
          </cell>
          <cell r="C40609" t="str">
            <v>RUE DE BERNE</v>
          </cell>
        </row>
        <row r="40610">
          <cell r="A40610">
            <v>339695</v>
          </cell>
          <cell r="B40610">
            <v>11154</v>
          </cell>
          <cell r="C40610" t="str">
            <v>PLACE DU SACRE-COEUR</v>
          </cell>
        </row>
        <row r="40611">
          <cell r="A40611">
            <v>331383</v>
          </cell>
          <cell r="B40611">
            <v>11154</v>
          </cell>
          <cell r="C40611" t="str">
            <v>RUE DE GIBRALTAR</v>
          </cell>
        </row>
        <row r="40612">
          <cell r="A40612">
            <v>346245</v>
          </cell>
          <cell r="B40612">
            <v>11154</v>
          </cell>
          <cell r="C40612" t="str">
            <v>PLACE DE L'HOTEL DE VILLE</v>
          </cell>
        </row>
        <row r="40613">
          <cell r="A40613">
            <v>349516</v>
          </cell>
          <cell r="B40613">
            <v>11154</v>
          </cell>
          <cell r="C40613" t="str">
            <v>PLACE DE L'HOTEL DE VILLE</v>
          </cell>
        </row>
        <row r="40614">
          <cell r="A40614">
            <v>349595</v>
          </cell>
          <cell r="B40614">
            <v>11154</v>
          </cell>
          <cell r="C40614" t="str">
            <v>RUE DEFLIERE</v>
          </cell>
        </row>
        <row r="40615">
          <cell r="A40615">
            <v>347259</v>
          </cell>
          <cell r="B40615">
            <v>11154</v>
          </cell>
          <cell r="C40615" t="str">
            <v>RUE DU SOURDEAU</v>
          </cell>
        </row>
        <row r="40616">
          <cell r="A40616">
            <v>179157</v>
          </cell>
          <cell r="B40616">
            <v>11154</v>
          </cell>
          <cell r="C40616" t="str">
            <v>RUE DE SAINT-LEGER</v>
          </cell>
        </row>
        <row r="40617">
          <cell r="A40617">
            <v>328918</v>
          </cell>
          <cell r="B40617">
            <v>11154</v>
          </cell>
          <cell r="C40617" t="str">
            <v>RUE DE LA BROCHE DE FER</v>
          </cell>
        </row>
        <row r="40618">
          <cell r="A40618">
            <v>338110</v>
          </cell>
          <cell r="B40618">
            <v>11154</v>
          </cell>
          <cell r="C40618" t="str">
            <v>AVENUE DES SEIGNEURS DE MOUSCRON</v>
          </cell>
        </row>
        <row r="40619">
          <cell r="A40619">
            <v>335054</v>
          </cell>
          <cell r="B40619">
            <v>11154</v>
          </cell>
          <cell r="C40619" t="str">
            <v>CHAUSSEE DE LILLE</v>
          </cell>
        </row>
        <row r="40620">
          <cell r="A40620">
            <v>352369</v>
          </cell>
          <cell r="B40620">
            <v>11154</v>
          </cell>
          <cell r="C40620" t="str">
            <v>GRAND-PLACE</v>
          </cell>
        </row>
        <row r="40621">
          <cell r="A40621">
            <v>322928</v>
          </cell>
          <cell r="B40621">
            <v>11154</v>
          </cell>
          <cell r="C40621" t="str">
            <v>RUE DU COUET</v>
          </cell>
        </row>
        <row r="40622">
          <cell r="A40622">
            <v>348550</v>
          </cell>
          <cell r="B40622">
            <v>11154</v>
          </cell>
          <cell r="C40622" t="str">
            <v>RUE DES BARDANES</v>
          </cell>
        </row>
        <row r="40623">
          <cell r="A40623">
            <v>350150</v>
          </cell>
          <cell r="B40623">
            <v>11154</v>
          </cell>
          <cell r="C40623" t="str">
            <v>RUE SAINT-MARTIN</v>
          </cell>
        </row>
        <row r="40624">
          <cell r="A40624">
            <v>300037</v>
          </cell>
          <cell r="B40624">
            <v>11155</v>
          </cell>
          <cell r="C40624" t="str">
            <v>RUE DES PRES DU ROY</v>
          </cell>
        </row>
        <row r="40625">
          <cell r="A40625">
            <v>152145</v>
          </cell>
          <cell r="B40625">
            <v>11155</v>
          </cell>
          <cell r="C40625" t="str">
            <v>RUE DES COMBATTANTS</v>
          </cell>
        </row>
        <row r="40626">
          <cell r="A40626">
            <v>174222</v>
          </cell>
          <cell r="B40626">
            <v>11155</v>
          </cell>
          <cell r="C40626" t="str">
            <v>RUE DE ST-GHISLAIN</v>
          </cell>
        </row>
        <row r="40627">
          <cell r="A40627">
            <v>174221</v>
          </cell>
          <cell r="B40627">
            <v>11155</v>
          </cell>
          <cell r="C40627" t="str">
            <v>RUE DE ST-GHISLAIN</v>
          </cell>
        </row>
        <row r="40628">
          <cell r="A40628">
            <v>174226</v>
          </cell>
          <cell r="B40628">
            <v>11155</v>
          </cell>
          <cell r="C40628" t="str">
            <v>RUE DU CHATEAU</v>
          </cell>
        </row>
        <row r="40629">
          <cell r="A40629">
            <v>300305</v>
          </cell>
          <cell r="B40629">
            <v>11155</v>
          </cell>
          <cell r="C40629" t="str">
            <v>RUE DE LA QUEMOGNE</v>
          </cell>
        </row>
        <row r="40630">
          <cell r="A40630">
            <v>303691</v>
          </cell>
          <cell r="B40630">
            <v>11155</v>
          </cell>
          <cell r="C40630" t="str">
            <v>RUE DU DOYEN</v>
          </cell>
        </row>
        <row r="40631">
          <cell r="A40631">
            <v>302714</v>
          </cell>
          <cell r="B40631">
            <v>11155</v>
          </cell>
          <cell r="C40631" t="str">
            <v>PLACE DE LA STATION</v>
          </cell>
        </row>
        <row r="40632">
          <cell r="A40632">
            <v>300036</v>
          </cell>
          <cell r="B40632">
            <v>11155</v>
          </cell>
          <cell r="C40632" t="str">
            <v>ROUTE D'HACQUEGNIES</v>
          </cell>
        </row>
        <row r="40633">
          <cell r="A40633">
            <v>307043</v>
          </cell>
          <cell r="B40633">
            <v>11155</v>
          </cell>
          <cell r="C40633" t="str">
            <v>PLACE DE MOUSTIER</v>
          </cell>
        </row>
        <row r="40634">
          <cell r="A40634">
            <v>331671</v>
          </cell>
          <cell r="B40634">
            <v>11155</v>
          </cell>
          <cell r="C40634" t="str">
            <v>RUE DE LA STATION</v>
          </cell>
        </row>
        <row r="40635">
          <cell r="A40635">
            <v>300158</v>
          </cell>
          <cell r="B40635">
            <v>11155</v>
          </cell>
          <cell r="C40635" t="str">
            <v>RUE DES SAPINS</v>
          </cell>
        </row>
        <row r="40636">
          <cell r="A40636">
            <v>300434</v>
          </cell>
          <cell r="B40636">
            <v>11155</v>
          </cell>
          <cell r="C40636" t="str">
            <v>RUE DU RETHIBAUT</v>
          </cell>
        </row>
        <row r="40637">
          <cell r="A40637">
            <v>190272</v>
          </cell>
          <cell r="B40637">
            <v>11155</v>
          </cell>
          <cell r="C40637" t="str">
            <v>QUAI DES VICINAUX</v>
          </cell>
        </row>
        <row r="40638">
          <cell r="A40638">
            <v>184401</v>
          </cell>
          <cell r="B40638">
            <v>11155</v>
          </cell>
          <cell r="C40638" t="str">
            <v>RUE AUGUSTIN ET FERNAND DUFOUR</v>
          </cell>
        </row>
        <row r="40639">
          <cell r="A40639">
            <v>303242</v>
          </cell>
          <cell r="B40639">
            <v>11155</v>
          </cell>
          <cell r="C40639" t="str">
            <v>RUE DE LA CITADELLE</v>
          </cell>
        </row>
        <row r="40640">
          <cell r="A40640">
            <v>343985</v>
          </cell>
          <cell r="B40640">
            <v>11156</v>
          </cell>
          <cell r="C40640" t="str">
            <v>CHEMIN SAINT DRUON</v>
          </cell>
        </row>
        <row r="40641">
          <cell r="A40641">
            <v>323170</v>
          </cell>
          <cell r="B40641">
            <v>11156</v>
          </cell>
          <cell r="C40641" t="str">
            <v>GRAND'RUE</v>
          </cell>
        </row>
        <row r="40642">
          <cell r="A40642">
            <v>348248</v>
          </cell>
          <cell r="B40642">
            <v>11156</v>
          </cell>
          <cell r="C40642" t="str">
            <v>RUE DE L'ESCAUT</v>
          </cell>
        </row>
        <row r="40643">
          <cell r="A40643">
            <v>343975</v>
          </cell>
          <cell r="B40643">
            <v>11156</v>
          </cell>
          <cell r="C40643" t="str">
            <v>RUE DE PINTAMONT</v>
          </cell>
        </row>
        <row r="40644">
          <cell r="A40644">
            <v>319254</v>
          </cell>
          <cell r="B40644">
            <v>11156</v>
          </cell>
          <cell r="C40644" t="str">
            <v>CHEMIN DES SKIPPES</v>
          </cell>
        </row>
        <row r="40645">
          <cell r="A40645">
            <v>351069</v>
          </cell>
          <cell r="B40645">
            <v>11156</v>
          </cell>
          <cell r="C40645" t="str">
            <v>PLACE D'IRCHONWELZ</v>
          </cell>
        </row>
        <row r="40646">
          <cell r="A40646">
            <v>310733</v>
          </cell>
          <cell r="B40646">
            <v>11156</v>
          </cell>
          <cell r="C40646" t="str">
            <v>RUE SALVADOR ALLENDE</v>
          </cell>
        </row>
        <row r="40647">
          <cell r="A40647">
            <v>174229</v>
          </cell>
          <cell r="B40647">
            <v>11156</v>
          </cell>
          <cell r="C40647" t="str">
            <v>RUE DE LA LIBERTE</v>
          </cell>
        </row>
        <row r="40648">
          <cell r="A40648">
            <v>174227</v>
          </cell>
          <cell r="B40648">
            <v>11156</v>
          </cell>
          <cell r="C40648" t="str">
            <v>PARVIS NOTRE-DAME DE TONGRE</v>
          </cell>
        </row>
        <row r="40649">
          <cell r="A40649">
            <v>343973</v>
          </cell>
          <cell r="B40649">
            <v>11156</v>
          </cell>
          <cell r="C40649" t="str">
            <v>AVENUE REINE ASTRID</v>
          </cell>
        </row>
        <row r="40650">
          <cell r="A40650">
            <v>348849</v>
          </cell>
          <cell r="B40650">
            <v>11156</v>
          </cell>
          <cell r="C40650" t="str">
            <v>MOTTE</v>
          </cell>
        </row>
        <row r="40651">
          <cell r="A40651">
            <v>343972</v>
          </cell>
          <cell r="B40651">
            <v>11156</v>
          </cell>
          <cell r="C40651" t="str">
            <v>RUE DES FRERES GABREAU</v>
          </cell>
        </row>
        <row r="40652">
          <cell r="A40652">
            <v>343964</v>
          </cell>
          <cell r="B40652">
            <v>11156</v>
          </cell>
          <cell r="C40652" t="str">
            <v>PLACE DE L'HOTEL DE VILLE</v>
          </cell>
        </row>
        <row r="40653">
          <cell r="A40653">
            <v>323002</v>
          </cell>
          <cell r="B40653">
            <v>11156</v>
          </cell>
          <cell r="C40653" t="str">
            <v>CHEMIN DU PRINCE</v>
          </cell>
        </row>
        <row r="40654">
          <cell r="A40654">
            <v>319193</v>
          </cell>
          <cell r="B40654">
            <v>11156</v>
          </cell>
          <cell r="C40654" t="str">
            <v>RUE D'HASNON</v>
          </cell>
        </row>
        <row r="40655">
          <cell r="A40655">
            <v>343957</v>
          </cell>
          <cell r="B40655">
            <v>11156</v>
          </cell>
          <cell r="C40655" t="str">
            <v>GRAND'PLACE</v>
          </cell>
        </row>
        <row r="40656">
          <cell r="A40656">
            <v>348862</v>
          </cell>
          <cell r="B40656">
            <v>11156</v>
          </cell>
          <cell r="C40656" t="str">
            <v>RUE D'EN HAUT</v>
          </cell>
        </row>
        <row r="40657">
          <cell r="A40657">
            <v>343945</v>
          </cell>
          <cell r="B40657">
            <v>11156</v>
          </cell>
          <cell r="C40657" t="str">
            <v>AVENUE DE LA RESISTANCE</v>
          </cell>
        </row>
        <row r="40658">
          <cell r="A40658">
            <v>321760</v>
          </cell>
          <cell r="B40658">
            <v>11156</v>
          </cell>
          <cell r="C40658" t="str">
            <v>TOUR SAINT PIERRE</v>
          </cell>
        </row>
        <row r="40659">
          <cell r="A40659">
            <v>302633</v>
          </cell>
          <cell r="B40659">
            <v>11156</v>
          </cell>
          <cell r="C40659" t="str">
            <v>RUE DE LA BARBERIE</v>
          </cell>
        </row>
        <row r="40660">
          <cell r="A40660">
            <v>331661</v>
          </cell>
          <cell r="B40660">
            <v>11156</v>
          </cell>
          <cell r="C40660" t="str">
            <v>RUE DE LA BROCHE DE FER</v>
          </cell>
        </row>
        <row r="40661">
          <cell r="A40661">
            <v>304162</v>
          </cell>
          <cell r="B40661">
            <v>11156</v>
          </cell>
          <cell r="C40661" t="str">
            <v>RUE DES MOULINS</v>
          </cell>
        </row>
        <row r="40662">
          <cell r="A40662">
            <v>351883</v>
          </cell>
          <cell r="B40662">
            <v>11156</v>
          </cell>
          <cell r="C40662" t="str">
            <v>RUE DU GAZ</v>
          </cell>
        </row>
        <row r="40663">
          <cell r="A40663">
            <v>325046</v>
          </cell>
          <cell r="B40663">
            <v>11156</v>
          </cell>
          <cell r="C40663" t="str">
            <v>ALLEE MAX QUINTART</v>
          </cell>
        </row>
        <row r="40664">
          <cell r="A40664">
            <v>349652</v>
          </cell>
          <cell r="B40664">
            <v>11156</v>
          </cell>
          <cell r="C40664" t="str">
            <v>RUE D'EN HAUT</v>
          </cell>
        </row>
        <row r="40665">
          <cell r="A40665">
            <v>303059</v>
          </cell>
          <cell r="B40665">
            <v>11156</v>
          </cell>
          <cell r="C40665" t="str">
            <v>RUE DU NOIR JAMBON</v>
          </cell>
        </row>
        <row r="40666">
          <cell r="A40666">
            <v>174250</v>
          </cell>
          <cell r="B40666">
            <v>11156</v>
          </cell>
          <cell r="C40666" t="str">
            <v>RUE ANDRE MOULIN</v>
          </cell>
        </row>
        <row r="40667">
          <cell r="A40667">
            <v>349441</v>
          </cell>
          <cell r="B40667">
            <v>11156</v>
          </cell>
          <cell r="C40667" t="str">
            <v>CHEMIN DES PILOTES</v>
          </cell>
        </row>
        <row r="40668">
          <cell r="A40668">
            <v>325590</v>
          </cell>
          <cell r="B40668">
            <v>11156</v>
          </cell>
          <cell r="C40668" t="str">
            <v>RUE DE LA TERRE A BRIQUES</v>
          </cell>
        </row>
        <row r="40669">
          <cell r="A40669">
            <v>300033</v>
          </cell>
          <cell r="B40669">
            <v>11156</v>
          </cell>
          <cell r="C40669" t="str">
            <v>PLAINE DES MANOEUVRES</v>
          </cell>
        </row>
        <row r="40670">
          <cell r="A40670">
            <v>302345</v>
          </cell>
          <cell r="B40670">
            <v>11156</v>
          </cell>
          <cell r="C40670" t="str">
            <v>RUE DE BEVE</v>
          </cell>
        </row>
        <row r="40671">
          <cell r="A40671">
            <v>330066</v>
          </cell>
          <cell r="B40671">
            <v>11156</v>
          </cell>
          <cell r="C40671" t="str">
            <v>RUE DE LA LYS</v>
          </cell>
        </row>
        <row r="40672">
          <cell r="A40672">
            <v>306302</v>
          </cell>
          <cell r="B40672">
            <v>11156</v>
          </cell>
          <cell r="C40672" t="str">
            <v>RUE DES BASTIONS</v>
          </cell>
        </row>
        <row r="40673">
          <cell r="A40673">
            <v>335056</v>
          </cell>
          <cell r="B40673">
            <v>11156</v>
          </cell>
          <cell r="C40673" t="str">
            <v>RUE DES CARRIERES</v>
          </cell>
        </row>
        <row r="40674">
          <cell r="A40674">
            <v>343883</v>
          </cell>
          <cell r="B40674">
            <v>11156</v>
          </cell>
          <cell r="C40674" t="str">
            <v>RUE SAINT-MARTIN</v>
          </cell>
        </row>
        <row r="40675">
          <cell r="A40675">
            <v>178314</v>
          </cell>
          <cell r="B40675">
            <v>11157</v>
          </cell>
          <cell r="C40675" t="str">
            <v>BOULEVARD DE FROIDMONT</v>
          </cell>
        </row>
        <row r="40676">
          <cell r="A40676">
            <v>310510</v>
          </cell>
          <cell r="B40676">
            <v>11157</v>
          </cell>
          <cell r="C40676" t="str">
            <v>JARDIN JEAN BERNARD LEJEUNE</v>
          </cell>
        </row>
        <row r="40677">
          <cell r="A40677">
            <v>310022</v>
          </cell>
          <cell r="B40677">
            <v>11157</v>
          </cell>
          <cell r="C40677" t="str">
            <v>PLACE HENRIETTE BRENU</v>
          </cell>
        </row>
        <row r="40678">
          <cell r="A40678">
            <v>191672</v>
          </cell>
          <cell r="B40678">
            <v>11157</v>
          </cell>
          <cell r="C40678" t="str">
            <v>PLACE SAINT-PAUL</v>
          </cell>
        </row>
        <row r="40679">
          <cell r="A40679">
            <v>310514</v>
          </cell>
          <cell r="B40679">
            <v>11157</v>
          </cell>
          <cell r="C40679" t="str">
            <v>PLACE XAVIER NEUJEAN</v>
          </cell>
        </row>
        <row r="40680">
          <cell r="A40680">
            <v>313045</v>
          </cell>
          <cell r="B40680">
            <v>11157</v>
          </cell>
          <cell r="C40680" t="str">
            <v>PONT DE LONGDOZ</v>
          </cell>
        </row>
        <row r="40681">
          <cell r="A40681">
            <v>306877</v>
          </cell>
          <cell r="B40681">
            <v>11157</v>
          </cell>
          <cell r="C40681" t="str">
            <v>QUAI DES ARDENNES</v>
          </cell>
        </row>
        <row r="40682">
          <cell r="A40682">
            <v>191532</v>
          </cell>
          <cell r="B40682">
            <v>11157</v>
          </cell>
          <cell r="C40682" t="str">
            <v>RUE SAINT JEAN EN ISLE</v>
          </cell>
        </row>
        <row r="40683">
          <cell r="A40683">
            <v>351431</v>
          </cell>
          <cell r="B40683">
            <v>11158</v>
          </cell>
          <cell r="C40683" t="str">
            <v>PLACE NICOLAI</v>
          </cell>
        </row>
        <row r="40684">
          <cell r="A40684">
            <v>306247</v>
          </cell>
          <cell r="B40684">
            <v>11158</v>
          </cell>
          <cell r="C40684" t="str">
            <v>RUE DE LA REGENCE</v>
          </cell>
        </row>
        <row r="40685">
          <cell r="A40685">
            <v>338950</v>
          </cell>
          <cell r="B40685">
            <v>11158</v>
          </cell>
          <cell r="C40685" t="str">
            <v>RUE RENARDY</v>
          </cell>
        </row>
        <row r="40686">
          <cell r="A40686">
            <v>305809</v>
          </cell>
          <cell r="B40686">
            <v>11158</v>
          </cell>
          <cell r="C40686" t="str">
            <v>PLACE DE L'EGLISE ROMANE</v>
          </cell>
        </row>
        <row r="40687">
          <cell r="A40687">
            <v>340357</v>
          </cell>
          <cell r="B40687">
            <v>11158</v>
          </cell>
          <cell r="C40687" t="str">
            <v>RUE D'ATRIN</v>
          </cell>
        </row>
        <row r="40688">
          <cell r="A40688">
            <v>343049</v>
          </cell>
          <cell r="B40688">
            <v>11158</v>
          </cell>
          <cell r="C40688" t="str">
            <v>RUE FORVILLE</v>
          </cell>
        </row>
        <row r="40689">
          <cell r="A40689">
            <v>343053</v>
          </cell>
          <cell r="B40689">
            <v>11158</v>
          </cell>
          <cell r="C40689" t="str">
            <v>RUE FORVILLE</v>
          </cell>
        </row>
        <row r="40690">
          <cell r="A40690">
            <v>340989</v>
          </cell>
          <cell r="B40690">
            <v>11158</v>
          </cell>
          <cell r="C40690" t="str">
            <v>RUE FORVILLE</v>
          </cell>
        </row>
        <row r="40691">
          <cell r="A40691">
            <v>185476</v>
          </cell>
          <cell r="B40691">
            <v>11158</v>
          </cell>
          <cell r="C40691" t="str">
            <v>RUE DE CLAVIER</v>
          </cell>
        </row>
        <row r="40692">
          <cell r="A40692">
            <v>330857</v>
          </cell>
          <cell r="B40692">
            <v>11158</v>
          </cell>
          <cell r="C40692" t="str">
            <v>RUE DE CLAVIER</v>
          </cell>
        </row>
        <row r="40693">
          <cell r="A40693">
            <v>330274</v>
          </cell>
          <cell r="B40693">
            <v>11158</v>
          </cell>
          <cell r="C40693" t="str">
            <v>RUE DE CLAVIER</v>
          </cell>
        </row>
        <row r="40694">
          <cell r="A40694">
            <v>193899</v>
          </cell>
          <cell r="B40694">
            <v>11158</v>
          </cell>
          <cell r="C40694" t="str">
            <v>AU VIEUX MOULIN</v>
          </cell>
        </row>
        <row r="40695">
          <cell r="A40695">
            <v>322162</v>
          </cell>
          <cell r="B40695">
            <v>11158</v>
          </cell>
          <cell r="C40695" t="str">
            <v>RUE DU VIADUC</v>
          </cell>
        </row>
        <row r="40696">
          <cell r="A40696">
            <v>318947</v>
          </cell>
          <cell r="B40696">
            <v>11158</v>
          </cell>
          <cell r="C40696" t="str">
            <v>SANGVILLE</v>
          </cell>
        </row>
        <row r="40697">
          <cell r="A40697">
            <v>319077</v>
          </cell>
          <cell r="B40697">
            <v>11158</v>
          </cell>
          <cell r="C40697" t="str">
            <v>RUE GENERAL THYS</v>
          </cell>
        </row>
        <row r="40698">
          <cell r="A40698">
            <v>319078</v>
          </cell>
          <cell r="B40698">
            <v>11158</v>
          </cell>
          <cell r="C40698" t="str">
            <v>RUE GENERAL THYS</v>
          </cell>
        </row>
        <row r="40699">
          <cell r="A40699">
            <v>319098</v>
          </cell>
          <cell r="B40699">
            <v>11158</v>
          </cell>
          <cell r="C40699" t="str">
            <v>RUE GENERAL THYS</v>
          </cell>
        </row>
        <row r="40700">
          <cell r="A40700">
            <v>306023</v>
          </cell>
          <cell r="B40700">
            <v>11158</v>
          </cell>
          <cell r="C40700" t="str">
            <v>RUE GENERAL THYS</v>
          </cell>
        </row>
        <row r="40701">
          <cell r="A40701">
            <v>308221</v>
          </cell>
          <cell r="B40701">
            <v>11158</v>
          </cell>
          <cell r="C40701" t="str">
            <v>CHEMIN DES MOULYNIERS</v>
          </cell>
        </row>
        <row r="40702">
          <cell r="A40702">
            <v>188601</v>
          </cell>
          <cell r="B40702">
            <v>11158</v>
          </cell>
          <cell r="C40702" t="str">
            <v>CHEMIN DES MOULYNIERS</v>
          </cell>
        </row>
        <row r="40703">
          <cell r="A40703">
            <v>322161</v>
          </cell>
          <cell r="B40703">
            <v>11158</v>
          </cell>
          <cell r="C40703" t="str">
            <v>AUBIN</v>
          </cell>
        </row>
        <row r="40704">
          <cell r="A40704">
            <v>326780</v>
          </cell>
          <cell r="B40704">
            <v>11158</v>
          </cell>
          <cell r="C40704" t="str">
            <v>CHEMIN DES CRETES</v>
          </cell>
        </row>
        <row r="40705">
          <cell r="A40705">
            <v>328779</v>
          </cell>
          <cell r="B40705">
            <v>11158</v>
          </cell>
          <cell r="C40705" t="str">
            <v>HEYDT</v>
          </cell>
        </row>
        <row r="40706">
          <cell r="A40706">
            <v>322153</v>
          </cell>
          <cell r="B40706">
            <v>11158</v>
          </cell>
          <cell r="C40706" t="str">
            <v>LES COURS</v>
          </cell>
        </row>
        <row r="40707">
          <cell r="A40707">
            <v>326686</v>
          </cell>
          <cell r="B40707">
            <v>11158</v>
          </cell>
          <cell r="C40707" t="str">
            <v>THIER SAIVE</v>
          </cell>
        </row>
        <row r="40708">
          <cell r="A40708">
            <v>310600</v>
          </cell>
          <cell r="B40708">
            <v>11158</v>
          </cell>
          <cell r="C40708" t="str">
            <v>WINEROTTE</v>
          </cell>
        </row>
        <row r="40709">
          <cell r="A40709">
            <v>310210</v>
          </cell>
          <cell r="B40709">
            <v>11158</v>
          </cell>
          <cell r="C40709" t="str">
            <v>FOSSE DU LOUP</v>
          </cell>
        </row>
        <row r="40710">
          <cell r="A40710">
            <v>310474</v>
          </cell>
          <cell r="B40710">
            <v>11158</v>
          </cell>
          <cell r="C40710" t="str">
            <v>JARDIN FIFI</v>
          </cell>
        </row>
        <row r="40711">
          <cell r="A40711">
            <v>343063</v>
          </cell>
          <cell r="B40711">
            <v>11158</v>
          </cell>
          <cell r="C40711" t="str">
            <v>PLACE DE CHABLIS</v>
          </cell>
        </row>
        <row r="40712">
          <cell r="A40712">
            <v>343055</v>
          </cell>
          <cell r="B40712">
            <v>11158</v>
          </cell>
          <cell r="C40712" t="str">
            <v>PLACE DE CHABLIS</v>
          </cell>
        </row>
        <row r="40713">
          <cell r="A40713">
            <v>334130</v>
          </cell>
          <cell r="B40713">
            <v>11158</v>
          </cell>
          <cell r="C40713" t="str">
            <v>RUE DU VIEUX TILLEUL</v>
          </cell>
        </row>
        <row r="40714">
          <cell r="A40714">
            <v>348315</v>
          </cell>
          <cell r="B40714">
            <v>11158</v>
          </cell>
          <cell r="C40714" t="str">
            <v>RUE DE SAINT-ROCH</v>
          </cell>
        </row>
        <row r="40715">
          <cell r="A40715">
            <v>305401</v>
          </cell>
          <cell r="B40715">
            <v>11158</v>
          </cell>
          <cell r="C40715" t="str">
            <v>BERNEAUWEG</v>
          </cell>
        </row>
        <row r="40716">
          <cell r="A40716">
            <v>306632</v>
          </cell>
          <cell r="B40716">
            <v>11158</v>
          </cell>
          <cell r="C40716" t="str">
            <v>VEURS</v>
          </cell>
        </row>
        <row r="40717">
          <cell r="A40717">
            <v>306633</v>
          </cell>
          <cell r="B40717">
            <v>11158</v>
          </cell>
          <cell r="C40717" t="str">
            <v>SINNICH</v>
          </cell>
        </row>
        <row r="40718">
          <cell r="A40718">
            <v>343067</v>
          </cell>
          <cell r="B40718">
            <v>11158</v>
          </cell>
          <cell r="C40718" t="str">
            <v>RUE DE TOHOGNE</v>
          </cell>
        </row>
        <row r="40719">
          <cell r="A40719">
            <v>333655</v>
          </cell>
          <cell r="B40719">
            <v>11158</v>
          </cell>
          <cell r="C40719" t="str">
            <v>BOIS DE HERVE</v>
          </cell>
        </row>
        <row r="40720">
          <cell r="A40720">
            <v>331875</v>
          </cell>
          <cell r="B40720">
            <v>11158</v>
          </cell>
          <cell r="C40720" t="str">
            <v>RUE D'ELVAUX</v>
          </cell>
        </row>
        <row r="40721">
          <cell r="A40721">
            <v>340268</v>
          </cell>
          <cell r="B40721">
            <v>11158</v>
          </cell>
          <cell r="C40721" t="str">
            <v>DESSUS-LE-BOIS</v>
          </cell>
        </row>
        <row r="40722">
          <cell r="A40722">
            <v>324417</v>
          </cell>
          <cell r="B40722">
            <v>11158</v>
          </cell>
          <cell r="C40722" t="str">
            <v>LESCOURS</v>
          </cell>
        </row>
        <row r="40723">
          <cell r="A40723">
            <v>321309</v>
          </cell>
          <cell r="B40723">
            <v>11158</v>
          </cell>
          <cell r="C40723" t="str">
            <v>NOBLEHAYE</v>
          </cell>
        </row>
        <row r="40724">
          <cell r="A40724">
            <v>321325</v>
          </cell>
          <cell r="B40724">
            <v>11158</v>
          </cell>
          <cell r="C40724" t="str">
            <v>RUE VILLAGE</v>
          </cell>
        </row>
        <row r="40725">
          <cell r="A40725">
            <v>321344</v>
          </cell>
          <cell r="B40725">
            <v>11158</v>
          </cell>
          <cell r="C40725" t="str">
            <v>RUE DES JUIFS</v>
          </cell>
        </row>
        <row r="40726">
          <cell r="A40726">
            <v>321363</v>
          </cell>
          <cell r="B40726">
            <v>11158</v>
          </cell>
          <cell r="C40726" t="str">
            <v>AVENUE DES PLATANES</v>
          </cell>
        </row>
        <row r="40727">
          <cell r="A40727">
            <v>326462</v>
          </cell>
          <cell r="B40727">
            <v>11158</v>
          </cell>
          <cell r="C40727" t="str">
            <v>RUE HENRI MONFORT</v>
          </cell>
        </row>
        <row r="40728">
          <cell r="A40728">
            <v>330620</v>
          </cell>
          <cell r="B40728">
            <v>11158</v>
          </cell>
          <cell r="C40728" t="str">
            <v>PLACE MARIE-THERESE</v>
          </cell>
        </row>
        <row r="40729">
          <cell r="A40729">
            <v>349744</v>
          </cell>
          <cell r="B40729">
            <v>11158</v>
          </cell>
          <cell r="C40729" t="str">
            <v>RUE DENIS</v>
          </cell>
        </row>
        <row r="40730">
          <cell r="A40730">
            <v>342615</v>
          </cell>
          <cell r="B40730">
            <v>11158</v>
          </cell>
          <cell r="C40730" t="str">
            <v>RUE DES MARTYRS</v>
          </cell>
        </row>
        <row r="40731">
          <cell r="A40731">
            <v>304897</v>
          </cell>
          <cell r="B40731">
            <v>11158</v>
          </cell>
          <cell r="C40731" t="str">
            <v>RUE HAUTE</v>
          </cell>
        </row>
        <row r="40732">
          <cell r="A40732">
            <v>321368</v>
          </cell>
          <cell r="B40732">
            <v>11158</v>
          </cell>
          <cell r="C40732" t="str">
            <v>RUE LEOPOLD</v>
          </cell>
        </row>
        <row r="40733">
          <cell r="A40733">
            <v>321379</v>
          </cell>
          <cell r="B40733">
            <v>11158</v>
          </cell>
          <cell r="C40733" t="str">
            <v>RUE DE MAESTRICHT</v>
          </cell>
        </row>
        <row r="40734">
          <cell r="A40734">
            <v>339089</v>
          </cell>
          <cell r="B40734">
            <v>11158</v>
          </cell>
          <cell r="C40734" t="str">
            <v>RUE DU BIEF</v>
          </cell>
        </row>
        <row r="40735">
          <cell r="A40735">
            <v>329483</v>
          </cell>
          <cell r="B40735">
            <v>11158</v>
          </cell>
          <cell r="C40735" t="str">
            <v>LA COULEE</v>
          </cell>
        </row>
        <row r="40736">
          <cell r="A40736">
            <v>325797</v>
          </cell>
          <cell r="B40736">
            <v>11158</v>
          </cell>
          <cell r="C40736" t="str">
            <v>RARMONT</v>
          </cell>
        </row>
        <row r="40737">
          <cell r="A40737">
            <v>321054</v>
          </cell>
          <cell r="B40737">
            <v>11158</v>
          </cell>
          <cell r="C40737" t="str">
            <v>LA FALIZE</v>
          </cell>
        </row>
        <row r="40738">
          <cell r="A40738">
            <v>344806</v>
          </cell>
          <cell r="B40738">
            <v>11158</v>
          </cell>
          <cell r="C40738" t="str">
            <v>BERGERIE</v>
          </cell>
        </row>
        <row r="40739">
          <cell r="A40739">
            <v>344449</v>
          </cell>
          <cell r="B40739">
            <v>11158</v>
          </cell>
          <cell r="C40739" t="str">
            <v>CHENAY</v>
          </cell>
        </row>
        <row r="40740">
          <cell r="A40740">
            <v>321582</v>
          </cell>
          <cell r="B40740">
            <v>11158</v>
          </cell>
          <cell r="C40740" t="str">
            <v>THIER DE VILLERS</v>
          </cell>
        </row>
        <row r="40741">
          <cell r="A40741">
            <v>338283</v>
          </cell>
          <cell r="B40741">
            <v>11158</v>
          </cell>
          <cell r="C40741" t="str">
            <v>THIER DE VILLERS</v>
          </cell>
        </row>
        <row r="40742">
          <cell r="A40742">
            <v>345886</v>
          </cell>
          <cell r="B40742">
            <v>11158</v>
          </cell>
          <cell r="C40742" t="str">
            <v>VILLAGE</v>
          </cell>
        </row>
        <row r="40743">
          <cell r="A40743">
            <v>344462</v>
          </cell>
          <cell r="B40743">
            <v>11158</v>
          </cell>
          <cell r="C40743" t="str">
            <v>RUE DE L'EGLISE</v>
          </cell>
        </row>
        <row r="40744">
          <cell r="A40744">
            <v>303831</v>
          </cell>
          <cell r="B40744">
            <v>11158</v>
          </cell>
          <cell r="C40744" t="str">
            <v>PLACE LEON D'ANDRIMONT</v>
          </cell>
        </row>
        <row r="40745">
          <cell r="A40745">
            <v>333885</v>
          </cell>
          <cell r="B40745">
            <v>11158</v>
          </cell>
          <cell r="C40745" t="str">
            <v>PLACE SAINT-GEORGES</v>
          </cell>
        </row>
        <row r="40746">
          <cell r="A40746">
            <v>344461</v>
          </cell>
          <cell r="B40746">
            <v>11158</v>
          </cell>
          <cell r="C40746" t="str">
            <v>TILLEUL</v>
          </cell>
        </row>
        <row r="40747">
          <cell r="A40747">
            <v>340971</v>
          </cell>
          <cell r="B40747">
            <v>11158</v>
          </cell>
          <cell r="C40747" t="str">
            <v>RUELLE DES FOSSES</v>
          </cell>
        </row>
        <row r="40748">
          <cell r="A40748">
            <v>344586</v>
          </cell>
          <cell r="B40748">
            <v>11158</v>
          </cell>
          <cell r="C40748" t="str">
            <v>BEEMONT</v>
          </cell>
        </row>
        <row r="40749">
          <cell r="A40749">
            <v>337156</v>
          </cell>
          <cell r="B40749">
            <v>11158</v>
          </cell>
          <cell r="C40749" t="str">
            <v>GRAND'ROUTE</v>
          </cell>
        </row>
        <row r="40750">
          <cell r="A40750">
            <v>340944</v>
          </cell>
          <cell r="B40750">
            <v>11158</v>
          </cell>
          <cell r="C40750" t="str">
            <v>RUE DE L'EGLISE</v>
          </cell>
        </row>
        <row r="40751">
          <cell r="A40751">
            <v>347848</v>
          </cell>
          <cell r="B40751">
            <v>11158</v>
          </cell>
          <cell r="C40751" t="str">
            <v>AVENUE DU CHATEAU</v>
          </cell>
        </row>
        <row r="40752">
          <cell r="A40752">
            <v>351297</v>
          </cell>
          <cell r="B40752">
            <v>11158</v>
          </cell>
          <cell r="C40752" t="str">
            <v>AVENUE PROFESSEUR HENRIJEAN</v>
          </cell>
        </row>
        <row r="40753">
          <cell r="A40753">
            <v>349880</v>
          </cell>
          <cell r="B40753">
            <v>11158</v>
          </cell>
          <cell r="C40753" t="str">
            <v>RUE ALBIN BODY</v>
          </cell>
        </row>
        <row r="40754">
          <cell r="A40754">
            <v>343444</v>
          </cell>
          <cell r="B40754">
            <v>11158</v>
          </cell>
          <cell r="C40754" t="str">
            <v>RUE DE BARISART</v>
          </cell>
        </row>
        <row r="40755">
          <cell r="A40755">
            <v>350606</v>
          </cell>
          <cell r="B40755">
            <v>11158</v>
          </cell>
          <cell r="C40755" t="str">
            <v>RUE DE L'EGLISE</v>
          </cell>
        </row>
        <row r="40756">
          <cell r="A40756">
            <v>343058</v>
          </cell>
          <cell r="B40756">
            <v>11158</v>
          </cell>
          <cell r="C40756" t="str">
            <v>RUE DE L'HOTEL DE VILLE</v>
          </cell>
        </row>
        <row r="40757">
          <cell r="A40757">
            <v>343020</v>
          </cell>
          <cell r="B40757">
            <v>11158</v>
          </cell>
          <cell r="C40757" t="str">
            <v>RUE STORHEAU</v>
          </cell>
        </row>
        <row r="40758">
          <cell r="A40758">
            <v>193922</v>
          </cell>
          <cell r="B40758">
            <v>11158</v>
          </cell>
        </row>
        <row r="40759">
          <cell r="A40759">
            <v>124185</v>
          </cell>
          <cell r="B40759">
            <v>11158</v>
          </cell>
          <cell r="C40759" t="str">
            <v>LA LIENNE</v>
          </cell>
        </row>
        <row r="40760">
          <cell r="A40760">
            <v>352912</v>
          </cell>
          <cell r="B40760">
            <v>11158</v>
          </cell>
          <cell r="C40760" t="str">
            <v>NEUVILLE</v>
          </cell>
        </row>
        <row r="40761">
          <cell r="A40761">
            <v>308197</v>
          </cell>
          <cell r="B40761">
            <v>11158</v>
          </cell>
          <cell r="C40761" t="str">
            <v>CHENEUX</v>
          </cell>
        </row>
        <row r="40762">
          <cell r="A40762">
            <v>353128</v>
          </cell>
          <cell r="B40762">
            <v>11158</v>
          </cell>
          <cell r="C40762" t="str">
            <v>ROANNE</v>
          </cell>
        </row>
        <row r="40763">
          <cell r="A40763">
            <v>326626</v>
          </cell>
          <cell r="B40763">
            <v>11158</v>
          </cell>
          <cell r="C40763" t="str">
            <v>LA LIENNE</v>
          </cell>
        </row>
        <row r="40764">
          <cell r="A40764">
            <v>324786</v>
          </cell>
          <cell r="B40764">
            <v>11158</v>
          </cell>
          <cell r="C40764" t="str">
            <v>RAHIER</v>
          </cell>
        </row>
        <row r="40765">
          <cell r="A40765">
            <v>338088</v>
          </cell>
          <cell r="B40765">
            <v>11158</v>
          </cell>
          <cell r="C40765" t="str">
            <v>XHIERFOMONT</v>
          </cell>
        </row>
        <row r="40766">
          <cell r="A40766">
            <v>343072</v>
          </cell>
          <cell r="B40766">
            <v>11158</v>
          </cell>
          <cell r="C40766" t="str">
            <v>ROUTE DE L'AMBLEVE</v>
          </cell>
        </row>
        <row r="40767">
          <cell r="A40767">
            <v>343073</v>
          </cell>
          <cell r="B40767">
            <v>11158</v>
          </cell>
          <cell r="C40767" t="str">
            <v>ROUTE DE L'AMBLEVE</v>
          </cell>
        </row>
        <row r="40768">
          <cell r="A40768">
            <v>343074</v>
          </cell>
          <cell r="B40768">
            <v>11158</v>
          </cell>
          <cell r="C40768" t="str">
            <v>ROUTE DE L'AMBLEVE</v>
          </cell>
        </row>
        <row r="40769">
          <cell r="A40769">
            <v>310472</v>
          </cell>
          <cell r="B40769">
            <v>11158</v>
          </cell>
          <cell r="C40769" t="str">
            <v>ROUTE DE L'AMBLEVE</v>
          </cell>
        </row>
        <row r="40770">
          <cell r="A40770">
            <v>323310</v>
          </cell>
          <cell r="B40770">
            <v>11158</v>
          </cell>
          <cell r="C40770" t="str">
            <v>ROUTE DE SPA</v>
          </cell>
        </row>
        <row r="40771">
          <cell r="A40771">
            <v>343529</v>
          </cell>
          <cell r="B40771">
            <v>11158</v>
          </cell>
          <cell r="C40771" t="str">
            <v>ROUTE DU MAQUISARD</v>
          </cell>
        </row>
        <row r="40772">
          <cell r="A40772">
            <v>321709</v>
          </cell>
          <cell r="B40772">
            <v>11158</v>
          </cell>
          <cell r="C40772" t="str">
            <v>RUE BRONROMME</v>
          </cell>
        </row>
        <row r="40773">
          <cell r="A40773">
            <v>311629</v>
          </cell>
          <cell r="B40773">
            <v>11158</v>
          </cell>
          <cell r="C40773" t="str">
            <v>RUE HAFTAY</v>
          </cell>
        </row>
        <row r="40774">
          <cell r="A40774">
            <v>346587</v>
          </cell>
          <cell r="B40774">
            <v>11158</v>
          </cell>
          <cell r="C40774" t="str">
            <v>RUE HAUTS MARAIS</v>
          </cell>
        </row>
        <row r="40775">
          <cell r="A40775">
            <v>336994</v>
          </cell>
          <cell r="B40775">
            <v>11158</v>
          </cell>
          <cell r="C40775" t="str">
            <v>PLACE VICTOR BOUILLENNE</v>
          </cell>
        </row>
        <row r="40776">
          <cell r="A40776">
            <v>305936</v>
          </cell>
          <cell r="B40776">
            <v>11158</v>
          </cell>
          <cell r="C40776" t="str">
            <v>RUE RENE BRODURE</v>
          </cell>
        </row>
        <row r="40777">
          <cell r="A40777">
            <v>310629</v>
          </cell>
          <cell r="B40777">
            <v>11158</v>
          </cell>
          <cell r="C40777" t="str">
            <v>LES DIGUES</v>
          </cell>
        </row>
        <row r="40778">
          <cell r="A40778">
            <v>341120</v>
          </cell>
          <cell r="B40778">
            <v>11158</v>
          </cell>
          <cell r="C40778" t="str">
            <v>ONEUX VILLAGE</v>
          </cell>
        </row>
        <row r="40779">
          <cell r="A40779">
            <v>343076</v>
          </cell>
          <cell r="B40779">
            <v>11158</v>
          </cell>
          <cell r="C40779" t="str">
            <v>PLACE DU PERRON</v>
          </cell>
        </row>
        <row r="40780">
          <cell r="A40780">
            <v>352157</v>
          </cell>
          <cell r="B40780">
            <v>11158</v>
          </cell>
          <cell r="C40780" t="str">
            <v>PLACE DU PERRON</v>
          </cell>
        </row>
        <row r="40781">
          <cell r="A40781">
            <v>304942</v>
          </cell>
          <cell r="B40781">
            <v>11158</v>
          </cell>
          <cell r="C40781" t="str">
            <v>PLACE DU PERRON</v>
          </cell>
        </row>
        <row r="40782">
          <cell r="A40782">
            <v>308983</v>
          </cell>
          <cell r="B40782">
            <v>11158</v>
          </cell>
          <cell r="C40782" t="str">
            <v>PLACE PASCAL TASKIN</v>
          </cell>
        </row>
        <row r="40783">
          <cell r="A40783">
            <v>328449</v>
          </cell>
          <cell r="B40783">
            <v>11158</v>
          </cell>
          <cell r="C40783" t="str">
            <v>ROUTE DU CONGRES DE POLLEUR</v>
          </cell>
        </row>
        <row r="40784">
          <cell r="A40784">
            <v>349620</v>
          </cell>
          <cell r="B40784">
            <v>11158</v>
          </cell>
          <cell r="C40784" t="str">
            <v>RUE CHAWIEUMONT</v>
          </cell>
        </row>
        <row r="40785">
          <cell r="A40785">
            <v>333768</v>
          </cell>
          <cell r="B40785">
            <v>11158</v>
          </cell>
          <cell r="C40785" t="str">
            <v>RUE DE LA CHAUSSEE</v>
          </cell>
        </row>
        <row r="40786">
          <cell r="A40786">
            <v>350352</v>
          </cell>
          <cell r="B40786">
            <v>11158</v>
          </cell>
          <cell r="C40786" t="str">
            <v>RUE LAURENT FRANCOIS DETHIER</v>
          </cell>
        </row>
        <row r="40787">
          <cell r="A40787">
            <v>350364</v>
          </cell>
          <cell r="B40787">
            <v>11158</v>
          </cell>
          <cell r="C40787" t="str">
            <v>RUE LAURENT FRANCOIS DETHIER</v>
          </cell>
        </row>
        <row r="40788">
          <cell r="A40788">
            <v>340837</v>
          </cell>
          <cell r="B40788">
            <v>11158</v>
          </cell>
          <cell r="C40788" t="str">
            <v>RUE TILLOT</v>
          </cell>
        </row>
        <row r="40789">
          <cell r="A40789">
            <v>338281</v>
          </cell>
          <cell r="B40789">
            <v>11158</v>
          </cell>
          <cell r="C40789" t="str">
            <v>BRUYERES</v>
          </cell>
        </row>
        <row r="40790">
          <cell r="A40790">
            <v>331715</v>
          </cell>
          <cell r="B40790">
            <v>11158</v>
          </cell>
          <cell r="C40790" t="str">
            <v>PLACE DE LA HALLE</v>
          </cell>
        </row>
        <row r="40791">
          <cell r="A40791">
            <v>351586</v>
          </cell>
          <cell r="B40791">
            <v>11158</v>
          </cell>
          <cell r="C40791" t="str">
            <v>PLACE DE LA HALLE</v>
          </cell>
        </row>
        <row r="40792">
          <cell r="A40792">
            <v>320398</v>
          </cell>
          <cell r="B40792">
            <v>11158</v>
          </cell>
          <cell r="C40792" t="str">
            <v>RUE DU BAC</v>
          </cell>
        </row>
        <row r="40793">
          <cell r="A40793">
            <v>326843</v>
          </cell>
          <cell r="B40793">
            <v>11158</v>
          </cell>
          <cell r="C40793" t="str">
            <v>TRIBEZONE</v>
          </cell>
        </row>
        <row r="40794">
          <cell r="A40794">
            <v>350439</v>
          </cell>
          <cell r="B40794">
            <v>11158</v>
          </cell>
          <cell r="C40794" t="str">
            <v>CENTRE</v>
          </cell>
        </row>
        <row r="40795">
          <cell r="A40795">
            <v>328284</v>
          </cell>
          <cell r="B40795">
            <v>11158</v>
          </cell>
          <cell r="C40795" t="str">
            <v>CENTRE</v>
          </cell>
        </row>
        <row r="40796">
          <cell r="A40796">
            <v>338040</v>
          </cell>
          <cell r="B40796">
            <v>11158</v>
          </cell>
          <cell r="C40796" t="str">
            <v>CENTRE</v>
          </cell>
        </row>
        <row r="40797">
          <cell r="A40797">
            <v>351574</v>
          </cell>
          <cell r="B40797">
            <v>11158</v>
          </cell>
          <cell r="C40797" t="str">
            <v>CENTRE</v>
          </cell>
        </row>
        <row r="40798">
          <cell r="A40798">
            <v>187609</v>
          </cell>
          <cell r="B40798">
            <v>11158</v>
          </cell>
        </row>
        <row r="40799">
          <cell r="A40799">
            <v>341883</v>
          </cell>
          <cell r="B40799">
            <v>11158</v>
          </cell>
          <cell r="C40799" t="str">
            <v>ROUTE DE MARCHE</v>
          </cell>
        </row>
        <row r="40800">
          <cell r="A40800">
            <v>342201</v>
          </cell>
          <cell r="B40800">
            <v>11158</v>
          </cell>
          <cell r="C40800" t="str">
            <v>RUE DE DINANT</v>
          </cell>
        </row>
        <row r="40801">
          <cell r="A40801">
            <v>332251</v>
          </cell>
          <cell r="B40801">
            <v>11158</v>
          </cell>
          <cell r="C40801" t="str">
            <v>RUE DU TIGE</v>
          </cell>
        </row>
        <row r="40802">
          <cell r="A40802">
            <v>320871</v>
          </cell>
          <cell r="B40802">
            <v>11158</v>
          </cell>
          <cell r="C40802" t="str">
            <v>RUE BOUHAYE</v>
          </cell>
        </row>
        <row r="40803">
          <cell r="A40803">
            <v>343082</v>
          </cell>
          <cell r="B40803">
            <v>11158</v>
          </cell>
          <cell r="C40803" t="str">
            <v>RUE DU CENTRE</v>
          </cell>
        </row>
        <row r="40804">
          <cell r="A40804">
            <v>308844</v>
          </cell>
          <cell r="B40804">
            <v>11158</v>
          </cell>
          <cell r="C40804" t="str">
            <v>PLACE COMMUNALE</v>
          </cell>
        </row>
        <row r="40805">
          <cell r="A40805">
            <v>308214</v>
          </cell>
          <cell r="B40805">
            <v>11158</v>
          </cell>
          <cell r="C40805" t="str">
            <v>PLACE DU MARCHE</v>
          </cell>
        </row>
        <row r="40806">
          <cell r="A40806">
            <v>308826</v>
          </cell>
          <cell r="B40806">
            <v>11158</v>
          </cell>
          <cell r="C40806" t="str">
            <v>SPINEUX</v>
          </cell>
        </row>
        <row r="40807">
          <cell r="A40807">
            <v>351356</v>
          </cell>
          <cell r="B40807">
            <v>11158</v>
          </cell>
          <cell r="C40807" t="str">
            <v>GRAND PLACE</v>
          </cell>
        </row>
        <row r="40808">
          <cell r="A40808">
            <v>315403</v>
          </cell>
          <cell r="B40808">
            <v>11158</v>
          </cell>
          <cell r="C40808" t="str">
            <v>AVENUE DE SPA</v>
          </cell>
        </row>
        <row r="40809">
          <cell r="A40809">
            <v>348409</v>
          </cell>
          <cell r="B40809">
            <v>11158</v>
          </cell>
          <cell r="C40809" t="str">
            <v>AVENUE NICOLAI</v>
          </cell>
        </row>
        <row r="40810">
          <cell r="A40810">
            <v>313452</v>
          </cell>
          <cell r="B40810">
            <v>11158</v>
          </cell>
          <cell r="C40810" t="str">
            <v>AVENUE REINE ASTRID</v>
          </cell>
        </row>
        <row r="40811">
          <cell r="A40811">
            <v>347520</v>
          </cell>
          <cell r="B40811">
            <v>11158</v>
          </cell>
          <cell r="C40811" t="str">
            <v>BOUQUETTE</v>
          </cell>
        </row>
        <row r="40812">
          <cell r="A40812">
            <v>342256</v>
          </cell>
          <cell r="B40812">
            <v>11158</v>
          </cell>
          <cell r="C40812" t="str">
            <v>CHAMP DES OISEAUX</v>
          </cell>
        </row>
        <row r="40813">
          <cell r="A40813">
            <v>335059</v>
          </cell>
          <cell r="B40813">
            <v>11158</v>
          </cell>
          <cell r="C40813" t="str">
            <v>CHAUSSEE DE THEUX</v>
          </cell>
        </row>
        <row r="40814">
          <cell r="A40814">
            <v>353236</v>
          </cell>
          <cell r="B40814">
            <v>11158</v>
          </cell>
          <cell r="C40814" t="str">
            <v>CHEMIN DES BEOLLES</v>
          </cell>
        </row>
        <row r="40815">
          <cell r="A40815">
            <v>348088</v>
          </cell>
          <cell r="B40815">
            <v>11158</v>
          </cell>
          <cell r="C40815" t="str">
            <v>JAMOYE</v>
          </cell>
        </row>
        <row r="40816">
          <cell r="A40816">
            <v>330903</v>
          </cell>
          <cell r="B40816">
            <v>11158</v>
          </cell>
          <cell r="C40816" t="str">
            <v>PLACE HUBERT DELREZ</v>
          </cell>
        </row>
        <row r="40817">
          <cell r="A40817">
            <v>346009</v>
          </cell>
          <cell r="B40817">
            <v>11158</v>
          </cell>
          <cell r="C40817" t="str">
            <v>ROUTE DE LA FERME MODELE</v>
          </cell>
        </row>
        <row r="40818">
          <cell r="A40818">
            <v>351754</v>
          </cell>
          <cell r="B40818">
            <v>11158</v>
          </cell>
          <cell r="C40818" t="str">
            <v>RUE DERU-DEHAYES</v>
          </cell>
        </row>
        <row r="40819">
          <cell r="A40819">
            <v>350345</v>
          </cell>
          <cell r="B40819">
            <v>11158</v>
          </cell>
          <cell r="C40819" t="str">
            <v>RUE DES ORMES</v>
          </cell>
        </row>
        <row r="40820">
          <cell r="A40820">
            <v>340218</v>
          </cell>
          <cell r="B40820">
            <v>11158</v>
          </cell>
          <cell r="C40820" t="str">
            <v>RUE VICTOR BESME</v>
          </cell>
        </row>
        <row r="40821">
          <cell r="A40821">
            <v>353194</v>
          </cell>
          <cell r="B40821">
            <v>11158</v>
          </cell>
          <cell r="C40821" t="str">
            <v>THIER DES NAVETTES</v>
          </cell>
        </row>
        <row r="40822">
          <cell r="A40822">
            <v>353753</v>
          </cell>
          <cell r="B40822">
            <v>11158</v>
          </cell>
          <cell r="C40822" t="str">
            <v>THIER DES NAVETTES</v>
          </cell>
        </row>
        <row r="40823">
          <cell r="A40823">
            <v>342987</v>
          </cell>
          <cell r="B40823">
            <v>11158</v>
          </cell>
          <cell r="C40823" t="str">
            <v>ALLEE DU CHATEAU</v>
          </cell>
        </row>
        <row r="40824">
          <cell r="A40824">
            <v>193617</v>
          </cell>
          <cell r="B40824">
            <v>11158</v>
          </cell>
          <cell r="C40824" t="str">
            <v>AVENUE ANDRE ERNST</v>
          </cell>
        </row>
        <row r="40825">
          <cell r="A40825">
            <v>333662</v>
          </cell>
          <cell r="B40825">
            <v>11158</v>
          </cell>
          <cell r="C40825" t="str">
            <v>AVENUE ANDRE ERNST</v>
          </cell>
        </row>
        <row r="40826">
          <cell r="A40826">
            <v>318723</v>
          </cell>
          <cell r="B40826">
            <v>11158</v>
          </cell>
          <cell r="C40826" t="str">
            <v>PLACE DE PETIT-RECHAIN</v>
          </cell>
        </row>
        <row r="40827">
          <cell r="A40827">
            <v>326108</v>
          </cell>
          <cell r="B40827">
            <v>11158</v>
          </cell>
          <cell r="C40827" t="str">
            <v>RUE DE BATTICE</v>
          </cell>
        </row>
        <row r="40828">
          <cell r="A40828">
            <v>318721</v>
          </cell>
          <cell r="B40828">
            <v>11158</v>
          </cell>
          <cell r="C40828" t="str">
            <v>RUE HAUT-HUSQUET</v>
          </cell>
        </row>
        <row r="40829">
          <cell r="A40829">
            <v>337544</v>
          </cell>
          <cell r="B40829">
            <v>11158</v>
          </cell>
          <cell r="C40829" t="str">
            <v>RUE GEORGES ALBERT</v>
          </cell>
        </row>
        <row r="40830">
          <cell r="A40830">
            <v>332064</v>
          </cell>
          <cell r="B40830">
            <v>11158</v>
          </cell>
          <cell r="C40830" t="str">
            <v>RUE GEORGES ALBERT</v>
          </cell>
        </row>
        <row r="40831">
          <cell r="A40831">
            <v>340281</v>
          </cell>
          <cell r="B40831">
            <v>11158</v>
          </cell>
          <cell r="C40831" t="str">
            <v>AVENUE FERNAND DESONAY</v>
          </cell>
        </row>
        <row r="40832">
          <cell r="A40832">
            <v>350054</v>
          </cell>
          <cell r="B40832">
            <v>11158</v>
          </cell>
          <cell r="C40832" t="str">
            <v>AVENUE FERNAND DESONAY</v>
          </cell>
        </row>
        <row r="40833">
          <cell r="A40833">
            <v>174082</v>
          </cell>
          <cell r="B40833">
            <v>11158</v>
          </cell>
          <cell r="C40833" t="str">
            <v>RUE DE LA PAPETERIE</v>
          </cell>
        </row>
        <row r="40834">
          <cell r="A40834">
            <v>349919</v>
          </cell>
          <cell r="B40834">
            <v>11158</v>
          </cell>
          <cell r="C40834" t="str">
            <v>RUE DU PANORAMA</v>
          </cell>
        </row>
        <row r="40835">
          <cell r="A40835">
            <v>329584</v>
          </cell>
          <cell r="B40835">
            <v>11158</v>
          </cell>
          <cell r="C40835" t="str">
            <v>RUE FONTAINE-AU-BIEZ</v>
          </cell>
        </row>
        <row r="40836">
          <cell r="A40836">
            <v>332423</v>
          </cell>
          <cell r="B40836">
            <v>11158</v>
          </cell>
          <cell r="C40836" t="str">
            <v>RUE HAUTE-CROTTE</v>
          </cell>
        </row>
        <row r="40837">
          <cell r="A40837">
            <v>333444</v>
          </cell>
          <cell r="B40837">
            <v>11158</v>
          </cell>
          <cell r="C40837" t="str">
            <v>AVENUE EUGENE MULLENDORFF</v>
          </cell>
        </row>
        <row r="40838">
          <cell r="A40838">
            <v>319899</v>
          </cell>
          <cell r="B40838">
            <v>11158</v>
          </cell>
          <cell r="C40838" t="str">
            <v>AVENUE LEOPOLD II</v>
          </cell>
        </row>
        <row r="40839">
          <cell r="A40839">
            <v>322504</v>
          </cell>
          <cell r="B40839">
            <v>11158</v>
          </cell>
          <cell r="C40839" t="str">
            <v>AVENUE PELTZER</v>
          </cell>
        </row>
        <row r="40840">
          <cell r="A40840">
            <v>315119</v>
          </cell>
          <cell r="B40840">
            <v>11158</v>
          </cell>
          <cell r="C40840" t="str">
            <v>CHAUSSEE DE HEUSY</v>
          </cell>
        </row>
        <row r="40841">
          <cell r="A40841">
            <v>334288</v>
          </cell>
          <cell r="B40841">
            <v>11158</v>
          </cell>
          <cell r="C40841" t="str">
            <v>PLACE DU MARCHE</v>
          </cell>
        </row>
        <row r="40842">
          <cell r="A40842">
            <v>320410</v>
          </cell>
          <cell r="B40842">
            <v>11158</v>
          </cell>
          <cell r="C40842" t="str">
            <v>PLACE DU MARCHE</v>
          </cell>
        </row>
        <row r="40843">
          <cell r="A40843">
            <v>346432</v>
          </cell>
          <cell r="B40843">
            <v>11158</v>
          </cell>
          <cell r="C40843" t="str">
            <v>PLACE DU MARCHE</v>
          </cell>
        </row>
        <row r="40844">
          <cell r="A40844">
            <v>326873</v>
          </cell>
          <cell r="B40844">
            <v>11158</v>
          </cell>
          <cell r="C40844" t="str">
            <v>PLACE DU MARCHE</v>
          </cell>
        </row>
        <row r="40845">
          <cell r="A40845">
            <v>321625</v>
          </cell>
          <cell r="B40845">
            <v>11158</v>
          </cell>
          <cell r="C40845" t="str">
            <v>PLACE FRANCOIS GERON</v>
          </cell>
        </row>
        <row r="40846">
          <cell r="A40846">
            <v>315310</v>
          </cell>
          <cell r="B40846">
            <v>11158</v>
          </cell>
          <cell r="C40846" t="str">
            <v>PONT DE SOMMELEVILLE</v>
          </cell>
        </row>
        <row r="40847">
          <cell r="A40847">
            <v>313534</v>
          </cell>
          <cell r="B40847">
            <v>11158</v>
          </cell>
          <cell r="C40847" t="str">
            <v>RUE AUX LAINES</v>
          </cell>
        </row>
        <row r="40848">
          <cell r="A40848">
            <v>326085</v>
          </cell>
          <cell r="B40848">
            <v>11158</v>
          </cell>
          <cell r="C40848" t="str">
            <v>RUE DE HODIMONT</v>
          </cell>
        </row>
        <row r="40849">
          <cell r="A40849">
            <v>337783</v>
          </cell>
          <cell r="B40849">
            <v>11158</v>
          </cell>
          <cell r="C40849" t="str">
            <v>RUE DE LA CHAPELLE</v>
          </cell>
        </row>
        <row r="40850">
          <cell r="A40850">
            <v>305878</v>
          </cell>
          <cell r="B40850">
            <v>11158</v>
          </cell>
          <cell r="C40850" t="str">
            <v>RUE DE LA CITE</v>
          </cell>
        </row>
        <row r="40851">
          <cell r="A40851">
            <v>348423</v>
          </cell>
          <cell r="B40851">
            <v>11158</v>
          </cell>
          <cell r="C40851" t="str">
            <v>RUE DE L'HARMONIE</v>
          </cell>
        </row>
        <row r="40852">
          <cell r="A40852">
            <v>337526</v>
          </cell>
          <cell r="B40852">
            <v>11158</v>
          </cell>
          <cell r="C40852" t="str">
            <v>RUE DE MANGOMBROUX</v>
          </cell>
        </row>
        <row r="40853">
          <cell r="A40853">
            <v>311845</v>
          </cell>
          <cell r="B40853">
            <v>11158</v>
          </cell>
          <cell r="C40853" t="str">
            <v>RUE DE MANGOMBROUX</v>
          </cell>
        </row>
        <row r="40854">
          <cell r="A40854">
            <v>337759</v>
          </cell>
          <cell r="B40854">
            <v>11158</v>
          </cell>
          <cell r="C40854" t="str">
            <v>RUE DE RENOUPRE</v>
          </cell>
        </row>
        <row r="40855">
          <cell r="A40855">
            <v>338231</v>
          </cell>
          <cell r="B40855">
            <v>11158</v>
          </cell>
          <cell r="C40855" t="str">
            <v>RUE DES FABRIQUES</v>
          </cell>
        </row>
        <row r="40856">
          <cell r="A40856">
            <v>156209</v>
          </cell>
          <cell r="B40856">
            <v>11158</v>
          </cell>
          <cell r="C40856" t="str">
            <v>RUE DES WALLONS</v>
          </cell>
        </row>
        <row r="40857">
          <cell r="A40857">
            <v>317479</v>
          </cell>
          <cell r="B40857">
            <v>11158</v>
          </cell>
          <cell r="C40857" t="str">
            <v>RUE DES WALLONS</v>
          </cell>
        </row>
        <row r="40858">
          <cell r="A40858">
            <v>353150</v>
          </cell>
          <cell r="B40858">
            <v>11158</v>
          </cell>
          <cell r="C40858" t="str">
            <v>RUE DU COLLEGE</v>
          </cell>
        </row>
        <row r="40859">
          <cell r="A40859">
            <v>331409</v>
          </cell>
          <cell r="B40859">
            <v>11158</v>
          </cell>
          <cell r="C40859" t="str">
            <v>RUE DU MARTEAU</v>
          </cell>
        </row>
        <row r="40860">
          <cell r="A40860">
            <v>342136</v>
          </cell>
          <cell r="B40860">
            <v>11158</v>
          </cell>
          <cell r="C40860" t="str">
            <v>RUE DU PALAIS</v>
          </cell>
        </row>
        <row r="40861">
          <cell r="A40861">
            <v>333638</v>
          </cell>
          <cell r="B40861">
            <v>11158</v>
          </cell>
          <cell r="C40861" t="str">
            <v>RUE GRETRY</v>
          </cell>
        </row>
        <row r="40862">
          <cell r="A40862">
            <v>307200</v>
          </cell>
          <cell r="B40862">
            <v>11158</v>
          </cell>
          <cell r="C40862" t="str">
            <v>RUE HERLA</v>
          </cell>
        </row>
        <row r="40863">
          <cell r="A40863">
            <v>306737</v>
          </cell>
          <cell r="B40863">
            <v>11158</v>
          </cell>
          <cell r="C40863" t="str">
            <v>RUE MARIE-HENRIETTE</v>
          </cell>
        </row>
        <row r="40864">
          <cell r="A40864">
            <v>311178</v>
          </cell>
          <cell r="B40864">
            <v>11158</v>
          </cell>
          <cell r="C40864" t="str">
            <v>RUE PELTZER DE CLERMONT</v>
          </cell>
        </row>
        <row r="40865">
          <cell r="A40865">
            <v>337864</v>
          </cell>
          <cell r="B40865">
            <v>11158</v>
          </cell>
          <cell r="C40865" t="str">
            <v>RUE PIERRE FANCHAMPS</v>
          </cell>
        </row>
        <row r="40866">
          <cell r="A40866">
            <v>190628</v>
          </cell>
          <cell r="B40866">
            <v>11158</v>
          </cell>
          <cell r="C40866" t="str">
            <v>RUE PIERRE LIMBOURG</v>
          </cell>
        </row>
        <row r="40867">
          <cell r="A40867">
            <v>331692</v>
          </cell>
          <cell r="B40867">
            <v>11158</v>
          </cell>
          <cell r="C40867" t="str">
            <v>RUE SIMON LOBET</v>
          </cell>
        </row>
        <row r="40868">
          <cell r="A40868">
            <v>353165</v>
          </cell>
          <cell r="B40868">
            <v>11158</v>
          </cell>
          <cell r="C40868" t="str">
            <v>RUE THIL LORRAIN</v>
          </cell>
        </row>
        <row r="40869">
          <cell r="A40869">
            <v>315105</v>
          </cell>
          <cell r="B40869">
            <v>11158</v>
          </cell>
          <cell r="C40869" t="str">
            <v>THIER MERE-DIEU</v>
          </cell>
        </row>
        <row r="40870">
          <cell r="A40870">
            <v>305381</v>
          </cell>
          <cell r="B40870">
            <v>11159</v>
          </cell>
          <cell r="C40870" t="str">
            <v>GRAND-RUE</v>
          </cell>
        </row>
        <row r="40871">
          <cell r="A40871">
            <v>191247</v>
          </cell>
          <cell r="B40871">
            <v>11159</v>
          </cell>
          <cell r="C40871" t="str">
            <v>RUE DES DEPORTES</v>
          </cell>
        </row>
        <row r="40872">
          <cell r="A40872">
            <v>304062</v>
          </cell>
          <cell r="B40872">
            <v>11159</v>
          </cell>
          <cell r="C40872" t="str">
            <v>SQUARE ALBERT-1ER</v>
          </cell>
        </row>
        <row r="40873">
          <cell r="A40873">
            <v>317704</v>
          </cell>
          <cell r="B40873">
            <v>11159</v>
          </cell>
          <cell r="C40873" t="str">
            <v>RUE DE STEHNEN</v>
          </cell>
        </row>
        <row r="40874">
          <cell r="A40874">
            <v>175299</v>
          </cell>
          <cell r="B40874">
            <v>11159</v>
          </cell>
          <cell r="C40874" t="str">
            <v>RUE DU CENTRE</v>
          </cell>
        </row>
        <row r="40875">
          <cell r="A40875">
            <v>352945</v>
          </cell>
          <cell r="B40875">
            <v>11159</v>
          </cell>
          <cell r="C40875" t="str">
            <v>ROUTE DE BOUILLON</v>
          </cell>
        </row>
        <row r="40876">
          <cell r="A40876">
            <v>346275</v>
          </cell>
          <cell r="B40876">
            <v>11159</v>
          </cell>
          <cell r="C40876" t="str">
            <v>RUE DU BOIS DE LOO</v>
          </cell>
        </row>
        <row r="40877">
          <cell r="A40877">
            <v>303888</v>
          </cell>
          <cell r="B40877">
            <v>11159</v>
          </cell>
          <cell r="C40877" t="str">
            <v>BREDEWEE</v>
          </cell>
        </row>
        <row r="40878">
          <cell r="A40878">
            <v>339605</v>
          </cell>
          <cell r="B40878">
            <v>11159</v>
          </cell>
          <cell r="C40878" t="str">
            <v>LE PAS-DE-LOUP</v>
          </cell>
        </row>
        <row r="40879">
          <cell r="A40879">
            <v>306957</v>
          </cell>
          <cell r="B40879">
            <v>11159</v>
          </cell>
          <cell r="C40879" t="str">
            <v>RUE DE L'AURORE</v>
          </cell>
        </row>
        <row r="40880">
          <cell r="A40880">
            <v>324832</v>
          </cell>
          <cell r="B40880">
            <v>11159</v>
          </cell>
          <cell r="C40880" t="str">
            <v>RUE DE L'AURORE</v>
          </cell>
        </row>
        <row r="40881">
          <cell r="A40881">
            <v>349858</v>
          </cell>
          <cell r="B40881">
            <v>11159</v>
          </cell>
          <cell r="C40881" t="str">
            <v>RUE DES DEUX LUXEMBOURG</v>
          </cell>
        </row>
        <row r="40882">
          <cell r="A40882">
            <v>306976</v>
          </cell>
          <cell r="B40882">
            <v>11159</v>
          </cell>
          <cell r="C40882" t="str">
            <v>RUE DES EGLANTINES</v>
          </cell>
        </row>
        <row r="40883">
          <cell r="A40883">
            <v>324820</v>
          </cell>
          <cell r="B40883">
            <v>11159</v>
          </cell>
          <cell r="C40883" t="str">
            <v>RUE DES EGLANTINES</v>
          </cell>
        </row>
        <row r="40884">
          <cell r="A40884">
            <v>190954</v>
          </cell>
          <cell r="B40884">
            <v>11159</v>
          </cell>
          <cell r="C40884" t="str">
            <v>RUE HAUTE</v>
          </cell>
        </row>
        <row r="40885">
          <cell r="A40885">
            <v>305429</v>
          </cell>
          <cell r="B40885">
            <v>11159</v>
          </cell>
          <cell r="C40885" t="str">
            <v>ROUTE NATIONALE 830</v>
          </cell>
        </row>
        <row r="40886">
          <cell r="A40886">
            <v>352711</v>
          </cell>
          <cell r="B40886">
            <v>11159</v>
          </cell>
          <cell r="C40886" t="str">
            <v>RUE DE LA CITE</v>
          </cell>
        </row>
        <row r="40887">
          <cell r="A40887">
            <v>329316</v>
          </cell>
          <cell r="B40887">
            <v>11159</v>
          </cell>
          <cell r="C40887" t="str">
            <v>RUE DES CULTIVATEURS</v>
          </cell>
        </row>
        <row r="40888">
          <cell r="A40888">
            <v>341630</v>
          </cell>
          <cell r="B40888">
            <v>11159</v>
          </cell>
          <cell r="C40888" t="str">
            <v>AVENUE DE LA GARE</v>
          </cell>
        </row>
        <row r="40889">
          <cell r="A40889">
            <v>342088</v>
          </cell>
          <cell r="B40889">
            <v>11159</v>
          </cell>
          <cell r="C40889" t="str">
            <v>RUE DES JARDINS</v>
          </cell>
        </row>
        <row r="40890">
          <cell r="A40890">
            <v>191632</v>
          </cell>
          <cell r="B40890">
            <v>11159</v>
          </cell>
          <cell r="C40890" t="str">
            <v>RUE GUSTAVE-DELPERDANGE</v>
          </cell>
        </row>
        <row r="40891">
          <cell r="A40891">
            <v>300828</v>
          </cell>
          <cell r="B40891">
            <v>11159</v>
          </cell>
          <cell r="C40891" t="str">
            <v>ZONING INDUSTRIEL</v>
          </cell>
        </row>
        <row r="40892">
          <cell r="A40892">
            <v>164799</v>
          </cell>
          <cell r="B40892">
            <v>11159</v>
          </cell>
        </row>
        <row r="40893">
          <cell r="A40893">
            <v>325805</v>
          </cell>
          <cell r="B40893">
            <v>11159</v>
          </cell>
          <cell r="C40893" t="str">
            <v>BERTOGNE</v>
          </cell>
        </row>
        <row r="40894">
          <cell r="A40894">
            <v>343940</v>
          </cell>
          <cell r="B40894">
            <v>11159</v>
          </cell>
          <cell r="C40894" t="str">
            <v>RUE GRANDE</v>
          </cell>
        </row>
        <row r="40895">
          <cell r="A40895">
            <v>164813</v>
          </cell>
          <cell r="B40895">
            <v>11159</v>
          </cell>
        </row>
        <row r="40896">
          <cell r="A40896">
            <v>333743</v>
          </cell>
          <cell r="B40896">
            <v>11159</v>
          </cell>
          <cell r="C40896" t="str">
            <v>FLAMIERGE</v>
          </cell>
        </row>
        <row r="40897">
          <cell r="A40897">
            <v>350309</v>
          </cell>
          <cell r="B40897">
            <v>11159</v>
          </cell>
          <cell r="C40897" t="str">
            <v>FLAMISOUL</v>
          </cell>
        </row>
        <row r="40898">
          <cell r="A40898">
            <v>304612</v>
          </cell>
          <cell r="B40898">
            <v>11159</v>
          </cell>
          <cell r="C40898" t="str">
            <v>RUE DE LONOUX</v>
          </cell>
        </row>
        <row r="40899">
          <cell r="A40899">
            <v>342697</v>
          </cell>
          <cell r="B40899">
            <v>11159</v>
          </cell>
          <cell r="C40899" t="str">
            <v>RUE DE SAUPONT</v>
          </cell>
        </row>
        <row r="40900">
          <cell r="A40900">
            <v>304620</v>
          </cell>
          <cell r="B40900">
            <v>11159</v>
          </cell>
          <cell r="C40900" t="str">
            <v>PLACE PAUL VERLAINE</v>
          </cell>
        </row>
        <row r="40901">
          <cell r="A40901">
            <v>352569</v>
          </cell>
          <cell r="B40901">
            <v>11159</v>
          </cell>
          <cell r="C40901" t="str">
            <v>BOULEVARD VAUBAN</v>
          </cell>
        </row>
        <row r="40902">
          <cell r="A40902">
            <v>337124</v>
          </cell>
          <cell r="B40902">
            <v>11159</v>
          </cell>
          <cell r="C40902" t="str">
            <v>BOULEVARD VAUBAN</v>
          </cell>
        </row>
        <row r="40903">
          <cell r="A40903">
            <v>338199</v>
          </cell>
          <cell r="B40903">
            <v>11159</v>
          </cell>
          <cell r="C40903" t="str">
            <v>ESPLANADE GODEFROID DE BOUILLON</v>
          </cell>
        </row>
        <row r="40904">
          <cell r="A40904">
            <v>353270</v>
          </cell>
          <cell r="B40904">
            <v>11159</v>
          </cell>
          <cell r="C40904" t="str">
            <v>GRAND-RUE</v>
          </cell>
        </row>
        <row r="40905">
          <cell r="A40905">
            <v>316461</v>
          </cell>
          <cell r="B40905">
            <v>11159</v>
          </cell>
          <cell r="C40905" t="str">
            <v>RUE DES BASTIONS</v>
          </cell>
        </row>
        <row r="40906">
          <cell r="A40906">
            <v>300716</v>
          </cell>
          <cell r="B40906">
            <v>11159</v>
          </cell>
          <cell r="C40906" t="str">
            <v>MONT DE ZATROU</v>
          </cell>
        </row>
        <row r="40907">
          <cell r="A40907">
            <v>302863</v>
          </cell>
          <cell r="B40907">
            <v>11159</v>
          </cell>
          <cell r="C40907" t="str">
            <v>RUE DU DONJON</v>
          </cell>
        </row>
        <row r="40908">
          <cell r="A40908">
            <v>303076</v>
          </cell>
          <cell r="B40908">
            <v>11159</v>
          </cell>
          <cell r="C40908" t="str">
            <v>RUE DU FAING</v>
          </cell>
        </row>
        <row r="40909">
          <cell r="A40909">
            <v>164820</v>
          </cell>
          <cell r="B40909">
            <v>11159</v>
          </cell>
        </row>
        <row r="40910">
          <cell r="A40910">
            <v>326390</v>
          </cell>
          <cell r="B40910">
            <v>11159</v>
          </cell>
          <cell r="C40910" t="str">
            <v>RUE DE GEDINNE</v>
          </cell>
        </row>
        <row r="40911">
          <cell r="A40911">
            <v>146916</v>
          </cell>
          <cell r="B40911">
            <v>11159</v>
          </cell>
          <cell r="C40911" t="str">
            <v>BASSE COUR</v>
          </cell>
        </row>
        <row r="40912">
          <cell r="A40912">
            <v>301942</v>
          </cell>
          <cell r="B40912">
            <v>11159</v>
          </cell>
          <cell r="C40912" t="str">
            <v>AVENUE HUBERT PHILIPPART</v>
          </cell>
        </row>
        <row r="40913">
          <cell r="A40913">
            <v>340450</v>
          </cell>
          <cell r="B40913">
            <v>11159</v>
          </cell>
          <cell r="C40913" t="str">
            <v>RUE DU COMTE THEODULE D'URSEL</v>
          </cell>
        </row>
        <row r="40914">
          <cell r="A40914">
            <v>164823</v>
          </cell>
          <cell r="B40914">
            <v>11159</v>
          </cell>
        </row>
        <row r="40915">
          <cell r="A40915">
            <v>330778</v>
          </cell>
          <cell r="B40915">
            <v>11159</v>
          </cell>
          <cell r="C40915" t="str">
            <v>ROUTE DE BEFFE</v>
          </cell>
        </row>
        <row r="40916">
          <cell r="A40916">
            <v>164824</v>
          </cell>
          <cell r="B40916">
            <v>11159</v>
          </cell>
        </row>
        <row r="40917">
          <cell r="A40917">
            <v>318759</v>
          </cell>
          <cell r="B40917">
            <v>11159</v>
          </cell>
          <cell r="C40917" t="str">
            <v>RUE DES ECOLES</v>
          </cell>
        </row>
        <row r="40918">
          <cell r="A40918">
            <v>303296</v>
          </cell>
          <cell r="B40918">
            <v>11159</v>
          </cell>
          <cell r="C40918" t="str">
            <v>RUE DU TERMEZART LENCLOS</v>
          </cell>
        </row>
        <row r="40919">
          <cell r="A40919">
            <v>309384</v>
          </cell>
          <cell r="B40919">
            <v>11159</v>
          </cell>
          <cell r="C40919" t="str">
            <v>RUE SAINT-ANTOINE</v>
          </cell>
        </row>
        <row r="40920">
          <cell r="A40920">
            <v>309435</v>
          </cell>
          <cell r="B40920">
            <v>11159</v>
          </cell>
          <cell r="C40920" t="str">
            <v>GRAND-RUE</v>
          </cell>
        </row>
        <row r="40921">
          <cell r="A40921">
            <v>309436</v>
          </cell>
          <cell r="B40921">
            <v>11159</v>
          </cell>
          <cell r="C40921" t="str">
            <v>PLACE DE LA MOISSON</v>
          </cell>
        </row>
        <row r="40922">
          <cell r="A40922">
            <v>309531</v>
          </cell>
          <cell r="B40922">
            <v>11159</v>
          </cell>
          <cell r="C40922" t="str">
            <v>RUE DE LA SEMOIS</v>
          </cell>
        </row>
        <row r="40923">
          <cell r="A40923">
            <v>309532</v>
          </cell>
          <cell r="B40923">
            <v>11159</v>
          </cell>
          <cell r="C40923" t="str">
            <v>RUE SAINT-MARTIN</v>
          </cell>
        </row>
        <row r="40924">
          <cell r="A40924">
            <v>164825</v>
          </cell>
          <cell r="B40924">
            <v>11159</v>
          </cell>
        </row>
        <row r="40925">
          <cell r="A40925">
            <v>303583</v>
          </cell>
          <cell r="B40925">
            <v>11159</v>
          </cell>
          <cell r="C40925" t="str">
            <v>PLACE DES CANADIENS</v>
          </cell>
        </row>
        <row r="40926">
          <cell r="A40926">
            <v>326429</v>
          </cell>
          <cell r="B40926">
            <v>11159</v>
          </cell>
          <cell r="C40926" t="str">
            <v>CIERREUX</v>
          </cell>
        </row>
        <row r="40927">
          <cell r="A40927">
            <v>308532</v>
          </cell>
          <cell r="B40927">
            <v>11159</v>
          </cell>
          <cell r="C40927" t="str">
            <v>AVENUE NOEL</v>
          </cell>
        </row>
        <row r="40928">
          <cell r="A40928">
            <v>329286</v>
          </cell>
          <cell r="B40928">
            <v>11159</v>
          </cell>
          <cell r="C40928" t="str">
            <v>RUE DE LA GARE</v>
          </cell>
        </row>
        <row r="40929">
          <cell r="A40929">
            <v>164826</v>
          </cell>
          <cell r="B40929">
            <v>11159</v>
          </cell>
        </row>
        <row r="40930">
          <cell r="A40930">
            <v>305582</v>
          </cell>
          <cell r="B40930">
            <v>11159</v>
          </cell>
          <cell r="C40930" t="str">
            <v>RUE DU POTEAU</v>
          </cell>
        </row>
        <row r="40931">
          <cell r="A40931">
            <v>335521</v>
          </cell>
          <cell r="B40931">
            <v>11159</v>
          </cell>
          <cell r="C40931" t="str">
            <v>AVENUE DE LA GARE</v>
          </cell>
        </row>
        <row r="40932">
          <cell r="A40932">
            <v>303318</v>
          </cell>
          <cell r="B40932">
            <v>11159</v>
          </cell>
          <cell r="C40932" t="str">
            <v>AVENUE DE LA GARE</v>
          </cell>
        </row>
        <row r="40933">
          <cell r="A40933">
            <v>303312</v>
          </cell>
          <cell r="B40933">
            <v>11159</v>
          </cell>
          <cell r="C40933" t="str">
            <v>LES COEUVINS</v>
          </cell>
        </row>
        <row r="40934">
          <cell r="A40934">
            <v>187984</v>
          </cell>
          <cell r="B40934">
            <v>11159</v>
          </cell>
          <cell r="C40934" t="str">
            <v>RUE DU 24-AOUT</v>
          </cell>
        </row>
        <row r="40935">
          <cell r="A40935">
            <v>303397</v>
          </cell>
          <cell r="B40935">
            <v>11159</v>
          </cell>
          <cell r="C40935" t="str">
            <v>PLACE DE LA GARE</v>
          </cell>
        </row>
        <row r="40936">
          <cell r="A40936">
            <v>325081</v>
          </cell>
          <cell r="B40936">
            <v>11159</v>
          </cell>
          <cell r="C40936" t="str">
            <v>RUE DES SPORTS</v>
          </cell>
        </row>
        <row r="40937">
          <cell r="A40937">
            <v>185792</v>
          </cell>
          <cell r="B40937">
            <v>11159</v>
          </cell>
          <cell r="C40937" t="str">
            <v>RUE DU CHENEL</v>
          </cell>
        </row>
        <row r="40938">
          <cell r="A40938">
            <v>334938</v>
          </cell>
          <cell r="B40938">
            <v>11159</v>
          </cell>
          <cell r="C40938" t="str">
            <v>RUE CHAMPS-SIMON</v>
          </cell>
        </row>
        <row r="40939">
          <cell r="A40939">
            <v>323804</v>
          </cell>
          <cell r="B40939">
            <v>11159</v>
          </cell>
          <cell r="C40939" t="str">
            <v>RUE CHAMPS-SIMON</v>
          </cell>
        </row>
        <row r="40940">
          <cell r="A40940">
            <v>188418</v>
          </cell>
          <cell r="B40940">
            <v>11159</v>
          </cell>
          <cell r="C40940" t="str">
            <v>RUE LAUVAUX</v>
          </cell>
        </row>
        <row r="40941">
          <cell r="A40941">
            <v>318504</v>
          </cell>
          <cell r="B40941">
            <v>11159</v>
          </cell>
          <cell r="C40941" t="str">
            <v>LES ROUGES-EAUX</v>
          </cell>
        </row>
        <row r="40942">
          <cell r="A40942">
            <v>330309</v>
          </cell>
          <cell r="B40942">
            <v>11159</v>
          </cell>
          <cell r="C40942" t="str">
            <v>PLACE SAINT-NICOLAS</v>
          </cell>
        </row>
        <row r="40943">
          <cell r="A40943">
            <v>301839</v>
          </cell>
          <cell r="B40943">
            <v>11159</v>
          </cell>
          <cell r="C40943" t="str">
            <v>RUE DES ECOLES</v>
          </cell>
        </row>
        <row r="40944">
          <cell r="A40944">
            <v>301792</v>
          </cell>
          <cell r="B40944">
            <v>11159</v>
          </cell>
          <cell r="C40944" t="str">
            <v>RUE EMILE PARFONRY</v>
          </cell>
        </row>
        <row r="40945">
          <cell r="A40945">
            <v>164840</v>
          </cell>
          <cell r="B40945">
            <v>11159</v>
          </cell>
        </row>
        <row r="40946">
          <cell r="A40946">
            <v>328023</v>
          </cell>
          <cell r="B40946">
            <v>11159</v>
          </cell>
          <cell r="C40946" t="str">
            <v>COUR-DE-L'ABBAYE</v>
          </cell>
        </row>
        <row r="40947">
          <cell r="A40947">
            <v>300978</v>
          </cell>
          <cell r="B40947">
            <v>11159</v>
          </cell>
          <cell r="C40947" t="str">
            <v>PLACE DE L'EGLISE</v>
          </cell>
        </row>
        <row r="40948">
          <cell r="A40948">
            <v>188334</v>
          </cell>
          <cell r="B40948">
            <v>11159</v>
          </cell>
          <cell r="C40948" t="str">
            <v>PLACE DE L'EGLISE</v>
          </cell>
        </row>
        <row r="40949">
          <cell r="A40949">
            <v>322453</v>
          </cell>
          <cell r="B40949">
            <v>11159</v>
          </cell>
          <cell r="C40949" t="str">
            <v>RUE DE BASTOGNE</v>
          </cell>
        </row>
        <row r="40950">
          <cell r="A40950">
            <v>317381</v>
          </cell>
          <cell r="B40950">
            <v>11159</v>
          </cell>
          <cell r="C40950" t="str">
            <v>RUE DE LIEGE</v>
          </cell>
        </row>
        <row r="40951">
          <cell r="A40951">
            <v>164842</v>
          </cell>
          <cell r="B40951">
            <v>11159</v>
          </cell>
        </row>
        <row r="40952">
          <cell r="A40952">
            <v>339164</v>
          </cell>
          <cell r="B40952">
            <v>11159</v>
          </cell>
          <cell r="C40952" t="str">
            <v>WANDEBOURCY</v>
          </cell>
        </row>
        <row r="40953">
          <cell r="A40953">
            <v>317375</v>
          </cell>
          <cell r="B40953">
            <v>11159</v>
          </cell>
          <cell r="C40953" t="str">
            <v>RUE DU TILLEUL</v>
          </cell>
        </row>
        <row r="40954">
          <cell r="A40954">
            <v>324033</v>
          </cell>
          <cell r="B40954">
            <v>11159</v>
          </cell>
          <cell r="C40954" t="str">
            <v>VECMONT</v>
          </cell>
        </row>
        <row r="40955">
          <cell r="A40955">
            <v>323795</v>
          </cell>
          <cell r="B40955">
            <v>11159</v>
          </cell>
          <cell r="C40955" t="str">
            <v>VECMONT</v>
          </cell>
        </row>
        <row r="40956">
          <cell r="A40956">
            <v>339961</v>
          </cell>
          <cell r="B40956">
            <v>11159</v>
          </cell>
          <cell r="C40956" t="str">
            <v>AVENUE DU HADJA</v>
          </cell>
        </row>
        <row r="40957">
          <cell r="A40957">
            <v>178535</v>
          </cell>
          <cell r="B40957">
            <v>11159</v>
          </cell>
          <cell r="C40957" t="str">
            <v>RUE DE L'HOSPICE</v>
          </cell>
        </row>
        <row r="40958">
          <cell r="A40958">
            <v>341799</v>
          </cell>
          <cell r="B40958">
            <v>11159</v>
          </cell>
          <cell r="C40958" t="str">
            <v>RUE DU PONT</v>
          </cell>
        </row>
        <row r="40959">
          <cell r="A40959">
            <v>339983</v>
          </cell>
          <cell r="B40959">
            <v>11159</v>
          </cell>
          <cell r="C40959" t="str">
            <v>RUE ROMPRE</v>
          </cell>
        </row>
        <row r="40960">
          <cell r="A40960">
            <v>164845</v>
          </cell>
          <cell r="B40960">
            <v>11159</v>
          </cell>
        </row>
        <row r="40961">
          <cell r="A40961">
            <v>344885</v>
          </cell>
          <cell r="B40961">
            <v>11159</v>
          </cell>
          <cell r="C40961" t="str">
            <v>RUE DES TILLEULS</v>
          </cell>
        </row>
        <row r="40962">
          <cell r="A40962">
            <v>306692</v>
          </cell>
          <cell r="B40962">
            <v>11159</v>
          </cell>
          <cell r="C40962" t="str">
            <v>RUE DE LA TANNERIE</v>
          </cell>
        </row>
        <row r="40963">
          <cell r="A40963">
            <v>191331</v>
          </cell>
          <cell r="B40963">
            <v>11159</v>
          </cell>
          <cell r="C40963" t="str">
            <v>RUE DU MOUSTIER</v>
          </cell>
        </row>
        <row r="40964">
          <cell r="A40964">
            <v>301322</v>
          </cell>
          <cell r="B40964">
            <v>11159</v>
          </cell>
          <cell r="C40964" t="str">
            <v>RUE LAVAUX</v>
          </cell>
        </row>
        <row r="40965">
          <cell r="A40965">
            <v>301324</v>
          </cell>
          <cell r="B40965">
            <v>11159</v>
          </cell>
          <cell r="C40965" t="str">
            <v>QUARTIER-LATIN</v>
          </cell>
        </row>
        <row r="40966">
          <cell r="A40966">
            <v>353599</v>
          </cell>
          <cell r="B40966">
            <v>11159</v>
          </cell>
          <cell r="C40966" t="str">
            <v>RUE DE RECOGNE</v>
          </cell>
        </row>
        <row r="40967">
          <cell r="A40967">
            <v>306736</v>
          </cell>
          <cell r="B40967">
            <v>11159</v>
          </cell>
          <cell r="C40967" t="str">
            <v>RUE DU COMMERCE</v>
          </cell>
        </row>
        <row r="40968">
          <cell r="A40968">
            <v>164847</v>
          </cell>
          <cell r="B40968">
            <v>11159</v>
          </cell>
        </row>
        <row r="40969">
          <cell r="A40969">
            <v>301325</v>
          </cell>
          <cell r="B40969">
            <v>11159</v>
          </cell>
          <cell r="C40969" t="str">
            <v>PLACE DE L'EGLISE</v>
          </cell>
        </row>
        <row r="40970">
          <cell r="A40970">
            <v>301326</v>
          </cell>
          <cell r="B40970">
            <v>11159</v>
          </cell>
          <cell r="C40970" t="str">
            <v>PLACE DE L'ESRO</v>
          </cell>
        </row>
        <row r="40971">
          <cell r="A40971">
            <v>328884</v>
          </cell>
          <cell r="B40971">
            <v>11159</v>
          </cell>
          <cell r="C40971" t="str">
            <v>SECHERY</v>
          </cell>
        </row>
        <row r="40972">
          <cell r="A40972">
            <v>301327</v>
          </cell>
          <cell r="B40972">
            <v>11159</v>
          </cell>
          <cell r="C40972" t="str">
            <v>RUE DE LIBIN</v>
          </cell>
        </row>
        <row r="40973">
          <cell r="A40973">
            <v>301328</v>
          </cell>
          <cell r="B40973">
            <v>11159</v>
          </cell>
          <cell r="C40973" t="str">
            <v>PLACE DU MONUMENT</v>
          </cell>
        </row>
        <row r="40974">
          <cell r="A40974">
            <v>301329</v>
          </cell>
          <cell r="B40974">
            <v>11159</v>
          </cell>
          <cell r="C40974" t="str">
            <v>RUE DE LA BOLETTE</v>
          </cell>
        </row>
        <row r="40975">
          <cell r="A40975">
            <v>301330</v>
          </cell>
          <cell r="B40975">
            <v>11159</v>
          </cell>
          <cell r="C40975" t="str">
            <v>RUE DE ROUMONT</v>
          </cell>
        </row>
        <row r="40976">
          <cell r="A40976">
            <v>318263</v>
          </cell>
          <cell r="B40976">
            <v>11159</v>
          </cell>
          <cell r="C40976" t="str">
            <v>ROUTE DE ROBAIWE</v>
          </cell>
        </row>
        <row r="40977">
          <cell r="A40977">
            <v>350353</v>
          </cell>
          <cell r="B40977">
            <v>11159</v>
          </cell>
          <cell r="C40977" t="str">
            <v>AVENUE DE BOUILLON</v>
          </cell>
        </row>
        <row r="40978">
          <cell r="A40978">
            <v>345840</v>
          </cell>
          <cell r="B40978">
            <v>11159</v>
          </cell>
          <cell r="C40978" t="str">
            <v>AVENUE DE BOUILLON</v>
          </cell>
        </row>
        <row r="40979">
          <cell r="A40979">
            <v>301411</v>
          </cell>
          <cell r="B40979">
            <v>11159</v>
          </cell>
          <cell r="C40979" t="str">
            <v>BASSE MONCHENOULE</v>
          </cell>
        </row>
        <row r="40980">
          <cell r="A40980">
            <v>164848</v>
          </cell>
          <cell r="B40980">
            <v>11159</v>
          </cell>
        </row>
        <row r="40981">
          <cell r="A40981">
            <v>302212</v>
          </cell>
          <cell r="B40981">
            <v>11159</v>
          </cell>
          <cell r="C40981" t="str">
            <v>ROUTE DE LIERNEUX</v>
          </cell>
        </row>
        <row r="40982">
          <cell r="A40982">
            <v>352441</v>
          </cell>
          <cell r="B40982">
            <v>11159</v>
          </cell>
          <cell r="C40982" t="str">
            <v>RUE DES ARMEES AMERICAINES</v>
          </cell>
        </row>
        <row r="40983">
          <cell r="A40983">
            <v>335520</v>
          </cell>
          <cell r="B40983">
            <v>11159</v>
          </cell>
          <cell r="C40983" t="str">
            <v>RUE ANDRE FEHER</v>
          </cell>
        </row>
        <row r="40984">
          <cell r="A40984">
            <v>305987</v>
          </cell>
          <cell r="B40984">
            <v>11159</v>
          </cell>
          <cell r="C40984" t="str">
            <v>RUE ANDRE FEHER</v>
          </cell>
        </row>
        <row r="40985">
          <cell r="A40985">
            <v>341476</v>
          </cell>
          <cell r="B40985">
            <v>11159</v>
          </cell>
          <cell r="C40985" t="str">
            <v>RUE SAUMONT</v>
          </cell>
        </row>
        <row r="40986">
          <cell r="A40986">
            <v>339159</v>
          </cell>
          <cell r="B40986">
            <v>11159</v>
          </cell>
          <cell r="C40986" t="str">
            <v>RUE D'AMBLY</v>
          </cell>
        </row>
        <row r="40987">
          <cell r="A40987">
            <v>113338</v>
          </cell>
          <cell r="B40987">
            <v>11159</v>
          </cell>
          <cell r="C40987" t="str">
            <v>RUE D'AMBLY</v>
          </cell>
        </row>
        <row r="40988">
          <cell r="A40988">
            <v>333071</v>
          </cell>
          <cell r="B40988">
            <v>11159</v>
          </cell>
          <cell r="C40988" t="str">
            <v>RUE D'AMBLY</v>
          </cell>
        </row>
        <row r="40989">
          <cell r="A40989">
            <v>328380</v>
          </cell>
          <cell r="B40989">
            <v>11159</v>
          </cell>
          <cell r="C40989" t="str">
            <v>CHAUSSEE DE L'OURTHE</v>
          </cell>
        </row>
        <row r="40990">
          <cell r="A40990">
            <v>341569</v>
          </cell>
          <cell r="B40990">
            <v>11159</v>
          </cell>
          <cell r="C40990" t="str">
            <v>PLACE AUX FOIRES</v>
          </cell>
        </row>
        <row r="40991">
          <cell r="A40991">
            <v>311703</v>
          </cell>
          <cell r="B40991">
            <v>11159</v>
          </cell>
          <cell r="C40991" t="str">
            <v>RUE DES CARMES</v>
          </cell>
        </row>
        <row r="40992">
          <cell r="A40992">
            <v>313605</v>
          </cell>
          <cell r="B40992">
            <v>11159</v>
          </cell>
          <cell r="C40992" t="str">
            <v>RUE DES TANNEURS</v>
          </cell>
        </row>
        <row r="40993">
          <cell r="A40993">
            <v>328813</v>
          </cell>
          <cell r="B40993">
            <v>11159</v>
          </cell>
          <cell r="C40993" t="str">
            <v>RUE JEAN DE BOHEME</v>
          </cell>
        </row>
        <row r="40994">
          <cell r="A40994">
            <v>164849</v>
          </cell>
          <cell r="B40994">
            <v>11159</v>
          </cell>
        </row>
        <row r="40995">
          <cell r="A40995">
            <v>346665</v>
          </cell>
          <cell r="B40995">
            <v>11159</v>
          </cell>
          <cell r="C40995" t="str">
            <v>PLACE DE L'EGLISE</v>
          </cell>
        </row>
        <row r="40996">
          <cell r="A40996">
            <v>353356</v>
          </cell>
          <cell r="B40996">
            <v>11159</v>
          </cell>
          <cell r="C40996" t="str">
            <v>RUE DE LA STATION</v>
          </cell>
        </row>
        <row r="40997">
          <cell r="A40997">
            <v>190852</v>
          </cell>
          <cell r="B40997">
            <v>11159</v>
          </cell>
          <cell r="C40997" t="str">
            <v>RUE DE RADELANGE</v>
          </cell>
        </row>
        <row r="40998">
          <cell r="A40998">
            <v>188629</v>
          </cell>
          <cell r="B40998">
            <v>11159</v>
          </cell>
          <cell r="C40998" t="str">
            <v>GRAND-ROUTE</v>
          </cell>
        </row>
        <row r="40999">
          <cell r="A40999">
            <v>338617</v>
          </cell>
          <cell r="B40999">
            <v>11159</v>
          </cell>
          <cell r="C40999" t="str">
            <v>PLACE DE L'EGLISE</v>
          </cell>
        </row>
        <row r="41000">
          <cell r="A41000">
            <v>353726</v>
          </cell>
          <cell r="B41000">
            <v>11159</v>
          </cell>
          <cell r="C41000" t="str">
            <v>GRAND RUE</v>
          </cell>
        </row>
        <row r="41001">
          <cell r="A41001">
            <v>324829</v>
          </cell>
          <cell r="B41001">
            <v>11159</v>
          </cell>
          <cell r="C41001" t="str">
            <v>RUE D'ARLON</v>
          </cell>
        </row>
        <row r="41002">
          <cell r="A41002">
            <v>308048</v>
          </cell>
          <cell r="B41002">
            <v>11159</v>
          </cell>
          <cell r="C41002" t="str">
            <v>RUE D'ARLON</v>
          </cell>
        </row>
        <row r="41003">
          <cell r="A41003">
            <v>308044</v>
          </cell>
          <cell r="B41003">
            <v>11159</v>
          </cell>
          <cell r="C41003" t="str">
            <v>RUE D'ATHUS</v>
          </cell>
        </row>
        <row r="41004">
          <cell r="A41004">
            <v>309397</v>
          </cell>
          <cell r="B41004">
            <v>11159</v>
          </cell>
          <cell r="C41004" t="str">
            <v>RUE DE MEIX-LE-TIGE</v>
          </cell>
        </row>
        <row r="41005">
          <cell r="A41005">
            <v>317835</v>
          </cell>
          <cell r="B41005">
            <v>11159</v>
          </cell>
          <cell r="C41005" t="str">
            <v>RUE DU CASTEL</v>
          </cell>
        </row>
        <row r="41006">
          <cell r="A41006">
            <v>308051</v>
          </cell>
          <cell r="B41006">
            <v>11159</v>
          </cell>
          <cell r="C41006" t="str">
            <v>RUE SCHMIT</v>
          </cell>
        </row>
        <row r="41007">
          <cell r="A41007">
            <v>309404</v>
          </cell>
          <cell r="B41007">
            <v>11159</v>
          </cell>
          <cell r="C41007" t="str">
            <v>RUE SAINTE-ODILE</v>
          </cell>
        </row>
        <row r="41008">
          <cell r="A41008">
            <v>318741</v>
          </cell>
          <cell r="B41008">
            <v>11159</v>
          </cell>
          <cell r="C41008" t="str">
            <v>RUE ALBERT IER</v>
          </cell>
        </row>
        <row r="41009">
          <cell r="A41009">
            <v>352139</v>
          </cell>
          <cell r="B41009">
            <v>11159</v>
          </cell>
          <cell r="C41009" t="str">
            <v>RUE PRINCIPALE</v>
          </cell>
        </row>
        <row r="41010">
          <cell r="A41010">
            <v>164851</v>
          </cell>
          <cell r="B41010">
            <v>11159</v>
          </cell>
        </row>
        <row r="41011">
          <cell r="A41011">
            <v>166358</v>
          </cell>
          <cell r="B41011">
            <v>11159</v>
          </cell>
          <cell r="C41011" t="str">
            <v>AVENUE DE LA GARE</v>
          </cell>
        </row>
        <row r="41012">
          <cell r="A41012">
            <v>313255</v>
          </cell>
          <cell r="B41012">
            <v>11159</v>
          </cell>
          <cell r="C41012" t="str">
            <v>CHAUSSEE DE RECOGNE</v>
          </cell>
        </row>
        <row r="41013">
          <cell r="A41013">
            <v>337572</v>
          </cell>
          <cell r="B41013">
            <v>11159</v>
          </cell>
          <cell r="C41013" t="str">
            <v>GRAND-PLACE</v>
          </cell>
        </row>
        <row r="41014">
          <cell r="A41014">
            <v>305180</v>
          </cell>
          <cell r="B41014">
            <v>11159</v>
          </cell>
          <cell r="C41014" t="str">
            <v>RUE FRANKLIN-ROOSEVELT</v>
          </cell>
        </row>
        <row r="41015">
          <cell r="A41015">
            <v>341931</v>
          </cell>
          <cell r="B41015">
            <v>11159</v>
          </cell>
          <cell r="C41015" t="str">
            <v>RUE DE VIVY</v>
          </cell>
        </row>
        <row r="41016">
          <cell r="A41016">
            <v>351701</v>
          </cell>
          <cell r="B41016">
            <v>11159</v>
          </cell>
          <cell r="C41016" t="str">
            <v>RUE DES MARTYRS</v>
          </cell>
        </row>
        <row r="41017">
          <cell r="A41017">
            <v>336745</v>
          </cell>
          <cell r="B41017">
            <v>11159</v>
          </cell>
          <cell r="C41017" t="str">
            <v>ROUTE DE MARCHE</v>
          </cell>
        </row>
        <row r="41018">
          <cell r="A41018">
            <v>343943</v>
          </cell>
          <cell r="B41018">
            <v>11159</v>
          </cell>
          <cell r="C41018" t="str">
            <v>RUE DE HOTTON</v>
          </cell>
        </row>
        <row r="41019">
          <cell r="A41019">
            <v>164852</v>
          </cell>
          <cell r="B41019">
            <v>11159</v>
          </cell>
        </row>
        <row r="41020">
          <cell r="A41020">
            <v>337525</v>
          </cell>
          <cell r="B41020">
            <v>11159</v>
          </cell>
          <cell r="C41020" t="str">
            <v>BARRIERE-HINCK</v>
          </cell>
        </row>
        <row r="41021">
          <cell r="A41021">
            <v>164855</v>
          </cell>
          <cell r="B41021">
            <v>11159</v>
          </cell>
        </row>
        <row r="41022">
          <cell r="A41022">
            <v>317198</v>
          </cell>
          <cell r="B41022">
            <v>11159</v>
          </cell>
          <cell r="C41022" t="str">
            <v>RUE DE LORCY</v>
          </cell>
        </row>
        <row r="41023">
          <cell r="A41023">
            <v>317196</v>
          </cell>
          <cell r="B41023">
            <v>11159</v>
          </cell>
          <cell r="C41023" t="str">
            <v>PLACE DU MARCHE</v>
          </cell>
        </row>
        <row r="41024">
          <cell r="A41024">
            <v>349427</v>
          </cell>
          <cell r="B41024">
            <v>11159</v>
          </cell>
          <cell r="C41024" t="str">
            <v>RUE DE LA FONTAINE</v>
          </cell>
        </row>
        <row r="41025">
          <cell r="A41025">
            <v>341806</v>
          </cell>
          <cell r="B41025">
            <v>11159</v>
          </cell>
          <cell r="C41025" t="str">
            <v>RUE DE LA FONTAINE</v>
          </cell>
        </row>
        <row r="41026">
          <cell r="A41026">
            <v>309604</v>
          </cell>
          <cell r="B41026">
            <v>11159</v>
          </cell>
          <cell r="C41026" t="str">
            <v>RUE DU PARC</v>
          </cell>
        </row>
        <row r="41027">
          <cell r="A41027">
            <v>341598</v>
          </cell>
          <cell r="B41027">
            <v>11159</v>
          </cell>
          <cell r="C41027" t="str">
            <v>RUE DU PARC</v>
          </cell>
        </row>
        <row r="41028">
          <cell r="A41028">
            <v>164854</v>
          </cell>
          <cell r="B41028">
            <v>11159</v>
          </cell>
        </row>
        <row r="41029">
          <cell r="A41029">
            <v>307214</v>
          </cell>
          <cell r="B41029">
            <v>11159</v>
          </cell>
          <cell r="C41029" t="str">
            <v>GRAND-RUE</v>
          </cell>
        </row>
        <row r="41030">
          <cell r="A41030">
            <v>314928</v>
          </cell>
          <cell r="B41030">
            <v>11159</v>
          </cell>
          <cell r="C41030" t="str">
            <v>LA CROIX</v>
          </cell>
        </row>
        <row r="41031">
          <cell r="A41031">
            <v>309875</v>
          </cell>
          <cell r="B41031">
            <v>11159</v>
          </cell>
          <cell r="C41031" t="str">
            <v>RUE DU TRAM</v>
          </cell>
        </row>
        <row r="41032">
          <cell r="A41032">
            <v>309876</v>
          </cell>
          <cell r="B41032">
            <v>11159</v>
          </cell>
          <cell r="C41032" t="str">
            <v>RUE DU TRAM</v>
          </cell>
        </row>
        <row r="41033">
          <cell r="A41033">
            <v>318485</v>
          </cell>
          <cell r="B41033">
            <v>11159</v>
          </cell>
          <cell r="C41033" t="str">
            <v>RUE DE GRUPONT</v>
          </cell>
        </row>
        <row r="41034">
          <cell r="A41034">
            <v>328971</v>
          </cell>
          <cell r="B41034">
            <v>11159</v>
          </cell>
          <cell r="C41034" t="str">
            <v>RUE DE LESTERNY</v>
          </cell>
        </row>
        <row r="41035">
          <cell r="A41035">
            <v>312330</v>
          </cell>
          <cell r="B41035">
            <v>11159</v>
          </cell>
          <cell r="C41035" t="str">
            <v>RUE DE TELLIN</v>
          </cell>
        </row>
        <row r="41036">
          <cell r="A41036">
            <v>306727</v>
          </cell>
          <cell r="B41036">
            <v>11159</v>
          </cell>
          <cell r="C41036" t="str">
            <v>RUE DE LA LIBERATION</v>
          </cell>
        </row>
        <row r="41037">
          <cell r="A41037">
            <v>164857</v>
          </cell>
          <cell r="B41037">
            <v>11159</v>
          </cell>
        </row>
        <row r="41038">
          <cell r="A41038">
            <v>342405</v>
          </cell>
          <cell r="B41038">
            <v>11159</v>
          </cell>
          <cell r="C41038" t="str">
            <v>ROUTE DE BASTOGNE</v>
          </cell>
        </row>
        <row r="41039">
          <cell r="A41039">
            <v>300360</v>
          </cell>
          <cell r="B41039">
            <v>11159</v>
          </cell>
          <cell r="C41039" t="str">
            <v>RUE DE LA FORET</v>
          </cell>
        </row>
        <row r="41040">
          <cell r="A41040">
            <v>179262</v>
          </cell>
          <cell r="B41040">
            <v>11159</v>
          </cell>
          <cell r="C41040" t="str">
            <v>RUE SAINT-QUOILIN</v>
          </cell>
        </row>
        <row r="41041">
          <cell r="A41041">
            <v>164859</v>
          </cell>
          <cell r="B41041">
            <v>11159</v>
          </cell>
        </row>
        <row r="41042">
          <cell r="A41042">
            <v>304269</v>
          </cell>
          <cell r="B41042">
            <v>11159</v>
          </cell>
          <cell r="C41042" t="str">
            <v>PLACE DU 120EME</v>
          </cell>
        </row>
        <row r="41043">
          <cell r="A41043">
            <v>313130</v>
          </cell>
          <cell r="B41043">
            <v>11159</v>
          </cell>
          <cell r="C41043" t="str">
            <v>RUE DE CHESTRAIMONT</v>
          </cell>
        </row>
        <row r="41044">
          <cell r="A41044">
            <v>343805</v>
          </cell>
          <cell r="B41044">
            <v>11159</v>
          </cell>
          <cell r="C41044" t="str">
            <v>CHAUSSEE DE NEUCHATEAU</v>
          </cell>
        </row>
        <row r="41045">
          <cell r="A41045">
            <v>164861</v>
          </cell>
          <cell r="B41045">
            <v>11159</v>
          </cell>
        </row>
        <row r="41046">
          <cell r="A41046">
            <v>324558</v>
          </cell>
          <cell r="B41046">
            <v>11159</v>
          </cell>
          <cell r="C41046" t="str">
            <v>REGNE</v>
          </cell>
        </row>
        <row r="41047">
          <cell r="A41047">
            <v>302813</v>
          </cell>
          <cell r="B41047">
            <v>11159</v>
          </cell>
          <cell r="C41047" t="str">
            <v>BURTONVILLE</v>
          </cell>
        </row>
        <row r="41048">
          <cell r="A41048">
            <v>324898</v>
          </cell>
          <cell r="B41048">
            <v>11159</v>
          </cell>
          <cell r="C41048" t="str">
            <v>PLACE PAULIN-MOXHET</v>
          </cell>
        </row>
        <row r="41049">
          <cell r="A41049">
            <v>313856</v>
          </cell>
          <cell r="B41049">
            <v>11159</v>
          </cell>
          <cell r="C41049" t="str">
            <v>RENCHEUX</v>
          </cell>
        </row>
        <row r="41050">
          <cell r="A41050">
            <v>314823</v>
          </cell>
          <cell r="B41050">
            <v>11159</v>
          </cell>
          <cell r="C41050" t="str">
            <v>RENCHEUX</v>
          </cell>
        </row>
        <row r="41051">
          <cell r="A41051">
            <v>337340</v>
          </cell>
          <cell r="B41051">
            <v>11159</v>
          </cell>
          <cell r="C41051" t="str">
            <v>ROUTE DE LA FORET</v>
          </cell>
        </row>
        <row r="41052">
          <cell r="A41052">
            <v>302416</v>
          </cell>
          <cell r="B41052">
            <v>11159</v>
          </cell>
          <cell r="C41052" t="str">
            <v>ROUTE DES EPICEAS</v>
          </cell>
        </row>
        <row r="41053">
          <cell r="A41053">
            <v>302290</v>
          </cell>
          <cell r="B41053">
            <v>11159</v>
          </cell>
          <cell r="C41053" t="str">
            <v>RUE DES CHARS-A-BOEUFS</v>
          </cell>
        </row>
        <row r="41054">
          <cell r="A41054">
            <v>328876</v>
          </cell>
          <cell r="B41054">
            <v>11159</v>
          </cell>
          <cell r="C41054" t="str">
            <v>RUE DU VIEUX-MARCHE</v>
          </cell>
        </row>
        <row r="41055">
          <cell r="A41055">
            <v>164865</v>
          </cell>
          <cell r="B41055">
            <v>11159</v>
          </cell>
        </row>
        <row r="41056">
          <cell r="A41056">
            <v>330148</v>
          </cell>
          <cell r="B41056">
            <v>11159</v>
          </cell>
          <cell r="C41056" t="str">
            <v>RUE DE LA GARE</v>
          </cell>
        </row>
        <row r="41057">
          <cell r="A41057">
            <v>317926</v>
          </cell>
          <cell r="B41057">
            <v>11159</v>
          </cell>
          <cell r="C41057" t="str">
            <v>RUE DOCTEUR-ALBERT-HUSTIN</v>
          </cell>
        </row>
        <row r="41058">
          <cell r="A41058">
            <v>317929</v>
          </cell>
          <cell r="B41058">
            <v>11159</v>
          </cell>
          <cell r="C41058" t="str">
            <v>RUE DE VIEUX-VIRTON</v>
          </cell>
        </row>
        <row r="41059">
          <cell r="A41059">
            <v>317932</v>
          </cell>
          <cell r="B41059">
            <v>11159</v>
          </cell>
          <cell r="C41059" t="str">
            <v>RUE DU TEMPLE</v>
          </cell>
        </row>
        <row r="41060">
          <cell r="A41060">
            <v>317936</v>
          </cell>
          <cell r="B41060">
            <v>11159</v>
          </cell>
          <cell r="C41060" t="str">
            <v>RUE LEON-COLLEAUX</v>
          </cell>
        </row>
        <row r="41061">
          <cell r="A41061">
            <v>317937</v>
          </cell>
          <cell r="B41061">
            <v>11159</v>
          </cell>
          <cell r="C41061" t="str">
            <v>RUE SAINT-MARTIN</v>
          </cell>
        </row>
        <row r="41062">
          <cell r="A41062">
            <v>309718</v>
          </cell>
          <cell r="B41062">
            <v>11159</v>
          </cell>
          <cell r="C41062" t="str">
            <v>AVENUE BOUVIER</v>
          </cell>
        </row>
        <row r="41063">
          <cell r="A41063">
            <v>317943</v>
          </cell>
          <cell r="B41063">
            <v>11159</v>
          </cell>
          <cell r="C41063" t="str">
            <v>RUE D'ARLON</v>
          </cell>
        </row>
        <row r="41064">
          <cell r="A41064">
            <v>300541</v>
          </cell>
          <cell r="B41064">
            <v>11159</v>
          </cell>
          <cell r="C41064" t="str">
            <v>CHEMIN DE DAVERDISSE</v>
          </cell>
        </row>
        <row r="41065">
          <cell r="A41065">
            <v>164867</v>
          </cell>
          <cell r="B41065">
            <v>11159</v>
          </cell>
        </row>
        <row r="41066">
          <cell r="A41066">
            <v>342894</v>
          </cell>
          <cell r="B41066">
            <v>11160</v>
          </cell>
          <cell r="C41066" t="str">
            <v>PLACE COMMUNALE</v>
          </cell>
        </row>
        <row r="41067">
          <cell r="A41067">
            <v>347000</v>
          </cell>
          <cell r="B41067">
            <v>11160</v>
          </cell>
          <cell r="C41067" t="str">
            <v>RUE DE LA LIBERATION</v>
          </cell>
        </row>
        <row r="41068">
          <cell r="A41068">
            <v>322625</v>
          </cell>
          <cell r="B41068">
            <v>11160</v>
          </cell>
          <cell r="C41068" t="str">
            <v>RUE DES TILLEULS</v>
          </cell>
        </row>
        <row r="41069">
          <cell r="A41069">
            <v>351410</v>
          </cell>
          <cell r="B41069">
            <v>11160</v>
          </cell>
          <cell r="C41069" t="str">
            <v>CHAUSSEE DE MARCHE</v>
          </cell>
        </row>
        <row r="41070">
          <cell r="A41070">
            <v>342883</v>
          </cell>
          <cell r="B41070">
            <v>11160</v>
          </cell>
          <cell r="C41070" t="str">
            <v>PLACE COMMUNALE</v>
          </cell>
        </row>
        <row r="41071">
          <cell r="A41071">
            <v>347189</v>
          </cell>
          <cell r="B41071">
            <v>11160</v>
          </cell>
          <cell r="C41071" t="str">
            <v>RUE ERNEST MATAGNE</v>
          </cell>
        </row>
        <row r="41072">
          <cell r="A41072">
            <v>329210</v>
          </cell>
          <cell r="B41072">
            <v>11160</v>
          </cell>
          <cell r="C41072" t="str">
            <v>PLACE DE SEURRE</v>
          </cell>
        </row>
        <row r="41073">
          <cell r="A41073">
            <v>327042</v>
          </cell>
          <cell r="B41073">
            <v>11160</v>
          </cell>
          <cell r="C41073" t="str">
            <v>RUE DE BOUILLON</v>
          </cell>
        </row>
        <row r="41074">
          <cell r="A41074">
            <v>342893</v>
          </cell>
          <cell r="B41074">
            <v>11160</v>
          </cell>
          <cell r="C41074" t="str">
            <v>RUE DE LA GARE</v>
          </cell>
        </row>
        <row r="41075">
          <cell r="A41075">
            <v>352515</v>
          </cell>
          <cell r="B41075">
            <v>11160</v>
          </cell>
          <cell r="C41075" t="str">
            <v>GROS-FAYS</v>
          </cell>
        </row>
        <row r="41076">
          <cell r="A41076">
            <v>351183</v>
          </cell>
          <cell r="B41076">
            <v>11160</v>
          </cell>
          <cell r="C41076" t="str">
            <v>RUE CLEMENT-BRASSEUR</v>
          </cell>
        </row>
        <row r="41077">
          <cell r="A41077">
            <v>346329</v>
          </cell>
          <cell r="B41077">
            <v>11160</v>
          </cell>
          <cell r="C41077" t="str">
            <v>SIX-PLANES</v>
          </cell>
        </row>
        <row r="41078">
          <cell r="A41078">
            <v>319063</v>
          </cell>
          <cell r="B41078">
            <v>11160</v>
          </cell>
          <cell r="C41078" t="str">
            <v>AVENUE DES HETRES</v>
          </cell>
        </row>
        <row r="41079">
          <cell r="A41079">
            <v>347799</v>
          </cell>
          <cell r="B41079">
            <v>11160</v>
          </cell>
          <cell r="C41079" t="str">
            <v>RUE DES ROCAILLES</v>
          </cell>
        </row>
        <row r="41080">
          <cell r="A41080">
            <v>347560</v>
          </cell>
          <cell r="B41080">
            <v>11160</v>
          </cell>
          <cell r="C41080" t="str">
            <v>CHEMIN DE MOSEE</v>
          </cell>
        </row>
        <row r="41081">
          <cell r="A41081">
            <v>347567</v>
          </cell>
          <cell r="B41081">
            <v>11160</v>
          </cell>
          <cell r="C41081" t="str">
            <v>CHEMIN DE MOSEE</v>
          </cell>
        </row>
        <row r="41082">
          <cell r="A41082">
            <v>342913</v>
          </cell>
          <cell r="B41082">
            <v>11160</v>
          </cell>
          <cell r="C41082" t="str">
            <v>PLACE DE LA GARE</v>
          </cell>
        </row>
        <row r="41083">
          <cell r="A41083">
            <v>350476</v>
          </cell>
          <cell r="B41083">
            <v>11160</v>
          </cell>
          <cell r="C41083" t="str">
            <v>PLACE MONSEU</v>
          </cell>
        </row>
        <row r="41084">
          <cell r="A41084">
            <v>351641</v>
          </cell>
          <cell r="B41084">
            <v>11160</v>
          </cell>
          <cell r="C41084" t="str">
            <v>SAINT ROCK -LIEU DIT-</v>
          </cell>
        </row>
        <row r="41085">
          <cell r="A41085">
            <v>347652</v>
          </cell>
          <cell r="B41085">
            <v>11160</v>
          </cell>
          <cell r="C41085" t="str">
            <v>RUE DE LA GOETTE</v>
          </cell>
        </row>
        <row r="41086">
          <cell r="A41086">
            <v>345222</v>
          </cell>
          <cell r="B41086">
            <v>11160</v>
          </cell>
          <cell r="C41086" t="str">
            <v>AVENUE DES COMBATTANTS</v>
          </cell>
        </row>
        <row r="41087">
          <cell r="A41087">
            <v>350201</v>
          </cell>
          <cell r="B41087">
            <v>11160</v>
          </cell>
          <cell r="C41087" t="str">
            <v>PONT CHARLES DE GAULLES</v>
          </cell>
        </row>
        <row r="41088">
          <cell r="A41088">
            <v>353222</v>
          </cell>
          <cell r="B41088">
            <v>11160</v>
          </cell>
          <cell r="C41088" t="str">
            <v>RUE GRANDE</v>
          </cell>
        </row>
        <row r="41089">
          <cell r="A41089">
            <v>342915</v>
          </cell>
          <cell r="B41089">
            <v>11160</v>
          </cell>
          <cell r="C41089" t="str">
            <v>RUE DU CALVAIRE</v>
          </cell>
        </row>
        <row r="41090">
          <cell r="A41090">
            <v>342735</v>
          </cell>
          <cell r="B41090">
            <v>11160</v>
          </cell>
          <cell r="C41090" t="str">
            <v>RUE MARTIN-SANDRON</v>
          </cell>
        </row>
        <row r="41091">
          <cell r="A41091">
            <v>337143</v>
          </cell>
          <cell r="B41091">
            <v>11160</v>
          </cell>
          <cell r="C41091" t="str">
            <v>RUE MARTIN-SANDRON</v>
          </cell>
        </row>
        <row r="41092">
          <cell r="A41092">
            <v>346493</v>
          </cell>
          <cell r="B41092">
            <v>11160</v>
          </cell>
          <cell r="C41092" t="str">
            <v>RUE DE VIERVES</v>
          </cell>
        </row>
        <row r="41093">
          <cell r="A41093">
            <v>350208</v>
          </cell>
          <cell r="B41093">
            <v>11160</v>
          </cell>
          <cell r="C41093" t="str">
            <v>RUE DES TILLEULS</v>
          </cell>
        </row>
        <row r="41094">
          <cell r="A41094">
            <v>347202</v>
          </cell>
          <cell r="B41094">
            <v>11160</v>
          </cell>
          <cell r="C41094" t="str">
            <v>ROUTE DE LA HESBAYE</v>
          </cell>
        </row>
        <row r="41095">
          <cell r="A41095">
            <v>318869</v>
          </cell>
          <cell r="B41095">
            <v>11160</v>
          </cell>
          <cell r="C41095" t="str">
            <v>ROUTE DE RAMILLIES</v>
          </cell>
        </row>
        <row r="41096">
          <cell r="A41096">
            <v>339969</v>
          </cell>
          <cell r="B41096">
            <v>11160</v>
          </cell>
          <cell r="C41096" t="str">
            <v>ROUTE DE COGNELEE</v>
          </cell>
        </row>
        <row r="41097">
          <cell r="A41097">
            <v>342905</v>
          </cell>
          <cell r="B41097">
            <v>11160</v>
          </cell>
          <cell r="C41097" t="str">
            <v>PLACE DU CENTENAIRE</v>
          </cell>
        </row>
        <row r="41098">
          <cell r="A41098">
            <v>346679</v>
          </cell>
          <cell r="B41098">
            <v>11160</v>
          </cell>
          <cell r="C41098" t="str">
            <v>PLACE COMMUNALE</v>
          </cell>
        </row>
        <row r="41099">
          <cell r="A41099">
            <v>336129</v>
          </cell>
          <cell r="B41099">
            <v>11160</v>
          </cell>
          <cell r="C41099" t="str">
            <v>CHEMIN DU PONT COLIAME</v>
          </cell>
        </row>
        <row r="41100">
          <cell r="A41100">
            <v>342917</v>
          </cell>
          <cell r="B41100">
            <v>11160</v>
          </cell>
          <cell r="C41100" t="str">
            <v>PLACE ROI BAUDOUIN</v>
          </cell>
        </row>
        <row r="41101">
          <cell r="A41101">
            <v>346718</v>
          </cell>
          <cell r="B41101">
            <v>11160</v>
          </cell>
          <cell r="C41101" t="str">
            <v>PLACE ROI BAUDOUIN</v>
          </cell>
        </row>
        <row r="41102">
          <cell r="A41102">
            <v>350117</v>
          </cell>
          <cell r="B41102">
            <v>11160</v>
          </cell>
          <cell r="C41102" t="str">
            <v>RUE SEMINAIRE</v>
          </cell>
        </row>
        <row r="41103">
          <cell r="A41103">
            <v>350103</v>
          </cell>
          <cell r="B41103">
            <v>11160</v>
          </cell>
          <cell r="C41103" t="str">
            <v>RUE SEMINAIRE</v>
          </cell>
        </row>
        <row r="41104">
          <cell r="A41104">
            <v>308592</v>
          </cell>
          <cell r="B41104">
            <v>11160</v>
          </cell>
          <cell r="C41104" t="str">
            <v>RUE DE CORENNE</v>
          </cell>
        </row>
        <row r="41105">
          <cell r="A41105">
            <v>342918</v>
          </cell>
          <cell r="B41105">
            <v>11160</v>
          </cell>
          <cell r="C41105" t="str">
            <v>PLACE DE LA GARE</v>
          </cell>
        </row>
        <row r="41106">
          <cell r="A41106">
            <v>351419</v>
          </cell>
          <cell r="B41106">
            <v>11160</v>
          </cell>
          <cell r="C41106" t="str">
            <v>PLACE DU CHAPITRE</v>
          </cell>
        </row>
        <row r="41107">
          <cell r="A41107">
            <v>347889</v>
          </cell>
          <cell r="B41107">
            <v>11160</v>
          </cell>
          <cell r="C41107" t="str">
            <v>RUE DES BAS-PRES</v>
          </cell>
        </row>
        <row r="41108">
          <cell r="A41108">
            <v>347918</v>
          </cell>
          <cell r="B41108">
            <v>11160</v>
          </cell>
          <cell r="C41108" t="str">
            <v>RUE HAUVENT</v>
          </cell>
        </row>
        <row r="41109">
          <cell r="A41109">
            <v>314110</v>
          </cell>
          <cell r="B41109">
            <v>11160</v>
          </cell>
          <cell r="C41109" t="str">
            <v>RUE VICTOR-DEWEZ</v>
          </cell>
        </row>
        <row r="41110">
          <cell r="A41110">
            <v>342911</v>
          </cell>
          <cell r="B41110">
            <v>11160</v>
          </cell>
          <cell r="C41110" t="str">
            <v>GRAND-PLACE</v>
          </cell>
        </row>
        <row r="41111">
          <cell r="A41111">
            <v>346721</v>
          </cell>
          <cell r="B41111">
            <v>11160</v>
          </cell>
          <cell r="C41111" t="str">
            <v>GRAND-PLACE</v>
          </cell>
        </row>
        <row r="41112">
          <cell r="A41112">
            <v>350326</v>
          </cell>
          <cell r="B41112">
            <v>11160</v>
          </cell>
          <cell r="C41112" t="str">
            <v>PLACE JIFE</v>
          </cell>
        </row>
        <row r="41113">
          <cell r="A41113">
            <v>347018</v>
          </cell>
          <cell r="B41113">
            <v>11160</v>
          </cell>
          <cell r="C41113" t="str">
            <v>RUE DES CHAMBRYS</v>
          </cell>
        </row>
        <row r="41114">
          <cell r="A41114">
            <v>353172</v>
          </cell>
          <cell r="B41114">
            <v>11160</v>
          </cell>
          <cell r="C41114" t="str">
            <v>RUE DES CHAMBRYS</v>
          </cell>
        </row>
        <row r="41115">
          <cell r="A41115">
            <v>346996</v>
          </cell>
          <cell r="B41115">
            <v>11160</v>
          </cell>
          <cell r="C41115" t="str">
            <v>RUE DE RIENNE</v>
          </cell>
        </row>
        <row r="41116">
          <cell r="A41116">
            <v>308641</v>
          </cell>
          <cell r="B41116">
            <v>11160</v>
          </cell>
          <cell r="C41116" t="str">
            <v>CONSOMMATIONS FORFAITAIRES</v>
          </cell>
        </row>
        <row r="41117">
          <cell r="A41117">
            <v>343299</v>
          </cell>
          <cell r="B41117">
            <v>11160</v>
          </cell>
          <cell r="C41117" t="str">
            <v>GRAND'RUE</v>
          </cell>
        </row>
        <row r="41118">
          <cell r="A41118">
            <v>342932</v>
          </cell>
          <cell r="B41118">
            <v>11160</v>
          </cell>
          <cell r="C41118" t="str">
            <v>PLACE DE L'HOTEL-DE-VILLE</v>
          </cell>
        </row>
        <row r="41119">
          <cell r="A41119">
            <v>346723</v>
          </cell>
          <cell r="B41119">
            <v>11160</v>
          </cell>
          <cell r="C41119" t="str">
            <v>PLACE DE L'HOTEL-DE-VILLE</v>
          </cell>
        </row>
        <row r="41120">
          <cell r="A41120">
            <v>187481</v>
          </cell>
          <cell r="B41120">
            <v>11160</v>
          </cell>
          <cell r="C41120" t="str">
            <v>RUE ALBERT</v>
          </cell>
        </row>
        <row r="41121">
          <cell r="A41121">
            <v>346478</v>
          </cell>
          <cell r="B41121">
            <v>11160</v>
          </cell>
          <cell r="C41121" t="str">
            <v>PLACE DONALD COSTY</v>
          </cell>
        </row>
        <row r="41122">
          <cell r="A41122">
            <v>348911</v>
          </cell>
          <cell r="B41122">
            <v>11160</v>
          </cell>
          <cell r="C41122" t="str">
            <v>RUE DE LA POSTERIE</v>
          </cell>
        </row>
        <row r="41123">
          <cell r="A41123">
            <v>350923</v>
          </cell>
          <cell r="B41123">
            <v>11160</v>
          </cell>
          <cell r="C41123" t="str">
            <v>RUE HAUTE</v>
          </cell>
        </row>
        <row r="41124">
          <cell r="A41124">
            <v>351971</v>
          </cell>
          <cell r="B41124">
            <v>11160</v>
          </cell>
          <cell r="C41124" t="str">
            <v>AVENUE ASTRID</v>
          </cell>
        </row>
        <row r="41125">
          <cell r="A41125">
            <v>328498</v>
          </cell>
          <cell r="B41125">
            <v>11160</v>
          </cell>
          <cell r="C41125" t="str">
            <v>COURTIL MARCHAND</v>
          </cell>
        </row>
        <row r="41126">
          <cell r="A41126">
            <v>351545</v>
          </cell>
          <cell r="B41126">
            <v>11160</v>
          </cell>
          <cell r="C41126" t="str">
            <v>RUE DU PARC SAINT-ADRIEN</v>
          </cell>
        </row>
        <row r="41127">
          <cell r="A41127">
            <v>349917</v>
          </cell>
          <cell r="B41127">
            <v>11160</v>
          </cell>
          <cell r="C41127" t="str">
            <v>LA GOYETTE</v>
          </cell>
        </row>
        <row r="41128">
          <cell r="A41128">
            <v>350499</v>
          </cell>
          <cell r="B41128">
            <v>11160</v>
          </cell>
          <cell r="C41128" t="str">
            <v>RUE DE LA CHAPELLE</v>
          </cell>
        </row>
        <row r="41129">
          <cell r="A41129">
            <v>351413</v>
          </cell>
          <cell r="B41129">
            <v>11160</v>
          </cell>
          <cell r="C41129" t="str">
            <v>RUE DE HAUT-BOIS</v>
          </cell>
        </row>
        <row r="41130">
          <cell r="A41130">
            <v>346369</v>
          </cell>
          <cell r="B41130">
            <v>11160</v>
          </cell>
          <cell r="C41130" t="str">
            <v>RUE D'EMPTINAL</v>
          </cell>
        </row>
        <row r="41131">
          <cell r="A41131">
            <v>346710</v>
          </cell>
          <cell r="B41131">
            <v>11160</v>
          </cell>
          <cell r="C41131" t="str">
            <v>PLACE DE LA GRETTE</v>
          </cell>
        </row>
        <row r="41132">
          <cell r="A41132">
            <v>342927</v>
          </cell>
          <cell r="B41132">
            <v>11160</v>
          </cell>
          <cell r="C41132" t="str">
            <v>PLACE EMILE-BINET</v>
          </cell>
        </row>
        <row r="41133">
          <cell r="A41133">
            <v>351481</v>
          </cell>
          <cell r="B41133">
            <v>11160</v>
          </cell>
          <cell r="C41133" t="str">
            <v>RUE DE LA LIBERATION</v>
          </cell>
        </row>
        <row r="41134">
          <cell r="A41134">
            <v>347613</v>
          </cell>
          <cell r="B41134">
            <v>11160</v>
          </cell>
          <cell r="C41134" t="str">
            <v>RUE DES BASSIRES</v>
          </cell>
        </row>
        <row r="41135">
          <cell r="A41135">
            <v>342928</v>
          </cell>
          <cell r="B41135">
            <v>11160</v>
          </cell>
          <cell r="C41135" t="str">
            <v>RUE DE LA STATION</v>
          </cell>
        </row>
        <row r="41136">
          <cell r="A41136">
            <v>336119</v>
          </cell>
          <cell r="B41136">
            <v>11160</v>
          </cell>
          <cell r="C41136" t="str">
            <v>RUE JOSEPH-WAUTERS</v>
          </cell>
        </row>
        <row r="41137">
          <cell r="A41137">
            <v>342943</v>
          </cell>
          <cell r="B41137">
            <v>11160</v>
          </cell>
          <cell r="C41137" t="str">
            <v>PLACE COMMUNALE</v>
          </cell>
        </row>
        <row r="41138">
          <cell r="A41138">
            <v>346731</v>
          </cell>
          <cell r="B41138">
            <v>11160</v>
          </cell>
          <cell r="C41138" t="str">
            <v>PLACE COMMUNALE</v>
          </cell>
        </row>
        <row r="41139">
          <cell r="A41139">
            <v>349797</v>
          </cell>
          <cell r="B41139">
            <v>11160</v>
          </cell>
          <cell r="C41139" t="str">
            <v>AVENUE DE GEVREY-CHAMBERTIN</v>
          </cell>
        </row>
        <row r="41140">
          <cell r="A41140">
            <v>336485</v>
          </cell>
          <cell r="B41140">
            <v>11160</v>
          </cell>
          <cell r="C41140" t="str">
            <v>RUE DES SOURCES</v>
          </cell>
        </row>
        <row r="41141">
          <cell r="A41141">
            <v>350510</v>
          </cell>
          <cell r="B41141">
            <v>11160</v>
          </cell>
          <cell r="C41141" t="str">
            <v>PLACE DE FRASNES</v>
          </cell>
        </row>
        <row r="41142">
          <cell r="A41142">
            <v>350915</v>
          </cell>
          <cell r="B41142">
            <v>11160</v>
          </cell>
          <cell r="C41142" t="str">
            <v>PLACE COMMANDANT BULTOT</v>
          </cell>
        </row>
        <row r="41143">
          <cell r="A41143">
            <v>346535</v>
          </cell>
          <cell r="B41143">
            <v>11160</v>
          </cell>
          <cell r="C41143" t="str">
            <v>RUE DU LORET</v>
          </cell>
        </row>
        <row r="41144">
          <cell r="A41144">
            <v>342960</v>
          </cell>
          <cell r="B41144">
            <v>11160</v>
          </cell>
          <cell r="C41144" t="str">
            <v>PLACE JOSEPH MEUNIER</v>
          </cell>
        </row>
        <row r="41145">
          <cell r="A41145">
            <v>346741</v>
          </cell>
          <cell r="B41145">
            <v>11160</v>
          </cell>
          <cell r="C41145" t="str">
            <v>PLACE JOSEPH MEUNIER</v>
          </cell>
        </row>
        <row r="41146">
          <cell r="A41146">
            <v>346742</v>
          </cell>
          <cell r="B41146">
            <v>11160</v>
          </cell>
          <cell r="C41146" t="str">
            <v>PLACE JOSEPH MEUNIER</v>
          </cell>
        </row>
        <row r="41147">
          <cell r="A41147">
            <v>347092</v>
          </cell>
          <cell r="B41147">
            <v>11160</v>
          </cell>
          <cell r="C41147" t="str">
            <v>PLACE JOSEPH MEUNIER</v>
          </cell>
        </row>
        <row r="41148">
          <cell r="A41148">
            <v>343363</v>
          </cell>
          <cell r="B41148">
            <v>11160</v>
          </cell>
          <cell r="C41148" t="str">
            <v>RUE DE SOMTET</v>
          </cell>
        </row>
        <row r="41149">
          <cell r="A41149">
            <v>346570</v>
          </cell>
          <cell r="B41149">
            <v>11160</v>
          </cell>
          <cell r="C41149" t="str">
            <v>RUE DU TELEPHONE</v>
          </cell>
        </row>
        <row r="41150">
          <cell r="A41150">
            <v>343314</v>
          </cell>
          <cell r="B41150">
            <v>11160</v>
          </cell>
          <cell r="C41150" t="str">
            <v>CHEMIN DE LA FERME</v>
          </cell>
        </row>
        <row r="41151">
          <cell r="A41151">
            <v>346081</v>
          </cell>
          <cell r="B41151">
            <v>11160</v>
          </cell>
          <cell r="C41151" t="str">
            <v>RUE JOSEPH DURIEUX</v>
          </cell>
        </row>
        <row r="41152">
          <cell r="A41152">
            <v>190027</v>
          </cell>
          <cell r="B41152">
            <v>11160</v>
          </cell>
          <cell r="C41152" t="str">
            <v>AVENUE PARC D'AMEE</v>
          </cell>
        </row>
        <row r="41153">
          <cell r="A41153">
            <v>348527</v>
          </cell>
          <cell r="B41153">
            <v>11160</v>
          </cell>
          <cell r="C41153" t="str">
            <v>RUE DE GERONSART</v>
          </cell>
        </row>
        <row r="41154">
          <cell r="A41154">
            <v>308309</v>
          </cell>
          <cell r="B41154">
            <v>11160</v>
          </cell>
          <cell r="C41154" t="str">
            <v>RUE DE LA LUZERNE</v>
          </cell>
        </row>
        <row r="41155">
          <cell r="A41155">
            <v>344807</v>
          </cell>
          <cell r="B41155">
            <v>11160</v>
          </cell>
          <cell r="C41155" t="str">
            <v>RUE DE LA LUZERNE</v>
          </cell>
        </row>
        <row r="41156">
          <cell r="A41156">
            <v>346132</v>
          </cell>
          <cell r="B41156">
            <v>11160</v>
          </cell>
          <cell r="C41156" t="str">
            <v>CHEMIN DE MAUPELIN</v>
          </cell>
        </row>
        <row r="41157">
          <cell r="A41157">
            <v>347715</v>
          </cell>
          <cell r="B41157">
            <v>11160</v>
          </cell>
          <cell r="C41157" t="str">
            <v>RUE DU CLINCHAMP</v>
          </cell>
        </row>
        <row r="41158">
          <cell r="A41158">
            <v>190026</v>
          </cell>
          <cell r="B41158">
            <v>11160</v>
          </cell>
          <cell r="C41158" t="str">
            <v>AVENUE ANTOINE WOITRIN</v>
          </cell>
        </row>
        <row r="41159">
          <cell r="A41159">
            <v>351045</v>
          </cell>
          <cell r="B41159">
            <v>11160</v>
          </cell>
          <cell r="C41159" t="str">
            <v>AVENUE DE LA PLANTE</v>
          </cell>
        </row>
        <row r="41160">
          <cell r="A41160">
            <v>353832</v>
          </cell>
          <cell r="B41160">
            <v>11160</v>
          </cell>
          <cell r="C41160" t="str">
            <v>BOULEVARD DU NORD</v>
          </cell>
        </row>
        <row r="41161">
          <cell r="A41161">
            <v>345896</v>
          </cell>
          <cell r="B41161">
            <v>11160</v>
          </cell>
          <cell r="C41161" t="str">
            <v>PONT DES ARDENNES</v>
          </cell>
        </row>
        <row r="41162">
          <cell r="A41162">
            <v>353581</v>
          </cell>
          <cell r="B41162">
            <v>11160</v>
          </cell>
          <cell r="C41162" t="str">
            <v>RUE DE BRUXELLES</v>
          </cell>
        </row>
        <row r="41163">
          <cell r="A41163">
            <v>308624</v>
          </cell>
          <cell r="B41163">
            <v>11160</v>
          </cell>
          <cell r="C41163" t="str">
            <v>RUE DES CARMES</v>
          </cell>
        </row>
        <row r="41164">
          <cell r="A41164">
            <v>353161</v>
          </cell>
          <cell r="B41164">
            <v>11160</v>
          </cell>
          <cell r="C41164" t="str">
            <v>RUE DES CHARMILLES</v>
          </cell>
        </row>
        <row r="41165">
          <cell r="A41165">
            <v>349592</v>
          </cell>
          <cell r="B41165">
            <v>11160</v>
          </cell>
          <cell r="C41165" t="str">
            <v>RUE SAINT-JOSEPH</v>
          </cell>
        </row>
        <row r="41166">
          <cell r="A41166">
            <v>352895</v>
          </cell>
          <cell r="B41166">
            <v>11160</v>
          </cell>
          <cell r="C41166" t="str">
            <v>CITE FLOREAL</v>
          </cell>
        </row>
        <row r="41167">
          <cell r="A41167">
            <v>347196</v>
          </cell>
          <cell r="B41167">
            <v>11160</v>
          </cell>
          <cell r="C41167" t="str">
            <v>RUE EMILE MELCHIOR</v>
          </cell>
        </row>
        <row r="41168">
          <cell r="A41168">
            <v>343767</v>
          </cell>
          <cell r="B41168">
            <v>11160</v>
          </cell>
          <cell r="C41168" t="str">
            <v>RUE EMILE MELCHIOR</v>
          </cell>
        </row>
        <row r="41169">
          <cell r="A41169">
            <v>342920</v>
          </cell>
          <cell r="B41169">
            <v>11160</v>
          </cell>
          <cell r="C41169" t="str">
            <v>PLACE HENRI-COLLIGNON</v>
          </cell>
        </row>
        <row r="41170">
          <cell r="A41170">
            <v>157336</v>
          </cell>
          <cell r="B41170">
            <v>11160</v>
          </cell>
          <cell r="C41170" t="str">
            <v>PLACE DE NEUVILLE</v>
          </cell>
        </row>
        <row r="41171">
          <cell r="A41171">
            <v>351172</v>
          </cell>
          <cell r="B41171">
            <v>11160</v>
          </cell>
          <cell r="C41171" t="str">
            <v>CHEMIN D'ECHERENNES</v>
          </cell>
        </row>
        <row r="41172">
          <cell r="A41172">
            <v>345348</v>
          </cell>
          <cell r="B41172">
            <v>11160</v>
          </cell>
          <cell r="C41172" t="str">
            <v>RUE DE NAMUR</v>
          </cell>
        </row>
        <row r="41173">
          <cell r="A41173">
            <v>302520</v>
          </cell>
          <cell r="B41173">
            <v>11160</v>
          </cell>
          <cell r="C41173" t="str">
            <v>RUE DE L'ARGILIERE</v>
          </cell>
        </row>
        <row r="41174">
          <cell r="A41174">
            <v>342972</v>
          </cell>
          <cell r="B41174">
            <v>11160</v>
          </cell>
          <cell r="C41174" t="str">
            <v>AVENUE DU CENTENAIRE</v>
          </cell>
        </row>
        <row r="41175">
          <cell r="A41175">
            <v>346745</v>
          </cell>
          <cell r="B41175">
            <v>11160</v>
          </cell>
          <cell r="C41175" t="str">
            <v>CHAUSSEE DE DINANT</v>
          </cell>
        </row>
        <row r="41176">
          <cell r="A41176">
            <v>346744</v>
          </cell>
          <cell r="B41176">
            <v>11160</v>
          </cell>
          <cell r="C41176" t="str">
            <v>CHAUSSEE DE DINANT</v>
          </cell>
        </row>
        <row r="41177">
          <cell r="A41177">
            <v>341356</v>
          </cell>
          <cell r="B41177">
            <v>11160</v>
          </cell>
          <cell r="C41177" t="str">
            <v>RUE DU HABLEAU</v>
          </cell>
        </row>
        <row r="41178">
          <cell r="A41178">
            <v>351913</v>
          </cell>
          <cell r="B41178">
            <v>11160</v>
          </cell>
          <cell r="C41178" t="str">
            <v>GRAND PLACE</v>
          </cell>
        </row>
        <row r="41179">
          <cell r="A41179">
            <v>343312</v>
          </cell>
          <cell r="B41179">
            <v>11160</v>
          </cell>
          <cell r="C41179" t="str">
            <v>PLACE DE LA SARTHE</v>
          </cell>
        </row>
        <row r="41180">
          <cell r="A41180">
            <v>347631</v>
          </cell>
          <cell r="B41180">
            <v>11160</v>
          </cell>
          <cell r="C41180" t="str">
            <v>RUE DOCTEUR ROMEDENNE</v>
          </cell>
        </row>
        <row r="41181">
          <cell r="A41181">
            <v>345197</v>
          </cell>
          <cell r="B41181">
            <v>11160</v>
          </cell>
          <cell r="C41181" t="str">
            <v>RUE DU WAINAGE</v>
          </cell>
        </row>
        <row r="41182">
          <cell r="A41182">
            <v>346373</v>
          </cell>
          <cell r="B41182">
            <v>11160</v>
          </cell>
          <cell r="C41182" t="str">
            <v>RUE DE LA FLOQUETTE</v>
          </cell>
        </row>
        <row r="41183">
          <cell r="A41183">
            <v>342973</v>
          </cell>
          <cell r="B41183">
            <v>11160</v>
          </cell>
          <cell r="C41183" t="str">
            <v>PLACE DE MONT</v>
          </cell>
        </row>
        <row r="41184">
          <cell r="A41184">
            <v>346737</v>
          </cell>
          <cell r="B41184">
            <v>11160</v>
          </cell>
          <cell r="C41184" t="str">
            <v>PLACE DE MONT</v>
          </cell>
        </row>
        <row r="41185">
          <cell r="A41185">
            <v>306933</v>
          </cell>
          <cell r="B41185">
            <v>11160</v>
          </cell>
          <cell r="C41185" t="str">
            <v>RUE DES HURCHETS</v>
          </cell>
        </row>
        <row r="41186">
          <cell r="A41186">
            <v>342967</v>
          </cell>
          <cell r="B41186">
            <v>11160</v>
          </cell>
          <cell r="C41186" t="str">
            <v>RUE DU CENTRE</v>
          </cell>
        </row>
        <row r="41187">
          <cell r="A41187">
            <v>349685</v>
          </cell>
          <cell r="B41187">
            <v>11160</v>
          </cell>
          <cell r="C41187" t="str">
            <v>RUE DE BORLON</v>
          </cell>
        </row>
        <row r="41188">
          <cell r="A41188">
            <v>334646</v>
          </cell>
          <cell r="B41188">
            <v>11160</v>
          </cell>
          <cell r="C41188" t="str">
            <v>RUE DE ROGNEE</v>
          </cell>
        </row>
        <row r="41189">
          <cell r="A41189">
            <v>317698</v>
          </cell>
          <cell r="B41189">
            <v>11160</v>
          </cell>
          <cell r="C41189" t="str">
            <v>ZONING INDUSTRIEL</v>
          </cell>
        </row>
        <row r="41190">
          <cell r="A41190">
            <v>351921</v>
          </cell>
          <cell r="B41190">
            <v>11160</v>
          </cell>
          <cell r="C41190" t="str">
            <v>PLACE SAINT WALHERE</v>
          </cell>
        </row>
        <row r="41191">
          <cell r="A41191">
            <v>335744</v>
          </cell>
          <cell r="B41191">
            <v>11160</v>
          </cell>
          <cell r="C41191" t="str">
            <v>LES BATTIS</v>
          </cell>
        </row>
        <row r="41192">
          <cell r="A41192">
            <v>349136</v>
          </cell>
          <cell r="B41192">
            <v>11160</v>
          </cell>
          <cell r="C41192" t="str">
            <v>RUE DU FONDRY</v>
          </cell>
        </row>
        <row r="41193">
          <cell r="A41193">
            <v>342977</v>
          </cell>
          <cell r="B41193">
            <v>11160</v>
          </cell>
          <cell r="C41193" t="str">
            <v>GRAND'PLACE</v>
          </cell>
        </row>
        <row r="41194">
          <cell r="A41194">
            <v>189713</v>
          </cell>
          <cell r="B41194">
            <v>11160</v>
          </cell>
          <cell r="C41194" t="str">
            <v>GRAND'PLACE</v>
          </cell>
        </row>
        <row r="41195">
          <cell r="A41195">
            <v>346740</v>
          </cell>
          <cell r="B41195">
            <v>11160</v>
          </cell>
          <cell r="C41195" t="str">
            <v>PLACE DE L'HOTEL DE VILLE</v>
          </cell>
        </row>
        <row r="41196">
          <cell r="A41196">
            <v>349010</v>
          </cell>
          <cell r="B41196">
            <v>11160</v>
          </cell>
          <cell r="C41196" t="str">
            <v>PLACE DE L'HOTEL DE VILLE</v>
          </cell>
        </row>
        <row r="41197">
          <cell r="A41197">
            <v>344719</v>
          </cell>
          <cell r="B41197">
            <v>11160</v>
          </cell>
          <cell r="C41197" t="str">
            <v>ROUTE DU PRETERY</v>
          </cell>
        </row>
        <row r="41198">
          <cell r="A41198">
            <v>340229</v>
          </cell>
          <cell r="B41198">
            <v>11160</v>
          </cell>
          <cell r="C41198" t="str">
            <v>RUE DE QUESVAL</v>
          </cell>
        </row>
        <row r="41199">
          <cell r="A41199">
            <v>342983</v>
          </cell>
          <cell r="B41199">
            <v>11160</v>
          </cell>
          <cell r="C41199" t="str">
            <v>RUE DE L'HOTEL-DE-VILLE</v>
          </cell>
        </row>
        <row r="41200">
          <cell r="A41200">
            <v>344065</v>
          </cell>
          <cell r="B41200">
            <v>11161</v>
          </cell>
          <cell r="C41200" t="str">
            <v>PLACE COMMUNALE</v>
          </cell>
        </row>
        <row r="41201">
          <cell r="A41201">
            <v>335903</v>
          </cell>
          <cell r="B41201">
            <v>11161</v>
          </cell>
          <cell r="C41201" t="str">
            <v>RUE LONGUE</v>
          </cell>
        </row>
        <row r="41202">
          <cell r="A41202">
            <v>321070</v>
          </cell>
          <cell r="B41202">
            <v>11161</v>
          </cell>
          <cell r="C41202" t="str">
            <v>RUE LONGUE</v>
          </cell>
        </row>
        <row r="41203">
          <cell r="A41203">
            <v>321075</v>
          </cell>
          <cell r="B41203">
            <v>11161</v>
          </cell>
          <cell r="C41203" t="str">
            <v>RUE DES MESSES</v>
          </cell>
        </row>
        <row r="41204">
          <cell r="A41204">
            <v>321077</v>
          </cell>
          <cell r="B41204">
            <v>11161</v>
          </cell>
          <cell r="C41204" t="str">
            <v>RUE RENE MENADA</v>
          </cell>
        </row>
        <row r="41205">
          <cell r="A41205">
            <v>321076</v>
          </cell>
          <cell r="B41205">
            <v>11161</v>
          </cell>
          <cell r="C41205" t="str">
            <v>RUE DE L'ETANG</v>
          </cell>
        </row>
        <row r="41206">
          <cell r="A41206">
            <v>182227</v>
          </cell>
          <cell r="B41206">
            <v>11161</v>
          </cell>
          <cell r="C41206" t="str">
            <v>RUE DE LA BRUYERE ST-MARTIN</v>
          </cell>
        </row>
        <row r="41207">
          <cell r="A41207">
            <v>334084</v>
          </cell>
          <cell r="B41207">
            <v>11161</v>
          </cell>
          <cell r="C41207" t="str">
            <v>AVENUE ALBERT 1ER</v>
          </cell>
        </row>
        <row r="41208">
          <cell r="A41208">
            <v>314469</v>
          </cell>
          <cell r="B41208">
            <v>11161</v>
          </cell>
          <cell r="C41208" t="str">
            <v>AVENUE DE LA PAIX</v>
          </cell>
        </row>
        <row r="41209">
          <cell r="A41209">
            <v>314472</v>
          </cell>
          <cell r="B41209">
            <v>11161</v>
          </cell>
          <cell r="C41209" t="str">
            <v>AVENUE DE LA PAIX</v>
          </cell>
        </row>
        <row r="41210">
          <cell r="A41210">
            <v>344772</v>
          </cell>
          <cell r="B41210">
            <v>11161</v>
          </cell>
          <cell r="C41210" t="str">
            <v>AVENUE DES MUGUETS</v>
          </cell>
        </row>
        <row r="41211">
          <cell r="A41211">
            <v>332393</v>
          </cell>
          <cell r="B41211">
            <v>11161</v>
          </cell>
          <cell r="C41211" t="str">
            <v>AVENUE DES SORBIERS</v>
          </cell>
        </row>
        <row r="41212">
          <cell r="A41212">
            <v>317271</v>
          </cell>
          <cell r="B41212">
            <v>11161</v>
          </cell>
          <cell r="C41212" t="str">
            <v>AVENUE DES TARINS</v>
          </cell>
        </row>
        <row r="41213">
          <cell r="A41213">
            <v>178038</v>
          </cell>
          <cell r="B41213">
            <v>11161</v>
          </cell>
          <cell r="C41213" t="str">
            <v>AVENUE DU SAPHIR</v>
          </cell>
        </row>
        <row r="41214">
          <cell r="A41214">
            <v>344378</v>
          </cell>
          <cell r="B41214">
            <v>11161</v>
          </cell>
          <cell r="C41214" t="str">
            <v>BOULEVARD DE L'ALLIANCE</v>
          </cell>
        </row>
        <row r="41215">
          <cell r="A41215">
            <v>193406</v>
          </cell>
          <cell r="B41215">
            <v>11161</v>
          </cell>
          <cell r="C41215" t="str">
            <v>CHAUSSEE D'ALSEMBERG</v>
          </cell>
        </row>
        <row r="41216">
          <cell r="A41216">
            <v>188960</v>
          </cell>
          <cell r="B41216">
            <v>11161</v>
          </cell>
          <cell r="C41216" t="str">
            <v>CHAUSSEE DE MONT SAINT JEAN</v>
          </cell>
        </row>
        <row r="41217">
          <cell r="A41217">
            <v>348512</v>
          </cell>
          <cell r="B41217">
            <v>11161</v>
          </cell>
          <cell r="C41217" t="str">
            <v>CHAUSSEE DE NIVELLES</v>
          </cell>
        </row>
        <row r="41218">
          <cell r="A41218">
            <v>178043</v>
          </cell>
          <cell r="B41218">
            <v>11161</v>
          </cell>
          <cell r="C41218" t="str">
            <v>CLOS DU SADIN</v>
          </cell>
        </row>
        <row r="41219">
          <cell r="A41219">
            <v>335402</v>
          </cell>
          <cell r="B41219">
            <v>11161</v>
          </cell>
          <cell r="C41219" t="str">
            <v>DREVE DES PINS</v>
          </cell>
        </row>
        <row r="41220">
          <cell r="A41220">
            <v>336524</v>
          </cell>
          <cell r="B41220">
            <v>11161</v>
          </cell>
          <cell r="C41220" t="str">
            <v>GRAND-PLACE BAUDOUIN 1ER</v>
          </cell>
        </row>
        <row r="41221">
          <cell r="A41221">
            <v>343192</v>
          </cell>
          <cell r="B41221">
            <v>11161</v>
          </cell>
          <cell r="C41221" t="str">
            <v>ROUTE DE PIRAUMONT</v>
          </cell>
        </row>
        <row r="41222">
          <cell r="A41222">
            <v>336710</v>
          </cell>
          <cell r="B41222">
            <v>11161</v>
          </cell>
          <cell r="C41222" t="str">
            <v>ROUTE DU LION</v>
          </cell>
        </row>
        <row r="41223">
          <cell r="A41223">
            <v>324868</v>
          </cell>
          <cell r="B41223">
            <v>11161</v>
          </cell>
          <cell r="C41223" t="str">
            <v>RUE DE LA GOETTE</v>
          </cell>
        </row>
        <row r="41224">
          <cell r="A41224">
            <v>316383</v>
          </cell>
          <cell r="B41224">
            <v>11161</v>
          </cell>
          <cell r="C41224" t="str">
            <v>RUE DE LA LEGERE EAU</v>
          </cell>
        </row>
        <row r="41225">
          <cell r="A41225">
            <v>326781</v>
          </cell>
          <cell r="B41225">
            <v>11161</v>
          </cell>
          <cell r="C41225" t="str">
            <v>RUE DES MESANGES BLEUES</v>
          </cell>
        </row>
        <row r="41226">
          <cell r="A41226">
            <v>310917</v>
          </cell>
          <cell r="B41226">
            <v>11161</v>
          </cell>
          <cell r="C41226" t="str">
            <v>RUE DU CHATEAU D'EAU</v>
          </cell>
        </row>
        <row r="41227">
          <cell r="A41227">
            <v>347255</v>
          </cell>
          <cell r="B41227">
            <v>11161</v>
          </cell>
          <cell r="C41227" t="str">
            <v>RUE DU MOLE</v>
          </cell>
        </row>
        <row r="41228">
          <cell r="A41228">
            <v>323354</v>
          </cell>
          <cell r="B41228">
            <v>11161</v>
          </cell>
          <cell r="C41228" t="str">
            <v>RUE DU SERMENT</v>
          </cell>
        </row>
        <row r="41229">
          <cell r="A41229">
            <v>335510</v>
          </cell>
          <cell r="B41229">
            <v>11161</v>
          </cell>
          <cell r="C41229" t="str">
            <v>RUE FOSSE AU SABLE</v>
          </cell>
        </row>
        <row r="41230">
          <cell r="A41230">
            <v>137188</v>
          </cell>
          <cell r="B41230">
            <v>11161</v>
          </cell>
          <cell r="C41230" t="str">
            <v>RUE PIERRE FLAMAND</v>
          </cell>
        </row>
        <row r="41231">
          <cell r="A41231">
            <v>306131</v>
          </cell>
          <cell r="B41231">
            <v>11161</v>
          </cell>
          <cell r="C41231" t="str">
            <v>RUE PIERRE FLAMAND</v>
          </cell>
        </row>
        <row r="41232">
          <cell r="A41232">
            <v>188580</v>
          </cell>
          <cell r="B41232">
            <v>11161</v>
          </cell>
          <cell r="C41232" t="str">
            <v>AVENUE BEL AIR</v>
          </cell>
        </row>
        <row r="41233">
          <cell r="A41233">
            <v>328015</v>
          </cell>
          <cell r="B41233">
            <v>11161</v>
          </cell>
          <cell r="C41233" t="str">
            <v>RUE DU BERGER</v>
          </cell>
        </row>
        <row r="41234">
          <cell r="A41234">
            <v>351635</v>
          </cell>
          <cell r="B41234">
            <v>11161</v>
          </cell>
          <cell r="C41234" t="str">
            <v>RUE DU COURS D'EAU</v>
          </cell>
        </row>
        <row r="41235">
          <cell r="A41235">
            <v>338741</v>
          </cell>
          <cell r="B41235">
            <v>11161</v>
          </cell>
          <cell r="C41235" t="str">
            <v>RUE RIVELAINE</v>
          </cell>
        </row>
        <row r="41236">
          <cell r="A41236">
            <v>302298</v>
          </cell>
          <cell r="B41236">
            <v>11161</v>
          </cell>
          <cell r="C41236" t="str">
            <v>AVENUE DE LA TENDRAIE</v>
          </cell>
        </row>
        <row r="41237">
          <cell r="A41237">
            <v>306647</v>
          </cell>
          <cell r="B41237">
            <v>11161</v>
          </cell>
          <cell r="C41237" t="str">
            <v>RUELLE DU TRY</v>
          </cell>
        </row>
        <row r="41238">
          <cell r="A41238">
            <v>303545</v>
          </cell>
          <cell r="B41238">
            <v>11161</v>
          </cell>
          <cell r="C41238" t="str">
            <v>AVENUE DE LA RAMEE</v>
          </cell>
        </row>
        <row r="41239">
          <cell r="A41239">
            <v>332723</v>
          </cell>
          <cell r="B41239">
            <v>11161</v>
          </cell>
          <cell r="C41239" t="str">
            <v>PLACE DES MARTYRS</v>
          </cell>
        </row>
        <row r="41240">
          <cell r="A41240">
            <v>312299</v>
          </cell>
          <cell r="B41240">
            <v>11161</v>
          </cell>
          <cell r="C41240" t="str">
            <v>PLACE DES MARTYRS</v>
          </cell>
        </row>
        <row r="41241">
          <cell r="A41241">
            <v>323101</v>
          </cell>
          <cell r="B41241">
            <v>11161</v>
          </cell>
          <cell r="C41241" t="str">
            <v>PLACE DES MARTYRS</v>
          </cell>
        </row>
        <row r="41242">
          <cell r="A41242">
            <v>330816</v>
          </cell>
          <cell r="B41242">
            <v>11161</v>
          </cell>
          <cell r="C41242" t="str">
            <v>PLACE DES MARTYRS</v>
          </cell>
        </row>
        <row r="41243">
          <cell r="A41243">
            <v>312301</v>
          </cell>
          <cell r="B41243">
            <v>11161</v>
          </cell>
          <cell r="C41243" t="str">
            <v>PLACE DES MARTYRS</v>
          </cell>
        </row>
        <row r="41244">
          <cell r="A41244">
            <v>323080</v>
          </cell>
          <cell r="B41244">
            <v>11161</v>
          </cell>
          <cell r="C41244" t="str">
            <v>RUE DE LA LIBERATION</v>
          </cell>
        </row>
        <row r="41245">
          <cell r="A41245">
            <v>324620</v>
          </cell>
          <cell r="B41245">
            <v>11161</v>
          </cell>
          <cell r="C41245" t="str">
            <v>RUE DE MONT SAINT-PONT</v>
          </cell>
        </row>
        <row r="41246">
          <cell r="A41246">
            <v>324619</v>
          </cell>
          <cell r="B41246">
            <v>11161</v>
          </cell>
          <cell r="C41246" t="str">
            <v>RUE DE NIVELLES</v>
          </cell>
        </row>
        <row r="41247">
          <cell r="A41247">
            <v>303328</v>
          </cell>
          <cell r="B41247">
            <v>11161</v>
          </cell>
          <cell r="C41247" t="str">
            <v>RUE DES COMTES DE ROBIANO</v>
          </cell>
        </row>
        <row r="41248">
          <cell r="A41248">
            <v>346645</v>
          </cell>
          <cell r="B41248">
            <v>11161</v>
          </cell>
          <cell r="C41248" t="str">
            <v>RUE DES COMTES DE ROBIANO</v>
          </cell>
        </row>
        <row r="41249">
          <cell r="A41249">
            <v>178222</v>
          </cell>
          <cell r="B41249">
            <v>11161</v>
          </cell>
          <cell r="C41249" t="str">
            <v>RUE DES DEVOUES</v>
          </cell>
        </row>
        <row r="41250">
          <cell r="A41250">
            <v>309054</v>
          </cell>
          <cell r="B41250">
            <v>11161</v>
          </cell>
          <cell r="C41250" t="str">
            <v>RUE DE TUBIZE</v>
          </cell>
        </row>
        <row r="41251">
          <cell r="A41251">
            <v>329300</v>
          </cell>
          <cell r="B41251">
            <v>11161</v>
          </cell>
          <cell r="C41251" t="str">
            <v>RUE IDES VANSCHEPDAEL</v>
          </cell>
        </row>
        <row r="41252">
          <cell r="A41252">
            <v>349448</v>
          </cell>
          <cell r="B41252">
            <v>11161</v>
          </cell>
          <cell r="C41252" t="str">
            <v>RUE LANDUYT</v>
          </cell>
        </row>
        <row r="41253">
          <cell r="A41253">
            <v>328476</v>
          </cell>
          <cell r="B41253">
            <v>11161</v>
          </cell>
          <cell r="C41253" t="str">
            <v>RUE LATERALE</v>
          </cell>
        </row>
        <row r="41254">
          <cell r="A41254">
            <v>314024</v>
          </cell>
          <cell r="B41254">
            <v>11161</v>
          </cell>
          <cell r="C41254" t="str">
            <v>RUE MATHIAS</v>
          </cell>
        </row>
        <row r="41255">
          <cell r="A41255">
            <v>131917</v>
          </cell>
          <cell r="B41255">
            <v>11161</v>
          </cell>
          <cell r="C41255" t="str">
            <v>SENTIER DES FIEFS</v>
          </cell>
        </row>
        <row r="41256">
          <cell r="A41256">
            <v>186914</v>
          </cell>
          <cell r="B41256">
            <v>11161</v>
          </cell>
          <cell r="C41256" t="str">
            <v>VIEUX CHEMIN DE NIVELLES</v>
          </cell>
        </row>
        <row r="41257">
          <cell r="A41257">
            <v>324651</v>
          </cell>
          <cell r="B41257">
            <v>11161</v>
          </cell>
          <cell r="C41257" t="str">
            <v>CHEMIN DE SCREVE</v>
          </cell>
        </row>
        <row r="41258">
          <cell r="A41258">
            <v>168688</v>
          </cell>
          <cell r="B41258">
            <v>11161</v>
          </cell>
          <cell r="C41258" t="str">
            <v>GRAND'PLACE DE WAUTHIER-BRAINE</v>
          </cell>
        </row>
        <row r="41259">
          <cell r="A41259">
            <v>348992</v>
          </cell>
          <cell r="B41259">
            <v>11161</v>
          </cell>
          <cell r="C41259" t="str">
            <v>RUE DES ECOLES</v>
          </cell>
        </row>
        <row r="41260">
          <cell r="A41260">
            <v>340945</v>
          </cell>
          <cell r="B41260">
            <v>11161</v>
          </cell>
          <cell r="C41260" t="str">
            <v>RUE DESIRE SEUTIN</v>
          </cell>
        </row>
        <row r="41261">
          <cell r="A41261">
            <v>321238</v>
          </cell>
          <cell r="B41261">
            <v>11161</v>
          </cell>
          <cell r="C41261" t="str">
            <v>AVENUE DES AUBEPINES</v>
          </cell>
        </row>
        <row r="41262">
          <cell r="A41262">
            <v>336105</v>
          </cell>
          <cell r="B41262">
            <v>11161</v>
          </cell>
          <cell r="C41262" t="str">
            <v>AVENUE DU BOIS</v>
          </cell>
        </row>
        <row r="41263">
          <cell r="A41263">
            <v>345744</v>
          </cell>
          <cell r="B41263">
            <v>11161</v>
          </cell>
          <cell r="C41263" t="str">
            <v>AVENUE DU STADE</v>
          </cell>
        </row>
        <row r="41264">
          <cell r="A41264">
            <v>340849</v>
          </cell>
          <cell r="B41264">
            <v>11161</v>
          </cell>
          <cell r="C41264" t="str">
            <v>CHAUSSEE DE MONS</v>
          </cell>
        </row>
        <row r="41265">
          <cell r="A41265">
            <v>346636</v>
          </cell>
          <cell r="B41265">
            <v>11161</v>
          </cell>
          <cell r="C41265" t="str">
            <v>PLACE DE LA VICTOIRE</v>
          </cell>
        </row>
        <row r="41266">
          <cell r="A41266">
            <v>162839</v>
          </cell>
          <cell r="B41266">
            <v>11161</v>
          </cell>
          <cell r="C41266" t="str">
            <v>PLACE DE LA VICTOIRE</v>
          </cell>
        </row>
        <row r="41267">
          <cell r="A41267">
            <v>339297</v>
          </cell>
          <cell r="B41267">
            <v>11161</v>
          </cell>
          <cell r="C41267" t="str">
            <v>PLACE DES POSTES</v>
          </cell>
        </row>
        <row r="41268">
          <cell r="A41268">
            <v>340038</v>
          </cell>
          <cell r="B41268">
            <v>11161</v>
          </cell>
          <cell r="C41268" t="str">
            <v>PLACE RENE BRANQUART</v>
          </cell>
        </row>
        <row r="41269">
          <cell r="A41269">
            <v>135245</v>
          </cell>
          <cell r="B41269">
            <v>11161</v>
          </cell>
          <cell r="C41269" t="str">
            <v>RUE DE LA GRANGE AUX DIMES</v>
          </cell>
        </row>
        <row r="41270">
          <cell r="A41270">
            <v>142073</v>
          </cell>
          <cell r="B41270">
            <v>11161</v>
          </cell>
          <cell r="C41270" t="str">
            <v>RUE DE RONQUIERES</v>
          </cell>
        </row>
        <row r="41271">
          <cell r="A41271">
            <v>345816</v>
          </cell>
          <cell r="B41271">
            <v>11161</v>
          </cell>
          <cell r="C41271" t="str">
            <v>RUE DES ETATS-UNIS</v>
          </cell>
        </row>
        <row r="41272">
          <cell r="A41272">
            <v>322510</v>
          </cell>
          <cell r="B41272">
            <v>11161</v>
          </cell>
          <cell r="C41272" t="str">
            <v>RUE SAINT-GEORGES</v>
          </cell>
        </row>
        <row r="41273">
          <cell r="A41273">
            <v>340546</v>
          </cell>
          <cell r="B41273">
            <v>11161</v>
          </cell>
          <cell r="C41273" t="str">
            <v>CHEMIN DU CHATEAU D'EAU</v>
          </cell>
        </row>
        <row r="41274">
          <cell r="A41274">
            <v>333409</v>
          </cell>
          <cell r="B41274">
            <v>11161</v>
          </cell>
          <cell r="C41274" t="str">
            <v>CHEMIN DU WARICHAIX</v>
          </cell>
        </row>
        <row r="41275">
          <cell r="A41275">
            <v>317291</v>
          </cell>
          <cell r="B41275">
            <v>11161</v>
          </cell>
          <cell r="C41275" t="str">
            <v>RUE DES AULNOIS</v>
          </cell>
        </row>
        <row r="41276">
          <cell r="A41276">
            <v>336921</v>
          </cell>
          <cell r="B41276">
            <v>11161</v>
          </cell>
          <cell r="C41276" t="str">
            <v>RUE ARTHUR BRANCART</v>
          </cell>
        </row>
        <row r="41277">
          <cell r="A41277">
            <v>326326</v>
          </cell>
          <cell r="B41277">
            <v>11161</v>
          </cell>
          <cell r="C41277" t="str">
            <v>RUE DES MOLIGNAS</v>
          </cell>
        </row>
        <row r="41278">
          <cell r="A41278">
            <v>343998</v>
          </cell>
          <cell r="B41278">
            <v>11161</v>
          </cell>
          <cell r="C41278" t="str">
            <v>QUARTIER PETIT BATY</v>
          </cell>
        </row>
        <row r="41279">
          <cell r="A41279">
            <v>348063</v>
          </cell>
          <cell r="B41279">
            <v>11161</v>
          </cell>
          <cell r="C41279" t="str">
            <v>CHEMIN DE LA BOURLOTTE</v>
          </cell>
        </row>
        <row r="41280">
          <cell r="A41280">
            <v>330332</v>
          </cell>
          <cell r="B41280">
            <v>11161</v>
          </cell>
          <cell r="C41280" t="str">
            <v>RUE COLLEAU</v>
          </cell>
        </row>
        <row r="41281">
          <cell r="A41281">
            <v>331042</v>
          </cell>
          <cell r="B41281">
            <v>11161</v>
          </cell>
          <cell r="C41281" t="str">
            <v>RUE COLLEAU</v>
          </cell>
        </row>
        <row r="41282">
          <cell r="A41282">
            <v>307351</v>
          </cell>
          <cell r="B41282">
            <v>11161</v>
          </cell>
          <cell r="C41282" t="str">
            <v>RUE JEAN MARTIN</v>
          </cell>
        </row>
        <row r="41283">
          <cell r="A41283">
            <v>351723</v>
          </cell>
          <cell r="B41283">
            <v>11161</v>
          </cell>
          <cell r="C41283" t="str">
            <v>RUE DE CHASTRE</v>
          </cell>
        </row>
        <row r="41284">
          <cell r="A41284">
            <v>349458</v>
          </cell>
          <cell r="B41284">
            <v>11161</v>
          </cell>
          <cell r="C41284" t="str">
            <v>RUE DE CHASTRE</v>
          </cell>
        </row>
        <row r="41285">
          <cell r="A41285">
            <v>134961</v>
          </cell>
          <cell r="B41285">
            <v>11161</v>
          </cell>
          <cell r="C41285" t="str">
            <v>AVENUE DU COMTE</v>
          </cell>
        </row>
        <row r="41286">
          <cell r="A41286">
            <v>323900</v>
          </cell>
          <cell r="B41286">
            <v>11161</v>
          </cell>
          <cell r="C41286" t="str">
            <v>RUE DU VILLAGE</v>
          </cell>
        </row>
        <row r="41287">
          <cell r="A41287">
            <v>308307</v>
          </cell>
          <cell r="B41287">
            <v>11161</v>
          </cell>
          <cell r="C41287" t="str">
            <v>AVENUE DES METALLURGISTES</v>
          </cell>
        </row>
        <row r="41288">
          <cell r="A41288">
            <v>353090</v>
          </cell>
          <cell r="B41288">
            <v>11161</v>
          </cell>
          <cell r="C41288" t="str">
            <v>CLOS DU SABOTIER</v>
          </cell>
        </row>
        <row r="41289">
          <cell r="A41289">
            <v>324709</v>
          </cell>
          <cell r="B41289">
            <v>11161</v>
          </cell>
          <cell r="C41289" t="str">
            <v>DREVE DES DEUX BOIS</v>
          </cell>
        </row>
        <row r="41290">
          <cell r="A41290">
            <v>344275</v>
          </cell>
          <cell r="B41290">
            <v>11161</v>
          </cell>
          <cell r="C41290" t="str">
            <v>PLACE DE SART</v>
          </cell>
        </row>
        <row r="41291">
          <cell r="A41291">
            <v>352061</v>
          </cell>
          <cell r="B41291">
            <v>11161</v>
          </cell>
          <cell r="C41291" t="str">
            <v>RUE DEFALQUE</v>
          </cell>
        </row>
        <row r="41292">
          <cell r="A41292">
            <v>319743</v>
          </cell>
          <cell r="B41292">
            <v>11161</v>
          </cell>
          <cell r="C41292" t="str">
            <v>RUE DE LA CHAPELLE</v>
          </cell>
        </row>
        <row r="41293">
          <cell r="A41293">
            <v>321003</v>
          </cell>
          <cell r="B41293">
            <v>11161</v>
          </cell>
          <cell r="C41293" t="str">
            <v>RUE DE LA LIMITE</v>
          </cell>
        </row>
        <row r="41294">
          <cell r="A41294">
            <v>346596</v>
          </cell>
          <cell r="B41294">
            <v>11161</v>
          </cell>
          <cell r="C41294" t="str">
            <v>RUE DE LA QUENIQUE</v>
          </cell>
        </row>
        <row r="41295">
          <cell r="A41295">
            <v>345251</v>
          </cell>
          <cell r="B41295">
            <v>11161</v>
          </cell>
          <cell r="C41295" t="str">
            <v>RUE DE LA ROCHE</v>
          </cell>
        </row>
        <row r="41296">
          <cell r="A41296">
            <v>320588</v>
          </cell>
          <cell r="B41296">
            <v>11161</v>
          </cell>
          <cell r="C41296" t="str">
            <v>RUE DE L'EGLISE DE SART</v>
          </cell>
        </row>
        <row r="41297">
          <cell r="A41297">
            <v>319726</v>
          </cell>
          <cell r="B41297">
            <v>11161</v>
          </cell>
          <cell r="C41297" t="str">
            <v>RUE DE SART</v>
          </cell>
        </row>
        <row r="41298">
          <cell r="A41298">
            <v>320589</v>
          </cell>
          <cell r="B41298">
            <v>11161</v>
          </cell>
          <cell r="C41298" t="str">
            <v>RUE DU VILLAGE</v>
          </cell>
        </row>
        <row r="41299">
          <cell r="A41299">
            <v>320587</v>
          </cell>
          <cell r="B41299">
            <v>11161</v>
          </cell>
          <cell r="C41299" t="str">
            <v>RUE ERNEST COSSE</v>
          </cell>
        </row>
        <row r="41300">
          <cell r="A41300">
            <v>188625</v>
          </cell>
          <cell r="B41300">
            <v>11161</v>
          </cell>
        </row>
        <row r="41301">
          <cell r="A41301">
            <v>321875</v>
          </cell>
          <cell r="B41301">
            <v>11161</v>
          </cell>
          <cell r="C41301" t="str">
            <v>CLOS DE PIETRASANTA</v>
          </cell>
        </row>
        <row r="41302">
          <cell r="A41302">
            <v>134804</v>
          </cell>
          <cell r="B41302">
            <v>11161</v>
          </cell>
          <cell r="C41302" t="str">
            <v>HAUTE RUE</v>
          </cell>
        </row>
        <row r="41303">
          <cell r="A41303">
            <v>325732</v>
          </cell>
          <cell r="B41303">
            <v>11161</v>
          </cell>
          <cell r="C41303" t="str">
            <v>PLACE COUSIN</v>
          </cell>
        </row>
        <row r="41304">
          <cell r="A41304">
            <v>331321</v>
          </cell>
          <cell r="B41304">
            <v>11161</v>
          </cell>
          <cell r="C41304" t="str">
            <v>RUE ARTHUR POUPLIER</v>
          </cell>
        </row>
        <row r="41305">
          <cell r="A41305">
            <v>180338</v>
          </cell>
          <cell r="B41305">
            <v>11161</v>
          </cell>
          <cell r="C41305" t="str">
            <v>RUE DU CHEMIN DE FER</v>
          </cell>
        </row>
        <row r="41306">
          <cell r="A41306">
            <v>339974</v>
          </cell>
          <cell r="B41306">
            <v>11161</v>
          </cell>
          <cell r="C41306" t="str">
            <v>RUE ERNEST MARTEL</v>
          </cell>
        </row>
        <row r="41307">
          <cell r="A41307">
            <v>347353</v>
          </cell>
          <cell r="B41307">
            <v>11161</v>
          </cell>
          <cell r="C41307" t="str">
            <v>RUE LA HAIE</v>
          </cell>
        </row>
        <row r="41308">
          <cell r="A41308">
            <v>310934</v>
          </cell>
          <cell r="B41308">
            <v>11161</v>
          </cell>
          <cell r="C41308" t="str">
            <v>RUE THIARMONT</v>
          </cell>
        </row>
        <row r="41309">
          <cell r="A41309">
            <v>329366</v>
          </cell>
          <cell r="B41309">
            <v>11161</v>
          </cell>
          <cell r="C41309" t="str">
            <v>RUE WAUGENEE</v>
          </cell>
        </row>
        <row r="41310">
          <cell r="A41310">
            <v>353354</v>
          </cell>
          <cell r="B41310">
            <v>11161</v>
          </cell>
          <cell r="C41310" t="str">
            <v>RUE DE JACQUEMART BOULLE</v>
          </cell>
        </row>
        <row r="41311">
          <cell r="A41311">
            <v>307164</v>
          </cell>
          <cell r="B41311">
            <v>11161</v>
          </cell>
          <cell r="C41311" t="str">
            <v>RUE FERRER</v>
          </cell>
        </row>
        <row r="41312">
          <cell r="A41312">
            <v>320594</v>
          </cell>
          <cell r="B41312">
            <v>11161</v>
          </cell>
          <cell r="C41312" t="str">
            <v>RUE BANTERLEZ</v>
          </cell>
        </row>
        <row r="41313">
          <cell r="A41313">
            <v>332240</v>
          </cell>
          <cell r="B41313">
            <v>11161</v>
          </cell>
          <cell r="C41313" t="str">
            <v>RUE FALISE</v>
          </cell>
        </row>
        <row r="41314">
          <cell r="A41314">
            <v>322270</v>
          </cell>
          <cell r="B41314">
            <v>11161</v>
          </cell>
          <cell r="C41314" t="str">
            <v>RUE GODEFROID DE BOUILLON</v>
          </cell>
        </row>
        <row r="41315">
          <cell r="A41315">
            <v>340859</v>
          </cell>
          <cell r="B41315">
            <v>11161</v>
          </cell>
          <cell r="C41315" t="str">
            <v>AVENUE DES COMBATTANTS</v>
          </cell>
        </row>
        <row r="41316">
          <cell r="A41316">
            <v>339714</v>
          </cell>
          <cell r="B41316">
            <v>11161</v>
          </cell>
          <cell r="C41316" t="str">
            <v>AVENUE DES COMBATTANTS</v>
          </cell>
        </row>
        <row r="41317">
          <cell r="A41317">
            <v>144788</v>
          </cell>
          <cell r="B41317">
            <v>11161</v>
          </cell>
          <cell r="C41317" t="str">
            <v>AVENUE DU BOSQUET</v>
          </cell>
        </row>
        <row r="41318">
          <cell r="A41318">
            <v>324303</v>
          </cell>
          <cell r="B41318">
            <v>11161</v>
          </cell>
          <cell r="C41318" t="str">
            <v>CHEMIN DE WAVRE</v>
          </cell>
        </row>
        <row r="41319">
          <cell r="A41319">
            <v>305120</v>
          </cell>
          <cell r="B41319">
            <v>11161</v>
          </cell>
          <cell r="C41319" t="str">
            <v>DREVE EMMANUELLE</v>
          </cell>
        </row>
        <row r="41320">
          <cell r="A41320">
            <v>168510</v>
          </cell>
          <cell r="B41320">
            <v>11161</v>
          </cell>
          <cell r="C41320" t="str">
            <v>DREVE EMMANUELLE</v>
          </cell>
        </row>
        <row r="41321">
          <cell r="A41321">
            <v>180559</v>
          </cell>
          <cell r="B41321">
            <v>11161</v>
          </cell>
          <cell r="C41321" t="str">
            <v>RUE DE LA ROCHE</v>
          </cell>
        </row>
        <row r="41322">
          <cell r="A41322">
            <v>329762</v>
          </cell>
          <cell r="B41322">
            <v>11161</v>
          </cell>
          <cell r="C41322" t="str">
            <v>RUE DU CHAMP SAINT NICOLAS</v>
          </cell>
        </row>
        <row r="41323">
          <cell r="A41323">
            <v>330024</v>
          </cell>
          <cell r="B41323">
            <v>11161</v>
          </cell>
          <cell r="C41323" t="str">
            <v>RUE PONT SPILET</v>
          </cell>
        </row>
        <row r="41324">
          <cell r="A41324">
            <v>350515</v>
          </cell>
          <cell r="B41324">
            <v>11161</v>
          </cell>
          <cell r="C41324" t="str">
            <v>ESPACE 2000</v>
          </cell>
        </row>
        <row r="41325">
          <cell r="A41325">
            <v>338526</v>
          </cell>
          <cell r="B41325">
            <v>11161</v>
          </cell>
          <cell r="C41325" t="str">
            <v>PLAINE COMMUNALE</v>
          </cell>
        </row>
        <row r="41326">
          <cell r="A41326">
            <v>335047</v>
          </cell>
          <cell r="B41326">
            <v>11161</v>
          </cell>
          <cell r="C41326" t="str">
            <v>RUE DE BRUXELLES</v>
          </cell>
        </row>
        <row r="41327">
          <cell r="A41327">
            <v>330795</v>
          </cell>
          <cell r="B41327">
            <v>11161</v>
          </cell>
          <cell r="C41327" t="str">
            <v>RUE DES LILAS</v>
          </cell>
        </row>
        <row r="41328">
          <cell r="A41328">
            <v>351735</v>
          </cell>
          <cell r="B41328">
            <v>11161</v>
          </cell>
          <cell r="C41328" t="str">
            <v>RUE DU 108EME DE LIGNE</v>
          </cell>
        </row>
        <row r="41329">
          <cell r="A41329">
            <v>324229</v>
          </cell>
          <cell r="B41329">
            <v>11161</v>
          </cell>
          <cell r="C41329" t="str">
            <v>RUE REINE ASTRID</v>
          </cell>
        </row>
        <row r="41330">
          <cell r="A41330">
            <v>322284</v>
          </cell>
          <cell r="B41330">
            <v>11161</v>
          </cell>
          <cell r="C41330" t="str">
            <v>RUE DE LOUPOIGNE</v>
          </cell>
        </row>
        <row r="41331">
          <cell r="A41331">
            <v>347056</v>
          </cell>
          <cell r="B41331">
            <v>11161</v>
          </cell>
          <cell r="C41331" t="str">
            <v>RUE DE LOUPOIGNE</v>
          </cell>
        </row>
        <row r="41332">
          <cell r="A41332">
            <v>330794</v>
          </cell>
          <cell r="B41332">
            <v>11161</v>
          </cell>
          <cell r="C41332" t="str">
            <v>CHAUSSEE DE CHARLEROI</v>
          </cell>
        </row>
        <row r="41333">
          <cell r="A41333">
            <v>353828</v>
          </cell>
          <cell r="B41333">
            <v>11161</v>
          </cell>
          <cell r="C41333" t="str">
            <v>GRAND ROUTE</v>
          </cell>
        </row>
        <row r="41334">
          <cell r="A41334">
            <v>322269</v>
          </cell>
          <cell r="B41334">
            <v>11161</v>
          </cell>
          <cell r="C41334" t="str">
            <v>PLACE COMTE CORNET</v>
          </cell>
        </row>
        <row r="41335">
          <cell r="A41335">
            <v>347916</v>
          </cell>
          <cell r="B41335">
            <v>11161</v>
          </cell>
          <cell r="C41335" t="str">
            <v>RUE ACHILLE FIEVEZ</v>
          </cell>
        </row>
        <row r="41336">
          <cell r="A41336">
            <v>335462</v>
          </cell>
          <cell r="B41336">
            <v>11161</v>
          </cell>
          <cell r="C41336" t="str">
            <v>CHAUSSEE DE WAVRE</v>
          </cell>
        </row>
        <row r="41337">
          <cell r="A41337">
            <v>144844</v>
          </cell>
          <cell r="B41337">
            <v>11161</v>
          </cell>
          <cell r="C41337" t="str">
            <v>RUE DES MOULINS</v>
          </cell>
        </row>
        <row r="41338">
          <cell r="A41338">
            <v>147315</v>
          </cell>
          <cell r="B41338">
            <v>11161</v>
          </cell>
          <cell r="C41338" t="str">
            <v>RUE DES MOULINS</v>
          </cell>
        </row>
        <row r="41339">
          <cell r="A41339">
            <v>337060</v>
          </cell>
          <cell r="B41339">
            <v>11161</v>
          </cell>
          <cell r="C41339" t="str">
            <v>RUE DU BEAU SITE</v>
          </cell>
        </row>
        <row r="41340">
          <cell r="A41340">
            <v>335825</v>
          </cell>
          <cell r="B41340">
            <v>11161</v>
          </cell>
          <cell r="C41340" t="str">
            <v>RUE DES DEPORTES</v>
          </cell>
        </row>
        <row r="41341">
          <cell r="A41341">
            <v>134877</v>
          </cell>
          <cell r="B41341">
            <v>11161</v>
          </cell>
          <cell r="C41341" t="str">
            <v>ALLEE FERME DU BERCUIT</v>
          </cell>
        </row>
        <row r="41342">
          <cell r="A41342">
            <v>191264</v>
          </cell>
          <cell r="B41342">
            <v>11161</v>
          </cell>
          <cell r="C41342" t="str">
            <v>AVENUE DES CHARDONNERETS</v>
          </cell>
        </row>
        <row r="41343">
          <cell r="A41343">
            <v>350906</v>
          </cell>
          <cell r="B41343">
            <v>11161</v>
          </cell>
          <cell r="C41343" t="str">
            <v>CHAUSSEE DE LA LIBERATION</v>
          </cell>
        </row>
        <row r="41344">
          <cell r="A41344">
            <v>339545</v>
          </cell>
          <cell r="B41344">
            <v>11161</v>
          </cell>
          <cell r="C41344" t="str">
            <v>RUE DES THILS</v>
          </cell>
        </row>
        <row r="41345">
          <cell r="A41345">
            <v>161667</v>
          </cell>
          <cell r="B41345">
            <v>11161</v>
          </cell>
          <cell r="C41345" t="str">
            <v>RUE DE RHODE</v>
          </cell>
        </row>
        <row r="41346">
          <cell r="A41346">
            <v>327959</v>
          </cell>
          <cell r="B41346">
            <v>11161</v>
          </cell>
          <cell r="C41346" t="str">
            <v>CHAUSSEE DE HANNUT</v>
          </cell>
        </row>
        <row r="41347">
          <cell r="A41347">
            <v>314356</v>
          </cell>
          <cell r="B41347">
            <v>11161</v>
          </cell>
          <cell r="C41347" t="str">
            <v>RUE DU CENTRE</v>
          </cell>
        </row>
        <row r="41348">
          <cell r="A41348">
            <v>327972</v>
          </cell>
          <cell r="B41348">
            <v>11161</v>
          </cell>
          <cell r="C41348" t="str">
            <v>RUE DU CENTRE</v>
          </cell>
        </row>
        <row r="41349">
          <cell r="A41349">
            <v>318794</v>
          </cell>
          <cell r="B41349">
            <v>11161</v>
          </cell>
          <cell r="C41349" t="str">
            <v>RUE DU CENTRE</v>
          </cell>
        </row>
        <row r="41350">
          <cell r="A41350">
            <v>327960</v>
          </cell>
          <cell r="B41350">
            <v>11161</v>
          </cell>
          <cell r="C41350" t="str">
            <v>RUE JOSEPH-JADIN</v>
          </cell>
        </row>
        <row r="41351">
          <cell r="A41351">
            <v>327982</v>
          </cell>
          <cell r="B41351">
            <v>11161</v>
          </cell>
          <cell r="C41351" t="str">
            <v>LE BROUC</v>
          </cell>
        </row>
        <row r="41352">
          <cell r="A41352">
            <v>327981</v>
          </cell>
          <cell r="B41352">
            <v>11161</v>
          </cell>
          <cell r="C41352" t="str">
            <v>RUE ARMAND-DEWOLF</v>
          </cell>
        </row>
        <row r="41353">
          <cell r="A41353">
            <v>342071</v>
          </cell>
          <cell r="B41353">
            <v>11161</v>
          </cell>
          <cell r="C41353" t="str">
            <v>RUE D'ARDEVOOR</v>
          </cell>
        </row>
        <row r="41354">
          <cell r="A41354">
            <v>327894</v>
          </cell>
          <cell r="B41354">
            <v>11161</v>
          </cell>
          <cell r="C41354" t="str">
            <v>RUE DE LA STATION</v>
          </cell>
        </row>
        <row r="41355">
          <cell r="A41355">
            <v>186918</v>
          </cell>
          <cell r="B41355">
            <v>11161</v>
          </cell>
          <cell r="C41355" t="str">
            <v>RUE DES CHARRONS</v>
          </cell>
        </row>
        <row r="41356">
          <cell r="A41356">
            <v>342070</v>
          </cell>
          <cell r="B41356">
            <v>11161</v>
          </cell>
          <cell r="C41356" t="str">
            <v>CHAUSSEE DE NAMUR</v>
          </cell>
        </row>
        <row r="41357">
          <cell r="A41357">
            <v>328460</v>
          </cell>
          <cell r="B41357">
            <v>11161</v>
          </cell>
          <cell r="C41357" t="str">
            <v>RUE DE L'EGLISE</v>
          </cell>
        </row>
        <row r="41358">
          <cell r="A41358">
            <v>336196</v>
          </cell>
          <cell r="B41358">
            <v>11161</v>
          </cell>
          <cell r="C41358" t="str">
            <v>RUE DE L'EGLISE</v>
          </cell>
        </row>
        <row r="41359">
          <cell r="A41359">
            <v>328465</v>
          </cell>
          <cell r="B41359">
            <v>11161</v>
          </cell>
          <cell r="C41359" t="str">
            <v>RUE TERNIA</v>
          </cell>
        </row>
        <row r="41360">
          <cell r="A41360">
            <v>190246</v>
          </cell>
          <cell r="B41360">
            <v>11161</v>
          </cell>
          <cell r="C41360" t="str">
            <v>GRAND-PLACE</v>
          </cell>
        </row>
        <row r="41361">
          <cell r="A41361">
            <v>310867</v>
          </cell>
          <cell r="B41361">
            <v>11161</v>
          </cell>
          <cell r="C41361" t="str">
            <v>LA COPENNE</v>
          </cell>
        </row>
        <row r="41362">
          <cell r="A41362">
            <v>337702</v>
          </cell>
          <cell r="B41362">
            <v>11161</v>
          </cell>
          <cell r="C41362" t="str">
            <v>RUE BRAIDISE</v>
          </cell>
        </row>
        <row r="41363">
          <cell r="A41363">
            <v>323833</v>
          </cell>
          <cell r="B41363">
            <v>11161</v>
          </cell>
          <cell r="C41363" t="str">
            <v>RUE DE BAUDEMONT</v>
          </cell>
        </row>
        <row r="41364">
          <cell r="A41364">
            <v>323832</v>
          </cell>
          <cell r="B41364">
            <v>11161</v>
          </cell>
          <cell r="C41364" t="str">
            <v>RUE DE HULEU</v>
          </cell>
        </row>
        <row r="41365">
          <cell r="A41365">
            <v>185366</v>
          </cell>
          <cell r="B41365">
            <v>11161</v>
          </cell>
          <cell r="C41365" t="str">
            <v>RUE DE HULEU</v>
          </cell>
        </row>
        <row r="41366">
          <cell r="A41366">
            <v>311380</v>
          </cell>
          <cell r="B41366">
            <v>11161</v>
          </cell>
          <cell r="C41366" t="str">
            <v>RUE DE SCHOOT</v>
          </cell>
        </row>
        <row r="41367">
          <cell r="A41367">
            <v>139592</v>
          </cell>
          <cell r="B41367">
            <v>11161</v>
          </cell>
          <cell r="C41367" t="str">
            <v>RUE DU HALAGE</v>
          </cell>
        </row>
        <row r="41368">
          <cell r="A41368">
            <v>332176</v>
          </cell>
          <cell r="B41368">
            <v>11161</v>
          </cell>
          <cell r="C41368" t="str">
            <v>QUARTIER DU TRAM</v>
          </cell>
        </row>
        <row r="41369">
          <cell r="A41369">
            <v>185019</v>
          </cell>
          <cell r="B41369">
            <v>11161</v>
          </cell>
          <cell r="C41369" t="str">
            <v>AVENUE DES COMMANDANTS BORLEE</v>
          </cell>
        </row>
        <row r="41370">
          <cell r="A41370">
            <v>326283</v>
          </cell>
          <cell r="B41370">
            <v>11161</v>
          </cell>
          <cell r="C41370" t="str">
            <v>AVENUE DES DEPORTES</v>
          </cell>
        </row>
        <row r="41371">
          <cell r="A41371">
            <v>326284</v>
          </cell>
          <cell r="B41371">
            <v>11161</v>
          </cell>
          <cell r="C41371" t="str">
            <v>AVENUE FERNAND CHARLOT</v>
          </cell>
        </row>
        <row r="41372">
          <cell r="A41372">
            <v>326292</v>
          </cell>
          <cell r="B41372">
            <v>11161</v>
          </cell>
          <cell r="C41372" t="str">
            <v>CHAUSSEE DE CHARLEROI</v>
          </cell>
        </row>
        <row r="41373">
          <cell r="A41373">
            <v>164958</v>
          </cell>
          <cell r="B41373">
            <v>11161</v>
          </cell>
          <cell r="C41373" t="str">
            <v>CHAUSSEE DE TIRLEMONT</v>
          </cell>
        </row>
        <row r="41374">
          <cell r="A41374">
            <v>338480</v>
          </cell>
          <cell r="B41374">
            <v>11161</v>
          </cell>
          <cell r="C41374" t="str">
            <v>CHAUSSEE DE WAVRE</v>
          </cell>
        </row>
        <row r="41375">
          <cell r="A41375">
            <v>182597</v>
          </cell>
          <cell r="B41375">
            <v>11161</v>
          </cell>
          <cell r="C41375" t="str">
            <v>CHAUSSEE DE WAVRE</v>
          </cell>
        </row>
        <row r="41376">
          <cell r="A41376">
            <v>177303</v>
          </cell>
          <cell r="B41376">
            <v>11161</v>
          </cell>
          <cell r="C41376" t="str">
            <v>CHAUSSEE DE WAVRE</v>
          </cell>
        </row>
        <row r="41377">
          <cell r="A41377">
            <v>326285</v>
          </cell>
          <cell r="B41377">
            <v>11161</v>
          </cell>
          <cell r="C41377" t="str">
            <v>GRAND'PLACE</v>
          </cell>
        </row>
        <row r="41378">
          <cell r="A41378">
            <v>333781</v>
          </cell>
          <cell r="B41378">
            <v>11161</v>
          </cell>
          <cell r="C41378" t="str">
            <v>GRAND'PLACE</v>
          </cell>
        </row>
        <row r="41379">
          <cell r="A41379">
            <v>326293</v>
          </cell>
          <cell r="B41379">
            <v>11161</v>
          </cell>
          <cell r="C41379" t="str">
            <v>RUE DE LA MALADRERIE</v>
          </cell>
        </row>
        <row r="41380">
          <cell r="A41380">
            <v>329551</v>
          </cell>
          <cell r="B41380">
            <v>11161</v>
          </cell>
          <cell r="C41380" t="str">
            <v>RUE DE L'ARDOISIERE</v>
          </cell>
        </row>
        <row r="41381">
          <cell r="A41381">
            <v>336046</v>
          </cell>
          <cell r="B41381">
            <v>11161</v>
          </cell>
          <cell r="C41381" t="str">
            <v>RUE DE PIETRAIN</v>
          </cell>
        </row>
        <row r="41382">
          <cell r="A41382">
            <v>157901</v>
          </cell>
          <cell r="B41382">
            <v>11161</v>
          </cell>
          <cell r="C41382" t="str">
            <v>RUE DU BOSQUET</v>
          </cell>
        </row>
        <row r="41383">
          <cell r="A41383">
            <v>326294</v>
          </cell>
          <cell r="B41383">
            <v>11161</v>
          </cell>
          <cell r="C41383" t="str">
            <v>RUE DU SERGENT SORTET</v>
          </cell>
        </row>
        <row r="41384">
          <cell r="A41384">
            <v>112850</v>
          </cell>
          <cell r="B41384">
            <v>11161</v>
          </cell>
          <cell r="C41384" t="str">
            <v>RUE DU SOLDAT LARIVIERE</v>
          </cell>
        </row>
        <row r="41385">
          <cell r="A41385">
            <v>326287</v>
          </cell>
          <cell r="B41385">
            <v>11161</v>
          </cell>
          <cell r="C41385" t="str">
            <v>RUE PRE DU PONT</v>
          </cell>
        </row>
        <row r="41386">
          <cell r="A41386">
            <v>333406</v>
          </cell>
          <cell r="B41386">
            <v>11161</v>
          </cell>
          <cell r="C41386" t="str">
            <v>RUE SOUS-LE-CHATEAU</v>
          </cell>
        </row>
        <row r="41387">
          <cell r="A41387">
            <v>318127</v>
          </cell>
          <cell r="B41387">
            <v>11161</v>
          </cell>
          <cell r="C41387" t="str">
            <v>SQUARE DE MOLEMBISOUL</v>
          </cell>
        </row>
        <row r="41388">
          <cell r="A41388">
            <v>301430</v>
          </cell>
          <cell r="B41388">
            <v>11161</v>
          </cell>
          <cell r="C41388" t="str">
            <v>RUE CHAUDE</v>
          </cell>
        </row>
        <row r="41389">
          <cell r="A41389">
            <v>340886</v>
          </cell>
          <cell r="B41389">
            <v>11161</v>
          </cell>
          <cell r="C41389" t="str">
            <v>RUE DES BEAUX PRES</v>
          </cell>
        </row>
        <row r="41390">
          <cell r="A41390">
            <v>326286</v>
          </cell>
          <cell r="B41390">
            <v>11161</v>
          </cell>
          <cell r="C41390" t="str">
            <v>RUE DU SART</v>
          </cell>
        </row>
        <row r="41391">
          <cell r="A41391">
            <v>311547</v>
          </cell>
          <cell r="B41391">
            <v>11161</v>
          </cell>
          <cell r="C41391" t="str">
            <v>RUE DES PRAIRIES</v>
          </cell>
        </row>
        <row r="41392">
          <cell r="A41392">
            <v>326295</v>
          </cell>
          <cell r="B41392">
            <v>11161</v>
          </cell>
          <cell r="C41392" t="str">
            <v>RUE SAINTE-CATHERINE</v>
          </cell>
        </row>
        <row r="41393">
          <cell r="A41393">
            <v>325181</v>
          </cell>
          <cell r="B41393">
            <v>11161</v>
          </cell>
          <cell r="C41393" t="str">
            <v>RUE DE BRONNE</v>
          </cell>
        </row>
        <row r="41394">
          <cell r="A41394">
            <v>182170</v>
          </cell>
          <cell r="B41394">
            <v>11161</v>
          </cell>
          <cell r="C41394" t="str">
            <v>CHEMIN DES CARRIERS</v>
          </cell>
        </row>
        <row r="41395">
          <cell r="A41395">
            <v>307670</v>
          </cell>
          <cell r="B41395">
            <v>11161</v>
          </cell>
          <cell r="C41395" t="str">
            <v>RUE DES COUTERES</v>
          </cell>
        </row>
        <row r="41396">
          <cell r="A41396">
            <v>335178</v>
          </cell>
          <cell r="B41396">
            <v>11161</v>
          </cell>
          <cell r="C41396" t="str">
            <v>AVENUE ADELE</v>
          </cell>
        </row>
        <row r="41397">
          <cell r="A41397">
            <v>307240</v>
          </cell>
          <cell r="B41397">
            <v>11161</v>
          </cell>
          <cell r="C41397" t="str">
            <v>AVENUE AVIATEUR DE CATERS</v>
          </cell>
        </row>
        <row r="41398">
          <cell r="A41398">
            <v>191166</v>
          </cell>
          <cell r="B41398">
            <v>11161</v>
          </cell>
          <cell r="C41398" t="str">
            <v>AVENUE BELLE ETOILE</v>
          </cell>
        </row>
        <row r="41399">
          <cell r="A41399">
            <v>131994</v>
          </cell>
          <cell r="B41399">
            <v>11161</v>
          </cell>
          <cell r="C41399" t="str">
            <v>AVENUE DE LA CORNICHE</v>
          </cell>
        </row>
        <row r="41400">
          <cell r="A41400">
            <v>326435</v>
          </cell>
          <cell r="B41400">
            <v>11161</v>
          </cell>
          <cell r="C41400" t="str">
            <v>AVENUE DES ACACIAS</v>
          </cell>
        </row>
        <row r="41401">
          <cell r="A41401">
            <v>328311</v>
          </cell>
          <cell r="B41401">
            <v>11161</v>
          </cell>
          <cell r="C41401" t="str">
            <v>AVENUE DES AUBEPINES</v>
          </cell>
        </row>
        <row r="41402">
          <cell r="A41402">
            <v>323052</v>
          </cell>
          <cell r="B41402">
            <v>11161</v>
          </cell>
          <cell r="C41402" t="str">
            <v>AVENUE REINE ASTRID</v>
          </cell>
        </row>
        <row r="41403">
          <cell r="A41403">
            <v>312397</v>
          </cell>
          <cell r="B41403">
            <v>11161</v>
          </cell>
          <cell r="C41403" t="str">
            <v>AVENUE REINE ASTRID</v>
          </cell>
        </row>
        <row r="41404">
          <cell r="A41404">
            <v>321965</v>
          </cell>
          <cell r="B41404">
            <v>11161</v>
          </cell>
          <cell r="C41404" t="str">
            <v>BOIS D'HENNESSY</v>
          </cell>
        </row>
        <row r="41405">
          <cell r="A41405">
            <v>338416</v>
          </cell>
          <cell r="B41405">
            <v>11161</v>
          </cell>
          <cell r="C41405" t="str">
            <v>CHAUSSEE DE BRUXELLES</v>
          </cell>
        </row>
        <row r="41406">
          <cell r="A41406">
            <v>323042</v>
          </cell>
          <cell r="B41406">
            <v>11161</v>
          </cell>
          <cell r="C41406" t="str">
            <v>CHAUSSEE DE BRUXELLES</v>
          </cell>
        </row>
        <row r="41407">
          <cell r="A41407">
            <v>323035</v>
          </cell>
          <cell r="B41407">
            <v>11161</v>
          </cell>
          <cell r="C41407" t="str">
            <v>CHAUSSEE DE LA HULPE</v>
          </cell>
        </row>
        <row r="41408">
          <cell r="A41408">
            <v>169306</v>
          </cell>
          <cell r="B41408">
            <v>11161</v>
          </cell>
          <cell r="C41408" t="str">
            <v>CHAUSSEE DE LA HULPE</v>
          </cell>
        </row>
        <row r="41409">
          <cell r="A41409">
            <v>340930</v>
          </cell>
          <cell r="B41409">
            <v>11161</v>
          </cell>
          <cell r="C41409" t="str">
            <v>RUE DES COMBATTANTS</v>
          </cell>
        </row>
        <row r="41410">
          <cell r="A41410">
            <v>340931</v>
          </cell>
          <cell r="B41410">
            <v>11161</v>
          </cell>
          <cell r="C41410" t="str">
            <v>RUE DES COMBATTANTS</v>
          </cell>
        </row>
        <row r="41411">
          <cell r="A41411">
            <v>323036</v>
          </cell>
          <cell r="B41411">
            <v>11161</v>
          </cell>
          <cell r="C41411" t="str">
            <v>RUE DES COMBATTANTS</v>
          </cell>
        </row>
        <row r="41412">
          <cell r="A41412">
            <v>312266</v>
          </cell>
          <cell r="B41412">
            <v>11161</v>
          </cell>
          <cell r="C41412" t="str">
            <v>RUE DES COMBATTANTS</v>
          </cell>
        </row>
        <row r="41413">
          <cell r="A41413">
            <v>192253</v>
          </cell>
          <cell r="B41413">
            <v>11161</v>
          </cell>
          <cell r="C41413" t="str">
            <v>RUE DU WARCHE</v>
          </cell>
        </row>
        <row r="41414">
          <cell r="A41414">
            <v>334537</v>
          </cell>
          <cell r="B41414">
            <v>11161</v>
          </cell>
          <cell r="C41414" t="str">
            <v>RUE FRANCOIS DUBOIS</v>
          </cell>
        </row>
        <row r="41415">
          <cell r="A41415">
            <v>323229</v>
          </cell>
          <cell r="B41415">
            <v>11161</v>
          </cell>
          <cell r="C41415" t="str">
            <v>RUE FRANCOIS DUBOIS</v>
          </cell>
        </row>
        <row r="41416">
          <cell r="A41416">
            <v>312264</v>
          </cell>
          <cell r="B41416">
            <v>11161</v>
          </cell>
          <cell r="C41416" t="str">
            <v>RUE FRANCOIS DUBOIS</v>
          </cell>
        </row>
        <row r="41417">
          <cell r="A41417">
            <v>323045</v>
          </cell>
          <cell r="B41417">
            <v>11161</v>
          </cell>
          <cell r="C41417" t="str">
            <v>RUE PIERRE BROODCOORENS</v>
          </cell>
        </row>
        <row r="41418">
          <cell r="A41418">
            <v>323044</v>
          </cell>
          <cell r="B41418">
            <v>11161</v>
          </cell>
          <cell r="C41418" t="str">
            <v>RUE PIERRE VAN DYCK</v>
          </cell>
        </row>
        <row r="41419">
          <cell r="A41419">
            <v>316439</v>
          </cell>
          <cell r="B41419">
            <v>11161</v>
          </cell>
          <cell r="C41419" t="str">
            <v>PARVIS SAINT-GERMAIN</v>
          </cell>
        </row>
        <row r="41420">
          <cell r="A41420">
            <v>134071</v>
          </cell>
          <cell r="B41420">
            <v>11161</v>
          </cell>
          <cell r="C41420" t="str">
            <v>CHEMIN DES HAYES</v>
          </cell>
        </row>
        <row r="41421">
          <cell r="A41421">
            <v>326841</v>
          </cell>
          <cell r="B41421">
            <v>11161</v>
          </cell>
          <cell r="C41421" t="str">
            <v>PLACE AZAY LE RIDEAU</v>
          </cell>
        </row>
        <row r="41422">
          <cell r="A41422">
            <v>319885</v>
          </cell>
          <cell r="B41422">
            <v>11161</v>
          </cell>
          <cell r="C41422" t="str">
            <v>PLACE AZAY LE RIDEAU</v>
          </cell>
        </row>
        <row r="41423">
          <cell r="A41423">
            <v>325302</v>
          </cell>
          <cell r="B41423">
            <v>11161</v>
          </cell>
          <cell r="C41423" t="str">
            <v>RUE DU COUVENT</v>
          </cell>
        </row>
        <row r="41424">
          <cell r="A41424">
            <v>314136</v>
          </cell>
          <cell r="B41424">
            <v>11161</v>
          </cell>
          <cell r="C41424" t="str">
            <v>RUE DU PONT</v>
          </cell>
        </row>
        <row r="41425">
          <cell r="A41425">
            <v>307688</v>
          </cell>
          <cell r="B41425">
            <v>11161</v>
          </cell>
          <cell r="C41425" t="str">
            <v>ROUTE DE L'ETAT N271</v>
          </cell>
        </row>
        <row r="41426">
          <cell r="A41426">
            <v>351828</v>
          </cell>
          <cell r="B41426">
            <v>11161</v>
          </cell>
          <cell r="C41426" t="str">
            <v>AVENUE DE LA PINEDE</v>
          </cell>
        </row>
        <row r="41427">
          <cell r="A41427">
            <v>312250</v>
          </cell>
          <cell r="B41427">
            <v>11161</v>
          </cell>
          <cell r="C41427" t="str">
            <v>CARRE GOMAND</v>
          </cell>
        </row>
        <row r="41428">
          <cell r="A41428">
            <v>313157</v>
          </cell>
          <cell r="B41428">
            <v>11161</v>
          </cell>
          <cell r="C41428" t="str">
            <v>CARRE GOMAND</v>
          </cell>
        </row>
        <row r="41429">
          <cell r="A41429">
            <v>322681</v>
          </cell>
          <cell r="B41429">
            <v>11161</v>
          </cell>
          <cell r="C41429" t="str">
            <v>CARRE GOMAND</v>
          </cell>
        </row>
        <row r="41430">
          <cell r="A41430">
            <v>339044</v>
          </cell>
          <cell r="B41430">
            <v>11161</v>
          </cell>
          <cell r="C41430" t="str">
            <v>CHEMIN DE RANSBECK</v>
          </cell>
        </row>
        <row r="41431">
          <cell r="A41431">
            <v>320937</v>
          </cell>
          <cell r="B41431">
            <v>11161</v>
          </cell>
          <cell r="C41431" t="str">
            <v>PLACE COMMUNALE</v>
          </cell>
        </row>
        <row r="41432">
          <cell r="A41432">
            <v>353831</v>
          </cell>
          <cell r="B41432">
            <v>11161</v>
          </cell>
          <cell r="C41432" t="str">
            <v>PLACE COMMUNALE</v>
          </cell>
        </row>
        <row r="41433">
          <cell r="A41433">
            <v>341249</v>
          </cell>
          <cell r="B41433">
            <v>11161</v>
          </cell>
          <cell r="C41433" t="str">
            <v>ROUTE DE GENVAL</v>
          </cell>
        </row>
        <row r="41434">
          <cell r="A41434">
            <v>328995</v>
          </cell>
          <cell r="B41434">
            <v>11161</v>
          </cell>
          <cell r="C41434" t="str">
            <v>ROUTE DES MARNIERES</v>
          </cell>
        </row>
        <row r="41435">
          <cell r="A41435">
            <v>315601</v>
          </cell>
          <cell r="B41435">
            <v>11161</v>
          </cell>
          <cell r="C41435" t="str">
            <v>VALLEE GOBIER</v>
          </cell>
        </row>
        <row r="41436">
          <cell r="A41436">
            <v>312473</v>
          </cell>
          <cell r="B41436">
            <v>11161</v>
          </cell>
          <cell r="C41436" t="str">
            <v>AVENUE DES SORBIERS</v>
          </cell>
        </row>
        <row r="41437">
          <cell r="A41437">
            <v>330651</v>
          </cell>
          <cell r="B41437">
            <v>11161</v>
          </cell>
          <cell r="C41437" t="str">
            <v>ROUTE DE HUY</v>
          </cell>
        </row>
        <row r="41438">
          <cell r="A41438">
            <v>340895</v>
          </cell>
          <cell r="B41438">
            <v>11161</v>
          </cell>
          <cell r="C41438" t="str">
            <v>RUE DE GRAND'HALLET</v>
          </cell>
        </row>
        <row r="41439">
          <cell r="A41439">
            <v>312495</v>
          </cell>
          <cell r="B41439">
            <v>11161</v>
          </cell>
          <cell r="C41439" t="str">
            <v>RUE DE LA VALLEE</v>
          </cell>
        </row>
        <row r="41440">
          <cell r="A41440">
            <v>352668</v>
          </cell>
          <cell r="B41440">
            <v>11161</v>
          </cell>
          <cell r="C41440" t="str">
            <v>RUE DE LIEGE</v>
          </cell>
        </row>
        <row r="41441">
          <cell r="A41441">
            <v>302968</v>
          </cell>
          <cell r="B41441">
            <v>11161</v>
          </cell>
          <cell r="C41441" t="str">
            <v>PLACE SAINT CHRISTOPHE</v>
          </cell>
        </row>
        <row r="41442">
          <cell r="A41442">
            <v>314771</v>
          </cell>
          <cell r="B41442">
            <v>11161</v>
          </cell>
          <cell r="C41442" t="str">
            <v>RUE DES CHAMPS</v>
          </cell>
        </row>
        <row r="41443">
          <cell r="A41443">
            <v>353334</v>
          </cell>
          <cell r="B41443">
            <v>11161</v>
          </cell>
          <cell r="C41443" t="str">
            <v>RUE DE TIRLEMONT</v>
          </cell>
        </row>
        <row r="41444">
          <cell r="A41444">
            <v>351426</v>
          </cell>
          <cell r="B41444">
            <v>11161</v>
          </cell>
          <cell r="C41444" t="str">
            <v>GRAND'RUE</v>
          </cell>
        </row>
        <row r="41445">
          <cell r="A41445">
            <v>161398</v>
          </cell>
          <cell r="B41445">
            <v>11161</v>
          </cell>
          <cell r="C41445" t="str">
            <v>PLACE DU PEUPLE</v>
          </cell>
        </row>
        <row r="41446">
          <cell r="A41446">
            <v>178767</v>
          </cell>
          <cell r="B41446">
            <v>11161</v>
          </cell>
          <cell r="C41446" t="str">
            <v>RUE AUGUSTE LANNOYE</v>
          </cell>
        </row>
        <row r="41447">
          <cell r="A41447">
            <v>351433</v>
          </cell>
          <cell r="B41447">
            <v>11161</v>
          </cell>
          <cell r="C41447" t="str">
            <v>RUE DE CORBAIS</v>
          </cell>
        </row>
        <row r="41448">
          <cell r="A41448">
            <v>146432</v>
          </cell>
          <cell r="B41448">
            <v>11161</v>
          </cell>
          <cell r="C41448" t="str">
            <v>RUE DE CORBAIS</v>
          </cell>
        </row>
        <row r="41449">
          <cell r="A41449">
            <v>346106</v>
          </cell>
          <cell r="B41449">
            <v>11161</v>
          </cell>
          <cell r="C41449" t="str">
            <v>RUE DES HAYEFFES</v>
          </cell>
        </row>
        <row r="41450">
          <cell r="A41450">
            <v>327961</v>
          </cell>
          <cell r="B41450">
            <v>11161</v>
          </cell>
          <cell r="C41450" t="str">
            <v>RUE DE DINANT</v>
          </cell>
        </row>
        <row r="41451">
          <cell r="A41451">
            <v>349306</v>
          </cell>
          <cell r="B41451">
            <v>11161</v>
          </cell>
          <cell r="C41451" t="str">
            <v>RUE LOSSIGNOL</v>
          </cell>
        </row>
        <row r="41452">
          <cell r="A41452">
            <v>345880</v>
          </cell>
          <cell r="B41452">
            <v>11161</v>
          </cell>
          <cell r="C41452" t="str">
            <v>RUE MAURICE FAURE</v>
          </cell>
        </row>
        <row r="41453">
          <cell r="A41453">
            <v>177992</v>
          </cell>
          <cell r="B41453">
            <v>11161</v>
          </cell>
          <cell r="C41453" t="str">
            <v>ALLEE DES AUBEPINES</v>
          </cell>
        </row>
        <row r="41454">
          <cell r="A41454">
            <v>338033</v>
          </cell>
          <cell r="B41454">
            <v>11161</v>
          </cell>
          <cell r="C41454" t="str">
            <v>AVENUE KONRAD ADENAUER</v>
          </cell>
        </row>
        <row r="41455">
          <cell r="A41455">
            <v>337285</v>
          </cell>
          <cell r="B41455">
            <v>11161</v>
          </cell>
          <cell r="C41455" t="str">
            <v>BOULEVARD DE LA DODAINE</v>
          </cell>
        </row>
        <row r="41456">
          <cell r="A41456">
            <v>186118</v>
          </cell>
          <cell r="B41456">
            <v>11161</v>
          </cell>
          <cell r="C41456" t="str">
            <v>CHAUSSEE DE BRUXELLES</v>
          </cell>
        </row>
        <row r="41457">
          <cell r="A41457">
            <v>334855</v>
          </cell>
          <cell r="B41457">
            <v>11161</v>
          </cell>
          <cell r="C41457" t="str">
            <v>CHEMIN DE FONTAINE-L'EVEQUE</v>
          </cell>
        </row>
        <row r="41458">
          <cell r="A41458">
            <v>301595</v>
          </cell>
          <cell r="B41458">
            <v>11161</v>
          </cell>
          <cell r="C41458" t="str">
            <v>RUE COQUERNE</v>
          </cell>
        </row>
        <row r="41459">
          <cell r="A41459">
            <v>308007</v>
          </cell>
          <cell r="B41459">
            <v>11161</v>
          </cell>
          <cell r="C41459" t="str">
            <v>RUE DE L'ANGE</v>
          </cell>
        </row>
        <row r="41460">
          <cell r="A41460">
            <v>313947</v>
          </cell>
          <cell r="B41460">
            <v>11161</v>
          </cell>
          <cell r="C41460" t="str">
            <v>RUE DE L'ANGE</v>
          </cell>
        </row>
        <row r="41461">
          <cell r="A41461">
            <v>177181</v>
          </cell>
          <cell r="B41461">
            <v>11161</v>
          </cell>
          <cell r="C41461" t="str">
            <v>RUE DE SOTRIAMONT</v>
          </cell>
        </row>
        <row r="41462">
          <cell r="A41462">
            <v>166304</v>
          </cell>
          <cell r="B41462">
            <v>11161</v>
          </cell>
          <cell r="C41462" t="str">
            <v>RUE DU CHENE</v>
          </cell>
        </row>
        <row r="41463">
          <cell r="A41463">
            <v>315615</v>
          </cell>
          <cell r="B41463">
            <v>11161</v>
          </cell>
          <cell r="C41463" t="str">
            <v>RUE DU WICHET</v>
          </cell>
        </row>
        <row r="41464">
          <cell r="A41464">
            <v>141076</v>
          </cell>
          <cell r="B41464">
            <v>11161</v>
          </cell>
          <cell r="C41464" t="str">
            <v>RUE GEORGES-WILLAME</v>
          </cell>
        </row>
        <row r="41465">
          <cell r="A41465">
            <v>328450</v>
          </cell>
          <cell r="B41465">
            <v>11161</v>
          </cell>
          <cell r="C41465" t="str">
            <v>RUE MONTAGNE-DU-PARC</v>
          </cell>
        </row>
        <row r="41466">
          <cell r="A41466">
            <v>349964</v>
          </cell>
          <cell r="B41466">
            <v>11161</v>
          </cell>
          <cell r="C41466" t="str">
            <v>VIEUX CHEMIN DE WAVRE</v>
          </cell>
        </row>
        <row r="41467">
          <cell r="A41467">
            <v>192666</v>
          </cell>
          <cell r="B41467">
            <v>11161</v>
          </cell>
          <cell r="C41467" t="str">
            <v>AVENUE THOMAS EDISON</v>
          </cell>
        </row>
        <row r="41468">
          <cell r="A41468">
            <v>326347</v>
          </cell>
          <cell r="B41468">
            <v>11161</v>
          </cell>
          <cell r="C41468" t="str">
            <v>PLACE DE THINES</v>
          </cell>
        </row>
        <row r="41469">
          <cell r="A41469">
            <v>50771</v>
          </cell>
          <cell r="B41469">
            <v>11161</v>
          </cell>
          <cell r="C41469" t="str">
            <v>RUE AUGUSTE BACCUS</v>
          </cell>
        </row>
        <row r="41470">
          <cell r="A41470">
            <v>142780</v>
          </cell>
          <cell r="B41470">
            <v>11161</v>
          </cell>
          <cell r="C41470" t="str">
            <v>RUE DES CORTILS</v>
          </cell>
        </row>
        <row r="41471">
          <cell r="A41471">
            <v>307750</v>
          </cell>
          <cell r="B41471">
            <v>11161</v>
          </cell>
          <cell r="C41471" t="str">
            <v>AVENUE ALBERT DROSSART</v>
          </cell>
        </row>
        <row r="41472">
          <cell r="A41472">
            <v>334632</v>
          </cell>
          <cell r="B41472">
            <v>11161</v>
          </cell>
          <cell r="C41472" t="str">
            <v>CHEMIN D'HERBAIS</v>
          </cell>
        </row>
        <row r="41473">
          <cell r="A41473">
            <v>329666</v>
          </cell>
          <cell r="B41473">
            <v>11161</v>
          </cell>
          <cell r="C41473" t="str">
            <v>RUE DIELHERE</v>
          </cell>
        </row>
        <row r="41474">
          <cell r="A41474">
            <v>187251</v>
          </cell>
          <cell r="B41474">
            <v>11161</v>
          </cell>
        </row>
        <row r="41475">
          <cell r="A41475">
            <v>344049</v>
          </cell>
          <cell r="B41475">
            <v>11161</v>
          </cell>
          <cell r="C41475" t="str">
            <v>PLACE COMMUNALE</v>
          </cell>
        </row>
        <row r="41476">
          <cell r="A41476">
            <v>344054</v>
          </cell>
          <cell r="B41476">
            <v>11161</v>
          </cell>
          <cell r="C41476" t="str">
            <v>PLACE COMMUNALE</v>
          </cell>
        </row>
        <row r="41477">
          <cell r="A41477">
            <v>314677</v>
          </cell>
          <cell r="B41477">
            <v>11161</v>
          </cell>
          <cell r="C41477" t="str">
            <v>RUE DU CHATEAU ROSE</v>
          </cell>
        </row>
        <row r="41478">
          <cell r="A41478">
            <v>313173</v>
          </cell>
          <cell r="B41478">
            <v>11161</v>
          </cell>
          <cell r="C41478" t="str">
            <v>AVENUE DES FAUVETTES</v>
          </cell>
        </row>
        <row r="41479">
          <cell r="A41479">
            <v>328000</v>
          </cell>
          <cell r="B41479">
            <v>11161</v>
          </cell>
          <cell r="C41479" t="str">
            <v>AVENUE PROVINCIALE</v>
          </cell>
        </row>
        <row r="41480">
          <cell r="A41480">
            <v>186876</v>
          </cell>
          <cell r="B41480">
            <v>11161</v>
          </cell>
          <cell r="C41480" t="str">
            <v>AVENUE PROVINCIALE</v>
          </cell>
        </row>
        <row r="41481">
          <cell r="A41481">
            <v>136933</v>
          </cell>
          <cell r="B41481">
            <v>11161</v>
          </cell>
          <cell r="C41481" t="str">
            <v>AVENUE PROVINCIALE</v>
          </cell>
        </row>
        <row r="41482">
          <cell r="A41482">
            <v>340286</v>
          </cell>
          <cell r="B41482">
            <v>11161</v>
          </cell>
          <cell r="C41482" t="str">
            <v>GRAND'RUE</v>
          </cell>
        </row>
        <row r="41483">
          <cell r="A41483">
            <v>306002</v>
          </cell>
          <cell r="B41483">
            <v>11161</v>
          </cell>
          <cell r="C41483" t="str">
            <v>PLACE COMMUNALE</v>
          </cell>
        </row>
        <row r="41484">
          <cell r="A41484">
            <v>326257</v>
          </cell>
          <cell r="B41484">
            <v>11161</v>
          </cell>
          <cell r="C41484" t="str">
            <v>PLACE DE L'EGLISE</v>
          </cell>
        </row>
        <row r="41485">
          <cell r="A41485">
            <v>179360</v>
          </cell>
          <cell r="B41485">
            <v>11161</v>
          </cell>
          <cell r="C41485" t="str">
            <v>RUE DE LA LIMITE</v>
          </cell>
        </row>
        <row r="41486">
          <cell r="A41486">
            <v>338438</v>
          </cell>
          <cell r="B41486">
            <v>11161</v>
          </cell>
          <cell r="C41486" t="str">
            <v>RUE DU BOIS HENRI</v>
          </cell>
        </row>
        <row r="41487">
          <cell r="A41487">
            <v>332430</v>
          </cell>
          <cell r="B41487">
            <v>11161</v>
          </cell>
          <cell r="C41487" t="str">
            <v>AVENUE DES CHATAIGNIERS</v>
          </cell>
        </row>
        <row r="41488">
          <cell r="A41488">
            <v>178095</v>
          </cell>
          <cell r="B41488">
            <v>11161</v>
          </cell>
          <cell r="C41488" t="str">
            <v>AVENUE DES SORBIERS</v>
          </cell>
        </row>
        <row r="41489">
          <cell r="A41489">
            <v>178769</v>
          </cell>
          <cell r="B41489">
            <v>11161</v>
          </cell>
          <cell r="C41489" t="str">
            <v>ANNEAU CENTRAL-NORD</v>
          </cell>
        </row>
        <row r="41490">
          <cell r="A41490">
            <v>330192</v>
          </cell>
          <cell r="B41490">
            <v>11161</v>
          </cell>
          <cell r="C41490" t="str">
            <v>AVENUE JEAN MONNET</v>
          </cell>
        </row>
        <row r="41491">
          <cell r="A41491">
            <v>351829</v>
          </cell>
          <cell r="B41491">
            <v>11161</v>
          </cell>
          <cell r="C41491" t="str">
            <v>BOUCLE DES METIERS</v>
          </cell>
        </row>
        <row r="41492">
          <cell r="A41492">
            <v>343369</v>
          </cell>
          <cell r="B41492">
            <v>11161</v>
          </cell>
          <cell r="C41492" t="str">
            <v>CHEMIN DU COMMISSAIRE MAIGRET</v>
          </cell>
        </row>
        <row r="41493">
          <cell r="A41493">
            <v>331550</v>
          </cell>
          <cell r="B41493">
            <v>11161</v>
          </cell>
          <cell r="C41493" t="str">
            <v xml:space="preserve">FOND DES MES </v>
          </cell>
        </row>
        <row r="41494">
          <cell r="A41494">
            <v>301715</v>
          </cell>
          <cell r="B41494">
            <v>11161</v>
          </cell>
          <cell r="C41494" t="str">
            <v>PARVIS SAINT FRANCOIS</v>
          </cell>
        </row>
        <row r="41495">
          <cell r="A41495">
            <v>326557</v>
          </cell>
          <cell r="B41495">
            <v>11161</v>
          </cell>
          <cell r="C41495" t="str">
            <v>PLACE DE L'ESCHOLIER</v>
          </cell>
        </row>
        <row r="41496">
          <cell r="A41496">
            <v>328384</v>
          </cell>
          <cell r="B41496">
            <v>11161</v>
          </cell>
          <cell r="C41496" t="str">
            <v>PLACE LOUIS PASTEUR</v>
          </cell>
        </row>
        <row r="41497">
          <cell r="A41497">
            <v>141397</v>
          </cell>
          <cell r="B41497">
            <v>11161</v>
          </cell>
          <cell r="C41497" t="str">
            <v>AVENUE DE LA PAIX</v>
          </cell>
        </row>
        <row r="41498">
          <cell r="A41498">
            <v>111007</v>
          </cell>
          <cell r="B41498">
            <v>11161</v>
          </cell>
          <cell r="C41498" t="str">
            <v>AVENUE DES COMBATTANTS</v>
          </cell>
        </row>
        <row r="41499">
          <cell r="A41499">
            <v>166114</v>
          </cell>
          <cell r="B41499">
            <v>11161</v>
          </cell>
          <cell r="C41499" t="str">
            <v>AVENUE DES COMBATTANTS</v>
          </cell>
        </row>
        <row r="41500">
          <cell r="A41500">
            <v>141423</v>
          </cell>
          <cell r="B41500">
            <v>11161</v>
          </cell>
          <cell r="C41500" t="str">
            <v>AVENUE VAN DE WALLE</v>
          </cell>
        </row>
        <row r="41501">
          <cell r="A41501">
            <v>145450</v>
          </cell>
          <cell r="B41501">
            <v>11161</v>
          </cell>
          <cell r="C41501" t="str">
            <v>AVENUE WINSTON CHURCHILL</v>
          </cell>
        </row>
        <row r="41502">
          <cell r="A41502">
            <v>321012</v>
          </cell>
          <cell r="B41502">
            <v>11161</v>
          </cell>
          <cell r="C41502" t="str">
            <v>CHAUSSEE DE LA CROIX</v>
          </cell>
        </row>
        <row r="41503">
          <cell r="A41503">
            <v>334525</v>
          </cell>
          <cell r="B41503">
            <v>11161</v>
          </cell>
          <cell r="C41503" t="str">
            <v>RUE DU BAULOY</v>
          </cell>
        </row>
        <row r="41504">
          <cell r="A41504">
            <v>309008</v>
          </cell>
          <cell r="B41504">
            <v>11161</v>
          </cell>
          <cell r="C41504" t="str">
            <v>SENTIER MAURICE CAREME</v>
          </cell>
        </row>
        <row r="41505">
          <cell r="A41505">
            <v>332150</v>
          </cell>
          <cell r="B41505">
            <v>11161</v>
          </cell>
          <cell r="C41505" t="str">
            <v>VIEUX CHEMIN DE NAMUR</v>
          </cell>
        </row>
        <row r="41506">
          <cell r="A41506">
            <v>352042</v>
          </cell>
          <cell r="B41506">
            <v>11161</v>
          </cell>
          <cell r="C41506" t="str">
            <v>RUE DU MEUNIER</v>
          </cell>
        </row>
        <row r="41507">
          <cell r="A41507">
            <v>341071</v>
          </cell>
          <cell r="B41507">
            <v>11161</v>
          </cell>
          <cell r="C41507" t="str">
            <v>RUE DU BURET</v>
          </cell>
        </row>
        <row r="41508">
          <cell r="A41508">
            <v>327985</v>
          </cell>
          <cell r="B41508">
            <v>11161</v>
          </cell>
          <cell r="C41508" t="str">
            <v>RUE DE LA PLACE</v>
          </cell>
        </row>
        <row r="41509">
          <cell r="A41509">
            <v>174607</v>
          </cell>
          <cell r="B41509">
            <v>11161</v>
          </cell>
          <cell r="C41509" t="str">
            <v>AVENUE DES DEPORTES</v>
          </cell>
        </row>
        <row r="41510">
          <cell r="A41510">
            <v>336127</v>
          </cell>
          <cell r="B41510">
            <v>11161</v>
          </cell>
          <cell r="C41510" t="str">
            <v>RUE ANTOINE GLUME</v>
          </cell>
        </row>
        <row r="41511">
          <cell r="A41511">
            <v>327978</v>
          </cell>
          <cell r="B41511">
            <v>11161</v>
          </cell>
          <cell r="C41511" t="str">
            <v>RUE PETITE COYARDE</v>
          </cell>
        </row>
        <row r="41512">
          <cell r="A41512">
            <v>327986</v>
          </cell>
          <cell r="B41512">
            <v>11161</v>
          </cell>
          <cell r="C41512" t="str">
            <v>CHAUSSEE DE NAMUR</v>
          </cell>
        </row>
        <row r="41513">
          <cell r="A41513">
            <v>340539</v>
          </cell>
          <cell r="B41513">
            <v>11161</v>
          </cell>
          <cell r="C41513" t="str">
            <v>CHAUSSEE DE NAMUR</v>
          </cell>
        </row>
        <row r="41514">
          <cell r="A41514">
            <v>327987</v>
          </cell>
          <cell r="B41514">
            <v>11161</v>
          </cell>
          <cell r="C41514" t="str">
            <v>RUE DE PERWEZ</v>
          </cell>
        </row>
        <row r="41515">
          <cell r="A41515">
            <v>344050</v>
          </cell>
          <cell r="B41515">
            <v>11161</v>
          </cell>
          <cell r="C41515" t="str">
            <v>AVENUE DES DEPORTES</v>
          </cell>
        </row>
        <row r="41516">
          <cell r="A41516">
            <v>344063</v>
          </cell>
          <cell r="B41516">
            <v>11161</v>
          </cell>
          <cell r="C41516" t="str">
            <v>AVENUE DES DEPORTES</v>
          </cell>
        </row>
        <row r="41517">
          <cell r="A41517">
            <v>350433</v>
          </cell>
          <cell r="B41517">
            <v>11161</v>
          </cell>
          <cell r="C41517" t="str">
            <v>RUE JOSEPH GUILLEAUME</v>
          </cell>
        </row>
        <row r="41518">
          <cell r="A41518">
            <v>329069</v>
          </cell>
          <cell r="B41518">
            <v>11161</v>
          </cell>
          <cell r="C41518" t="str">
            <v>CHAUSSEE D'ENGHIEN</v>
          </cell>
        </row>
        <row r="41519">
          <cell r="A41519">
            <v>326198</v>
          </cell>
          <cell r="B41519">
            <v>11161</v>
          </cell>
          <cell r="C41519" t="str">
            <v>CHAUSSEE DE MONS</v>
          </cell>
        </row>
        <row r="41520">
          <cell r="A41520">
            <v>188872</v>
          </cell>
          <cell r="B41520">
            <v>11161</v>
          </cell>
          <cell r="C41520" t="str">
            <v>RUE DE L'ECOLE</v>
          </cell>
        </row>
        <row r="41521">
          <cell r="A41521">
            <v>329171</v>
          </cell>
          <cell r="B41521">
            <v>11161</v>
          </cell>
          <cell r="C41521" t="str">
            <v>RUE DU FAUBOURG</v>
          </cell>
        </row>
        <row r="41522">
          <cell r="A41522">
            <v>328209</v>
          </cell>
          <cell r="B41522">
            <v>11161</v>
          </cell>
          <cell r="C41522" t="str">
            <v>RUE DU FAUBOURG</v>
          </cell>
        </row>
        <row r="41523">
          <cell r="A41523">
            <v>191987</v>
          </cell>
          <cell r="B41523">
            <v>11161</v>
          </cell>
        </row>
        <row r="41524">
          <cell r="A41524">
            <v>314133</v>
          </cell>
          <cell r="B41524">
            <v>11161</v>
          </cell>
          <cell r="C41524" t="str">
            <v>ROUTE DE BRUXELLES</v>
          </cell>
        </row>
        <row r="41525">
          <cell r="A41525">
            <v>332131</v>
          </cell>
          <cell r="B41525">
            <v>11161</v>
          </cell>
          <cell r="C41525" t="str">
            <v>RUE DES SAUNIERS</v>
          </cell>
        </row>
        <row r="41526">
          <cell r="A41526">
            <v>346610</v>
          </cell>
          <cell r="B41526">
            <v>11161</v>
          </cell>
          <cell r="C41526" t="str">
            <v>RUELLE AL'TACHE</v>
          </cell>
        </row>
        <row r="41527">
          <cell r="A41527">
            <v>307698</v>
          </cell>
          <cell r="B41527">
            <v>11161</v>
          </cell>
          <cell r="C41527" t="str">
            <v>RUE TRIEU DU BOIS</v>
          </cell>
        </row>
        <row r="41528">
          <cell r="A41528">
            <v>339511</v>
          </cell>
          <cell r="B41528">
            <v>11161</v>
          </cell>
          <cell r="C41528" t="str">
            <v>AVENUE BON AIR</v>
          </cell>
        </row>
        <row r="41529">
          <cell r="A41529">
            <v>326014</v>
          </cell>
          <cell r="B41529">
            <v>11161</v>
          </cell>
          <cell r="C41529" t="str">
            <v>RUE DE RIXENSART</v>
          </cell>
        </row>
        <row r="41530">
          <cell r="A41530">
            <v>307208</v>
          </cell>
          <cell r="B41530">
            <v>11161</v>
          </cell>
          <cell r="C41530" t="str">
            <v>RUE DE RIXENSART</v>
          </cell>
        </row>
        <row r="41531">
          <cell r="A41531">
            <v>304048</v>
          </cell>
          <cell r="B41531">
            <v>11161</v>
          </cell>
          <cell r="C41531" t="str">
            <v>RUE DE RIXENSART</v>
          </cell>
        </row>
        <row r="41532">
          <cell r="A41532">
            <v>339970</v>
          </cell>
          <cell r="B41532">
            <v>11161</v>
          </cell>
          <cell r="C41532" t="str">
            <v>RUE DE RIXENSART</v>
          </cell>
        </row>
        <row r="41533">
          <cell r="A41533">
            <v>328127</v>
          </cell>
          <cell r="B41533">
            <v>11161</v>
          </cell>
          <cell r="C41533" t="str">
            <v>RUE MAHIERMONT</v>
          </cell>
        </row>
        <row r="41534">
          <cell r="A41534">
            <v>177960</v>
          </cell>
          <cell r="B41534">
            <v>11161</v>
          </cell>
          <cell r="C41534" t="str">
            <v>AVENUE BEL AIR</v>
          </cell>
        </row>
        <row r="41535">
          <cell r="A41535">
            <v>177962</v>
          </cell>
          <cell r="B41535">
            <v>11161</v>
          </cell>
          <cell r="C41535" t="str">
            <v>AVENUE BOULOGNE BILLANCOURT</v>
          </cell>
        </row>
        <row r="41536">
          <cell r="A41536">
            <v>339428</v>
          </cell>
          <cell r="B41536">
            <v>11161</v>
          </cell>
          <cell r="C41536" t="str">
            <v>AVENUE DE MERODE</v>
          </cell>
        </row>
        <row r="41537">
          <cell r="A41537">
            <v>177968</v>
          </cell>
          <cell r="B41537">
            <v>11161</v>
          </cell>
          <cell r="C41537" t="str">
            <v>AVENUE DE WINTERBERG</v>
          </cell>
        </row>
        <row r="41538">
          <cell r="A41538">
            <v>332243</v>
          </cell>
          <cell r="B41538">
            <v>11161</v>
          </cell>
          <cell r="C41538" t="str">
            <v>AVENUE DU CLOS ROYAL</v>
          </cell>
        </row>
        <row r="41539">
          <cell r="A41539">
            <v>177967</v>
          </cell>
          <cell r="B41539">
            <v>11161</v>
          </cell>
          <cell r="C41539" t="str">
            <v>AVENUE DU QUEBEC</v>
          </cell>
        </row>
        <row r="41540">
          <cell r="A41540">
            <v>187424</v>
          </cell>
          <cell r="B41540">
            <v>11161</v>
          </cell>
          <cell r="C41540" t="str">
            <v>AVENUE FRANKLIN ROOSEVELT</v>
          </cell>
        </row>
        <row r="41541">
          <cell r="A41541">
            <v>127375</v>
          </cell>
          <cell r="B41541">
            <v>11161</v>
          </cell>
          <cell r="C41541" t="str">
            <v>AVENUE FRANKLIN ROOSEVELT</v>
          </cell>
        </row>
        <row r="41542">
          <cell r="A41542">
            <v>318209</v>
          </cell>
          <cell r="B41542">
            <v>11161</v>
          </cell>
          <cell r="C41542" t="str">
            <v>AVENUE FRANKLIN ROOSEVELT</v>
          </cell>
        </row>
        <row r="41543">
          <cell r="A41543">
            <v>328814</v>
          </cell>
          <cell r="B41543">
            <v>11161</v>
          </cell>
          <cell r="C41543" t="str">
            <v>CHEMIN DE LA SOURCE</v>
          </cell>
        </row>
        <row r="41544">
          <cell r="A41544">
            <v>340979</v>
          </cell>
          <cell r="B41544">
            <v>11161</v>
          </cell>
          <cell r="C41544" t="str">
            <v>DREVE DU CHATEAU</v>
          </cell>
        </row>
        <row r="41545">
          <cell r="A41545">
            <v>188294</v>
          </cell>
          <cell r="B41545">
            <v>11161</v>
          </cell>
          <cell r="C41545" t="str">
            <v>PLACE DE LA VIEILLE TAILLE</v>
          </cell>
        </row>
        <row r="41546">
          <cell r="A41546">
            <v>307016</v>
          </cell>
          <cell r="B41546">
            <v>11161</v>
          </cell>
          <cell r="C41546" t="str">
            <v>PLACE DU BEAU-SITE</v>
          </cell>
        </row>
        <row r="41547">
          <cell r="A41547">
            <v>351018</v>
          </cell>
          <cell r="B41547">
            <v>11161</v>
          </cell>
          <cell r="C41547" t="str">
            <v>QUAI DU TRAM</v>
          </cell>
        </row>
        <row r="41548">
          <cell r="A41548">
            <v>310625</v>
          </cell>
          <cell r="B41548">
            <v>11161</v>
          </cell>
          <cell r="C41548" t="str">
            <v>RUE DE L'EGLISE</v>
          </cell>
        </row>
        <row r="41549">
          <cell r="A41549">
            <v>305145</v>
          </cell>
          <cell r="B41549">
            <v>11161</v>
          </cell>
          <cell r="C41549" t="str">
            <v>RUE DE LIMAL</v>
          </cell>
        </row>
        <row r="41550">
          <cell r="A41550">
            <v>301965</v>
          </cell>
          <cell r="B41550">
            <v>11161</v>
          </cell>
          <cell r="C41550" t="str">
            <v>RUE DES ECOLES</v>
          </cell>
        </row>
        <row r="41551">
          <cell r="A41551">
            <v>182445</v>
          </cell>
          <cell r="B41551">
            <v>11161</v>
          </cell>
          <cell r="C41551" t="str">
            <v>RUE DES ECOLES</v>
          </cell>
        </row>
        <row r="41552">
          <cell r="A41552">
            <v>352707</v>
          </cell>
          <cell r="B41552">
            <v>11161</v>
          </cell>
          <cell r="C41552" t="str">
            <v>RUE DES FLEURS</v>
          </cell>
        </row>
        <row r="41553">
          <cell r="A41553">
            <v>340908</v>
          </cell>
          <cell r="B41553">
            <v>11161</v>
          </cell>
          <cell r="C41553" t="str">
            <v>RUE DU MONASTERE</v>
          </cell>
        </row>
        <row r="41554">
          <cell r="A41554">
            <v>177959</v>
          </cell>
          <cell r="B41554">
            <v>11161</v>
          </cell>
          <cell r="C41554" t="str">
            <v>RUE DU MONASTERE</v>
          </cell>
        </row>
        <row r="41555">
          <cell r="A41555">
            <v>331310</v>
          </cell>
          <cell r="B41555">
            <v>11161</v>
          </cell>
          <cell r="C41555" t="str">
            <v>RUE DE L'EGLISE ST ANDRE</v>
          </cell>
        </row>
        <row r="41556">
          <cell r="A41556">
            <v>334937</v>
          </cell>
          <cell r="B41556">
            <v>11161</v>
          </cell>
          <cell r="C41556" t="str">
            <v>AVENUE DES ALOUETTES</v>
          </cell>
        </row>
        <row r="41557">
          <cell r="A41557">
            <v>178047</v>
          </cell>
          <cell r="B41557">
            <v>11161</v>
          </cell>
          <cell r="C41557" t="str">
            <v>AVENUE DES ALOUETTES</v>
          </cell>
        </row>
        <row r="41558">
          <cell r="A41558">
            <v>337351</v>
          </cell>
          <cell r="B41558">
            <v>11161</v>
          </cell>
          <cell r="C41558" t="str">
            <v>AVENUE DES AUBEPINES</v>
          </cell>
        </row>
        <row r="41559">
          <cell r="A41559">
            <v>335975</v>
          </cell>
          <cell r="B41559">
            <v>11161</v>
          </cell>
          <cell r="C41559" t="str">
            <v>ROUTE PROVINCIALE</v>
          </cell>
        </row>
        <row r="41560">
          <cell r="A41560">
            <v>346206</v>
          </cell>
          <cell r="B41560">
            <v>11161</v>
          </cell>
          <cell r="C41560" t="str">
            <v>ROUTE PROVINCIALE</v>
          </cell>
        </row>
        <row r="41561">
          <cell r="A41561">
            <v>306167</v>
          </cell>
          <cell r="B41561">
            <v>11161</v>
          </cell>
          <cell r="C41561" t="str">
            <v>RUE DU CHATEAU</v>
          </cell>
        </row>
        <row r="41562">
          <cell r="A41562">
            <v>130216</v>
          </cell>
          <cell r="B41562">
            <v>11161</v>
          </cell>
          <cell r="C41562" t="str">
            <v>RUE SAINT-JEAN</v>
          </cell>
        </row>
        <row r="41563">
          <cell r="A41563">
            <v>318964</v>
          </cell>
          <cell r="B41563">
            <v>11161</v>
          </cell>
          <cell r="C41563" t="str">
            <v>RUE D'OISQUERCQ</v>
          </cell>
        </row>
        <row r="41564">
          <cell r="A41564">
            <v>303339</v>
          </cell>
          <cell r="B41564">
            <v>11161</v>
          </cell>
          <cell r="C41564" t="str">
            <v>CHAUSSEE D'ENGHIEN</v>
          </cell>
        </row>
        <row r="41565">
          <cell r="A41565">
            <v>306896</v>
          </cell>
          <cell r="B41565">
            <v>11161</v>
          </cell>
          <cell r="C41565" t="str">
            <v>PLACE ADOLPHE DUPONT</v>
          </cell>
        </row>
        <row r="41566">
          <cell r="A41566">
            <v>323103</v>
          </cell>
          <cell r="B41566">
            <v>11161</v>
          </cell>
          <cell r="C41566" t="str">
            <v>RUE DE L'ECOLE</v>
          </cell>
        </row>
        <row r="41567">
          <cell r="A41567">
            <v>311910</v>
          </cell>
          <cell r="B41567">
            <v>11161</v>
          </cell>
          <cell r="C41567" t="str">
            <v>AVENUE DE MIRANDE</v>
          </cell>
        </row>
        <row r="41568">
          <cell r="A41568">
            <v>320113</v>
          </cell>
          <cell r="B41568">
            <v>11161</v>
          </cell>
          <cell r="C41568" t="str">
            <v>AVENUE DE MIRANDE</v>
          </cell>
        </row>
        <row r="41569">
          <cell r="A41569">
            <v>193208</v>
          </cell>
          <cell r="B41569">
            <v>11161</v>
          </cell>
          <cell r="C41569" t="str">
            <v>AVENUE DE MIRANDE</v>
          </cell>
        </row>
        <row r="41570">
          <cell r="A41570">
            <v>344283</v>
          </cell>
          <cell r="B41570">
            <v>11161</v>
          </cell>
          <cell r="C41570" t="str">
            <v>BOULEVARD GEORGES DERYCK</v>
          </cell>
        </row>
        <row r="41571">
          <cell r="A41571">
            <v>332394</v>
          </cell>
          <cell r="B41571">
            <v>11161</v>
          </cell>
          <cell r="C41571" t="str">
            <v>CHAUSSEE DE MONS</v>
          </cell>
        </row>
        <row r="41572">
          <cell r="A41572">
            <v>139369</v>
          </cell>
          <cell r="B41572">
            <v>11161</v>
          </cell>
          <cell r="C41572" t="str">
            <v>CHAUSSEE D'HONDZOCHT</v>
          </cell>
        </row>
        <row r="41573">
          <cell r="A41573">
            <v>310755</v>
          </cell>
          <cell r="B41573">
            <v>11161</v>
          </cell>
          <cell r="C41573" t="str">
            <v>CLOS DES MERISIERS</v>
          </cell>
        </row>
        <row r="41574">
          <cell r="A41574">
            <v>307697</v>
          </cell>
          <cell r="B41574">
            <v>11161</v>
          </cell>
          <cell r="C41574" t="str">
            <v>GRAND'PLACE</v>
          </cell>
        </row>
        <row r="41575">
          <cell r="A41575">
            <v>315470</v>
          </cell>
          <cell r="B41575">
            <v>11161</v>
          </cell>
          <cell r="C41575" t="str">
            <v>RUE DE BRUXELLES</v>
          </cell>
        </row>
        <row r="41576">
          <cell r="A41576">
            <v>141077</v>
          </cell>
          <cell r="B41576">
            <v>11161</v>
          </cell>
          <cell r="C41576" t="str">
            <v>RUE DE L'ACHONFOSSE</v>
          </cell>
        </row>
        <row r="41577">
          <cell r="A41577">
            <v>344904</v>
          </cell>
          <cell r="B41577">
            <v>11161</v>
          </cell>
          <cell r="C41577" t="str">
            <v>RUE DE LA COLLINE</v>
          </cell>
        </row>
        <row r="41578">
          <cell r="A41578">
            <v>343007</v>
          </cell>
          <cell r="B41578">
            <v>11161</v>
          </cell>
          <cell r="C41578" t="str">
            <v>RUE DE LA DEPORTATION</v>
          </cell>
        </row>
        <row r="41579">
          <cell r="A41579">
            <v>317256</v>
          </cell>
          <cell r="B41579">
            <v>11161</v>
          </cell>
          <cell r="C41579" t="str">
            <v>RUE DE L'AIGLE</v>
          </cell>
        </row>
        <row r="41580">
          <cell r="A41580">
            <v>317253</v>
          </cell>
          <cell r="B41580">
            <v>11161</v>
          </cell>
          <cell r="C41580" t="str">
            <v>RUE DE LA PAIX</v>
          </cell>
        </row>
        <row r="41581">
          <cell r="A41581">
            <v>336133</v>
          </cell>
          <cell r="B41581">
            <v>11161</v>
          </cell>
          <cell r="C41581" t="str">
            <v>RUE DE MONS</v>
          </cell>
        </row>
        <row r="41582">
          <cell r="A41582">
            <v>322994</v>
          </cell>
          <cell r="B41582">
            <v>11161</v>
          </cell>
          <cell r="C41582" t="str">
            <v>RUE D'HENNUYERES</v>
          </cell>
        </row>
        <row r="41583">
          <cell r="A41583">
            <v>193576</v>
          </cell>
          <cell r="B41583">
            <v>11161</v>
          </cell>
          <cell r="C41583" t="str">
            <v>RUE ERNEST SIMONET</v>
          </cell>
        </row>
        <row r="41584">
          <cell r="A41584">
            <v>341248</v>
          </cell>
          <cell r="B41584">
            <v>11161</v>
          </cell>
          <cell r="C41584" t="str">
            <v>RUE RAYMOND LUYCX</v>
          </cell>
        </row>
        <row r="41585">
          <cell r="A41585">
            <v>330978</v>
          </cell>
          <cell r="B41585">
            <v>11161</v>
          </cell>
          <cell r="C41585" t="str">
            <v>RUE REINE ASTRID</v>
          </cell>
        </row>
        <row r="41586">
          <cell r="A41586">
            <v>303333</v>
          </cell>
          <cell r="B41586">
            <v>11161</v>
          </cell>
          <cell r="C41586" t="str">
            <v>SQUARE DE LA LIBERTE</v>
          </cell>
        </row>
        <row r="41587">
          <cell r="A41587">
            <v>339746</v>
          </cell>
          <cell r="B41587">
            <v>11161</v>
          </cell>
          <cell r="C41587" t="str">
            <v>RUE DU CHATELET</v>
          </cell>
        </row>
        <row r="41588">
          <cell r="A41588">
            <v>339749</v>
          </cell>
          <cell r="B41588">
            <v>11161</v>
          </cell>
          <cell r="C41588" t="str">
            <v>RUE DE THEBAIS</v>
          </cell>
        </row>
        <row r="41589">
          <cell r="A41589">
            <v>339743</v>
          </cell>
          <cell r="B41589">
            <v>11161</v>
          </cell>
          <cell r="C41589" t="str">
            <v>RUE DU CULOT</v>
          </cell>
        </row>
        <row r="41590">
          <cell r="A41590">
            <v>339748</v>
          </cell>
          <cell r="B41590">
            <v>11161</v>
          </cell>
          <cell r="C41590" t="str">
            <v>RUE T'SERCLAES</v>
          </cell>
        </row>
        <row r="41591">
          <cell r="A41591">
            <v>339840</v>
          </cell>
          <cell r="B41591">
            <v>11161</v>
          </cell>
          <cell r="C41591" t="str">
            <v>RUE DE L'ABBAYE</v>
          </cell>
        </row>
        <row r="41592">
          <cell r="A41592">
            <v>348917</v>
          </cell>
          <cell r="B41592">
            <v>11161</v>
          </cell>
          <cell r="C41592" t="str">
            <v>RUE DE MARBAIS</v>
          </cell>
        </row>
        <row r="41593">
          <cell r="A41593">
            <v>339514</v>
          </cell>
          <cell r="B41593">
            <v>11161</v>
          </cell>
          <cell r="C41593" t="str">
            <v>RUE DE MARBAIS</v>
          </cell>
        </row>
        <row r="41594">
          <cell r="A41594">
            <v>345591</v>
          </cell>
          <cell r="B41594">
            <v>11161</v>
          </cell>
          <cell r="C41594" t="str">
            <v>PLACE DU TRAM</v>
          </cell>
        </row>
        <row r="41595">
          <cell r="A41595">
            <v>323429</v>
          </cell>
          <cell r="B41595">
            <v>11161</v>
          </cell>
          <cell r="C41595" t="str">
            <v>PLACE SAINT-VINCENT</v>
          </cell>
        </row>
        <row r="41596">
          <cell r="A41596">
            <v>323417</v>
          </cell>
          <cell r="B41596">
            <v>11161</v>
          </cell>
          <cell r="C41596" t="str">
            <v>RUE ABBESSE</v>
          </cell>
        </row>
        <row r="41597">
          <cell r="A41597">
            <v>325501</v>
          </cell>
          <cell r="B41597">
            <v>11161</v>
          </cell>
          <cell r="C41597" t="str">
            <v>RUE DES HAYETTES</v>
          </cell>
        </row>
        <row r="41598">
          <cell r="A41598">
            <v>323430</v>
          </cell>
          <cell r="B41598">
            <v>11161</v>
          </cell>
          <cell r="C41598" t="str">
            <v>LE PETIT MALPA</v>
          </cell>
        </row>
        <row r="41599">
          <cell r="A41599">
            <v>323433</v>
          </cell>
          <cell r="B41599">
            <v>11161</v>
          </cell>
          <cell r="C41599" t="str">
            <v>RUE DES OURDONS</v>
          </cell>
        </row>
        <row r="41600">
          <cell r="A41600">
            <v>323442</v>
          </cell>
          <cell r="B41600">
            <v>11161</v>
          </cell>
          <cell r="C41600" t="str">
            <v>RUE SAINT-LAMBERT</v>
          </cell>
        </row>
        <row r="41601">
          <cell r="A41601">
            <v>323443</v>
          </cell>
          <cell r="B41601">
            <v>11161</v>
          </cell>
          <cell r="C41601" t="str">
            <v>GRAND'RUE</v>
          </cell>
        </row>
        <row r="41602">
          <cell r="A41602">
            <v>323572</v>
          </cell>
          <cell r="B41602">
            <v>11161</v>
          </cell>
          <cell r="C41602" t="str">
            <v>PLACE COMMUNALE</v>
          </cell>
        </row>
        <row r="41603">
          <cell r="A41603">
            <v>323573</v>
          </cell>
          <cell r="B41603">
            <v>11161</v>
          </cell>
          <cell r="C41603" t="str">
            <v>RUE CHAPELLE SAINTE ANNE</v>
          </cell>
        </row>
        <row r="41604">
          <cell r="A41604">
            <v>301408</v>
          </cell>
          <cell r="B41604">
            <v>11161</v>
          </cell>
          <cell r="C41604" t="str">
            <v>RUE D'ACREMONT</v>
          </cell>
        </row>
        <row r="41605">
          <cell r="A41605">
            <v>323565</v>
          </cell>
          <cell r="B41605">
            <v>11161</v>
          </cell>
          <cell r="C41605" t="str">
            <v>RUE DES COMBATTANTS</v>
          </cell>
        </row>
        <row r="41606">
          <cell r="A41606">
            <v>323574</v>
          </cell>
          <cell r="B41606">
            <v>11161</v>
          </cell>
          <cell r="C41606" t="str">
            <v>RUE DU BOIS DE BUIS</v>
          </cell>
        </row>
        <row r="41607">
          <cell r="A41607">
            <v>308280</v>
          </cell>
          <cell r="B41607">
            <v>11161</v>
          </cell>
          <cell r="C41607" t="str">
            <v>RUE DU CENTRE</v>
          </cell>
        </row>
        <row r="41608">
          <cell r="A41608">
            <v>350666</v>
          </cell>
          <cell r="B41608">
            <v>11161</v>
          </cell>
          <cell r="C41608" t="str">
            <v>RUE DU JONCQUOY</v>
          </cell>
        </row>
        <row r="41609">
          <cell r="A41609">
            <v>323559</v>
          </cell>
          <cell r="B41609">
            <v>11161</v>
          </cell>
          <cell r="C41609" t="str">
            <v>RUE DU VIEUX CHATEAU</v>
          </cell>
        </row>
        <row r="41610">
          <cell r="A41610">
            <v>178579</v>
          </cell>
          <cell r="B41610">
            <v>11161</v>
          </cell>
          <cell r="C41610" t="str">
            <v>ALLEE DU PETIT PARIS</v>
          </cell>
        </row>
        <row r="41611">
          <cell r="A41611">
            <v>179969</v>
          </cell>
          <cell r="B41611">
            <v>11161</v>
          </cell>
          <cell r="C41611" t="str">
            <v>ALLEE DU PETIT PARIS</v>
          </cell>
        </row>
        <row r="41612">
          <cell r="A41612">
            <v>339626</v>
          </cell>
          <cell r="B41612">
            <v>11161</v>
          </cell>
          <cell r="C41612" t="str">
            <v>AVENUE ADOLPHE SCHATTENS</v>
          </cell>
        </row>
        <row r="41613">
          <cell r="A41613">
            <v>301479</v>
          </cell>
          <cell r="B41613">
            <v>11161</v>
          </cell>
          <cell r="C41613" t="str">
            <v>AVENUE BEAU SEJOUR</v>
          </cell>
        </row>
        <row r="41614">
          <cell r="A41614">
            <v>193201</v>
          </cell>
          <cell r="B41614">
            <v>11161</v>
          </cell>
          <cell r="C41614" t="str">
            <v>AVENUE BEAU VALLON</v>
          </cell>
        </row>
        <row r="41615">
          <cell r="A41615">
            <v>328537</v>
          </cell>
          <cell r="B41615">
            <v>11161</v>
          </cell>
          <cell r="C41615" t="str">
            <v>AVENUE BEL AIR</v>
          </cell>
        </row>
        <row r="41616">
          <cell r="A41616">
            <v>189956</v>
          </cell>
          <cell r="B41616">
            <v>11161</v>
          </cell>
          <cell r="C41616" t="str">
            <v>AVENUE BLUCHER</v>
          </cell>
        </row>
        <row r="41617">
          <cell r="A41617">
            <v>318158</v>
          </cell>
          <cell r="B41617">
            <v>11161</v>
          </cell>
          <cell r="C41617" t="str">
            <v>AVENUE DE DIANE</v>
          </cell>
        </row>
        <row r="41618">
          <cell r="A41618">
            <v>136928</v>
          </cell>
          <cell r="B41618">
            <v>11161</v>
          </cell>
          <cell r="C41618" t="str">
            <v>AVENUE DE LA BALANCE</v>
          </cell>
        </row>
        <row r="41619">
          <cell r="A41619">
            <v>317415</v>
          </cell>
          <cell r="B41619">
            <v>11161</v>
          </cell>
          <cell r="C41619" t="str">
            <v>AVENUE DE LA CLOSIERE</v>
          </cell>
        </row>
        <row r="41620">
          <cell r="A41620">
            <v>306461</v>
          </cell>
          <cell r="B41620">
            <v>11161</v>
          </cell>
          <cell r="C41620" t="str">
            <v>AVENUE DE LA VALLEE</v>
          </cell>
        </row>
        <row r="41621">
          <cell r="A41621">
            <v>190759</v>
          </cell>
          <cell r="B41621">
            <v>11161</v>
          </cell>
          <cell r="C41621" t="str">
            <v>AVENUE DE LA VIEILLE SOURCE</v>
          </cell>
        </row>
        <row r="41622">
          <cell r="A41622">
            <v>317421</v>
          </cell>
          <cell r="B41622">
            <v>11161</v>
          </cell>
          <cell r="C41622" t="str">
            <v>AVENUE DES GEMEAUX</v>
          </cell>
        </row>
        <row r="41623">
          <cell r="A41623">
            <v>191292</v>
          </cell>
          <cell r="B41623">
            <v>11161</v>
          </cell>
          <cell r="C41623" t="str">
            <v>AVENUE DES HEURES CLAIRES</v>
          </cell>
        </row>
        <row r="41624">
          <cell r="A41624">
            <v>303357</v>
          </cell>
          <cell r="B41624">
            <v>11161</v>
          </cell>
          <cell r="C41624" t="str">
            <v>AVENUE DES MESANGES</v>
          </cell>
        </row>
        <row r="41625">
          <cell r="A41625">
            <v>342411</v>
          </cell>
          <cell r="B41625">
            <v>11161</v>
          </cell>
          <cell r="C41625" t="str">
            <v>AVENUE DES NATIONS UNIES</v>
          </cell>
        </row>
        <row r="41626">
          <cell r="A41626">
            <v>312379</v>
          </cell>
          <cell r="B41626">
            <v>11161</v>
          </cell>
          <cell r="C41626" t="str">
            <v>AVENUE DES PAQUERETTES</v>
          </cell>
        </row>
        <row r="41627">
          <cell r="A41627">
            <v>328065</v>
          </cell>
          <cell r="B41627">
            <v>11161</v>
          </cell>
          <cell r="C41627" t="str">
            <v>AVENUE DES SANSONNETS</v>
          </cell>
        </row>
        <row r="41628">
          <cell r="A41628">
            <v>328296</v>
          </cell>
          <cell r="B41628">
            <v>11161</v>
          </cell>
          <cell r="C41628" t="str">
            <v>AVENUE DES TRITONS</v>
          </cell>
        </row>
        <row r="41629">
          <cell r="A41629">
            <v>321782</v>
          </cell>
          <cell r="B41629">
            <v>11161</v>
          </cell>
          <cell r="C41629" t="str">
            <v>AVENUE DE VERSAILLES</v>
          </cell>
        </row>
        <row r="41630">
          <cell r="A41630">
            <v>317366</v>
          </cell>
          <cell r="B41630">
            <v>11161</v>
          </cell>
          <cell r="C41630" t="str">
            <v>AVENUE DU CAPRICORNE</v>
          </cell>
        </row>
        <row r="41631">
          <cell r="A41631">
            <v>178677</v>
          </cell>
          <cell r="B41631">
            <v>11161</v>
          </cell>
          <cell r="C41631" t="str">
            <v>AVENUE DU MANOIR</v>
          </cell>
        </row>
        <row r="41632">
          <cell r="A41632">
            <v>131570</v>
          </cell>
          <cell r="B41632">
            <v>11161</v>
          </cell>
          <cell r="C41632" t="str">
            <v>AVENUE FLOREAL</v>
          </cell>
        </row>
        <row r="41633">
          <cell r="A41633">
            <v>189852</v>
          </cell>
          <cell r="B41633">
            <v>11161</v>
          </cell>
          <cell r="C41633" t="str">
            <v>AVENUE MARECHAL NEY</v>
          </cell>
        </row>
        <row r="41634">
          <cell r="A41634">
            <v>131571</v>
          </cell>
          <cell r="B41634">
            <v>11161</v>
          </cell>
          <cell r="C41634" t="str">
            <v>AVENUE MESSIDOR</v>
          </cell>
        </row>
        <row r="41635">
          <cell r="A41635">
            <v>189955</v>
          </cell>
          <cell r="B41635">
            <v>11161</v>
          </cell>
          <cell r="C41635" t="str">
            <v>AVENUE NAPOLEON</v>
          </cell>
        </row>
        <row r="41636">
          <cell r="A41636">
            <v>306088</v>
          </cell>
          <cell r="B41636">
            <v>11161</v>
          </cell>
          <cell r="C41636" t="str">
            <v>AVENUE THERMIDOR</v>
          </cell>
        </row>
        <row r="41637">
          <cell r="A41637">
            <v>191285</v>
          </cell>
          <cell r="B41637">
            <v>11161</v>
          </cell>
          <cell r="C41637" t="str">
            <v>CHAUSSEE BARA</v>
          </cell>
        </row>
        <row r="41638">
          <cell r="A41638">
            <v>323348</v>
          </cell>
          <cell r="B41638">
            <v>11161</v>
          </cell>
          <cell r="C41638" t="str">
            <v>CHAUSSEE DE BRUXELLES</v>
          </cell>
        </row>
        <row r="41639">
          <cell r="A41639">
            <v>311724</v>
          </cell>
          <cell r="B41639">
            <v>11161</v>
          </cell>
          <cell r="C41639" t="str">
            <v>CHAUSSEE DE BRUXELLES</v>
          </cell>
        </row>
        <row r="41640">
          <cell r="A41640">
            <v>347355</v>
          </cell>
          <cell r="B41640">
            <v>11161</v>
          </cell>
          <cell r="C41640" t="str">
            <v>CHAUSSEE DE BRUXELLES</v>
          </cell>
        </row>
        <row r="41641">
          <cell r="A41641">
            <v>314764</v>
          </cell>
          <cell r="B41641">
            <v>11161</v>
          </cell>
          <cell r="C41641" t="str">
            <v>CHAUSSEE DE BRUXELLES</v>
          </cell>
        </row>
        <row r="41642">
          <cell r="A41642">
            <v>334919</v>
          </cell>
          <cell r="B41642">
            <v>11161</v>
          </cell>
          <cell r="C41642" t="str">
            <v>CHAUSSEE DE BRUXELLES</v>
          </cell>
        </row>
        <row r="41643">
          <cell r="A41643">
            <v>328661</v>
          </cell>
          <cell r="B41643">
            <v>11161</v>
          </cell>
          <cell r="C41643" t="str">
            <v>CHAUSSEE DE BRUXELLES</v>
          </cell>
        </row>
        <row r="41644">
          <cell r="A41644">
            <v>309994</v>
          </cell>
          <cell r="B41644">
            <v>11161</v>
          </cell>
          <cell r="C41644" t="str">
            <v>CHAUSSEE DE CHARLEROI</v>
          </cell>
        </row>
        <row r="41645">
          <cell r="A41645">
            <v>335332</v>
          </cell>
          <cell r="B41645">
            <v>11161</v>
          </cell>
          <cell r="C41645" t="str">
            <v>CHAUSSEE DE LOUVAIN</v>
          </cell>
        </row>
        <row r="41646">
          <cell r="A41646">
            <v>131573</v>
          </cell>
          <cell r="B41646">
            <v>11161</v>
          </cell>
          <cell r="C41646" t="str">
            <v>CLOS GERMINAL</v>
          </cell>
        </row>
        <row r="41647">
          <cell r="A41647">
            <v>172227</v>
          </cell>
          <cell r="B41647">
            <v>11161</v>
          </cell>
          <cell r="C41647" t="str">
            <v>CLOS MA CAMPAGNE</v>
          </cell>
        </row>
        <row r="41648">
          <cell r="A41648">
            <v>186597</v>
          </cell>
          <cell r="B41648">
            <v>11161</v>
          </cell>
          <cell r="C41648" t="str">
            <v>DREVE DES DIX METRES</v>
          </cell>
        </row>
        <row r="41649">
          <cell r="A41649">
            <v>136561</v>
          </cell>
          <cell r="B41649">
            <v>11161</v>
          </cell>
          <cell r="C41649" t="str">
            <v>DREVE DES DIX METRES</v>
          </cell>
        </row>
        <row r="41650">
          <cell r="A41650">
            <v>313854</v>
          </cell>
          <cell r="B41650">
            <v>11161</v>
          </cell>
          <cell r="C41650" t="str">
            <v>DREVE DES MARRONNIERS</v>
          </cell>
        </row>
        <row r="41651">
          <cell r="A41651">
            <v>340046</v>
          </cell>
          <cell r="B41651">
            <v>11161</v>
          </cell>
          <cell r="C41651" t="str">
            <v>DREVE DU GARDE</v>
          </cell>
        </row>
        <row r="41652">
          <cell r="A41652">
            <v>306099</v>
          </cell>
          <cell r="B41652">
            <v>11161</v>
          </cell>
          <cell r="C41652" t="str">
            <v>DREVE DU MEREAULT</v>
          </cell>
        </row>
        <row r="41653">
          <cell r="A41653">
            <v>190910</v>
          </cell>
          <cell r="B41653">
            <v>11161</v>
          </cell>
          <cell r="C41653" t="str">
            <v>DREVE RICHELLE</v>
          </cell>
        </row>
        <row r="41654">
          <cell r="A41654">
            <v>347258</v>
          </cell>
          <cell r="B41654">
            <v>11161</v>
          </cell>
          <cell r="C41654" t="str">
            <v>RUE DE LA STATION</v>
          </cell>
        </row>
        <row r="41655">
          <cell r="A41655">
            <v>314543</v>
          </cell>
          <cell r="B41655">
            <v>11161</v>
          </cell>
          <cell r="C41655" t="str">
            <v>RUE DE LA STATION</v>
          </cell>
        </row>
        <row r="41656">
          <cell r="A41656">
            <v>136548</v>
          </cell>
          <cell r="B41656">
            <v>11161</v>
          </cell>
          <cell r="C41656" t="str">
            <v>RUE DE LA STATION</v>
          </cell>
        </row>
        <row r="41657">
          <cell r="A41657">
            <v>319058</v>
          </cell>
          <cell r="B41657">
            <v>11161</v>
          </cell>
          <cell r="C41657" t="str">
            <v>RUE DE LA STATION</v>
          </cell>
        </row>
        <row r="41658">
          <cell r="A41658">
            <v>324073</v>
          </cell>
          <cell r="B41658">
            <v>11161</v>
          </cell>
          <cell r="C41658" t="str">
            <v>RUE DES PILES</v>
          </cell>
        </row>
        <row r="41659">
          <cell r="A41659">
            <v>319375</v>
          </cell>
          <cell r="B41659">
            <v>11161</v>
          </cell>
          <cell r="C41659" t="str">
            <v>RUE DU MENIL</v>
          </cell>
        </row>
        <row r="41660">
          <cell r="A41660">
            <v>138356</v>
          </cell>
          <cell r="B41660">
            <v>11161</v>
          </cell>
          <cell r="C41660" t="str">
            <v>RUE DU MENIL</v>
          </cell>
        </row>
        <row r="41661">
          <cell r="A41661">
            <v>339624</v>
          </cell>
          <cell r="B41661">
            <v>11161</v>
          </cell>
          <cell r="C41661" t="str">
            <v>RUE EMILE DURY</v>
          </cell>
        </row>
        <row r="41662">
          <cell r="A41662">
            <v>171391</v>
          </cell>
          <cell r="B41662">
            <v>11161</v>
          </cell>
          <cell r="C41662" t="str">
            <v>RUE FRANCOIS LIBERT</v>
          </cell>
        </row>
        <row r="41663">
          <cell r="A41663">
            <v>337195</v>
          </cell>
          <cell r="B41663">
            <v>11161</v>
          </cell>
          <cell r="C41663" t="str">
            <v>RUE PALAU</v>
          </cell>
        </row>
        <row r="41664">
          <cell r="A41664">
            <v>193318</v>
          </cell>
          <cell r="B41664">
            <v>11161</v>
          </cell>
          <cell r="C41664" t="str">
            <v>RUE SAINT-GERMAIN</v>
          </cell>
        </row>
        <row r="41665">
          <cell r="A41665">
            <v>321966</v>
          </cell>
          <cell r="B41665">
            <v>11161</v>
          </cell>
          <cell r="C41665" t="str">
            <v>SENTIER DU BOIS</v>
          </cell>
        </row>
        <row r="41666">
          <cell r="A41666">
            <v>335740</v>
          </cell>
          <cell r="B41666">
            <v>11161</v>
          </cell>
          <cell r="C41666" t="str">
            <v>SENTIER DU BOIS</v>
          </cell>
        </row>
        <row r="41667">
          <cell r="A41667">
            <v>329250</v>
          </cell>
          <cell r="B41667">
            <v>11162</v>
          </cell>
          <cell r="C41667" t="str">
            <v>RUE DU CENTRE</v>
          </cell>
        </row>
        <row r="41668">
          <cell r="A41668">
            <v>351629</v>
          </cell>
          <cell r="B41668">
            <v>11162</v>
          </cell>
          <cell r="C41668" t="str">
            <v>PLACE COMMUNALE</v>
          </cell>
        </row>
        <row r="41669">
          <cell r="A41669">
            <v>339395</v>
          </cell>
          <cell r="B41669">
            <v>11162</v>
          </cell>
          <cell r="C41669" t="str">
            <v>PLACE COMMUNALE</v>
          </cell>
        </row>
        <row r="41670">
          <cell r="A41670">
            <v>345293</v>
          </cell>
          <cell r="B41670">
            <v>11162</v>
          </cell>
          <cell r="C41670" t="str">
            <v>RUE PRESIDENT JOHN KENNEDY</v>
          </cell>
        </row>
        <row r="41671">
          <cell r="A41671">
            <v>342150</v>
          </cell>
          <cell r="B41671">
            <v>11162</v>
          </cell>
          <cell r="C41671" t="str">
            <v>RUE PRESIDENT JOHN KENNEDY</v>
          </cell>
        </row>
        <row r="41672">
          <cell r="A41672">
            <v>319778</v>
          </cell>
          <cell r="B41672">
            <v>11162</v>
          </cell>
          <cell r="C41672" t="str">
            <v>RUE PRESIDENT JOHN KENNEDY</v>
          </cell>
        </row>
        <row r="41673">
          <cell r="A41673">
            <v>316166</v>
          </cell>
          <cell r="B41673">
            <v>11162</v>
          </cell>
          <cell r="C41673" t="str">
            <v>RUE PRESIDENT JOHN KENNEDY</v>
          </cell>
        </row>
        <row r="41674">
          <cell r="A41674">
            <v>300729</v>
          </cell>
          <cell r="B41674">
            <v>11162</v>
          </cell>
          <cell r="C41674" t="str">
            <v>PLACE DE LA DIGUE</v>
          </cell>
        </row>
        <row r="41675">
          <cell r="A41675">
            <v>348493</v>
          </cell>
          <cell r="B41675">
            <v>11162</v>
          </cell>
          <cell r="C41675" t="str">
            <v>PLACE DE LA DIGUE</v>
          </cell>
        </row>
        <row r="41676">
          <cell r="A41676">
            <v>350983</v>
          </cell>
          <cell r="B41676">
            <v>11162</v>
          </cell>
          <cell r="C41676" t="str">
            <v>PLACE DE LA DIGUE</v>
          </cell>
        </row>
        <row r="41677">
          <cell r="A41677">
            <v>340287</v>
          </cell>
          <cell r="B41677">
            <v>11162</v>
          </cell>
          <cell r="C41677" t="str">
            <v>PLACE DE LA DIGUE</v>
          </cell>
        </row>
        <row r="41678">
          <cell r="A41678">
            <v>339078</v>
          </cell>
          <cell r="B41678">
            <v>11162</v>
          </cell>
          <cell r="C41678" t="str">
            <v>PLACE DE LA DIGUE</v>
          </cell>
        </row>
        <row r="41679">
          <cell r="A41679">
            <v>343105</v>
          </cell>
          <cell r="B41679">
            <v>11162</v>
          </cell>
          <cell r="C41679" t="str">
            <v>PLACE DU MANEGE</v>
          </cell>
        </row>
        <row r="41680">
          <cell r="A41680">
            <v>312706</v>
          </cell>
          <cell r="B41680">
            <v>11162</v>
          </cell>
          <cell r="C41680" t="str">
            <v>PLACE DU MANEGE</v>
          </cell>
        </row>
        <row r="41681">
          <cell r="A41681">
            <v>317544</v>
          </cell>
          <cell r="B41681">
            <v>11162</v>
          </cell>
          <cell r="C41681" t="str">
            <v>PLACE DU MANEGE</v>
          </cell>
        </row>
        <row r="41682">
          <cell r="A41682">
            <v>178670</v>
          </cell>
          <cell r="B41682">
            <v>11162</v>
          </cell>
          <cell r="C41682" t="str">
            <v>PLACE VERTE</v>
          </cell>
        </row>
        <row r="41683">
          <cell r="A41683">
            <v>300642</v>
          </cell>
          <cell r="B41683">
            <v>11162</v>
          </cell>
          <cell r="C41683" t="str">
            <v>PLACE VERTE</v>
          </cell>
        </row>
        <row r="41684">
          <cell r="A41684">
            <v>342900</v>
          </cell>
          <cell r="B41684">
            <v>11162</v>
          </cell>
          <cell r="C41684" t="str">
            <v>QUAI ARTHUR RIMBAUD</v>
          </cell>
        </row>
        <row r="41685">
          <cell r="A41685">
            <v>337651</v>
          </cell>
          <cell r="B41685">
            <v>11162</v>
          </cell>
          <cell r="C41685" t="str">
            <v>QUAI ARTHUR RIMBAUD</v>
          </cell>
        </row>
        <row r="41686">
          <cell r="A41686">
            <v>352164</v>
          </cell>
          <cell r="B41686">
            <v>11162</v>
          </cell>
          <cell r="C41686" t="str">
            <v>QUAI ARTHUR RIMBAUD</v>
          </cell>
        </row>
        <row r="41687">
          <cell r="A41687">
            <v>324676</v>
          </cell>
          <cell r="B41687">
            <v>11162</v>
          </cell>
          <cell r="C41687" t="str">
            <v>QUAI ARTHUR RIMBAUD</v>
          </cell>
        </row>
        <row r="41688">
          <cell r="A41688">
            <v>300713</v>
          </cell>
          <cell r="B41688">
            <v>11162</v>
          </cell>
          <cell r="C41688" t="str">
            <v>QUAI PAUL VERLAINE</v>
          </cell>
        </row>
        <row r="41689">
          <cell r="A41689">
            <v>313022</v>
          </cell>
          <cell r="B41689">
            <v>11162</v>
          </cell>
          <cell r="C41689" t="str">
            <v>RUE DE DAMPREMY</v>
          </cell>
        </row>
        <row r="41690">
          <cell r="A41690">
            <v>338113</v>
          </cell>
          <cell r="B41690">
            <v>11162</v>
          </cell>
          <cell r="C41690" t="str">
            <v>RUE DE FRANCE</v>
          </cell>
        </row>
        <row r="41691">
          <cell r="A41691">
            <v>338103</v>
          </cell>
          <cell r="B41691">
            <v>11162</v>
          </cell>
          <cell r="C41691" t="str">
            <v>RUE DES GARDES</v>
          </cell>
        </row>
        <row r="41692">
          <cell r="A41692">
            <v>335650</v>
          </cell>
          <cell r="B41692">
            <v>11162</v>
          </cell>
          <cell r="C41692" t="str">
            <v>RUE DU COLLEGE</v>
          </cell>
        </row>
        <row r="41693">
          <cell r="A41693">
            <v>300672</v>
          </cell>
          <cell r="B41693">
            <v>11162</v>
          </cell>
          <cell r="C41693" t="str">
            <v>RUE DU FORT</v>
          </cell>
        </row>
        <row r="41694">
          <cell r="A41694">
            <v>302169</v>
          </cell>
          <cell r="B41694">
            <v>11162</v>
          </cell>
          <cell r="C41694" t="str">
            <v>RUE JEAN MONNET</v>
          </cell>
        </row>
        <row r="41695">
          <cell r="A41695">
            <v>334759</v>
          </cell>
          <cell r="B41695">
            <v>11162</v>
          </cell>
          <cell r="C41695" t="str">
            <v>RUE DU DEVERSOIR</v>
          </cell>
        </row>
        <row r="41696">
          <cell r="A41696">
            <v>316296</v>
          </cell>
          <cell r="B41696">
            <v>11162</v>
          </cell>
          <cell r="C41696" t="str">
            <v>PLACE DE CHANTRAINE</v>
          </cell>
        </row>
        <row r="41697">
          <cell r="A41697">
            <v>328032</v>
          </cell>
          <cell r="B41697">
            <v>11162</v>
          </cell>
          <cell r="C41697" t="str">
            <v>PLACE DE CHANTRAINE</v>
          </cell>
        </row>
        <row r="41698">
          <cell r="A41698">
            <v>353795</v>
          </cell>
          <cell r="B41698">
            <v>11162</v>
          </cell>
          <cell r="C41698" t="str">
            <v>FAUBOURG DE BRUXELLES</v>
          </cell>
        </row>
        <row r="41699">
          <cell r="A41699">
            <v>336102</v>
          </cell>
          <cell r="B41699">
            <v>11162</v>
          </cell>
          <cell r="C41699" t="str">
            <v>RUE DES FEUWERES</v>
          </cell>
        </row>
        <row r="41700">
          <cell r="A41700">
            <v>327733</v>
          </cell>
          <cell r="B41700">
            <v>11162</v>
          </cell>
          <cell r="C41700" t="str">
            <v>RUE JUNIUS MASSAU</v>
          </cell>
        </row>
        <row r="41701">
          <cell r="A41701">
            <v>305722</v>
          </cell>
          <cell r="B41701">
            <v>11162</v>
          </cell>
          <cell r="C41701" t="str">
            <v>3EME RUE</v>
          </cell>
        </row>
        <row r="41702">
          <cell r="A41702">
            <v>337746</v>
          </cell>
          <cell r="B41702">
            <v>11162</v>
          </cell>
          <cell r="C41702" t="str">
            <v>PLACE FRANCQ JULES</v>
          </cell>
        </row>
        <row r="41703">
          <cell r="A41703">
            <v>350056</v>
          </cell>
          <cell r="B41703">
            <v>11162</v>
          </cell>
          <cell r="C41703" t="str">
            <v>PLACE FRANCQ JULES</v>
          </cell>
        </row>
        <row r="41704">
          <cell r="A41704">
            <v>330117</v>
          </cell>
          <cell r="B41704">
            <v>11162</v>
          </cell>
          <cell r="C41704" t="str">
            <v>RUE DE L'ETOILE</v>
          </cell>
        </row>
        <row r="41705">
          <cell r="A41705">
            <v>87273</v>
          </cell>
          <cell r="B41705">
            <v>11162</v>
          </cell>
          <cell r="C41705" t="str">
            <v>RUE ROGIER</v>
          </cell>
        </row>
        <row r="41706">
          <cell r="A41706">
            <v>318139</v>
          </cell>
          <cell r="B41706">
            <v>11162</v>
          </cell>
          <cell r="C41706" t="str">
            <v>RUE DE LA MARINE</v>
          </cell>
        </row>
        <row r="41707">
          <cell r="A41707">
            <v>334551</v>
          </cell>
          <cell r="B41707">
            <v>11162</v>
          </cell>
          <cell r="C41707" t="str">
            <v>RUE DUPRET</v>
          </cell>
        </row>
        <row r="41708">
          <cell r="A41708">
            <v>330058</v>
          </cell>
          <cell r="B41708">
            <v>11162</v>
          </cell>
          <cell r="C41708" t="str">
            <v>PLACE JOHN KENNEDY</v>
          </cell>
        </row>
        <row r="41709">
          <cell r="A41709">
            <v>316318</v>
          </cell>
          <cell r="B41709">
            <v>11162</v>
          </cell>
          <cell r="C41709" t="str">
            <v>RUE DES CARRIERES</v>
          </cell>
        </row>
        <row r="41710">
          <cell r="A41710">
            <v>338048</v>
          </cell>
          <cell r="B41710">
            <v>11162</v>
          </cell>
          <cell r="C41710" t="str">
            <v>ALLEE H</v>
          </cell>
        </row>
        <row r="41711">
          <cell r="A41711">
            <v>312776</v>
          </cell>
          <cell r="B41711">
            <v>11162</v>
          </cell>
          <cell r="C41711" t="str">
            <v>RUE ANDRE RENARD</v>
          </cell>
        </row>
        <row r="41712">
          <cell r="A41712">
            <v>185003</v>
          </cell>
          <cell r="B41712">
            <v>11162</v>
          </cell>
          <cell r="C41712" t="str">
            <v>RUE CITE DE L ENFANCE</v>
          </cell>
        </row>
        <row r="41713">
          <cell r="A41713">
            <v>317539</v>
          </cell>
          <cell r="B41713">
            <v>11162</v>
          </cell>
          <cell r="C41713" t="str">
            <v>RUE DES SARTS</v>
          </cell>
        </row>
        <row r="41714">
          <cell r="A41714">
            <v>317788</v>
          </cell>
          <cell r="B41714">
            <v>11162</v>
          </cell>
          <cell r="C41714" t="str">
            <v>CHAUSSEE DE CHARLEROI</v>
          </cell>
        </row>
        <row r="41715">
          <cell r="A41715">
            <v>329150</v>
          </cell>
          <cell r="B41715">
            <v>11162</v>
          </cell>
          <cell r="C41715" t="str">
            <v>CHAUSSEE DE CHARLEROI</v>
          </cell>
        </row>
        <row r="41716">
          <cell r="A41716">
            <v>340443</v>
          </cell>
          <cell r="B41716">
            <v>11162</v>
          </cell>
          <cell r="C41716" t="str">
            <v>CHAUSSEE DE CHARLEROI</v>
          </cell>
        </row>
        <row r="41717">
          <cell r="A41717">
            <v>342573</v>
          </cell>
          <cell r="B41717">
            <v>11162</v>
          </cell>
          <cell r="C41717" t="str">
            <v>CHAUSSEE DE CHARLEROI</v>
          </cell>
        </row>
        <row r="41718">
          <cell r="A41718">
            <v>336347</v>
          </cell>
          <cell r="B41718">
            <v>11162</v>
          </cell>
          <cell r="C41718" t="str">
            <v>PLACE ALBERT IER</v>
          </cell>
        </row>
        <row r="41719">
          <cell r="A41719">
            <v>316314</v>
          </cell>
          <cell r="B41719">
            <v>11162</v>
          </cell>
          <cell r="C41719" t="str">
            <v>RUE DU GARDE-BARRIERE</v>
          </cell>
        </row>
        <row r="41720">
          <cell r="A41720">
            <v>320437</v>
          </cell>
          <cell r="B41720">
            <v>11162</v>
          </cell>
          <cell r="C41720" t="str">
            <v>RUE DU MARAIS</v>
          </cell>
        </row>
        <row r="41721">
          <cell r="A41721">
            <v>330287</v>
          </cell>
          <cell r="B41721">
            <v>11162</v>
          </cell>
          <cell r="C41721" t="str">
            <v>RUE PAUL PASTUR</v>
          </cell>
        </row>
        <row r="41722">
          <cell r="A41722">
            <v>316231</v>
          </cell>
          <cell r="B41722">
            <v>11162</v>
          </cell>
          <cell r="C41722" t="str">
            <v>RUE DE TRAZEGNIES</v>
          </cell>
        </row>
        <row r="41723">
          <cell r="A41723">
            <v>331144</v>
          </cell>
          <cell r="B41723">
            <v>11162</v>
          </cell>
          <cell r="C41723" t="str">
            <v>RUE SOLVAY</v>
          </cell>
        </row>
        <row r="41724">
          <cell r="A41724">
            <v>343064</v>
          </cell>
          <cell r="B41724">
            <v>11162</v>
          </cell>
          <cell r="C41724" t="str">
            <v>CITE HEUREUSE</v>
          </cell>
        </row>
        <row r="41725">
          <cell r="A41725">
            <v>319263</v>
          </cell>
          <cell r="B41725">
            <v>11162</v>
          </cell>
          <cell r="C41725" t="str">
            <v>RIVAGE DE BOUBIER</v>
          </cell>
        </row>
        <row r="41726">
          <cell r="A41726">
            <v>329751</v>
          </cell>
          <cell r="B41726">
            <v>11162</v>
          </cell>
          <cell r="C41726" t="str">
            <v>RUE DE LOVERVAL</v>
          </cell>
        </row>
        <row r="41727">
          <cell r="A41727">
            <v>352202</v>
          </cell>
          <cell r="B41727">
            <v>11162</v>
          </cell>
          <cell r="C41727" t="str">
            <v>TIENNE ROBAU</v>
          </cell>
        </row>
        <row r="41728">
          <cell r="A41728">
            <v>312726</v>
          </cell>
          <cell r="B41728">
            <v>11162</v>
          </cell>
          <cell r="C41728" t="str">
            <v>AVENUE DU GRAND-CHENE</v>
          </cell>
        </row>
        <row r="41729">
          <cell r="A41729">
            <v>331636</v>
          </cell>
          <cell r="B41729">
            <v>11162</v>
          </cell>
          <cell r="C41729" t="str">
            <v>PLACE JULES DESTREE</v>
          </cell>
        </row>
        <row r="41730">
          <cell r="A41730">
            <v>313618</v>
          </cell>
          <cell r="B41730">
            <v>11162</v>
          </cell>
          <cell r="C41730" t="str">
            <v>RUE GENDEBIEN</v>
          </cell>
        </row>
        <row r="41731">
          <cell r="A41731">
            <v>348524</v>
          </cell>
          <cell r="B41731">
            <v>11162</v>
          </cell>
          <cell r="C41731" t="str">
            <v>RUE GENDEBIEN</v>
          </cell>
        </row>
        <row r="41732">
          <cell r="A41732">
            <v>341315</v>
          </cell>
          <cell r="B41732">
            <v>11162</v>
          </cell>
          <cell r="C41732" t="str">
            <v>RUE GENDEBIEN</v>
          </cell>
        </row>
        <row r="41733">
          <cell r="A41733">
            <v>326627</v>
          </cell>
          <cell r="B41733">
            <v>11162</v>
          </cell>
          <cell r="C41733" t="str">
            <v>RUE GENDEBIEN</v>
          </cell>
        </row>
        <row r="41734">
          <cell r="A41734">
            <v>324760</v>
          </cell>
          <cell r="B41734">
            <v>11162</v>
          </cell>
          <cell r="C41734" t="str">
            <v>CITE DE GUEMENE PENFAO</v>
          </cell>
        </row>
        <row r="41735">
          <cell r="A41735">
            <v>337327</v>
          </cell>
          <cell r="B41735">
            <v>11162</v>
          </cell>
          <cell r="C41735" t="str">
            <v>PLACE FRANKLIN D ROOSEVELT</v>
          </cell>
        </row>
        <row r="41736">
          <cell r="A41736">
            <v>349363</v>
          </cell>
          <cell r="B41736">
            <v>11162</v>
          </cell>
          <cell r="C41736" t="str">
            <v>PLACE FRANKLIN D ROOSEVELT</v>
          </cell>
        </row>
        <row r="41737">
          <cell r="A41737">
            <v>311874</v>
          </cell>
          <cell r="B41737">
            <v>11162</v>
          </cell>
          <cell r="C41737" t="str">
            <v>RUE BAUDOUIN 1ER</v>
          </cell>
        </row>
        <row r="41738">
          <cell r="A41738">
            <v>335017</v>
          </cell>
          <cell r="B41738">
            <v>11162</v>
          </cell>
          <cell r="C41738" t="str">
            <v>RUE DE MIAUCOURT</v>
          </cell>
        </row>
        <row r="41739">
          <cell r="A41739">
            <v>312914</v>
          </cell>
          <cell r="B41739">
            <v>11162</v>
          </cell>
          <cell r="C41739" t="str">
            <v>RUE DE SOLIDARITE</v>
          </cell>
        </row>
        <row r="41740">
          <cell r="A41740">
            <v>316425</v>
          </cell>
          <cell r="B41740">
            <v>11162</v>
          </cell>
          <cell r="C41740" t="str">
            <v>RUE DE SOLIDARITE</v>
          </cell>
        </row>
        <row r="41741">
          <cell r="A41741">
            <v>341638</v>
          </cell>
          <cell r="B41741">
            <v>11162</v>
          </cell>
          <cell r="C41741" t="str">
            <v>RUE DU LIEUTENANT</v>
          </cell>
        </row>
        <row r="41742">
          <cell r="A41742">
            <v>192151</v>
          </cell>
          <cell r="B41742">
            <v>11162</v>
          </cell>
          <cell r="C41742" t="str">
            <v>RUE DU PORT</v>
          </cell>
        </row>
        <row r="41743">
          <cell r="A41743">
            <v>341646</v>
          </cell>
          <cell r="B41743">
            <v>11162</v>
          </cell>
          <cell r="C41743" t="str">
            <v>RUE DU TAILLIS</v>
          </cell>
        </row>
        <row r="41744">
          <cell r="A41744">
            <v>341297</v>
          </cell>
          <cell r="B41744">
            <v>11162</v>
          </cell>
          <cell r="C41744" t="str">
            <v>RUE JEAN JAURES</v>
          </cell>
        </row>
        <row r="41745">
          <cell r="A41745">
            <v>330270</v>
          </cell>
          <cell r="B41745">
            <v>11162</v>
          </cell>
          <cell r="C41745" t="str">
            <v>RUE JEAN JAURES</v>
          </cell>
        </row>
        <row r="41746">
          <cell r="A41746">
            <v>334266</v>
          </cell>
          <cell r="B41746">
            <v>11162</v>
          </cell>
          <cell r="C41746" t="str">
            <v>RUE JEAN JAURES</v>
          </cell>
        </row>
        <row r="41747">
          <cell r="A41747">
            <v>311886</v>
          </cell>
          <cell r="B41747">
            <v>11162</v>
          </cell>
          <cell r="C41747" t="str">
            <v>RUE DES HAUTES MONTEES</v>
          </cell>
        </row>
        <row r="41748">
          <cell r="A41748">
            <v>347299</v>
          </cell>
          <cell r="B41748">
            <v>11162</v>
          </cell>
          <cell r="C41748" t="str">
            <v>RUE JOSEPH L'HOIR</v>
          </cell>
        </row>
        <row r="41749">
          <cell r="A41749">
            <v>334409</v>
          </cell>
          <cell r="B41749">
            <v>11162</v>
          </cell>
          <cell r="C41749" t="str">
            <v>PLACE JEAN LAGNEAUX</v>
          </cell>
        </row>
        <row r="41750">
          <cell r="A41750">
            <v>329223</v>
          </cell>
          <cell r="B41750">
            <v>11162</v>
          </cell>
          <cell r="C41750" t="str">
            <v>RUE DE SENEFFE</v>
          </cell>
        </row>
        <row r="41751">
          <cell r="A41751">
            <v>313276</v>
          </cell>
          <cell r="B41751">
            <v>11162</v>
          </cell>
          <cell r="C41751" t="str">
            <v>RUE ALBERT IER</v>
          </cell>
        </row>
        <row r="41752">
          <cell r="A41752">
            <v>328159</v>
          </cell>
          <cell r="B41752">
            <v>11162</v>
          </cell>
          <cell r="C41752" t="str">
            <v>RUE D'EN BAS</v>
          </cell>
        </row>
        <row r="41753">
          <cell r="A41753">
            <v>330544</v>
          </cell>
          <cell r="B41753">
            <v>11162</v>
          </cell>
          <cell r="C41753" t="str">
            <v>RUE DE LA GARE</v>
          </cell>
        </row>
        <row r="41754">
          <cell r="A41754">
            <v>334334</v>
          </cell>
          <cell r="B41754">
            <v>11162</v>
          </cell>
          <cell r="C41754" t="str">
            <v>RUE DE LA GARE</v>
          </cell>
        </row>
        <row r="41755">
          <cell r="A41755">
            <v>334264</v>
          </cell>
          <cell r="B41755">
            <v>11162</v>
          </cell>
          <cell r="C41755" t="str">
            <v>RUE DE LA GARE</v>
          </cell>
        </row>
        <row r="41756">
          <cell r="A41756">
            <v>316349</v>
          </cell>
          <cell r="B41756">
            <v>11162</v>
          </cell>
          <cell r="C41756" t="str">
            <v>RUE DE LA GARE</v>
          </cell>
        </row>
        <row r="41757">
          <cell r="A41757">
            <v>339540</v>
          </cell>
          <cell r="B41757">
            <v>11162</v>
          </cell>
          <cell r="C41757" t="str">
            <v>RUE DU CHATEAU-FORT</v>
          </cell>
        </row>
        <row r="41758">
          <cell r="A41758">
            <v>341163</v>
          </cell>
          <cell r="B41758">
            <v>11162</v>
          </cell>
          <cell r="C41758" t="str">
            <v>RUE SAINT-MEDARD</v>
          </cell>
        </row>
        <row r="41759">
          <cell r="A41759">
            <v>338650</v>
          </cell>
          <cell r="B41759">
            <v>11162</v>
          </cell>
          <cell r="C41759" t="str">
            <v>GRAND-PLACE</v>
          </cell>
        </row>
        <row r="41760">
          <cell r="A41760">
            <v>341593</v>
          </cell>
          <cell r="B41760">
            <v>11162</v>
          </cell>
          <cell r="C41760" t="str">
            <v>RUE DE LA LIBERTE</v>
          </cell>
        </row>
        <row r="41761">
          <cell r="A41761">
            <v>330042</v>
          </cell>
          <cell r="B41761">
            <v>11162</v>
          </cell>
          <cell r="C41761" t="str">
            <v>RUE DE LA LIBERTE</v>
          </cell>
        </row>
        <row r="41762">
          <cell r="A41762">
            <v>318130</v>
          </cell>
          <cell r="B41762">
            <v>11162</v>
          </cell>
          <cell r="C41762" t="str">
            <v>RUE DE MOIGNELEE</v>
          </cell>
        </row>
        <row r="41763">
          <cell r="A41763">
            <v>305292</v>
          </cell>
          <cell r="B41763">
            <v>11162</v>
          </cell>
          <cell r="C41763" t="str">
            <v>RUE DES ROCAILLES</v>
          </cell>
        </row>
        <row r="41764">
          <cell r="A41764">
            <v>326473</v>
          </cell>
          <cell r="B41764">
            <v>11162</v>
          </cell>
          <cell r="C41764" t="str">
            <v>RUE SIFRIDE DEMOULIN</v>
          </cell>
        </row>
        <row r="41765">
          <cell r="A41765">
            <v>334315</v>
          </cell>
          <cell r="B41765">
            <v>11162</v>
          </cell>
          <cell r="C41765" t="str">
            <v>PLACE FERRER</v>
          </cell>
        </row>
        <row r="41766">
          <cell r="A41766">
            <v>316835</v>
          </cell>
          <cell r="B41766">
            <v>11162</v>
          </cell>
          <cell r="C41766" t="str">
            <v>RUE JULIEN LAURENT</v>
          </cell>
        </row>
        <row r="41767">
          <cell r="A41767">
            <v>302814</v>
          </cell>
          <cell r="B41767">
            <v>11162</v>
          </cell>
          <cell r="C41767" t="str">
            <v>RUE TOURNE-EN-PIERRE</v>
          </cell>
        </row>
        <row r="41768">
          <cell r="A41768">
            <v>328851</v>
          </cell>
          <cell r="B41768">
            <v>11162</v>
          </cell>
          <cell r="C41768" t="str">
            <v>RUE DE LA DREVE</v>
          </cell>
        </row>
        <row r="41769">
          <cell r="A41769">
            <v>329962</v>
          </cell>
          <cell r="B41769">
            <v>11162</v>
          </cell>
          <cell r="C41769" t="str">
            <v>RUE DE WANFERCEE-BAULET</v>
          </cell>
        </row>
        <row r="41770">
          <cell r="A41770">
            <v>318401</v>
          </cell>
          <cell r="B41770">
            <v>11162</v>
          </cell>
          <cell r="C41770" t="str">
            <v>SENTIER PAUL PASTUR</v>
          </cell>
        </row>
        <row r="41771">
          <cell r="A41771">
            <v>347756</v>
          </cell>
          <cell r="B41771">
            <v>11162</v>
          </cell>
          <cell r="C41771" t="str">
            <v>RUE DU ROI-CHEVALIER</v>
          </cell>
        </row>
        <row r="41772">
          <cell r="A41772">
            <v>345226</v>
          </cell>
          <cell r="B41772">
            <v>11162</v>
          </cell>
          <cell r="C41772" t="str">
            <v>CHEMIN D'OULTRE-HEURE</v>
          </cell>
        </row>
        <row r="41773">
          <cell r="A41773">
            <v>339292</v>
          </cell>
          <cell r="B41773">
            <v>11162</v>
          </cell>
          <cell r="C41773" t="str">
            <v>CHEMIN D'OULTRE-HEURE</v>
          </cell>
        </row>
        <row r="41774">
          <cell r="A41774">
            <v>346747</v>
          </cell>
          <cell r="B41774">
            <v>11162</v>
          </cell>
          <cell r="C41774" t="str">
            <v>CHEMIN D'OULTRE-HEURE</v>
          </cell>
        </row>
        <row r="41775">
          <cell r="A41775">
            <v>341312</v>
          </cell>
          <cell r="B41775">
            <v>11162</v>
          </cell>
          <cell r="C41775" t="str">
            <v>CHEMIN D'OULTRE-HEURE</v>
          </cell>
        </row>
        <row r="41776">
          <cell r="A41776">
            <v>170596</v>
          </cell>
          <cell r="B41776">
            <v>11162</v>
          </cell>
          <cell r="C41776" t="str">
            <v>SAINT-FEUILLEN</v>
          </cell>
        </row>
        <row r="41777">
          <cell r="A41777">
            <v>329775</v>
          </cell>
          <cell r="B41777">
            <v>11162</v>
          </cell>
          <cell r="C41777" t="str">
            <v>RUE DU VILLAGE</v>
          </cell>
        </row>
        <row r="41778">
          <cell r="A41778">
            <v>165989</v>
          </cell>
          <cell r="B41778">
            <v>11162</v>
          </cell>
          <cell r="C41778" t="str">
            <v>RUE FONTENELLE</v>
          </cell>
        </row>
        <row r="41779">
          <cell r="A41779">
            <v>170594</v>
          </cell>
          <cell r="B41779">
            <v>11162</v>
          </cell>
          <cell r="C41779" t="str">
            <v>RUE GRAND DOUZE BOIS</v>
          </cell>
        </row>
        <row r="41780">
          <cell r="A41780">
            <v>341311</v>
          </cell>
          <cell r="B41780">
            <v>11162</v>
          </cell>
          <cell r="C41780" t="str">
            <v>RUE DU PONT</v>
          </cell>
        </row>
        <row r="41781">
          <cell r="A41781">
            <v>334319</v>
          </cell>
          <cell r="B41781">
            <v>11162</v>
          </cell>
          <cell r="C41781" t="str">
            <v>RUE DU PONT</v>
          </cell>
        </row>
        <row r="41782">
          <cell r="A41782">
            <v>352917</v>
          </cell>
          <cell r="B41782">
            <v>11162</v>
          </cell>
          <cell r="C41782" t="str">
            <v>RUE DU PONT</v>
          </cell>
        </row>
        <row r="41783">
          <cell r="A41783">
            <v>330339</v>
          </cell>
          <cell r="B41783">
            <v>11162</v>
          </cell>
          <cell r="C41783" t="str">
            <v>RUE DU PONT</v>
          </cell>
        </row>
        <row r="41784">
          <cell r="A41784">
            <v>322759</v>
          </cell>
          <cell r="B41784">
            <v>11162</v>
          </cell>
          <cell r="C41784" t="str">
            <v>RUE GRIGNARD</v>
          </cell>
        </row>
        <row r="41785">
          <cell r="A41785">
            <v>345665</v>
          </cell>
          <cell r="B41785">
            <v>11162</v>
          </cell>
          <cell r="C41785" t="str">
            <v>RUE SAINT MARTIN</v>
          </cell>
        </row>
        <row r="41786">
          <cell r="A41786">
            <v>334270</v>
          </cell>
          <cell r="B41786">
            <v>11162</v>
          </cell>
          <cell r="C41786" t="str">
            <v>RUE SAINT MARTIN</v>
          </cell>
        </row>
        <row r="41787">
          <cell r="A41787">
            <v>339009</v>
          </cell>
          <cell r="B41787">
            <v>11162</v>
          </cell>
          <cell r="C41787" t="str">
            <v>RUE DE LEERNES</v>
          </cell>
        </row>
        <row r="41788">
          <cell r="A41788">
            <v>329718</v>
          </cell>
          <cell r="B41788">
            <v>11162</v>
          </cell>
          <cell r="C41788" t="str">
            <v>RUE DU CERISIER</v>
          </cell>
        </row>
        <row r="41789">
          <cell r="A41789">
            <v>331706</v>
          </cell>
          <cell r="B41789">
            <v>11162</v>
          </cell>
          <cell r="C41789" t="str">
            <v>AVENUE DES FAISANS</v>
          </cell>
        </row>
        <row r="41790">
          <cell r="A41790">
            <v>349426</v>
          </cell>
          <cell r="B41790">
            <v>11162</v>
          </cell>
          <cell r="C41790" t="str">
            <v>RUE DE LA PLACE</v>
          </cell>
        </row>
        <row r="41791">
          <cell r="A41791">
            <v>337072</v>
          </cell>
          <cell r="B41791">
            <v>11162</v>
          </cell>
          <cell r="C41791" t="str">
            <v>RUE DE LA PLACE</v>
          </cell>
        </row>
        <row r="41792">
          <cell r="A41792">
            <v>315138</v>
          </cell>
          <cell r="B41792">
            <v>11162</v>
          </cell>
          <cell r="C41792" t="str">
            <v>RUE DE MARCHIENNE</v>
          </cell>
        </row>
        <row r="41793">
          <cell r="A41793">
            <v>339400</v>
          </cell>
          <cell r="B41793">
            <v>11162</v>
          </cell>
          <cell r="C41793" t="str">
            <v>RUE DES PINSONS</v>
          </cell>
        </row>
        <row r="41794">
          <cell r="A41794">
            <v>332778</v>
          </cell>
          <cell r="B41794">
            <v>11162</v>
          </cell>
          <cell r="C41794" t="str">
            <v>CHAUSSEE DE BRUNEHAULT</v>
          </cell>
        </row>
        <row r="41795">
          <cell r="A41795">
            <v>322209</v>
          </cell>
          <cell r="B41795">
            <v>11162</v>
          </cell>
          <cell r="C41795" t="str">
            <v>PLACE COMMUNALE</v>
          </cell>
        </row>
        <row r="41796">
          <cell r="A41796">
            <v>312831</v>
          </cell>
          <cell r="B41796">
            <v>11162</v>
          </cell>
          <cell r="C41796" t="str">
            <v>RUE LAUNOY</v>
          </cell>
        </row>
        <row r="41797">
          <cell r="A41797">
            <v>321759</v>
          </cell>
          <cell r="B41797">
            <v>11162</v>
          </cell>
          <cell r="C41797" t="str">
            <v>VENELLE DES CLOUTIERS</v>
          </cell>
        </row>
        <row r="41798">
          <cell r="A41798">
            <v>338354</v>
          </cell>
          <cell r="B41798">
            <v>11162</v>
          </cell>
          <cell r="C41798" t="str">
            <v>PLACE DES RESISTANTS</v>
          </cell>
        </row>
        <row r="41799">
          <cell r="A41799">
            <v>318863</v>
          </cell>
          <cell r="B41799">
            <v>11162</v>
          </cell>
          <cell r="C41799" t="str">
            <v>RUE DE LA BONNETTE</v>
          </cell>
        </row>
        <row r="41800">
          <cell r="A41800">
            <v>310410</v>
          </cell>
          <cell r="B41800">
            <v>11162</v>
          </cell>
          <cell r="C41800" t="str">
            <v>RY-MORIA</v>
          </cell>
        </row>
        <row r="41801">
          <cell r="A41801">
            <v>301552</v>
          </cell>
          <cell r="B41801">
            <v>11162</v>
          </cell>
          <cell r="C41801" t="str">
            <v>RUE DE LA SUCRERIE</v>
          </cell>
        </row>
        <row r="41802">
          <cell r="A41802">
            <v>167283</v>
          </cell>
          <cell r="B41802">
            <v>11162</v>
          </cell>
          <cell r="C41802" t="str">
            <v>RUE DE LA SUCRERIE</v>
          </cell>
        </row>
        <row r="41803">
          <cell r="A41803">
            <v>326422</v>
          </cell>
          <cell r="B41803">
            <v>11162</v>
          </cell>
          <cell r="C41803" t="str">
            <v>PLACE COMBATTANTS ET DEPORTES</v>
          </cell>
        </row>
        <row r="41804">
          <cell r="A41804">
            <v>312791</v>
          </cell>
          <cell r="B41804">
            <v>11162</v>
          </cell>
          <cell r="C41804" t="str">
            <v>RUE VANDERVELDE</v>
          </cell>
        </row>
        <row r="41805">
          <cell r="A41805">
            <v>304734</v>
          </cell>
          <cell r="B41805">
            <v>11162</v>
          </cell>
          <cell r="C41805" t="str">
            <v>RUE DES COMMERES</v>
          </cell>
        </row>
        <row r="41806">
          <cell r="A41806">
            <v>320902</v>
          </cell>
          <cell r="B41806">
            <v>11162</v>
          </cell>
          <cell r="C41806" t="str">
            <v>CHEMIN DES MOULINS</v>
          </cell>
        </row>
        <row r="41807">
          <cell r="A41807">
            <v>330169</v>
          </cell>
          <cell r="B41807">
            <v>11162</v>
          </cell>
          <cell r="C41807" t="str">
            <v>GRAND'RUE</v>
          </cell>
        </row>
        <row r="41808">
          <cell r="A41808">
            <v>341829</v>
          </cell>
          <cell r="B41808">
            <v>11162</v>
          </cell>
          <cell r="C41808" t="str">
            <v>PLACE ALBERT 1ER</v>
          </cell>
        </row>
        <row r="41809">
          <cell r="A41809">
            <v>330038</v>
          </cell>
          <cell r="B41809">
            <v>11162</v>
          </cell>
          <cell r="C41809" t="str">
            <v>PLACE ALBERT 1ER</v>
          </cell>
        </row>
        <row r="41810">
          <cell r="A41810">
            <v>352865</v>
          </cell>
          <cell r="B41810">
            <v>11162</v>
          </cell>
          <cell r="C41810" t="str">
            <v>PLACE ALBERT 1ER</v>
          </cell>
        </row>
        <row r="41811">
          <cell r="A41811">
            <v>339643</v>
          </cell>
          <cell r="B41811">
            <v>11162</v>
          </cell>
          <cell r="C41811" t="str">
            <v>PLACE ALBERT 1ER</v>
          </cell>
        </row>
        <row r="41812">
          <cell r="A41812">
            <v>345959</v>
          </cell>
          <cell r="B41812">
            <v>11162</v>
          </cell>
          <cell r="C41812" t="str">
            <v>PLACE ALBERT 1ER</v>
          </cell>
        </row>
        <row r="41813">
          <cell r="A41813">
            <v>352425</v>
          </cell>
          <cell r="B41813">
            <v>11162</v>
          </cell>
          <cell r="C41813" t="str">
            <v>QUARTIER DU BEFFROI</v>
          </cell>
        </row>
        <row r="41814">
          <cell r="A41814">
            <v>352138</v>
          </cell>
          <cell r="B41814">
            <v>11162</v>
          </cell>
          <cell r="C41814" t="str">
            <v>RUE VERTE</v>
          </cell>
        </row>
        <row r="41815">
          <cell r="A41815">
            <v>181441</v>
          </cell>
          <cell r="B41815">
            <v>11162</v>
          </cell>
        </row>
        <row r="41816">
          <cell r="A41816">
            <v>303963</v>
          </cell>
          <cell r="B41816">
            <v>11169</v>
          </cell>
          <cell r="C41816" t="str">
            <v>HONTHEM</v>
          </cell>
        </row>
        <row r="41817">
          <cell r="A41817">
            <v>303969</v>
          </cell>
          <cell r="B41817">
            <v>11169</v>
          </cell>
          <cell r="C41817" t="str">
            <v>KIES</v>
          </cell>
        </row>
        <row r="41818">
          <cell r="A41818">
            <v>303105</v>
          </cell>
          <cell r="B41818">
            <v>11169</v>
          </cell>
          <cell r="C41818" t="str">
            <v>VIEILLE ROUTE DE HUY</v>
          </cell>
        </row>
        <row r="41819">
          <cell r="A41819">
            <v>305000</v>
          </cell>
          <cell r="B41819">
            <v>11169</v>
          </cell>
          <cell r="C41819" t="str">
            <v>RUE JEAN KOCH</v>
          </cell>
        </row>
        <row r="41820">
          <cell r="A41820">
            <v>344254</v>
          </cell>
          <cell r="B41820">
            <v>11170</v>
          </cell>
          <cell r="C41820" t="str">
            <v>RUE JULES BARY</v>
          </cell>
        </row>
        <row r="41821">
          <cell r="A41821">
            <v>346465</v>
          </cell>
          <cell r="B41821">
            <v>11170</v>
          </cell>
          <cell r="C41821" t="str">
            <v>RUE GOHETTE</v>
          </cell>
        </row>
        <row r="41822">
          <cell r="A41822">
            <v>318286</v>
          </cell>
          <cell r="B41822">
            <v>11170</v>
          </cell>
          <cell r="C41822" t="str">
            <v>SAINTE-ODE</v>
          </cell>
        </row>
        <row r="41823">
          <cell r="A41823">
            <v>160768</v>
          </cell>
          <cell r="B41823">
            <v>11171</v>
          </cell>
          <cell r="C41823" t="str">
            <v>RUE TRY-DU-BOIS</v>
          </cell>
        </row>
        <row r="41824">
          <cell r="A41824">
            <v>99308</v>
          </cell>
          <cell r="B41824">
            <v>11175</v>
          </cell>
          <cell r="C41824" t="str">
            <v>RUE DES ECOLES</v>
          </cell>
        </row>
        <row r="41825">
          <cell r="A41825">
            <v>304820</v>
          </cell>
          <cell r="B41825">
            <v>11175</v>
          </cell>
          <cell r="C41825" t="str">
            <v>RUE MON PLAISIR</v>
          </cell>
        </row>
        <row r="41826">
          <cell r="A41826">
            <v>328510</v>
          </cell>
          <cell r="B41826">
            <v>11175</v>
          </cell>
          <cell r="C41826" t="str">
            <v>QUARTIER DE ROBERTMONT</v>
          </cell>
        </row>
        <row r="41827">
          <cell r="A41827">
            <v>328728</v>
          </cell>
          <cell r="B41827">
            <v>11175</v>
          </cell>
          <cell r="C41827" t="str">
            <v>RUE DE VALENCIENNES</v>
          </cell>
        </row>
        <row r="41828">
          <cell r="A41828">
            <v>304441</v>
          </cell>
          <cell r="B41828">
            <v>11175</v>
          </cell>
          <cell r="C41828" t="str">
            <v>CHAUSSEE DE MONSTREUX</v>
          </cell>
        </row>
        <row r="41829">
          <cell r="A41829">
            <v>340330</v>
          </cell>
          <cell r="B41829">
            <v>11177</v>
          </cell>
          <cell r="C41829" t="str">
            <v>RUE DE LA LYS</v>
          </cell>
        </row>
        <row r="41830">
          <cell r="A41830">
            <v>173616</v>
          </cell>
          <cell r="B41830">
            <v>11178</v>
          </cell>
          <cell r="C41830" t="str">
            <v>RUE DU HAUT AULNOY</v>
          </cell>
        </row>
        <row r="41831">
          <cell r="A41831">
            <v>173471</v>
          </cell>
          <cell r="B41831">
            <v>11178</v>
          </cell>
          <cell r="C41831" t="str">
            <v>RUE DE NEUFVILLES</v>
          </cell>
        </row>
        <row r="41832">
          <cell r="A41832">
            <v>345962</v>
          </cell>
          <cell r="B41832">
            <v>11180</v>
          </cell>
          <cell r="C41832" t="str">
            <v>LES SARTS</v>
          </cell>
        </row>
        <row r="41833">
          <cell r="A41833">
            <v>346174</v>
          </cell>
          <cell r="B41833">
            <v>11180</v>
          </cell>
          <cell r="C41833" t="str">
            <v>VILLAGE</v>
          </cell>
        </row>
        <row r="41834">
          <cell r="A41834">
            <v>344505</v>
          </cell>
          <cell r="B41834">
            <v>11180</v>
          </cell>
          <cell r="C41834" t="str">
            <v>RUE DE LA VAUX</v>
          </cell>
        </row>
        <row r="41835">
          <cell r="A41835">
            <v>307463</v>
          </cell>
          <cell r="B41835">
            <v>11181</v>
          </cell>
          <cell r="C41835" t="str">
            <v>AVENUE DU GENERAL-PATTON</v>
          </cell>
        </row>
        <row r="41836">
          <cell r="A41836">
            <v>320959</v>
          </cell>
          <cell r="B41836">
            <v>11181</v>
          </cell>
          <cell r="C41836" t="str">
            <v>AVENUE DU GENERAL-PATTON</v>
          </cell>
        </row>
        <row r="41837">
          <cell r="A41837">
            <v>331908</v>
          </cell>
          <cell r="B41837">
            <v>11181</v>
          </cell>
          <cell r="C41837" t="str">
            <v>AVENUE DU GENERAL-PATTON</v>
          </cell>
        </row>
        <row r="41838">
          <cell r="A41838">
            <v>303018</v>
          </cell>
          <cell r="B41838">
            <v>11181</v>
          </cell>
          <cell r="C41838" t="str">
            <v>AVENUE DU GENERAL-PATTON</v>
          </cell>
        </row>
        <row r="41839">
          <cell r="A41839">
            <v>309984</v>
          </cell>
          <cell r="B41839">
            <v>11181</v>
          </cell>
          <cell r="C41839" t="str">
            <v>AVENUE DU GENERAL-PATTON</v>
          </cell>
        </row>
        <row r="41840">
          <cell r="A41840">
            <v>320975</v>
          </cell>
          <cell r="B41840">
            <v>11181</v>
          </cell>
          <cell r="C41840" t="str">
            <v>AVENUE DU GENERAL-PATTON</v>
          </cell>
        </row>
        <row r="41841">
          <cell r="A41841">
            <v>331965</v>
          </cell>
          <cell r="B41841">
            <v>11181</v>
          </cell>
          <cell r="C41841" t="str">
            <v>AVENUE DU GENERAL-PATTON</v>
          </cell>
        </row>
        <row r="41842">
          <cell r="A41842">
            <v>306935</v>
          </cell>
          <cell r="B41842">
            <v>11181</v>
          </cell>
          <cell r="C41842" t="str">
            <v>RUE DE MARCHE</v>
          </cell>
        </row>
        <row r="41843">
          <cell r="A41843">
            <v>306931</v>
          </cell>
          <cell r="B41843">
            <v>11181</v>
          </cell>
          <cell r="C41843" t="str">
            <v>VOIE MICHEL</v>
          </cell>
        </row>
        <row r="41844">
          <cell r="A41844">
            <v>307904</v>
          </cell>
          <cell r="B41844">
            <v>11181</v>
          </cell>
          <cell r="C41844" t="str">
            <v>RUE SAINT-ANTOINE</v>
          </cell>
        </row>
        <row r="41845">
          <cell r="A41845">
            <v>320863</v>
          </cell>
          <cell r="B41845">
            <v>11181</v>
          </cell>
          <cell r="C41845" t="str">
            <v>RUE SAINT-ANTOINE</v>
          </cell>
        </row>
        <row r="41846">
          <cell r="A41846">
            <v>331933</v>
          </cell>
          <cell r="B41846">
            <v>11181</v>
          </cell>
          <cell r="C41846" t="str">
            <v>RUE SAINT-ANTOINE</v>
          </cell>
        </row>
        <row r="41847">
          <cell r="A41847">
            <v>309991</v>
          </cell>
          <cell r="B41847">
            <v>11181</v>
          </cell>
          <cell r="C41847" t="str">
            <v>RUE SAINT-ANTOINE</v>
          </cell>
        </row>
        <row r="41848">
          <cell r="A41848">
            <v>320895</v>
          </cell>
          <cell r="B41848">
            <v>11181</v>
          </cell>
          <cell r="C41848" t="str">
            <v>RUE SAINT-ANTOINE</v>
          </cell>
        </row>
        <row r="41849">
          <cell r="A41849">
            <v>331958</v>
          </cell>
          <cell r="B41849">
            <v>11181</v>
          </cell>
          <cell r="C41849" t="str">
            <v>RUE SAINT-ANTOINE</v>
          </cell>
        </row>
        <row r="41850">
          <cell r="A41850">
            <v>307957</v>
          </cell>
          <cell r="B41850">
            <v>11181</v>
          </cell>
          <cell r="C41850" t="str">
            <v>RUE DE NEUFCHATEAU</v>
          </cell>
        </row>
        <row r="41851">
          <cell r="A41851">
            <v>320909</v>
          </cell>
          <cell r="B41851">
            <v>11181</v>
          </cell>
          <cell r="C41851" t="str">
            <v>RUE DE NEUFCHATEAU</v>
          </cell>
        </row>
        <row r="41852">
          <cell r="A41852">
            <v>331944</v>
          </cell>
          <cell r="B41852">
            <v>11181</v>
          </cell>
          <cell r="C41852" t="str">
            <v>RUE DE NEUFCHATEAU</v>
          </cell>
        </row>
        <row r="41853">
          <cell r="A41853">
            <v>310001</v>
          </cell>
          <cell r="B41853">
            <v>11181</v>
          </cell>
          <cell r="C41853" t="str">
            <v>RUE DE NEUFCHATEAU</v>
          </cell>
        </row>
        <row r="41854">
          <cell r="A41854">
            <v>320953</v>
          </cell>
          <cell r="B41854">
            <v>11181</v>
          </cell>
          <cell r="C41854" t="str">
            <v>RUE DE NEUFCHATEAU</v>
          </cell>
        </row>
        <row r="41855">
          <cell r="A41855">
            <v>331959</v>
          </cell>
          <cell r="B41855">
            <v>11181</v>
          </cell>
          <cell r="C41855" t="str">
            <v>RUE DE NEUFCHATEAU</v>
          </cell>
        </row>
        <row r="41856">
          <cell r="A41856">
            <v>306876</v>
          </cell>
          <cell r="B41856">
            <v>11181</v>
          </cell>
          <cell r="C41856" t="str">
            <v>RUE DU PARC INDUSTRIEL</v>
          </cell>
        </row>
        <row r="41857">
          <cell r="A41857">
            <v>344137</v>
          </cell>
          <cell r="B41857">
            <v>11182</v>
          </cell>
          <cell r="C41857" t="str">
            <v>AVENUE ALBERT IER</v>
          </cell>
        </row>
        <row r="41858">
          <cell r="A41858">
            <v>314271</v>
          </cell>
          <cell r="B41858">
            <v>11182</v>
          </cell>
          <cell r="C41858" t="str">
            <v>AVENUE ALBERT IER</v>
          </cell>
        </row>
        <row r="41859">
          <cell r="A41859">
            <v>309232</v>
          </cell>
          <cell r="B41859">
            <v>11182</v>
          </cell>
          <cell r="C41859" t="str">
            <v>AVENUE ALBERT IER</v>
          </cell>
        </row>
        <row r="41860">
          <cell r="A41860">
            <v>331647</v>
          </cell>
          <cell r="B41860">
            <v>11182</v>
          </cell>
          <cell r="C41860" t="str">
            <v>RUE DE L'ESSOR</v>
          </cell>
        </row>
        <row r="41861">
          <cell r="A41861">
            <v>188310</v>
          </cell>
          <cell r="B41861">
            <v>11182</v>
          </cell>
          <cell r="C41861" t="str">
            <v>LES BATTIS</v>
          </cell>
        </row>
        <row r="41862">
          <cell r="A41862">
            <v>323521</v>
          </cell>
          <cell r="B41862">
            <v>11183</v>
          </cell>
          <cell r="C41862" t="str">
            <v>CHEMIN DE LONGUEVILLE A GALBIFE</v>
          </cell>
        </row>
        <row r="41863">
          <cell r="A41863">
            <v>187993</v>
          </cell>
          <cell r="B41863">
            <v>11184</v>
          </cell>
          <cell r="C41863" t="str">
            <v>BOULEVARD JOSEPH TIROU</v>
          </cell>
        </row>
        <row r="41864">
          <cell r="A41864">
            <v>343065</v>
          </cell>
          <cell r="B41864">
            <v>11184</v>
          </cell>
          <cell r="C41864" t="str">
            <v>RUE JEAN JAURES</v>
          </cell>
        </row>
        <row r="41865">
          <cell r="A41865">
            <v>123420</v>
          </cell>
          <cell r="B41865">
            <v>11189</v>
          </cell>
          <cell r="C41865" t="str">
            <v>RUE DE L'ARBRE</v>
          </cell>
        </row>
        <row r="41866">
          <cell r="A41866">
            <v>158175</v>
          </cell>
          <cell r="B41866">
            <v>11189</v>
          </cell>
          <cell r="C41866" t="str">
            <v>ROUTE NATIONALE 40</v>
          </cell>
        </row>
        <row r="41867">
          <cell r="A41867">
            <v>142667</v>
          </cell>
          <cell r="B41867">
            <v>11196</v>
          </cell>
          <cell r="C41867" t="str">
            <v>RESIDENCE CHARLES LELUBRE</v>
          </cell>
        </row>
        <row r="41868">
          <cell r="A41868">
            <v>170126</v>
          </cell>
          <cell r="B41868">
            <v>11199</v>
          </cell>
          <cell r="C41868" t="str">
            <v>RUE FONTENOY</v>
          </cell>
        </row>
        <row r="41869">
          <cell r="A41869">
            <v>353071</v>
          </cell>
          <cell r="B41869">
            <v>11202</v>
          </cell>
          <cell r="C41869" t="str">
            <v>RUE DE LA GARE</v>
          </cell>
        </row>
        <row r="41870">
          <cell r="A41870">
            <v>311793</v>
          </cell>
          <cell r="B41870">
            <v>11202</v>
          </cell>
          <cell r="C41870" t="str">
            <v>QUAI JEAN-BAPTISTE-CULOT</v>
          </cell>
        </row>
        <row r="41871">
          <cell r="A41871">
            <v>332058</v>
          </cell>
          <cell r="B41871">
            <v>11202</v>
          </cell>
          <cell r="C41871" t="str">
            <v>RUE DU RUISSEAU</v>
          </cell>
        </row>
        <row r="41872">
          <cell r="A41872">
            <v>342408</v>
          </cell>
          <cell r="B41872">
            <v>11202</v>
          </cell>
          <cell r="C41872" t="str">
            <v>RUE SOUS-LA-VILLE</v>
          </cell>
        </row>
        <row r="41873">
          <cell r="A41873">
            <v>351298</v>
          </cell>
          <cell r="B41873">
            <v>11202</v>
          </cell>
          <cell r="C41873" t="str">
            <v>RUE DU MONTY</v>
          </cell>
        </row>
        <row r="41874">
          <cell r="A41874">
            <v>336031</v>
          </cell>
          <cell r="B41874">
            <v>11202</v>
          </cell>
          <cell r="C41874" t="str">
            <v>CHAUSSEE DE CHARLEROI</v>
          </cell>
        </row>
        <row r="41875">
          <cell r="A41875">
            <v>353645</v>
          </cell>
          <cell r="B41875">
            <v>11202</v>
          </cell>
          <cell r="C41875" t="str">
            <v>CHAUSSEE DE WAVRE</v>
          </cell>
        </row>
        <row r="41876">
          <cell r="A41876">
            <v>352634</v>
          </cell>
          <cell r="B41876">
            <v>11202</v>
          </cell>
          <cell r="C41876" t="str">
            <v>RUE DES OIES</v>
          </cell>
        </row>
        <row r="41877">
          <cell r="A41877">
            <v>347798</v>
          </cell>
          <cell r="B41877">
            <v>11202</v>
          </cell>
          <cell r="C41877" t="str">
            <v>RUE GUILLAUME FOUQUET</v>
          </cell>
        </row>
        <row r="41878">
          <cell r="A41878">
            <v>345315</v>
          </cell>
          <cell r="B41878">
            <v>11202</v>
          </cell>
          <cell r="C41878" t="str">
            <v>RUE DE L'ORNEAU</v>
          </cell>
        </row>
        <row r="41879">
          <cell r="A41879">
            <v>331945</v>
          </cell>
          <cell r="B41879">
            <v>11202</v>
          </cell>
          <cell r="C41879" t="str">
            <v>RUE DES CHAPELLES</v>
          </cell>
        </row>
        <row r="41880">
          <cell r="A41880">
            <v>306072</v>
          </cell>
          <cell r="B41880">
            <v>11202</v>
          </cell>
          <cell r="C41880" t="str">
            <v>AVENUE DU PARC</v>
          </cell>
        </row>
        <row r="41881">
          <cell r="A41881">
            <v>353639</v>
          </cell>
          <cell r="B41881">
            <v>11202</v>
          </cell>
          <cell r="C41881" t="str">
            <v>CHAUSSEE DE LOUVAIN</v>
          </cell>
        </row>
        <row r="41882">
          <cell r="A41882">
            <v>306065</v>
          </cell>
          <cell r="B41882">
            <v>11202</v>
          </cell>
          <cell r="C41882" t="str">
            <v>RUE ARTHUR JOSEPH PIERSOTTE</v>
          </cell>
        </row>
        <row r="41883">
          <cell r="A41883">
            <v>353256</v>
          </cell>
          <cell r="B41883">
            <v>11202</v>
          </cell>
          <cell r="C41883" t="str">
            <v>AVENUE DE LA CITADELLE</v>
          </cell>
        </row>
        <row r="41884">
          <cell r="A41884">
            <v>306286</v>
          </cell>
          <cell r="B41884">
            <v>11202</v>
          </cell>
          <cell r="C41884" t="str">
            <v>RUE DES BLUETS</v>
          </cell>
        </row>
        <row r="41885">
          <cell r="A41885">
            <v>308987</v>
          </cell>
          <cell r="B41885">
            <v>11202</v>
          </cell>
          <cell r="C41885" t="str">
            <v>PONT DE FRANCE</v>
          </cell>
        </row>
        <row r="41886">
          <cell r="A41886">
            <v>349985</v>
          </cell>
          <cell r="B41886">
            <v>11202</v>
          </cell>
          <cell r="C41886" t="str">
            <v>QUAI DE L'ECLUSE</v>
          </cell>
        </row>
        <row r="41887">
          <cell r="A41887">
            <v>306076</v>
          </cell>
          <cell r="B41887">
            <v>11202</v>
          </cell>
          <cell r="C41887" t="str">
            <v>RUE BEL HORIZON</v>
          </cell>
        </row>
        <row r="41888">
          <cell r="A41888">
            <v>303871</v>
          </cell>
          <cell r="B41888">
            <v>11202</v>
          </cell>
          <cell r="C41888" t="str">
            <v>RUE LELIEVRE</v>
          </cell>
        </row>
        <row r="41889">
          <cell r="A41889">
            <v>302805</v>
          </cell>
          <cell r="B41889">
            <v>11202</v>
          </cell>
          <cell r="C41889" t="str">
            <v>AVENUE DES FRANCAIS</v>
          </cell>
        </row>
        <row r="41890">
          <cell r="A41890">
            <v>336030</v>
          </cell>
          <cell r="B41890">
            <v>11202</v>
          </cell>
          <cell r="C41890" t="str">
            <v>RUE DU CLOS DES MANOYES</v>
          </cell>
        </row>
        <row r="41891">
          <cell r="A41891">
            <v>351005</v>
          </cell>
          <cell r="B41891">
            <v>11203</v>
          </cell>
          <cell r="C41891" t="str">
            <v>RUE DE LA LEGERE EAU</v>
          </cell>
        </row>
        <row r="41892">
          <cell r="A41892">
            <v>313920</v>
          </cell>
          <cell r="B41892">
            <v>11203</v>
          </cell>
          <cell r="C41892" t="str">
            <v>RUE DU GROS MEDART</v>
          </cell>
        </row>
        <row r="41893">
          <cell r="A41893">
            <v>313930</v>
          </cell>
          <cell r="B41893">
            <v>11203</v>
          </cell>
          <cell r="C41893" t="str">
            <v>RUE DE COURRIERE LEZ VILLE</v>
          </cell>
        </row>
        <row r="41894">
          <cell r="A41894">
            <v>313923</v>
          </cell>
          <cell r="B41894">
            <v>11203</v>
          </cell>
          <cell r="C41894" t="str">
            <v>RUE DE LA CLOSIERE</v>
          </cell>
        </row>
        <row r="41895">
          <cell r="A41895">
            <v>313932</v>
          </cell>
          <cell r="B41895">
            <v>11203</v>
          </cell>
          <cell r="C41895" t="str">
            <v>RUE DE L'INDUSTRIE</v>
          </cell>
        </row>
        <row r="41896">
          <cell r="A41896">
            <v>193025</v>
          </cell>
          <cell r="B41896">
            <v>11203</v>
          </cell>
          <cell r="C41896" t="str">
            <v>RUE DE RENIPONT</v>
          </cell>
        </row>
        <row r="41897">
          <cell r="A41897">
            <v>313926</v>
          </cell>
          <cell r="B41897">
            <v>11203</v>
          </cell>
          <cell r="C41897" t="str">
            <v>RUE HAUTE</v>
          </cell>
        </row>
        <row r="41898">
          <cell r="A41898">
            <v>313928</v>
          </cell>
          <cell r="B41898">
            <v>11203</v>
          </cell>
          <cell r="C41898" t="str">
            <v>DREVE DES CHASSEURS</v>
          </cell>
        </row>
        <row r="41899">
          <cell r="A41899">
            <v>350524</v>
          </cell>
          <cell r="B41899">
            <v>11204</v>
          </cell>
          <cell r="C41899" t="str">
            <v>RUE DU CENTRE</v>
          </cell>
        </row>
        <row r="41900">
          <cell r="A41900">
            <v>309944</v>
          </cell>
          <cell r="B41900">
            <v>11204</v>
          </cell>
          <cell r="C41900" t="str">
            <v>BOULEVARD AUDENT</v>
          </cell>
        </row>
        <row r="41901">
          <cell r="A41901">
            <v>309937</v>
          </cell>
          <cell r="B41901">
            <v>11204</v>
          </cell>
          <cell r="C41901" t="str">
            <v>BOULEVARD DE L'YSER</v>
          </cell>
        </row>
        <row r="41902">
          <cell r="A41902">
            <v>309945</v>
          </cell>
          <cell r="B41902">
            <v>11204</v>
          </cell>
          <cell r="C41902" t="str">
            <v>BOULEVARD PAUL JANSON</v>
          </cell>
        </row>
        <row r="41903">
          <cell r="A41903">
            <v>309942</v>
          </cell>
          <cell r="B41903">
            <v>11204</v>
          </cell>
          <cell r="C41903" t="str">
            <v>BOULEVARD PAUL JANSON</v>
          </cell>
        </row>
        <row r="41904">
          <cell r="A41904">
            <v>309936</v>
          </cell>
          <cell r="B41904">
            <v>11204</v>
          </cell>
          <cell r="C41904" t="str">
            <v>BOULEVARD PIERRE MAYENCE</v>
          </cell>
        </row>
        <row r="41905">
          <cell r="A41905">
            <v>309943</v>
          </cell>
          <cell r="B41905">
            <v>11204</v>
          </cell>
          <cell r="C41905" t="str">
            <v>RUE BASSLE</v>
          </cell>
        </row>
        <row r="41906">
          <cell r="A41906">
            <v>309948</v>
          </cell>
          <cell r="B41906">
            <v>11204</v>
          </cell>
          <cell r="C41906" t="str">
            <v>RUE DAGNELIES</v>
          </cell>
        </row>
        <row r="41907">
          <cell r="A41907">
            <v>309941</v>
          </cell>
          <cell r="B41907">
            <v>11204</v>
          </cell>
          <cell r="C41907" t="str">
            <v>RUE DE LA REGENCE</v>
          </cell>
        </row>
        <row r="41908">
          <cell r="A41908">
            <v>309938</v>
          </cell>
          <cell r="B41908">
            <v>11204</v>
          </cell>
          <cell r="C41908" t="str">
            <v>RUE DES GARDES</v>
          </cell>
        </row>
        <row r="41909">
          <cell r="A41909">
            <v>309933</v>
          </cell>
          <cell r="B41909">
            <v>11204</v>
          </cell>
          <cell r="C41909" t="str">
            <v>RUE SPINOIS</v>
          </cell>
        </row>
        <row r="41910">
          <cell r="A41910">
            <v>353736</v>
          </cell>
          <cell r="B41910">
            <v>11204</v>
          </cell>
          <cell r="C41910" t="str">
            <v>ROUTE DE CHATELET</v>
          </cell>
        </row>
        <row r="41911">
          <cell r="A41911">
            <v>353737</v>
          </cell>
          <cell r="B41911">
            <v>11204</v>
          </cell>
          <cell r="C41911" t="str">
            <v>RUE DU TRANSVAAL</v>
          </cell>
        </row>
        <row r="41912">
          <cell r="A41912">
            <v>352423</v>
          </cell>
          <cell r="B41912">
            <v>11204</v>
          </cell>
          <cell r="C41912" t="str">
            <v>RUE LEOPOLD GENDARME</v>
          </cell>
        </row>
        <row r="41913">
          <cell r="A41913">
            <v>352413</v>
          </cell>
          <cell r="B41913">
            <v>11204</v>
          </cell>
          <cell r="C41913" t="str">
            <v>RUE DE LA MADELEINE</v>
          </cell>
        </row>
        <row r="41914">
          <cell r="A41914">
            <v>352406</v>
          </cell>
          <cell r="B41914">
            <v>11204</v>
          </cell>
          <cell r="C41914" t="str">
            <v>RUE SAINT ROCH</v>
          </cell>
        </row>
        <row r="41915">
          <cell r="A41915">
            <v>352405</v>
          </cell>
          <cell r="B41915">
            <v>11204</v>
          </cell>
          <cell r="C41915" t="str">
            <v>RUE VANDERVELDE</v>
          </cell>
        </row>
        <row r="41916">
          <cell r="A41916">
            <v>353703</v>
          </cell>
          <cell r="B41916">
            <v>11204</v>
          </cell>
          <cell r="C41916" t="str">
            <v>RUE PANIER JULES</v>
          </cell>
        </row>
        <row r="41917">
          <cell r="A41917">
            <v>352346</v>
          </cell>
          <cell r="B41917">
            <v>11204</v>
          </cell>
          <cell r="C41917" t="str">
            <v>AVENUE DE LA GARE</v>
          </cell>
        </row>
        <row r="41918">
          <cell r="A41918">
            <v>352352</v>
          </cell>
          <cell r="B41918">
            <v>11204</v>
          </cell>
          <cell r="C41918" t="str">
            <v>RUE DE CHATELET</v>
          </cell>
        </row>
        <row r="41919">
          <cell r="A41919">
            <v>352340</v>
          </cell>
          <cell r="B41919">
            <v>11204</v>
          </cell>
          <cell r="C41919" t="str">
            <v>RUE DE L'ALLIANCE</v>
          </cell>
        </row>
        <row r="41920">
          <cell r="A41920">
            <v>353733</v>
          </cell>
          <cell r="B41920">
            <v>11204</v>
          </cell>
          <cell r="C41920" t="str">
            <v>RUE DE NALINNES</v>
          </cell>
        </row>
        <row r="41921">
          <cell r="A41921">
            <v>352604</v>
          </cell>
          <cell r="B41921">
            <v>11204</v>
          </cell>
          <cell r="C41921" t="str">
            <v>RUE DU DEBARCADERE</v>
          </cell>
        </row>
        <row r="41922">
          <cell r="A41922">
            <v>335236</v>
          </cell>
          <cell r="B41922">
            <v>11204</v>
          </cell>
          <cell r="C41922" t="str">
            <v>RUE PAUL LAMBERT</v>
          </cell>
        </row>
        <row r="41923">
          <cell r="A41923">
            <v>331287</v>
          </cell>
          <cell r="B41923">
            <v>11204</v>
          </cell>
          <cell r="C41923" t="str">
            <v>CHAUSSEE DE CHARLEROI</v>
          </cell>
        </row>
        <row r="41924">
          <cell r="A41924">
            <v>352322</v>
          </cell>
          <cell r="B41924">
            <v>11204</v>
          </cell>
          <cell r="C41924" t="str">
            <v>RUE DU POIRIER</v>
          </cell>
        </row>
        <row r="41925">
          <cell r="A41925">
            <v>320351</v>
          </cell>
          <cell r="B41925">
            <v>11204</v>
          </cell>
          <cell r="C41925" t="str">
            <v>CHAUSSEE DE GILLY</v>
          </cell>
        </row>
        <row r="41926">
          <cell r="A41926">
            <v>353718</v>
          </cell>
          <cell r="B41926">
            <v>11204</v>
          </cell>
          <cell r="C41926" t="str">
            <v>RUE D AVELINSART</v>
          </cell>
        </row>
        <row r="41927">
          <cell r="A41927">
            <v>352415</v>
          </cell>
          <cell r="B41927">
            <v>11204</v>
          </cell>
          <cell r="C41927" t="str">
            <v>RUE D'AVRANCHES</v>
          </cell>
        </row>
        <row r="41928">
          <cell r="A41928">
            <v>352414</v>
          </cell>
          <cell r="B41928">
            <v>11204</v>
          </cell>
          <cell r="C41928" t="str">
            <v>RUE DE TUNISIE</v>
          </cell>
        </row>
        <row r="41929">
          <cell r="A41929">
            <v>352007</v>
          </cell>
          <cell r="B41929">
            <v>11204</v>
          </cell>
          <cell r="C41929" t="str">
            <v>RUE DES POTIATS</v>
          </cell>
        </row>
        <row r="41930">
          <cell r="A41930">
            <v>353748</v>
          </cell>
          <cell r="B41930">
            <v>11204</v>
          </cell>
          <cell r="C41930" t="str">
            <v>RUE D'ACOZ</v>
          </cell>
        </row>
        <row r="41931">
          <cell r="A41931">
            <v>353766</v>
          </cell>
          <cell r="B41931">
            <v>11204</v>
          </cell>
          <cell r="C41931" t="str">
            <v>RUE DE PITIE</v>
          </cell>
        </row>
        <row r="41932">
          <cell r="A41932">
            <v>351311</v>
          </cell>
          <cell r="B41932">
            <v>11204</v>
          </cell>
          <cell r="C41932" t="str">
            <v>RUE DE LA VALLEE</v>
          </cell>
        </row>
        <row r="41933">
          <cell r="A41933">
            <v>353863</v>
          </cell>
          <cell r="B41933">
            <v>11204</v>
          </cell>
          <cell r="C41933" t="str">
            <v>RUE DE GOUY</v>
          </cell>
        </row>
        <row r="41934">
          <cell r="A41934">
            <v>347121</v>
          </cell>
          <cell r="B41934">
            <v>11204</v>
          </cell>
          <cell r="C41934" t="str">
            <v>PLACE MAURICE BRASSEUR</v>
          </cell>
        </row>
        <row r="41935">
          <cell r="A41935">
            <v>344346</v>
          </cell>
          <cell r="B41935">
            <v>11205</v>
          </cell>
          <cell r="C41935" t="str">
            <v>RUE DE CENT PIEDS</v>
          </cell>
        </row>
        <row r="41936">
          <cell r="A41936">
            <v>345870</v>
          </cell>
          <cell r="B41936">
            <v>11205</v>
          </cell>
          <cell r="C41936" t="str">
            <v>RUE DU CASTIA</v>
          </cell>
        </row>
        <row r="41937">
          <cell r="A41937">
            <v>350444</v>
          </cell>
          <cell r="B41937">
            <v>11205</v>
          </cell>
          <cell r="C41937" t="str">
            <v>RUE DE LA-HAUT</v>
          </cell>
        </row>
        <row r="41938">
          <cell r="A41938">
            <v>343738</v>
          </cell>
          <cell r="B41938">
            <v>11205</v>
          </cell>
          <cell r="C41938" t="str">
            <v>RUE D'ELOUGES</v>
          </cell>
        </row>
        <row r="41939">
          <cell r="A41939">
            <v>333873</v>
          </cell>
          <cell r="B41939">
            <v>11205</v>
          </cell>
          <cell r="C41939" t="str">
            <v>AV PARC AVENTURES SCIENTIFIQUES</v>
          </cell>
        </row>
        <row r="41940">
          <cell r="A41940">
            <v>348265</v>
          </cell>
          <cell r="B41940">
            <v>11205</v>
          </cell>
          <cell r="C41940" t="str">
            <v>RUE DU CORON</v>
          </cell>
        </row>
        <row r="41941">
          <cell r="A41941">
            <v>327184</v>
          </cell>
          <cell r="B41941">
            <v>11205</v>
          </cell>
          <cell r="C41941" t="str">
            <v>RUE DE BOIS D'HAINE</v>
          </cell>
        </row>
        <row r="41942">
          <cell r="A41942">
            <v>173859</v>
          </cell>
          <cell r="B41942">
            <v>11205</v>
          </cell>
          <cell r="C41942" t="str">
            <v>RUE DU MOULIN D'EN HAUT</v>
          </cell>
        </row>
        <row r="41943">
          <cell r="A41943">
            <v>351658</v>
          </cell>
          <cell r="B41943">
            <v>11205</v>
          </cell>
          <cell r="C41943" t="str">
            <v>CITE HOUDEZ</v>
          </cell>
        </row>
        <row r="41944">
          <cell r="A41944">
            <v>327657</v>
          </cell>
          <cell r="B41944">
            <v>11205</v>
          </cell>
          <cell r="C41944" t="str">
            <v>GRAND-PLACE</v>
          </cell>
        </row>
        <row r="41945">
          <cell r="A41945">
            <v>152315</v>
          </cell>
          <cell r="B41945">
            <v>11205</v>
          </cell>
          <cell r="C41945" t="str">
            <v>RUE DU PARC</v>
          </cell>
        </row>
        <row r="41946">
          <cell r="A41946">
            <v>341192</v>
          </cell>
          <cell r="B41946">
            <v>11205</v>
          </cell>
          <cell r="C41946" t="str">
            <v>RUE DES FOULONS</v>
          </cell>
        </row>
        <row r="41947">
          <cell r="A41947">
            <v>308436</v>
          </cell>
          <cell r="B41947">
            <v>11211</v>
          </cell>
          <cell r="C41947" t="str">
            <v>CHAUSSEE BRUNEHAULT</v>
          </cell>
        </row>
        <row r="41948">
          <cell r="A41948">
            <v>308714</v>
          </cell>
          <cell r="B41948">
            <v>11211</v>
          </cell>
          <cell r="C41948" t="str">
            <v>RUE DES COMBATTANTS</v>
          </cell>
        </row>
        <row r="41949">
          <cell r="A41949">
            <v>343922</v>
          </cell>
          <cell r="B41949">
            <v>11211</v>
          </cell>
          <cell r="C41949" t="str">
            <v>CHAUSSEE DE RENAIX</v>
          </cell>
        </row>
        <row r="41950">
          <cell r="A41950">
            <v>344967</v>
          </cell>
          <cell r="B41950">
            <v>11211</v>
          </cell>
          <cell r="C41950" t="str">
            <v>RUE DU MONT DES CARLIERS</v>
          </cell>
        </row>
        <row r="41951">
          <cell r="A41951">
            <v>347523</v>
          </cell>
          <cell r="B41951">
            <v>11213</v>
          </cell>
          <cell r="C41951" t="str">
            <v>CHEMIN DE FER LIGNE 162</v>
          </cell>
        </row>
        <row r="41952">
          <cell r="A41952">
            <v>320809</v>
          </cell>
          <cell r="B41952">
            <v>11213</v>
          </cell>
          <cell r="C41952" t="str">
            <v>CHEMIN DES ESPAGNOLS</v>
          </cell>
        </row>
        <row r="41953">
          <cell r="A41953">
            <v>334915</v>
          </cell>
          <cell r="B41953">
            <v>11213</v>
          </cell>
          <cell r="C41953" t="str">
            <v>RUE DE BITBURG</v>
          </cell>
        </row>
        <row r="41954">
          <cell r="A41954">
            <v>347969</v>
          </cell>
          <cell r="B41954">
            <v>11213</v>
          </cell>
          <cell r="C41954" t="str">
            <v>RUE DE CLAIREFONTAINE</v>
          </cell>
        </row>
        <row r="41955">
          <cell r="A41955">
            <v>310644</v>
          </cell>
          <cell r="B41955">
            <v>11213</v>
          </cell>
          <cell r="C41955" t="str">
            <v>RUE DE CLAIREFONTAINE</v>
          </cell>
        </row>
        <row r="41956">
          <cell r="A41956">
            <v>350882</v>
          </cell>
          <cell r="B41956">
            <v>11213</v>
          </cell>
          <cell r="C41956" t="str">
            <v>RUE DE L'HYDRION</v>
          </cell>
        </row>
        <row r="41957">
          <cell r="A41957">
            <v>349384</v>
          </cell>
          <cell r="B41957">
            <v>11213</v>
          </cell>
          <cell r="C41957" t="str">
            <v>RUE DU WASCHBOUR</v>
          </cell>
        </row>
        <row r="41958">
          <cell r="A41958">
            <v>328313</v>
          </cell>
          <cell r="B41958">
            <v>11213</v>
          </cell>
          <cell r="C41958" t="str">
            <v>RUE DU STEINCHEN</v>
          </cell>
        </row>
        <row r="41959">
          <cell r="A41959">
            <v>336856</v>
          </cell>
          <cell r="B41959">
            <v>11213</v>
          </cell>
          <cell r="C41959" t="str">
            <v>RUE HALBARDIER</v>
          </cell>
        </row>
        <row r="41960">
          <cell r="A41960">
            <v>336899</v>
          </cell>
          <cell r="B41960">
            <v>11213</v>
          </cell>
          <cell r="C41960" t="str">
            <v>RUE DES DEUX LUXEMBOURG</v>
          </cell>
        </row>
        <row r="41961">
          <cell r="A41961">
            <v>344432</v>
          </cell>
          <cell r="B41961">
            <v>11213</v>
          </cell>
          <cell r="C41961" t="str">
            <v>BOIS-D'HAZY</v>
          </cell>
        </row>
        <row r="41962">
          <cell r="A41962">
            <v>352588</v>
          </cell>
          <cell r="B41962">
            <v>11213</v>
          </cell>
          <cell r="C41962" t="str">
            <v>RUE JOSEPH-RENQUIN</v>
          </cell>
        </row>
        <row r="41963">
          <cell r="A41963">
            <v>326219</v>
          </cell>
          <cell r="B41963">
            <v>11213</v>
          </cell>
          <cell r="C41963" t="str">
            <v>RUELLE DES PICHE-CACAYES</v>
          </cell>
        </row>
        <row r="41964">
          <cell r="A41964">
            <v>348713</v>
          </cell>
          <cell r="B41964">
            <v>11213</v>
          </cell>
          <cell r="C41964" t="str">
            <v>RUE TASIAUX</v>
          </cell>
        </row>
        <row r="41965">
          <cell r="A41965">
            <v>326012</v>
          </cell>
          <cell r="B41965">
            <v>11213</v>
          </cell>
          <cell r="C41965" t="str">
            <v>RUE DE TIBETEME</v>
          </cell>
        </row>
        <row r="41966">
          <cell r="A41966">
            <v>327759</v>
          </cell>
          <cell r="B41966">
            <v>11213</v>
          </cell>
          <cell r="C41966" t="str">
            <v>RUE DU VIVIER</v>
          </cell>
        </row>
        <row r="41967">
          <cell r="A41967">
            <v>324534</v>
          </cell>
          <cell r="B41967">
            <v>11213</v>
          </cell>
          <cell r="C41967" t="str">
            <v>ROUTE NATIONALE 839</v>
          </cell>
        </row>
        <row r="41968">
          <cell r="A41968">
            <v>327247</v>
          </cell>
          <cell r="B41968">
            <v>11213</v>
          </cell>
          <cell r="C41968" t="str">
            <v>RUE DU PARC INDUSTRIEL</v>
          </cell>
        </row>
        <row r="41969">
          <cell r="A41969">
            <v>314686</v>
          </cell>
          <cell r="B41969">
            <v>11213</v>
          </cell>
          <cell r="C41969" t="str">
            <v>RUE DE LA FERME</v>
          </cell>
        </row>
        <row r="41970">
          <cell r="A41970">
            <v>303205</v>
          </cell>
          <cell r="B41970">
            <v>11213</v>
          </cell>
          <cell r="C41970" t="str">
            <v>CHAUSSEE DE BERTRIX</v>
          </cell>
        </row>
        <row r="41971">
          <cell r="A41971">
            <v>350715</v>
          </cell>
          <cell r="B41971">
            <v>11214</v>
          </cell>
          <cell r="C41971" t="str">
            <v>RUE DU BOCAGE</v>
          </cell>
        </row>
        <row r="41972">
          <cell r="A41972">
            <v>352911</v>
          </cell>
          <cell r="B41972">
            <v>11214</v>
          </cell>
          <cell r="C41972" t="str">
            <v>ROUTE D'EGHEZEE</v>
          </cell>
        </row>
        <row r="41973">
          <cell r="A41973">
            <v>351556</v>
          </cell>
          <cell r="B41973">
            <v>11214</v>
          </cell>
          <cell r="C41973" t="str">
            <v>RUE DES BEGONIAS</v>
          </cell>
        </row>
        <row r="41974">
          <cell r="A41974">
            <v>350065</v>
          </cell>
          <cell r="B41974">
            <v>11214</v>
          </cell>
          <cell r="C41974" t="str">
            <v>AV. DU BOURGMESTRE JEAN MATERNE</v>
          </cell>
        </row>
        <row r="41975">
          <cell r="A41975">
            <v>349203</v>
          </cell>
          <cell r="B41975">
            <v>11214</v>
          </cell>
          <cell r="C41975" t="str">
            <v>PLACE DES CELESTINES</v>
          </cell>
        </row>
        <row r="41976">
          <cell r="A41976">
            <v>322435</v>
          </cell>
          <cell r="B41976">
            <v>11215</v>
          </cell>
          <cell r="C41976" t="str">
            <v>CHAUSSEE DE TIRLEMONT</v>
          </cell>
        </row>
        <row r="41977">
          <cell r="A41977">
            <v>353049</v>
          </cell>
          <cell r="B41977">
            <v>11215</v>
          </cell>
          <cell r="C41977" t="str">
            <v>RUE DU PONT</v>
          </cell>
        </row>
        <row r="41978">
          <cell r="A41978">
            <v>311534</v>
          </cell>
          <cell r="B41978">
            <v>11215</v>
          </cell>
          <cell r="C41978" t="str">
            <v>RUE D'ALVAU</v>
          </cell>
        </row>
        <row r="41979">
          <cell r="A41979">
            <v>308304</v>
          </cell>
          <cell r="B41979">
            <v>11215</v>
          </cell>
          <cell r="C41979" t="str">
            <v>RUE DE L'ESCAVEE</v>
          </cell>
        </row>
        <row r="41980">
          <cell r="A41980">
            <v>323982</v>
          </cell>
          <cell r="B41980">
            <v>11216</v>
          </cell>
          <cell r="C41980" t="str">
            <v>CHAUSSEE DE CHARLEROI</v>
          </cell>
        </row>
        <row r="41981">
          <cell r="A41981">
            <v>350999</v>
          </cell>
          <cell r="B41981">
            <v>11216</v>
          </cell>
          <cell r="C41981" t="str">
            <v>RUE DE GILLY</v>
          </cell>
        </row>
        <row r="41982">
          <cell r="A41982">
            <v>310753</v>
          </cell>
          <cell r="B41982">
            <v>11216</v>
          </cell>
          <cell r="C41982" t="str">
            <v>RUE JOLY</v>
          </cell>
        </row>
        <row r="41983">
          <cell r="A41983">
            <v>349425</v>
          </cell>
          <cell r="B41983">
            <v>11217</v>
          </cell>
          <cell r="C41983" t="str">
            <v>RUE DES DIGUES</v>
          </cell>
        </row>
        <row r="41984">
          <cell r="A41984">
            <v>335537</v>
          </cell>
          <cell r="B41984">
            <v>11217</v>
          </cell>
          <cell r="C41984" t="str">
            <v>AVENUE DECROLY</v>
          </cell>
        </row>
        <row r="41985">
          <cell r="A41985">
            <v>326910</v>
          </cell>
          <cell r="B41985">
            <v>11217</v>
          </cell>
          <cell r="C41985" t="str">
            <v>RUE SAINT LAURENT</v>
          </cell>
        </row>
        <row r="41986">
          <cell r="A41986">
            <v>311306</v>
          </cell>
          <cell r="B41986">
            <v>11217</v>
          </cell>
          <cell r="C41986" t="str">
            <v>CHEMIN DE L'INQUIETUDE</v>
          </cell>
        </row>
        <row r="41987">
          <cell r="A41987">
            <v>306882</v>
          </cell>
          <cell r="B41987">
            <v>11217</v>
          </cell>
          <cell r="C41987" t="str">
            <v>RUE DES ROSEAUX</v>
          </cell>
        </row>
        <row r="41988">
          <cell r="A41988">
            <v>338347</v>
          </cell>
          <cell r="B41988">
            <v>11217</v>
          </cell>
          <cell r="C41988" t="str">
            <v>RUE DES ETANGS</v>
          </cell>
        </row>
        <row r="41989">
          <cell r="A41989">
            <v>346971</v>
          </cell>
          <cell r="B41989">
            <v>11217</v>
          </cell>
          <cell r="C41989" t="str">
            <v>CHAUSSEE DE BRUXELLES</v>
          </cell>
        </row>
        <row r="41990">
          <cell r="A41990">
            <v>300097</v>
          </cell>
          <cell r="B41990">
            <v>11219</v>
          </cell>
          <cell r="C41990" t="str">
            <v>BOULEVARD DU TEXTILE</v>
          </cell>
        </row>
        <row r="41991">
          <cell r="A41991">
            <v>300651</v>
          </cell>
          <cell r="B41991">
            <v>11219</v>
          </cell>
          <cell r="C41991" t="str">
            <v>BOULEVARD INDUSTRIEL</v>
          </cell>
        </row>
        <row r="41992">
          <cell r="A41992">
            <v>184203</v>
          </cell>
          <cell r="B41992">
            <v>11219</v>
          </cell>
        </row>
        <row r="41993">
          <cell r="A41993">
            <v>317907</v>
          </cell>
          <cell r="B41993">
            <v>11219</v>
          </cell>
          <cell r="C41993" t="str">
            <v>RUE DU MAJOR SABBE</v>
          </cell>
        </row>
        <row r="41994">
          <cell r="A41994">
            <v>306244</v>
          </cell>
          <cell r="B41994">
            <v>11220</v>
          </cell>
          <cell r="C41994" t="str">
            <v>RUE DE LA BOUVERIE</v>
          </cell>
        </row>
        <row r="41995">
          <cell r="A41995">
            <v>329303</v>
          </cell>
          <cell r="B41995">
            <v>11220</v>
          </cell>
          <cell r="C41995" t="str">
            <v>RUE DU PONSART</v>
          </cell>
        </row>
        <row r="41996">
          <cell r="A41996">
            <v>313587</v>
          </cell>
          <cell r="B41996">
            <v>11220</v>
          </cell>
          <cell r="C41996" t="str">
            <v>RUE RUMEZ</v>
          </cell>
        </row>
        <row r="41997">
          <cell r="A41997">
            <v>153414</v>
          </cell>
          <cell r="B41997">
            <v>11224</v>
          </cell>
          <cell r="C41997" t="str">
            <v>RUE DES OUVROIRS</v>
          </cell>
        </row>
        <row r="41998">
          <cell r="A41998">
            <v>183430</v>
          </cell>
          <cell r="B41998">
            <v>11226</v>
          </cell>
          <cell r="C41998" t="str">
            <v>RUE DU ROI CHEVALIER</v>
          </cell>
        </row>
        <row r="41999">
          <cell r="A41999">
            <v>183431</v>
          </cell>
          <cell r="B41999">
            <v>11227</v>
          </cell>
          <cell r="C41999" t="str">
            <v>RUE CURIALE</v>
          </cell>
        </row>
        <row r="42000">
          <cell r="A42000">
            <v>318216</v>
          </cell>
          <cell r="B42000">
            <v>11227</v>
          </cell>
          <cell r="C42000" t="str">
            <v>RUE CURIALE</v>
          </cell>
        </row>
        <row r="42001">
          <cell r="A42001">
            <v>183446</v>
          </cell>
          <cell r="B42001">
            <v>11228</v>
          </cell>
          <cell r="C42001" t="str">
            <v>RUE FERNAND FELU</v>
          </cell>
        </row>
        <row r="42002">
          <cell r="A42002">
            <v>307756</v>
          </cell>
          <cell r="B42002">
            <v>11229</v>
          </cell>
          <cell r="C42002" t="str">
            <v>ROND-POINT DE L'EUROPE</v>
          </cell>
        </row>
        <row r="42003">
          <cell r="A42003">
            <v>307759</v>
          </cell>
          <cell r="B42003">
            <v>11231</v>
          </cell>
          <cell r="C42003" t="str">
            <v>QUAI DU LUCHET D'ANTOING</v>
          </cell>
        </row>
        <row r="42004">
          <cell r="A42004">
            <v>188915</v>
          </cell>
          <cell r="B42004">
            <v>11233</v>
          </cell>
          <cell r="C42004" t="str">
            <v>RUE LIENARD</v>
          </cell>
        </row>
        <row r="42005">
          <cell r="A42005">
            <v>188914</v>
          </cell>
          <cell r="B42005">
            <v>11234</v>
          </cell>
          <cell r="C42005" t="str">
            <v>CHAUSSEE DU ROEULX</v>
          </cell>
        </row>
        <row r="42006">
          <cell r="A42006">
            <v>184698</v>
          </cell>
          <cell r="B42006">
            <v>11235</v>
          </cell>
          <cell r="C42006" t="str">
            <v>RUE D'HAINE</v>
          </cell>
        </row>
        <row r="42007">
          <cell r="A42007">
            <v>184713</v>
          </cell>
          <cell r="B42007">
            <v>11236</v>
          </cell>
          <cell r="C42007" t="str">
            <v>CHAUSSEE DE MONS</v>
          </cell>
        </row>
        <row r="42008">
          <cell r="A42008">
            <v>184671</v>
          </cell>
          <cell r="B42008">
            <v>11237</v>
          </cell>
          <cell r="C42008" t="str">
            <v>RUE DU MARAIS</v>
          </cell>
        </row>
        <row r="42009">
          <cell r="A42009">
            <v>333177</v>
          </cell>
          <cell r="B42009">
            <v>11237</v>
          </cell>
          <cell r="C42009" t="str">
            <v>RUE WAROCQUE</v>
          </cell>
        </row>
        <row r="42010">
          <cell r="A42010">
            <v>182565</v>
          </cell>
          <cell r="B42010">
            <v>11238</v>
          </cell>
          <cell r="C42010" t="str">
            <v>CHEMIN DES ALLEMANDS</v>
          </cell>
        </row>
        <row r="42011">
          <cell r="A42011">
            <v>187483</v>
          </cell>
          <cell r="B42011">
            <v>11238</v>
          </cell>
          <cell r="C42011" t="str">
            <v>CHEMIN DES ALLEMANDS</v>
          </cell>
        </row>
        <row r="42012">
          <cell r="A42012">
            <v>191282</v>
          </cell>
          <cell r="B42012">
            <v>11240</v>
          </cell>
          <cell r="C42012" t="str">
            <v>RUE PIETRO-FERRERO</v>
          </cell>
        </row>
        <row r="42013">
          <cell r="A42013">
            <v>190278</v>
          </cell>
          <cell r="B42013">
            <v>11241</v>
          </cell>
          <cell r="C42013" t="str">
            <v>PARC INDUSTRIEL</v>
          </cell>
        </row>
        <row r="42014">
          <cell r="A42014">
            <v>190281</v>
          </cell>
          <cell r="B42014">
            <v>11242</v>
          </cell>
          <cell r="C42014" t="str">
            <v>RUE DE LA SARTE</v>
          </cell>
        </row>
        <row r="42015">
          <cell r="A42015">
            <v>310914</v>
          </cell>
          <cell r="B42015">
            <v>11243</v>
          </cell>
          <cell r="C42015" t="str">
            <v>RUE ABBESSE</v>
          </cell>
        </row>
        <row r="42016">
          <cell r="A42016">
            <v>310919</v>
          </cell>
          <cell r="B42016">
            <v>11245</v>
          </cell>
          <cell r="C42016" t="str">
            <v>RUE DU MOULIN</v>
          </cell>
        </row>
        <row r="42017">
          <cell r="A42017">
            <v>184187</v>
          </cell>
          <cell r="B42017">
            <v>11246</v>
          </cell>
          <cell r="C42017" t="str">
            <v>RUE LEOPOLD CRASSET</v>
          </cell>
        </row>
        <row r="42018">
          <cell r="A42018">
            <v>171193</v>
          </cell>
          <cell r="B42018">
            <v>11247</v>
          </cell>
          <cell r="C42018" t="str">
            <v>RUE HAIGNEAUX</v>
          </cell>
        </row>
        <row r="42019">
          <cell r="A42019">
            <v>165239</v>
          </cell>
          <cell r="B42019">
            <v>11247</v>
          </cell>
          <cell r="C42019" t="str">
            <v>RUE ROI CHEVALIER</v>
          </cell>
        </row>
        <row r="42020">
          <cell r="A42020">
            <v>319492</v>
          </cell>
          <cell r="B42020">
            <v>11248</v>
          </cell>
          <cell r="C42020" t="str">
            <v>CHEMIN DE LA SPINEE</v>
          </cell>
        </row>
        <row r="42021">
          <cell r="A42021">
            <v>182298</v>
          </cell>
          <cell r="B42021">
            <v>11252</v>
          </cell>
          <cell r="C42021" t="str">
            <v>RUE GRANDE</v>
          </cell>
        </row>
        <row r="42022">
          <cell r="A42022">
            <v>182332</v>
          </cell>
          <cell r="B42022">
            <v>11252</v>
          </cell>
          <cell r="C42022" t="str">
            <v>RUE GRANDE</v>
          </cell>
        </row>
        <row r="42023">
          <cell r="A42023">
            <v>182334</v>
          </cell>
          <cell r="B42023">
            <v>11252</v>
          </cell>
          <cell r="C42023" t="str">
            <v>RUE GRANDE</v>
          </cell>
        </row>
        <row r="42024">
          <cell r="A42024">
            <v>165460</v>
          </cell>
          <cell r="B42024">
            <v>11252</v>
          </cell>
          <cell r="C42024" t="str">
            <v>RUE GRANDE</v>
          </cell>
        </row>
        <row r="42025">
          <cell r="A42025">
            <v>189767</v>
          </cell>
          <cell r="B42025">
            <v>11253</v>
          </cell>
          <cell r="C42025" t="str">
            <v>RUE TOUT-Y-FAUT</v>
          </cell>
        </row>
        <row r="42026">
          <cell r="A42026">
            <v>189764</v>
          </cell>
          <cell r="B42026">
            <v>11253</v>
          </cell>
          <cell r="C42026" t="str">
            <v>RUE TOUT-Y-FAUT</v>
          </cell>
        </row>
        <row r="42027">
          <cell r="A42027">
            <v>170724</v>
          </cell>
          <cell r="B42027">
            <v>11253</v>
          </cell>
          <cell r="C42027" t="str">
            <v>RUE TOUT-Y-FAUT</v>
          </cell>
        </row>
        <row r="42028">
          <cell r="A42028">
            <v>185591</v>
          </cell>
          <cell r="B42028">
            <v>11253</v>
          </cell>
          <cell r="C42028" t="str">
            <v>RUE DU CANAL</v>
          </cell>
        </row>
        <row r="42029">
          <cell r="A42029">
            <v>192174</v>
          </cell>
          <cell r="B42029">
            <v>11254</v>
          </cell>
          <cell r="C42029" t="str">
            <v>RUE FERRER</v>
          </cell>
        </row>
        <row r="42030">
          <cell r="A42030">
            <v>192031</v>
          </cell>
          <cell r="B42030">
            <v>11254</v>
          </cell>
          <cell r="C42030" t="str">
            <v>RUE INST. N.D. DE LA COMPASSION</v>
          </cell>
        </row>
        <row r="42031">
          <cell r="A42031">
            <v>192033</v>
          </cell>
          <cell r="B42031">
            <v>11254</v>
          </cell>
          <cell r="C42031" t="str">
            <v>RUE INST. N.D. DE LA COMPASSION</v>
          </cell>
        </row>
        <row r="42032">
          <cell r="A42032">
            <v>305184</v>
          </cell>
          <cell r="B42032">
            <v>11254</v>
          </cell>
          <cell r="C42032" t="str">
            <v>RUE DE LA FLACHE</v>
          </cell>
        </row>
        <row r="42033">
          <cell r="A42033">
            <v>305276</v>
          </cell>
          <cell r="B42033">
            <v>11254</v>
          </cell>
          <cell r="C42033" t="str">
            <v>RUE DE LA FLACHE</v>
          </cell>
        </row>
        <row r="42034">
          <cell r="A42034">
            <v>305471</v>
          </cell>
          <cell r="B42034">
            <v>11254</v>
          </cell>
          <cell r="C42034" t="str">
            <v>RUE DES ATHLETES</v>
          </cell>
        </row>
        <row r="42035">
          <cell r="A42035">
            <v>192166</v>
          </cell>
          <cell r="B42035">
            <v>11254</v>
          </cell>
          <cell r="C42035" t="str">
            <v>RUE DU CANAL</v>
          </cell>
        </row>
        <row r="42036">
          <cell r="A42036">
            <v>141119</v>
          </cell>
          <cell r="B42036">
            <v>11254</v>
          </cell>
          <cell r="C42036" t="str">
            <v>RUE DU CANAL</v>
          </cell>
        </row>
        <row r="42037">
          <cell r="A42037">
            <v>333837</v>
          </cell>
          <cell r="B42037">
            <v>11254</v>
          </cell>
          <cell r="C42037" t="str">
            <v>RUE GEORGES KEUWET</v>
          </cell>
        </row>
        <row r="42038">
          <cell r="A42038">
            <v>192168</v>
          </cell>
          <cell r="B42038">
            <v>11254</v>
          </cell>
          <cell r="C42038" t="str">
            <v>RUE VITAL CASTERMAN</v>
          </cell>
        </row>
        <row r="42039">
          <cell r="A42039">
            <v>305192</v>
          </cell>
          <cell r="B42039">
            <v>11254</v>
          </cell>
          <cell r="C42039" t="str">
            <v>RUE EMILE VANDERVELDE</v>
          </cell>
        </row>
        <row r="42040">
          <cell r="A42040">
            <v>332182</v>
          </cell>
          <cell r="B42040">
            <v>11255</v>
          </cell>
          <cell r="C42040" t="str">
            <v>RUE EDOUARD ANSEELE</v>
          </cell>
        </row>
        <row r="42041">
          <cell r="A42041">
            <v>332494</v>
          </cell>
          <cell r="B42041">
            <v>11255</v>
          </cell>
          <cell r="C42041" t="str">
            <v>RUE EDOUARD ANSEELE</v>
          </cell>
        </row>
        <row r="42042">
          <cell r="A42042">
            <v>191740</v>
          </cell>
          <cell r="B42042">
            <v>11256</v>
          </cell>
          <cell r="C42042" t="str">
            <v>CHAUSSEE PAUL HOUTART</v>
          </cell>
        </row>
        <row r="42043">
          <cell r="A42043">
            <v>191741</v>
          </cell>
          <cell r="B42043">
            <v>11256</v>
          </cell>
          <cell r="C42043" t="str">
            <v>CHAUSSEE PAUL HOUTART</v>
          </cell>
        </row>
        <row r="42044">
          <cell r="A42044">
            <v>326550</v>
          </cell>
          <cell r="B42044">
            <v>11256</v>
          </cell>
          <cell r="C42044" t="str">
            <v>RUE TOUT-Y-FAUT</v>
          </cell>
        </row>
        <row r="42045">
          <cell r="A42045">
            <v>171685</v>
          </cell>
          <cell r="B42045">
            <v>11257</v>
          </cell>
          <cell r="C42045" t="str">
            <v>RUE LOUIS PIERARD</v>
          </cell>
        </row>
        <row r="42046">
          <cell r="A42046">
            <v>171696</v>
          </cell>
          <cell r="B42046">
            <v>11258</v>
          </cell>
          <cell r="C42046" t="str">
            <v>RUE DE BOUSSU</v>
          </cell>
        </row>
        <row r="42047">
          <cell r="A42047">
            <v>171944</v>
          </cell>
          <cell r="B42047">
            <v>11262</v>
          </cell>
          <cell r="C42047" t="str">
            <v>RUE SABLONNIERE</v>
          </cell>
        </row>
        <row r="42048">
          <cell r="A42048">
            <v>171713</v>
          </cell>
          <cell r="B42048">
            <v>11263</v>
          </cell>
          <cell r="C42048" t="str">
            <v>RUE SALVADOR ALLENDE</v>
          </cell>
        </row>
        <row r="42049">
          <cell r="A42049">
            <v>171750</v>
          </cell>
          <cell r="B42049">
            <v>11264</v>
          </cell>
          <cell r="C42049" t="str">
            <v>RUE DE L'ENTRAIDE</v>
          </cell>
        </row>
        <row r="42050">
          <cell r="A42050">
            <v>307290</v>
          </cell>
          <cell r="B42050">
            <v>11266</v>
          </cell>
          <cell r="C42050" t="str">
            <v>AVENUE LOUIS GOBLET</v>
          </cell>
        </row>
        <row r="42051">
          <cell r="A42051">
            <v>307307</v>
          </cell>
          <cell r="B42051">
            <v>11267</v>
          </cell>
          <cell r="C42051" t="str">
            <v>CHAUSSEE DU ROEULX</v>
          </cell>
        </row>
        <row r="42052">
          <cell r="A42052">
            <v>306177</v>
          </cell>
          <cell r="B42052">
            <v>11268</v>
          </cell>
          <cell r="C42052" t="str">
            <v>RUE BLANC BOQUET</v>
          </cell>
        </row>
        <row r="42053">
          <cell r="A42053">
            <v>117161</v>
          </cell>
          <cell r="B42053">
            <v>11271</v>
          </cell>
          <cell r="C42053" t="str">
            <v>RUE DOCTEUR COLSON</v>
          </cell>
        </row>
        <row r="42054">
          <cell r="A42054">
            <v>182537</v>
          </cell>
          <cell r="B42054">
            <v>11271</v>
          </cell>
          <cell r="C42054" t="str">
            <v>RUE DOCTEUR COLSON</v>
          </cell>
        </row>
        <row r="42055">
          <cell r="A42055">
            <v>154080</v>
          </cell>
          <cell r="B42055">
            <v>11272</v>
          </cell>
          <cell r="C42055" t="str">
            <v>RUE DU COUCOU</v>
          </cell>
        </row>
        <row r="42056">
          <cell r="A42056">
            <v>145841</v>
          </cell>
          <cell r="B42056">
            <v>11272</v>
          </cell>
          <cell r="C42056" t="str">
            <v>RUE DU COUCOU</v>
          </cell>
        </row>
        <row r="42057">
          <cell r="A42057">
            <v>301482</v>
          </cell>
          <cell r="B42057">
            <v>11273</v>
          </cell>
          <cell r="C42057" t="str">
            <v>RUELLE GROS PIERRE</v>
          </cell>
        </row>
        <row r="42058">
          <cell r="A42058">
            <v>308167</v>
          </cell>
          <cell r="B42058">
            <v>11275</v>
          </cell>
          <cell r="C42058" t="str">
            <v>AVENUE PATRICK WAGNON</v>
          </cell>
        </row>
        <row r="42059">
          <cell r="A42059">
            <v>344648</v>
          </cell>
          <cell r="B42059">
            <v>11275</v>
          </cell>
          <cell r="C42059" t="str">
            <v>AVENUE PATRICK WAGNON</v>
          </cell>
        </row>
        <row r="42060">
          <cell r="A42060">
            <v>350668</v>
          </cell>
          <cell r="B42060">
            <v>11275</v>
          </cell>
          <cell r="C42060" t="str">
            <v>AVENUE PATRICK WAGNON</v>
          </cell>
        </row>
        <row r="42061">
          <cell r="A42061">
            <v>329572</v>
          </cell>
          <cell r="B42061">
            <v>11275</v>
          </cell>
          <cell r="C42061" t="str">
            <v>BOULEVARD DES ALLIES</v>
          </cell>
        </row>
        <row r="42062">
          <cell r="A42062">
            <v>176083</v>
          </cell>
          <cell r="B42062">
            <v>11279</v>
          </cell>
        </row>
        <row r="42063">
          <cell r="A42063">
            <v>302090</v>
          </cell>
          <cell r="B42063">
            <v>11281</v>
          </cell>
          <cell r="C42063" t="str">
            <v>CHAUSSEE DE LANNOY</v>
          </cell>
        </row>
        <row r="42064">
          <cell r="A42064">
            <v>177988</v>
          </cell>
          <cell r="B42064">
            <v>11281</v>
          </cell>
          <cell r="C42064" t="str">
            <v>CHAUSSEE DE LANNOY</v>
          </cell>
        </row>
        <row r="42065">
          <cell r="A42065">
            <v>183448</v>
          </cell>
          <cell r="B42065">
            <v>11281</v>
          </cell>
          <cell r="C42065" t="str">
            <v>CHAUSSEE DE LANNOY</v>
          </cell>
        </row>
        <row r="42066">
          <cell r="A42066">
            <v>168573</v>
          </cell>
          <cell r="B42066">
            <v>11281</v>
          </cell>
          <cell r="C42066" t="str">
            <v>AVENUE D'AUDENARDE</v>
          </cell>
        </row>
        <row r="42067">
          <cell r="A42067">
            <v>184633</v>
          </cell>
          <cell r="B42067">
            <v>11281</v>
          </cell>
          <cell r="C42067" t="str">
            <v>CHEMIN DE LA MARLIERE</v>
          </cell>
        </row>
        <row r="42068">
          <cell r="A42068">
            <v>307582</v>
          </cell>
          <cell r="B42068">
            <v>11281</v>
          </cell>
          <cell r="C42068" t="str">
            <v>CHAUSSEE DU PONT ROYAL</v>
          </cell>
        </row>
        <row r="42069">
          <cell r="A42069">
            <v>300012</v>
          </cell>
          <cell r="B42069">
            <v>11283</v>
          </cell>
          <cell r="C42069" t="str">
            <v>AUTOROUTE A54</v>
          </cell>
        </row>
        <row r="42070">
          <cell r="A42070">
            <v>305791</v>
          </cell>
          <cell r="B42070">
            <v>11283</v>
          </cell>
          <cell r="C42070" t="str">
            <v>RUE PONT-A-NOLE</v>
          </cell>
        </row>
        <row r="42071">
          <cell r="A42071">
            <v>305795</v>
          </cell>
          <cell r="B42071">
            <v>11284</v>
          </cell>
          <cell r="C42071" t="str">
            <v>RUE DE LA STATION</v>
          </cell>
        </row>
        <row r="42072">
          <cell r="A42072">
            <v>306972</v>
          </cell>
          <cell r="B42072">
            <v>11285</v>
          </cell>
          <cell r="C42072" t="str">
            <v>RUE DE BINCHE</v>
          </cell>
        </row>
        <row r="42073">
          <cell r="A42073">
            <v>308619</v>
          </cell>
          <cell r="B42073">
            <v>11287</v>
          </cell>
          <cell r="C42073" t="str">
            <v>ROUTE DE MONS</v>
          </cell>
        </row>
        <row r="42074">
          <cell r="A42074">
            <v>301948</v>
          </cell>
          <cell r="B42074">
            <v>11288</v>
          </cell>
          <cell r="C42074" t="str">
            <v>RUE DU CENTRE</v>
          </cell>
        </row>
        <row r="42075">
          <cell r="A42075">
            <v>304977</v>
          </cell>
          <cell r="B42075">
            <v>11290</v>
          </cell>
          <cell r="C42075" t="str">
            <v>CHAUSSEE DE BRUXELLES</v>
          </cell>
        </row>
        <row r="42076">
          <cell r="A42076">
            <v>191908</v>
          </cell>
          <cell r="B42076">
            <v>11292</v>
          </cell>
          <cell r="C42076" t="str">
            <v>RUE LEQUEUX</v>
          </cell>
        </row>
        <row r="42077">
          <cell r="A42077">
            <v>188144</v>
          </cell>
          <cell r="B42077">
            <v>11293</v>
          </cell>
          <cell r="C42077" t="str">
            <v>RUE LACHEREZ</v>
          </cell>
        </row>
        <row r="42078">
          <cell r="A42078">
            <v>188145</v>
          </cell>
          <cell r="B42078">
            <v>11295</v>
          </cell>
          <cell r="C42078" t="str">
            <v>RUE DE HOUDAIN</v>
          </cell>
        </row>
        <row r="42079">
          <cell r="A42079">
            <v>300019</v>
          </cell>
          <cell r="B42079">
            <v>11297</v>
          </cell>
          <cell r="C42079" t="str">
            <v>RUE DE SAINT-JULIEN</v>
          </cell>
        </row>
        <row r="42080">
          <cell r="A42080">
            <v>300020</v>
          </cell>
          <cell r="B42080">
            <v>11301</v>
          </cell>
          <cell r="C42080" t="str">
            <v>RUE DE ROLLEGHEM</v>
          </cell>
        </row>
        <row r="42081">
          <cell r="A42081">
            <v>333434</v>
          </cell>
          <cell r="B42081">
            <v>11303</v>
          </cell>
          <cell r="C42081" t="str">
            <v>BOULEVARD DU NORD</v>
          </cell>
        </row>
        <row r="42082">
          <cell r="A42082">
            <v>193672</v>
          </cell>
          <cell r="B42082">
            <v>11304</v>
          </cell>
          <cell r="C42082" t="str">
            <v>CHEMIN DU BOIS AUX MOUCHES</v>
          </cell>
        </row>
        <row r="42083">
          <cell r="A42083">
            <v>187868</v>
          </cell>
          <cell r="B42083">
            <v>11306</v>
          </cell>
          <cell r="C42083" t="str">
            <v>RUE MOTTIAUX</v>
          </cell>
        </row>
        <row r="42084">
          <cell r="A42084">
            <v>187869</v>
          </cell>
          <cell r="B42084">
            <v>11307</v>
          </cell>
          <cell r="C42084" t="str">
            <v>RUE DE COPPIN</v>
          </cell>
        </row>
        <row r="42085">
          <cell r="A42085">
            <v>141516</v>
          </cell>
          <cell r="B42085">
            <v>11310</v>
          </cell>
          <cell r="C42085" t="str">
            <v>FAUBOURG DE BRUXELLES</v>
          </cell>
        </row>
        <row r="42086">
          <cell r="A42086">
            <v>139369</v>
          </cell>
          <cell r="B42086">
            <v>11311</v>
          </cell>
          <cell r="C42086" t="str">
            <v>CHAUSSEE D'HONDZOCHT</v>
          </cell>
        </row>
        <row r="42087">
          <cell r="A42087">
            <v>145540</v>
          </cell>
          <cell r="B42087">
            <v>11313</v>
          </cell>
          <cell r="C42087" t="str">
            <v>AVENUE DES SAPINS</v>
          </cell>
        </row>
        <row r="42088">
          <cell r="A42088">
            <v>145556</v>
          </cell>
          <cell r="B42088">
            <v>11314</v>
          </cell>
          <cell r="C42088" t="str">
            <v>AVENUE DES FRANCAIS</v>
          </cell>
        </row>
        <row r="42089">
          <cell r="A42089">
            <v>145527</v>
          </cell>
          <cell r="B42089">
            <v>11315</v>
          </cell>
          <cell r="C42089" t="str">
            <v>RUE DE L'ETANG</v>
          </cell>
        </row>
        <row r="42090">
          <cell r="A42090">
            <v>145531</v>
          </cell>
          <cell r="B42090">
            <v>11317</v>
          </cell>
          <cell r="C42090" t="str">
            <v>DREVE RICHELLE</v>
          </cell>
        </row>
        <row r="42091">
          <cell r="A42091">
            <v>135476</v>
          </cell>
          <cell r="B42091">
            <v>11318</v>
          </cell>
          <cell r="C42091" t="str">
            <v>AVENUE FLOREAL</v>
          </cell>
        </row>
        <row r="42092">
          <cell r="A42092">
            <v>173934</v>
          </cell>
          <cell r="B42092">
            <v>11320</v>
          </cell>
          <cell r="C42092" t="str">
            <v>RUE DES ALLIES</v>
          </cell>
        </row>
        <row r="42093">
          <cell r="A42093">
            <v>148526</v>
          </cell>
          <cell r="B42093">
            <v>11320</v>
          </cell>
          <cell r="C42093" t="str">
            <v>RUE DES ALLIES</v>
          </cell>
        </row>
        <row r="42094">
          <cell r="A42094">
            <v>145533</v>
          </cell>
          <cell r="B42094">
            <v>11322</v>
          </cell>
          <cell r="C42094" t="str">
            <v>AVENUE DU CLAIRPRE</v>
          </cell>
        </row>
        <row r="42095">
          <cell r="A42095">
            <v>133201</v>
          </cell>
          <cell r="B42095">
            <v>11324</v>
          </cell>
          <cell r="C42095" t="str">
            <v>RUE DE RHODE</v>
          </cell>
        </row>
        <row r="42096">
          <cell r="A42096">
            <v>145530</v>
          </cell>
          <cell r="B42096">
            <v>11326</v>
          </cell>
          <cell r="C42096" t="str">
            <v>AVENUE DES COMBATTANTS</v>
          </cell>
        </row>
        <row r="42097">
          <cell r="A42097">
            <v>135245</v>
          </cell>
          <cell r="B42097">
            <v>11327</v>
          </cell>
          <cell r="C42097" t="str">
            <v>RUE DE LA GRANGE AUX DIMES</v>
          </cell>
        </row>
        <row r="42098">
          <cell r="A42098">
            <v>148530</v>
          </cell>
          <cell r="B42098">
            <v>11330</v>
          </cell>
          <cell r="C42098" t="str">
            <v>RUE DE LA CURE</v>
          </cell>
        </row>
        <row r="42099">
          <cell r="A42099">
            <v>148531</v>
          </cell>
          <cell r="B42099">
            <v>11331</v>
          </cell>
          <cell r="C42099" t="str">
            <v>CHAUSSEE DE TIRLEMONT</v>
          </cell>
        </row>
        <row r="42100">
          <cell r="A42100">
            <v>148525</v>
          </cell>
          <cell r="B42100">
            <v>11332</v>
          </cell>
          <cell r="C42100" t="str">
            <v>RUE DES SEPT BONNIERS</v>
          </cell>
        </row>
        <row r="42101">
          <cell r="A42101">
            <v>307018</v>
          </cell>
          <cell r="B42101">
            <v>11335</v>
          </cell>
          <cell r="C42101" t="str">
            <v>RUE DE LA COLLINE</v>
          </cell>
        </row>
        <row r="42102">
          <cell r="A42102">
            <v>164730</v>
          </cell>
          <cell r="B42102">
            <v>11335</v>
          </cell>
          <cell r="C42102" t="str">
            <v>RUE DE LA COLLINE</v>
          </cell>
        </row>
        <row r="42103">
          <cell r="A42103">
            <v>151654</v>
          </cell>
          <cell r="B42103">
            <v>11335</v>
          </cell>
          <cell r="C42103" t="str">
            <v>RUE DES HETRES</v>
          </cell>
        </row>
        <row r="42104">
          <cell r="A42104">
            <v>132569</v>
          </cell>
          <cell r="B42104">
            <v>11335</v>
          </cell>
        </row>
        <row r="42105">
          <cell r="A42105">
            <v>147851</v>
          </cell>
          <cell r="B42105">
            <v>11336</v>
          </cell>
          <cell r="C42105" t="str">
            <v>ROUTE DES EPICEAS</v>
          </cell>
        </row>
        <row r="42106">
          <cell r="A42106">
            <v>150813</v>
          </cell>
          <cell r="B42106">
            <v>11337</v>
          </cell>
          <cell r="C42106" t="str">
            <v>ROUTE NATIONALE 4</v>
          </cell>
        </row>
        <row r="42107">
          <cell r="A42107">
            <v>308522</v>
          </cell>
          <cell r="B42107">
            <v>11343</v>
          </cell>
          <cell r="C42107" t="str">
            <v>RUE DE LA FONTAINE</v>
          </cell>
        </row>
        <row r="42108">
          <cell r="A42108">
            <v>310250</v>
          </cell>
          <cell r="B42108">
            <v>11343</v>
          </cell>
          <cell r="C42108" t="str">
            <v>RUE DU COMMERCE</v>
          </cell>
        </row>
        <row r="42109">
          <cell r="A42109">
            <v>159490</v>
          </cell>
          <cell r="B42109">
            <v>11343</v>
          </cell>
          <cell r="C42109" t="str">
            <v>RUE DU COMMERCE</v>
          </cell>
        </row>
        <row r="42110">
          <cell r="A42110">
            <v>160215</v>
          </cell>
          <cell r="B42110">
            <v>11343</v>
          </cell>
        </row>
        <row r="42111">
          <cell r="A42111">
            <v>159524</v>
          </cell>
          <cell r="B42111">
            <v>11343</v>
          </cell>
        </row>
        <row r="42112">
          <cell r="A42112">
            <v>308525</v>
          </cell>
          <cell r="B42112">
            <v>11343</v>
          </cell>
          <cell r="C42112" t="str">
            <v>RUE DES CHENES</v>
          </cell>
        </row>
        <row r="42113">
          <cell r="A42113">
            <v>159525</v>
          </cell>
          <cell r="B42113">
            <v>11343</v>
          </cell>
          <cell r="C42113" t="str">
            <v>CHEMIN DE WIHERIES</v>
          </cell>
        </row>
        <row r="42114">
          <cell r="A42114">
            <v>302000</v>
          </cell>
          <cell r="B42114">
            <v>11343</v>
          </cell>
          <cell r="C42114" t="str">
            <v>GRAND PLACE</v>
          </cell>
        </row>
        <row r="42115">
          <cell r="A42115">
            <v>160206</v>
          </cell>
          <cell r="B42115">
            <v>11343</v>
          </cell>
          <cell r="C42115" t="str">
            <v>GRAND PLACE</v>
          </cell>
        </row>
        <row r="42116">
          <cell r="A42116">
            <v>308534</v>
          </cell>
          <cell r="B42116">
            <v>11343</v>
          </cell>
          <cell r="C42116" t="str">
            <v>RUE DE L'EGLISE</v>
          </cell>
        </row>
        <row r="42117">
          <cell r="A42117">
            <v>308531</v>
          </cell>
          <cell r="B42117">
            <v>11343</v>
          </cell>
          <cell r="C42117" t="str">
            <v>RUE DU CALVAIRE</v>
          </cell>
        </row>
        <row r="42118">
          <cell r="A42118">
            <v>153807</v>
          </cell>
          <cell r="B42118">
            <v>11344</v>
          </cell>
          <cell r="C42118" t="str">
            <v>RUE GRANDE</v>
          </cell>
        </row>
        <row r="42119">
          <cell r="A42119">
            <v>159478</v>
          </cell>
          <cell r="B42119">
            <v>11344</v>
          </cell>
          <cell r="C42119" t="str">
            <v>CHEMIN DU PONT D'HAINE</v>
          </cell>
        </row>
        <row r="42120">
          <cell r="A42120">
            <v>163404</v>
          </cell>
          <cell r="B42120">
            <v>11346</v>
          </cell>
          <cell r="C42120" t="str">
            <v>RUE DE CENT PIEDS</v>
          </cell>
        </row>
        <row r="42121">
          <cell r="A42121">
            <v>303887</v>
          </cell>
          <cell r="B42121">
            <v>11355</v>
          </cell>
          <cell r="C42121" t="str">
            <v>RUE LOUIS LOISEAU</v>
          </cell>
        </row>
        <row r="42122">
          <cell r="A42122">
            <v>184731</v>
          </cell>
          <cell r="B42122">
            <v>11358</v>
          </cell>
          <cell r="C42122" t="str">
            <v>CHAUSSEE DE BRUXELLES</v>
          </cell>
        </row>
        <row r="42123">
          <cell r="A42123">
            <v>350767</v>
          </cell>
          <cell r="B42123">
            <v>11360</v>
          </cell>
          <cell r="C42123" t="str">
            <v>RUE DE LA STATION</v>
          </cell>
        </row>
        <row r="42124">
          <cell r="A42124">
            <v>306793</v>
          </cell>
          <cell r="B42124">
            <v>11362</v>
          </cell>
          <cell r="C42124" t="str">
            <v>RUE DU PETIT VILLEROT</v>
          </cell>
        </row>
        <row r="42125">
          <cell r="A42125">
            <v>306375</v>
          </cell>
          <cell r="B42125">
            <v>11362</v>
          </cell>
          <cell r="C42125" t="str">
            <v>RUE DU PETIT VILLEROT</v>
          </cell>
        </row>
        <row r="42126">
          <cell r="A42126">
            <v>159339</v>
          </cell>
          <cell r="B42126">
            <v>11363</v>
          </cell>
          <cell r="C42126" t="str">
            <v>RUE DU PREFEUILLET</v>
          </cell>
        </row>
        <row r="42127">
          <cell r="A42127">
            <v>177141</v>
          </cell>
          <cell r="B42127">
            <v>11368</v>
          </cell>
          <cell r="C42127" t="str">
            <v>PLACE DU GENERAL-LEMAN</v>
          </cell>
        </row>
        <row r="42128">
          <cell r="A42128">
            <v>176328</v>
          </cell>
          <cell r="B42128">
            <v>11368</v>
          </cell>
          <cell r="C42128" t="str">
            <v>RUE ARMAND-RASSENFOSSE</v>
          </cell>
        </row>
        <row r="42129">
          <cell r="A42129">
            <v>179751</v>
          </cell>
          <cell r="B42129">
            <v>11368</v>
          </cell>
          <cell r="C42129" t="str">
            <v>RUE ARMAND-STEVART</v>
          </cell>
        </row>
        <row r="42130">
          <cell r="A42130">
            <v>178367</v>
          </cell>
          <cell r="B42130">
            <v>11368</v>
          </cell>
          <cell r="C42130" t="str">
            <v>RUE ERNEST-SOLVAY</v>
          </cell>
        </row>
        <row r="42131">
          <cell r="A42131">
            <v>193898</v>
          </cell>
          <cell r="B42131">
            <v>11368</v>
          </cell>
          <cell r="C42131" t="str">
            <v>RUE PARADIS</v>
          </cell>
        </row>
        <row r="42132">
          <cell r="A42132">
            <v>179364</v>
          </cell>
          <cell r="B42132">
            <v>11368</v>
          </cell>
        </row>
        <row r="42133">
          <cell r="A42133">
            <v>193422</v>
          </cell>
          <cell r="B42133">
            <v>11370</v>
          </cell>
          <cell r="C42133" t="str">
            <v>RUE JOSEPH WAUTERS</v>
          </cell>
        </row>
        <row r="42134">
          <cell r="A42134">
            <v>321930</v>
          </cell>
          <cell r="B42134">
            <v>11370</v>
          </cell>
          <cell r="C42134" t="str">
            <v>RUE DE LA MONTAGNE</v>
          </cell>
        </row>
        <row r="42135">
          <cell r="A42135">
            <v>89603</v>
          </cell>
          <cell r="B42135">
            <v>11370</v>
          </cell>
          <cell r="C42135" t="str">
            <v>AVENUE DU HAUT-PAYS</v>
          </cell>
        </row>
        <row r="42136">
          <cell r="A42136">
            <v>181770</v>
          </cell>
          <cell r="B42136">
            <v>11370</v>
          </cell>
          <cell r="C42136" t="str">
            <v>RUE SOUS L'HAYE</v>
          </cell>
        </row>
        <row r="42137">
          <cell r="A42137">
            <v>301295</v>
          </cell>
          <cell r="B42137">
            <v>11370</v>
          </cell>
          <cell r="C42137" t="str">
            <v>RUE VICTOR JUSTE</v>
          </cell>
        </row>
        <row r="42138">
          <cell r="A42138">
            <v>171736</v>
          </cell>
          <cell r="B42138">
            <v>11370</v>
          </cell>
          <cell r="C42138" t="str">
            <v>RUE SAINTE-GERTRUDE</v>
          </cell>
        </row>
        <row r="42139">
          <cell r="A42139">
            <v>186130</v>
          </cell>
          <cell r="B42139">
            <v>11370</v>
          </cell>
          <cell r="C42139" t="str">
            <v>RUE FERRER</v>
          </cell>
        </row>
        <row r="42140">
          <cell r="A42140">
            <v>184863</v>
          </cell>
          <cell r="B42140">
            <v>11370</v>
          </cell>
          <cell r="C42140" t="str">
            <v>GRAND'PLACE</v>
          </cell>
        </row>
        <row r="42141">
          <cell r="A42141">
            <v>170015</v>
          </cell>
          <cell r="B42141">
            <v>11371</v>
          </cell>
          <cell r="C42141" t="str">
            <v>RUE DE LA BOUTEILLERIE</v>
          </cell>
        </row>
        <row r="42142">
          <cell r="A42142">
            <v>169785</v>
          </cell>
          <cell r="B42142">
            <v>11371</v>
          </cell>
          <cell r="C42142" t="str">
            <v>RUE DE LA COURONNE</v>
          </cell>
        </row>
        <row r="42143">
          <cell r="A42143">
            <v>346624</v>
          </cell>
          <cell r="B42143">
            <v>11371</v>
          </cell>
          <cell r="C42143" t="str">
            <v>RUE DU RIEU</v>
          </cell>
        </row>
        <row r="42144">
          <cell r="A42144">
            <v>347623</v>
          </cell>
          <cell r="B42144">
            <v>11371</v>
          </cell>
          <cell r="C42144" t="str">
            <v>RUE DU RIEU</v>
          </cell>
        </row>
        <row r="42145">
          <cell r="A42145">
            <v>153751</v>
          </cell>
          <cell r="B42145">
            <v>11371</v>
          </cell>
        </row>
        <row r="42146">
          <cell r="A42146">
            <v>339892</v>
          </cell>
          <cell r="B42146">
            <v>11371</v>
          </cell>
          <cell r="C42146" t="str">
            <v>CLOS DES ALOUETTES</v>
          </cell>
        </row>
        <row r="42147">
          <cell r="A42147">
            <v>339815</v>
          </cell>
          <cell r="B42147">
            <v>11371</v>
          </cell>
          <cell r="C42147" t="str">
            <v>RUE DES ECOLES</v>
          </cell>
        </row>
        <row r="42148">
          <cell r="A42148">
            <v>153727</v>
          </cell>
          <cell r="B42148">
            <v>11371</v>
          </cell>
          <cell r="C42148" t="str">
            <v>RUE DU QUEVAUCAMPS</v>
          </cell>
        </row>
        <row r="42149">
          <cell r="A42149">
            <v>339971</v>
          </cell>
          <cell r="B42149">
            <v>11371</v>
          </cell>
          <cell r="C42149" t="str">
            <v>ALLEE DE LA SYMPHONIE</v>
          </cell>
        </row>
        <row r="42150">
          <cell r="A42150">
            <v>344567</v>
          </cell>
          <cell r="B42150">
            <v>11371</v>
          </cell>
          <cell r="C42150" t="str">
            <v>RUE DE TOMBROUCK</v>
          </cell>
        </row>
        <row r="42151">
          <cell r="A42151">
            <v>343801</v>
          </cell>
          <cell r="B42151">
            <v>11371</v>
          </cell>
          <cell r="C42151" t="str">
            <v>RUE DE COMINES</v>
          </cell>
        </row>
        <row r="42152">
          <cell r="A42152">
            <v>187549</v>
          </cell>
          <cell r="B42152">
            <v>11371</v>
          </cell>
          <cell r="C42152" t="str">
            <v>RUE DE LA ROYENNE</v>
          </cell>
        </row>
        <row r="42153">
          <cell r="A42153">
            <v>165141</v>
          </cell>
          <cell r="B42153">
            <v>11371</v>
          </cell>
          <cell r="C42153" t="str">
            <v>RUE DU NOUVEAU-MONDE</v>
          </cell>
        </row>
        <row r="42154">
          <cell r="A42154">
            <v>338579</v>
          </cell>
          <cell r="B42154">
            <v>11371</v>
          </cell>
          <cell r="C42154" t="str">
            <v>RUE PERE DAMIEN</v>
          </cell>
        </row>
        <row r="42155">
          <cell r="A42155">
            <v>161817</v>
          </cell>
          <cell r="B42155">
            <v>11371</v>
          </cell>
          <cell r="C42155" t="str">
            <v>RUE DES ECOLES</v>
          </cell>
        </row>
        <row r="42156">
          <cell r="A42156">
            <v>161810</v>
          </cell>
          <cell r="B42156">
            <v>11371</v>
          </cell>
          <cell r="C42156" t="str">
            <v>RUE DES TILLEULS</v>
          </cell>
        </row>
        <row r="42157">
          <cell r="A42157">
            <v>322341</v>
          </cell>
          <cell r="B42157">
            <v>11377</v>
          </cell>
          <cell r="C42157" t="str">
            <v>RUE HAIE-COLLAUX</v>
          </cell>
        </row>
        <row r="42158">
          <cell r="A42158">
            <v>306125</v>
          </cell>
          <cell r="B42158">
            <v>11378</v>
          </cell>
          <cell r="C42158" t="str">
            <v>CHEMIN DU RELAI</v>
          </cell>
        </row>
        <row r="42159">
          <cell r="A42159">
            <v>176455</v>
          </cell>
          <cell r="B42159">
            <v>11378</v>
          </cell>
          <cell r="C42159" t="str">
            <v>AVENUE DES DEUX CENSES</v>
          </cell>
        </row>
        <row r="42160">
          <cell r="A42160">
            <v>314094</v>
          </cell>
          <cell r="B42160">
            <v>11378</v>
          </cell>
          <cell r="C42160" t="str">
            <v>TOUT VENT</v>
          </cell>
        </row>
        <row r="42161">
          <cell r="A42161">
            <v>350002</v>
          </cell>
          <cell r="B42161">
            <v>11378</v>
          </cell>
          <cell r="C42161" t="str">
            <v>RUE DE LA CHAPELLE</v>
          </cell>
        </row>
        <row r="42162">
          <cell r="A42162">
            <v>134932</v>
          </cell>
          <cell r="B42162">
            <v>11378</v>
          </cell>
          <cell r="C42162" t="str">
            <v>ALLEE BOIS DE BERCUIT</v>
          </cell>
        </row>
        <row r="42163">
          <cell r="A42163">
            <v>305430</v>
          </cell>
          <cell r="B42163">
            <v>11378</v>
          </cell>
          <cell r="C42163" t="str">
            <v>ALLEE BOIS DE BERCUIT</v>
          </cell>
        </row>
        <row r="42164">
          <cell r="A42164">
            <v>134877</v>
          </cell>
          <cell r="B42164">
            <v>11378</v>
          </cell>
          <cell r="C42164" t="str">
            <v>ALLEE FERME DU BERCUIT</v>
          </cell>
        </row>
        <row r="42165">
          <cell r="A42165">
            <v>147535</v>
          </cell>
          <cell r="B42165">
            <v>11378</v>
          </cell>
          <cell r="C42165" t="str">
            <v>AVENUE DU BOIS D'HENNESSY</v>
          </cell>
        </row>
        <row r="42166">
          <cell r="A42166">
            <v>335601</v>
          </cell>
          <cell r="B42166">
            <v>11378</v>
          </cell>
          <cell r="C42166" t="str">
            <v>RUE DU PETIT CHAMP</v>
          </cell>
        </row>
        <row r="42167">
          <cell r="A42167">
            <v>351652</v>
          </cell>
          <cell r="B42167">
            <v>11378</v>
          </cell>
          <cell r="C42167" t="str">
            <v>RUE DU BOIS IMPERIAL</v>
          </cell>
        </row>
        <row r="42168">
          <cell r="A42168">
            <v>318118</v>
          </cell>
          <cell r="B42168">
            <v>11378</v>
          </cell>
          <cell r="C42168" t="str">
            <v>CLOS DE LA FONTAINE</v>
          </cell>
        </row>
        <row r="42169">
          <cell r="A42169">
            <v>186963</v>
          </cell>
          <cell r="B42169">
            <v>11378</v>
          </cell>
          <cell r="C42169" t="str">
            <v>ROUTE DE GENVAL</v>
          </cell>
        </row>
        <row r="42170">
          <cell r="A42170">
            <v>331814</v>
          </cell>
          <cell r="B42170">
            <v>11378</v>
          </cell>
          <cell r="C42170" t="str">
            <v>ROUTE DE LA MARACHE</v>
          </cell>
        </row>
        <row r="42171">
          <cell r="A42171">
            <v>318162</v>
          </cell>
          <cell r="B42171">
            <v>11378</v>
          </cell>
          <cell r="C42171" t="str">
            <v>ROUTE DU RY-BEAU-RY</v>
          </cell>
        </row>
        <row r="42172">
          <cell r="A42172">
            <v>320118</v>
          </cell>
          <cell r="B42172">
            <v>11378</v>
          </cell>
          <cell r="C42172" t="str">
            <v>RUE DE LA MONTAGNE</v>
          </cell>
        </row>
        <row r="42173">
          <cell r="A42173">
            <v>306002</v>
          </cell>
          <cell r="B42173">
            <v>11378</v>
          </cell>
          <cell r="C42173" t="str">
            <v>PLACE COMMUNALE</v>
          </cell>
        </row>
        <row r="42174">
          <cell r="A42174">
            <v>314093</v>
          </cell>
          <cell r="B42174">
            <v>11378</v>
          </cell>
          <cell r="C42174" t="str">
            <v>RUE CLOVIS DUMONT</v>
          </cell>
        </row>
        <row r="42175">
          <cell r="A42175">
            <v>339435</v>
          </cell>
          <cell r="B42175">
            <v>11378</v>
          </cell>
          <cell r="C42175" t="str">
            <v>AVENUE DU ROI ALBERT</v>
          </cell>
        </row>
        <row r="42176">
          <cell r="A42176">
            <v>346851</v>
          </cell>
          <cell r="B42176">
            <v>11378</v>
          </cell>
          <cell r="C42176" t="str">
            <v>AVENUE RENE JURDANT</v>
          </cell>
        </row>
        <row r="42177">
          <cell r="A42177">
            <v>314071</v>
          </cell>
          <cell r="B42177">
            <v>11378</v>
          </cell>
          <cell r="C42177" t="str">
            <v>RUE DES VERGERS</v>
          </cell>
        </row>
        <row r="42178">
          <cell r="A42178">
            <v>178529</v>
          </cell>
          <cell r="B42178">
            <v>11378</v>
          </cell>
          <cell r="C42178" t="str">
            <v>RUE DE LA MONTAGNE</v>
          </cell>
        </row>
        <row r="42179">
          <cell r="A42179">
            <v>314097</v>
          </cell>
          <cell r="B42179">
            <v>11378</v>
          </cell>
          <cell r="C42179" t="str">
            <v>AVENUE DES COMBATTANTS</v>
          </cell>
        </row>
        <row r="42180">
          <cell r="A42180">
            <v>139645</v>
          </cell>
          <cell r="B42180">
            <v>11378</v>
          </cell>
          <cell r="C42180" t="str">
            <v>AVENUE HERBERT HOOVER</v>
          </cell>
        </row>
        <row r="42181">
          <cell r="A42181">
            <v>186929</v>
          </cell>
          <cell r="B42181">
            <v>11378</v>
          </cell>
          <cell r="C42181" t="str">
            <v>DREVE DE LA VANNETTE</v>
          </cell>
        </row>
        <row r="42182">
          <cell r="A42182">
            <v>142497</v>
          </cell>
          <cell r="B42182">
            <v>11379</v>
          </cell>
          <cell r="C42182" t="str">
            <v>RUE DU CERISIER</v>
          </cell>
        </row>
        <row r="42183">
          <cell r="A42183">
            <v>168536</v>
          </cell>
          <cell r="B42183">
            <v>11379</v>
          </cell>
          <cell r="C42183" t="str">
            <v>RUE BONNEVIE</v>
          </cell>
        </row>
        <row r="42184">
          <cell r="A42184">
            <v>307410</v>
          </cell>
          <cell r="B42184">
            <v>11379</v>
          </cell>
          <cell r="C42184" t="str">
            <v>RUE JOUAY</v>
          </cell>
        </row>
        <row r="42185">
          <cell r="A42185">
            <v>67352</v>
          </cell>
          <cell r="B42185">
            <v>11379</v>
          </cell>
          <cell r="C42185" t="str">
            <v>CHAUSSEE DE NIVELLES</v>
          </cell>
        </row>
        <row r="42186">
          <cell r="A42186">
            <v>149824</v>
          </cell>
          <cell r="B42186">
            <v>11388</v>
          </cell>
        </row>
        <row r="42187">
          <cell r="A42187">
            <v>164272</v>
          </cell>
          <cell r="B42187">
            <v>11388</v>
          </cell>
          <cell r="C42187" t="str">
            <v>KAISERBARACKE</v>
          </cell>
        </row>
        <row r="42188">
          <cell r="A42188">
            <v>164269</v>
          </cell>
          <cell r="B42188">
            <v>11388</v>
          </cell>
          <cell r="C42188" t="str">
            <v>LASNENVILLE</v>
          </cell>
        </row>
        <row r="42189">
          <cell r="A42189">
            <v>164310</v>
          </cell>
          <cell r="B42189">
            <v>11388</v>
          </cell>
          <cell r="C42189" t="str">
            <v>RECULEMONT</v>
          </cell>
        </row>
        <row r="42190">
          <cell r="A42190">
            <v>164268</v>
          </cell>
          <cell r="B42190">
            <v>11388</v>
          </cell>
          <cell r="C42190" t="str">
            <v>ROUTE DE LUXEMBOURG</v>
          </cell>
        </row>
        <row r="42191">
          <cell r="A42191">
            <v>177381</v>
          </cell>
          <cell r="B42191">
            <v>11389</v>
          </cell>
          <cell r="C42191" t="str">
            <v>CHEMIN DE VELAINE</v>
          </cell>
        </row>
        <row r="42192">
          <cell r="A42192">
            <v>178663</v>
          </cell>
          <cell r="B42192">
            <v>11389</v>
          </cell>
          <cell r="C42192" t="str">
            <v>CHEMIN DE VELAINE</v>
          </cell>
        </row>
        <row r="42193">
          <cell r="A42193">
            <v>186467</v>
          </cell>
          <cell r="B42193">
            <v>11389</v>
          </cell>
          <cell r="C42193" t="str">
            <v>ROUTE D'EGHEZEE</v>
          </cell>
        </row>
        <row r="42194">
          <cell r="A42194">
            <v>331110</v>
          </cell>
          <cell r="B42194">
            <v>11389</v>
          </cell>
          <cell r="C42194" t="str">
            <v>RUE DES VIGNES</v>
          </cell>
        </row>
        <row r="42195">
          <cell r="A42195">
            <v>306154</v>
          </cell>
          <cell r="B42195">
            <v>11395</v>
          </cell>
          <cell r="C42195" t="str">
            <v>RUE DES LIBERTAIRES</v>
          </cell>
        </row>
        <row r="42196">
          <cell r="A42196">
            <v>306984</v>
          </cell>
          <cell r="B42196">
            <v>11398</v>
          </cell>
          <cell r="C42196" t="str">
            <v>RUE DE BINCHE</v>
          </cell>
        </row>
        <row r="42197">
          <cell r="A42197">
            <v>311189</v>
          </cell>
          <cell r="B42197">
            <v>11399</v>
          </cell>
          <cell r="C42197" t="str">
            <v>RUE CHAUW A ROC</v>
          </cell>
        </row>
        <row r="42198">
          <cell r="A42198">
            <v>306978</v>
          </cell>
          <cell r="B42198">
            <v>11400</v>
          </cell>
          <cell r="C42198" t="str">
            <v>RUE DU PONT JAUPART</v>
          </cell>
        </row>
        <row r="42199">
          <cell r="A42199">
            <v>187421</v>
          </cell>
          <cell r="B42199">
            <v>11403</v>
          </cell>
          <cell r="C42199" t="str">
            <v>CHEMIN DE LA MAISON A TOUT VENT</v>
          </cell>
        </row>
        <row r="42200">
          <cell r="A42200">
            <v>304793</v>
          </cell>
          <cell r="B42200">
            <v>11404</v>
          </cell>
          <cell r="C42200" t="str">
            <v>RUE DES FRERES VANBELLINGHEN</v>
          </cell>
        </row>
        <row r="42201">
          <cell r="A42201">
            <v>311177</v>
          </cell>
          <cell r="B42201">
            <v>11404</v>
          </cell>
          <cell r="C42201" t="str">
            <v>RUE DES FRERES VANBELLINGHEN</v>
          </cell>
        </row>
        <row r="42202">
          <cell r="A42202">
            <v>333622</v>
          </cell>
          <cell r="B42202">
            <v>11405</v>
          </cell>
          <cell r="C42202" t="str">
            <v>RUE DE MONT-SAINT-GUIBERT</v>
          </cell>
        </row>
        <row r="42203">
          <cell r="A42203">
            <v>310910</v>
          </cell>
          <cell r="B42203">
            <v>11408</v>
          </cell>
          <cell r="C42203" t="str">
            <v>RUE DE LA HAIE</v>
          </cell>
        </row>
        <row r="42204">
          <cell r="A42204">
            <v>310911</v>
          </cell>
          <cell r="B42204">
            <v>11409</v>
          </cell>
          <cell r="C42204" t="str">
            <v>DREVE DES ANGLAIS</v>
          </cell>
        </row>
        <row r="42205">
          <cell r="A42205">
            <v>333616</v>
          </cell>
          <cell r="B42205">
            <v>11411</v>
          </cell>
          <cell r="C42205" t="str">
            <v>CHAUSSEE DE MONS</v>
          </cell>
        </row>
        <row r="42206">
          <cell r="A42206">
            <v>312492</v>
          </cell>
          <cell r="B42206">
            <v>11412</v>
          </cell>
          <cell r="C42206" t="str">
            <v>CHEMIN DU LAID PATARD</v>
          </cell>
        </row>
        <row r="42207">
          <cell r="A42207">
            <v>300018</v>
          </cell>
          <cell r="B42207">
            <v>11418</v>
          </cell>
          <cell r="C42207" t="str">
            <v>RUE RAYMOND BEAUCARNE</v>
          </cell>
        </row>
        <row r="42208">
          <cell r="A42208">
            <v>317918</v>
          </cell>
          <cell r="B42208">
            <v>11420</v>
          </cell>
          <cell r="C42208" t="str">
            <v>RUE DU CRETINIER</v>
          </cell>
        </row>
        <row r="42209">
          <cell r="A42209">
            <v>175989</v>
          </cell>
          <cell r="B42209">
            <v>11421</v>
          </cell>
          <cell r="C42209" t="str">
            <v>RUE WIRIE</v>
          </cell>
        </row>
        <row r="42210">
          <cell r="A42210">
            <v>152815</v>
          </cell>
          <cell r="B42210">
            <v>11421</v>
          </cell>
          <cell r="C42210" t="str">
            <v>RUE WIRIE</v>
          </cell>
        </row>
        <row r="42211">
          <cell r="A42211">
            <v>167823</v>
          </cell>
          <cell r="B42211">
            <v>11421</v>
          </cell>
          <cell r="C42211" t="str">
            <v>RUE WIRIE</v>
          </cell>
        </row>
        <row r="42212">
          <cell r="A42212">
            <v>300080</v>
          </cell>
          <cell r="B42212">
            <v>11423</v>
          </cell>
          <cell r="C42212" t="str">
            <v>RUE GERMAINE DEVALET</v>
          </cell>
        </row>
        <row r="42213">
          <cell r="A42213">
            <v>310442</v>
          </cell>
          <cell r="B42213">
            <v>11424</v>
          </cell>
          <cell r="C42213" t="str">
            <v>RUE DES FOURS A CHAUX</v>
          </cell>
        </row>
        <row r="42214">
          <cell r="A42214">
            <v>311315</v>
          </cell>
          <cell r="B42214">
            <v>11424</v>
          </cell>
          <cell r="C42214" t="str">
            <v>RUE DES FOURS A CHAUX</v>
          </cell>
        </row>
        <row r="42215">
          <cell r="A42215">
            <v>317905</v>
          </cell>
          <cell r="B42215">
            <v>11426</v>
          </cell>
          <cell r="C42215" t="str">
            <v>CHEMIN DE BELOEIL</v>
          </cell>
        </row>
        <row r="42216">
          <cell r="A42216">
            <v>317913</v>
          </cell>
          <cell r="B42216">
            <v>11427</v>
          </cell>
          <cell r="C42216" t="str">
            <v>CHEMIN DE L'ARBRE VERT</v>
          </cell>
        </row>
        <row r="42217">
          <cell r="A42217">
            <v>300681</v>
          </cell>
          <cell r="B42217">
            <v>11428</v>
          </cell>
          <cell r="C42217" t="str">
            <v>AVENUE DE L'EUROPE</v>
          </cell>
        </row>
        <row r="42218">
          <cell r="A42218">
            <v>300677</v>
          </cell>
          <cell r="B42218">
            <v>11428</v>
          </cell>
          <cell r="C42218" t="str">
            <v>AVENUE DE L'EUROPE</v>
          </cell>
        </row>
        <row r="42219">
          <cell r="A42219">
            <v>300736</v>
          </cell>
          <cell r="B42219">
            <v>11428</v>
          </cell>
          <cell r="C42219" t="str">
            <v>AVENUE DE L'EUROPE</v>
          </cell>
        </row>
        <row r="42220">
          <cell r="A42220">
            <v>300739</v>
          </cell>
          <cell r="B42220">
            <v>11428</v>
          </cell>
          <cell r="C42220" t="str">
            <v>BOULEVARD JOSEPH TIROU</v>
          </cell>
        </row>
        <row r="42221">
          <cell r="A42221">
            <v>300682</v>
          </cell>
          <cell r="B42221">
            <v>11428</v>
          </cell>
          <cell r="C42221" t="str">
            <v>BOULEVARD JOSEPH TIROU</v>
          </cell>
        </row>
        <row r="42222">
          <cell r="A42222">
            <v>302328</v>
          </cell>
          <cell r="B42222">
            <v>11428</v>
          </cell>
          <cell r="C42222" t="str">
            <v>BOULEVARD SOLVAY</v>
          </cell>
        </row>
        <row r="42223">
          <cell r="A42223">
            <v>301656</v>
          </cell>
          <cell r="B42223">
            <v>11428</v>
          </cell>
          <cell r="C42223" t="str">
            <v>RUE DE L'ACIER</v>
          </cell>
        </row>
        <row r="42224">
          <cell r="A42224">
            <v>300952</v>
          </cell>
          <cell r="B42224">
            <v>11428</v>
          </cell>
          <cell r="C42224" t="str">
            <v>RUE DE L'ACIER</v>
          </cell>
        </row>
        <row r="42225">
          <cell r="A42225">
            <v>191028</v>
          </cell>
          <cell r="B42225">
            <v>11428</v>
          </cell>
          <cell r="C42225" t="str">
            <v>RUE DE L'ACIER</v>
          </cell>
        </row>
        <row r="42226">
          <cell r="A42226">
            <v>302894</v>
          </cell>
          <cell r="B42226">
            <v>11428</v>
          </cell>
          <cell r="C42226" t="str">
            <v>RUE DE L'ACIER</v>
          </cell>
        </row>
        <row r="42227">
          <cell r="A42227">
            <v>305748</v>
          </cell>
          <cell r="B42227">
            <v>11428</v>
          </cell>
          <cell r="C42227" t="str">
            <v>RUE DE L'ACIER</v>
          </cell>
        </row>
        <row r="42228">
          <cell r="A42228">
            <v>300737</v>
          </cell>
          <cell r="B42228">
            <v>11428</v>
          </cell>
          <cell r="C42228" t="str">
            <v>RUE DE L'ANCRE</v>
          </cell>
        </row>
        <row r="42229">
          <cell r="A42229">
            <v>305119</v>
          </cell>
          <cell r="B42229">
            <v>11428</v>
          </cell>
          <cell r="C42229" t="str">
            <v>RUE DE MONS</v>
          </cell>
        </row>
        <row r="42230">
          <cell r="A42230">
            <v>163665</v>
          </cell>
          <cell r="B42230">
            <v>11429</v>
          </cell>
          <cell r="C42230" t="str">
            <v>QUAI PAUL VERLAINE</v>
          </cell>
        </row>
        <row r="42231">
          <cell r="A42231">
            <v>187814</v>
          </cell>
          <cell r="B42231">
            <v>11429</v>
          </cell>
          <cell r="C42231" t="str">
            <v>RUE DE L'ACIER</v>
          </cell>
        </row>
        <row r="42232">
          <cell r="A42232">
            <v>306499</v>
          </cell>
          <cell r="B42232">
            <v>11432</v>
          </cell>
          <cell r="C42232" t="str">
            <v>CHEMIN DES AIDES</v>
          </cell>
        </row>
        <row r="42233">
          <cell r="A42233">
            <v>190044</v>
          </cell>
          <cell r="B42233">
            <v>11433</v>
          </cell>
          <cell r="C42233" t="str">
            <v>RUE BAS DE LA PLACE</v>
          </cell>
        </row>
        <row r="42234">
          <cell r="A42234">
            <v>190042</v>
          </cell>
          <cell r="B42234">
            <v>11434</v>
          </cell>
          <cell r="C42234" t="str">
            <v>RUE CHARLES SIMON</v>
          </cell>
        </row>
        <row r="42235">
          <cell r="A42235">
            <v>310226</v>
          </cell>
          <cell r="B42235">
            <v>11435</v>
          </cell>
          <cell r="C42235" t="str">
            <v>RUE PONTY</v>
          </cell>
        </row>
        <row r="42236">
          <cell r="A42236">
            <v>129199</v>
          </cell>
          <cell r="B42236">
            <v>11436</v>
          </cell>
          <cell r="C42236" t="str">
            <v>RÖDGEN</v>
          </cell>
        </row>
        <row r="42237">
          <cell r="A42237">
            <v>312441</v>
          </cell>
          <cell r="B42237">
            <v>11439</v>
          </cell>
          <cell r="C42237" t="str">
            <v>RUE DES MINEURS</v>
          </cell>
        </row>
        <row r="42238">
          <cell r="A42238">
            <v>172017</v>
          </cell>
          <cell r="B42238">
            <v>11440</v>
          </cell>
          <cell r="C42238" t="str">
            <v>RUE D'HOUDENG</v>
          </cell>
        </row>
        <row r="42239">
          <cell r="A42239">
            <v>188382</v>
          </cell>
          <cell r="B42239">
            <v>11440</v>
          </cell>
        </row>
        <row r="42240">
          <cell r="A42240">
            <v>171847</v>
          </cell>
          <cell r="B42240">
            <v>11441</v>
          </cell>
          <cell r="C42240" t="str">
            <v>RUE DE FAMILLEUREUX</v>
          </cell>
        </row>
        <row r="42241">
          <cell r="A42241">
            <v>191383</v>
          </cell>
          <cell r="B42241">
            <v>11443</v>
          </cell>
          <cell r="C42241" t="str">
            <v>RUE TIMMONPREA</v>
          </cell>
        </row>
        <row r="42242">
          <cell r="A42242">
            <v>151862</v>
          </cell>
          <cell r="B42242">
            <v>11445</v>
          </cell>
          <cell r="C42242" t="str">
            <v>RUE DU BOIS</v>
          </cell>
        </row>
        <row r="42243">
          <cell r="A42243">
            <v>89444</v>
          </cell>
          <cell r="B42243">
            <v>11446</v>
          </cell>
          <cell r="C42243" t="str">
            <v>RUE LEON NAVEZ</v>
          </cell>
        </row>
        <row r="42244">
          <cell r="A42244">
            <v>153037</v>
          </cell>
          <cell r="B42244">
            <v>11447</v>
          </cell>
          <cell r="C42244" t="str">
            <v>ROUTE D'ATH</v>
          </cell>
        </row>
        <row r="42245">
          <cell r="A42245">
            <v>153040</v>
          </cell>
          <cell r="B42245">
            <v>11448</v>
          </cell>
          <cell r="C42245" t="str">
            <v>RUE DES PRODUITS</v>
          </cell>
        </row>
        <row r="42246">
          <cell r="A42246">
            <v>153044</v>
          </cell>
          <cell r="B42246">
            <v>11450</v>
          </cell>
          <cell r="C42246" t="str">
            <v>RUE DE LA POTTEE A BRIQUES</v>
          </cell>
        </row>
        <row r="42247">
          <cell r="A42247">
            <v>130022</v>
          </cell>
          <cell r="B42247">
            <v>11451</v>
          </cell>
          <cell r="C42247" t="str">
            <v>RUE DES CHAUFOURS</v>
          </cell>
        </row>
        <row r="42248">
          <cell r="A42248">
            <v>151371</v>
          </cell>
          <cell r="B42248">
            <v>11452</v>
          </cell>
          <cell r="C42248" t="str">
            <v>RUE DE DOUR</v>
          </cell>
        </row>
        <row r="42249">
          <cell r="A42249">
            <v>159187</v>
          </cell>
          <cell r="B42249">
            <v>11453</v>
          </cell>
          <cell r="C42249" t="str">
            <v>RUE DE SOUDROMONT</v>
          </cell>
        </row>
        <row r="42250">
          <cell r="A42250">
            <v>136760</v>
          </cell>
          <cell r="B42250">
            <v>11455</v>
          </cell>
          <cell r="C42250" t="str">
            <v>CITE JEAN ROLLAND</v>
          </cell>
        </row>
        <row r="42251">
          <cell r="A42251">
            <v>165822</v>
          </cell>
          <cell r="B42251">
            <v>11456</v>
          </cell>
          <cell r="C42251" t="str">
            <v>RUE DE BON CONSEIL</v>
          </cell>
        </row>
        <row r="42252">
          <cell r="A42252">
            <v>165820</v>
          </cell>
          <cell r="B42252">
            <v>11457</v>
          </cell>
          <cell r="C42252" t="str">
            <v>RUE D'HANNETON</v>
          </cell>
        </row>
        <row r="42253">
          <cell r="A42253">
            <v>153046</v>
          </cell>
          <cell r="B42253">
            <v>11458</v>
          </cell>
          <cell r="C42253" t="str">
            <v>RUE DES PREELLES</v>
          </cell>
        </row>
        <row r="42254">
          <cell r="A42254">
            <v>157690</v>
          </cell>
          <cell r="B42254">
            <v>11462</v>
          </cell>
          <cell r="C42254" t="str">
            <v>PAVE DU ROEULX</v>
          </cell>
        </row>
        <row r="42255">
          <cell r="A42255">
            <v>140408</v>
          </cell>
          <cell r="B42255">
            <v>11463</v>
          </cell>
          <cell r="C42255" t="str">
            <v>ROTSCHERWEG</v>
          </cell>
        </row>
        <row r="42256">
          <cell r="A42256">
            <v>165879</v>
          </cell>
          <cell r="B42256">
            <v>11464</v>
          </cell>
          <cell r="C42256" t="str">
            <v>RUE DE LA CENSE DU ROI</v>
          </cell>
        </row>
        <row r="42257">
          <cell r="A42257">
            <v>306703</v>
          </cell>
          <cell r="B42257">
            <v>11465</v>
          </cell>
          <cell r="C42257" t="str">
            <v>RUE DE TERSTRAETEN</v>
          </cell>
        </row>
        <row r="42258">
          <cell r="A42258">
            <v>185857</v>
          </cell>
          <cell r="B42258">
            <v>11465</v>
          </cell>
          <cell r="C42258" t="str">
            <v>RUE DE TERSTRAETEN</v>
          </cell>
        </row>
        <row r="42259">
          <cell r="A42259">
            <v>306999</v>
          </cell>
          <cell r="B42259">
            <v>11465</v>
          </cell>
          <cell r="C42259" t="str">
            <v>RUE DE TERSTRAETEN</v>
          </cell>
        </row>
        <row r="42260">
          <cell r="A42260">
            <v>137871</v>
          </cell>
          <cell r="B42260">
            <v>11465</v>
          </cell>
          <cell r="C42260" t="str">
            <v>RUE DE TERSTRAETEN</v>
          </cell>
        </row>
        <row r="42261">
          <cell r="A42261">
            <v>137869</v>
          </cell>
          <cell r="B42261">
            <v>11465</v>
          </cell>
          <cell r="C42261" t="str">
            <v>RUE DE TERSTRAETEN</v>
          </cell>
        </row>
        <row r="42262">
          <cell r="A42262">
            <v>128331</v>
          </cell>
          <cell r="B42262">
            <v>11466</v>
          </cell>
          <cell r="C42262" t="str">
            <v>DÜRLER</v>
          </cell>
        </row>
        <row r="42263">
          <cell r="A42263">
            <v>174863</v>
          </cell>
          <cell r="B42263">
            <v>11466</v>
          </cell>
          <cell r="C42263" t="str">
            <v>DÜRLER</v>
          </cell>
        </row>
        <row r="42264">
          <cell r="A42264">
            <v>308360</v>
          </cell>
          <cell r="B42264">
            <v>11471</v>
          </cell>
          <cell r="C42264" t="str">
            <v>RUE DU BAN</v>
          </cell>
        </row>
        <row r="42265">
          <cell r="A42265">
            <v>308342</v>
          </cell>
          <cell r="B42265">
            <v>11471</v>
          </cell>
          <cell r="C42265" t="str">
            <v>RUE DU MONUMENT</v>
          </cell>
        </row>
        <row r="42266">
          <cell r="A42266">
            <v>312338</v>
          </cell>
          <cell r="B42266">
            <v>11474</v>
          </cell>
          <cell r="C42266" t="str">
            <v>RUE DE LA BRIQUETTERIE</v>
          </cell>
        </row>
        <row r="42267">
          <cell r="A42267">
            <v>342404</v>
          </cell>
          <cell r="B42267">
            <v>11474</v>
          </cell>
          <cell r="C42267" t="str">
            <v>RUE DE LA BRIQUETTERIE</v>
          </cell>
        </row>
        <row r="42268">
          <cell r="A42268">
            <v>302484</v>
          </cell>
          <cell r="B42268">
            <v>11474</v>
          </cell>
          <cell r="C42268" t="str">
            <v>RUE WAUTERS</v>
          </cell>
        </row>
        <row r="42269">
          <cell r="A42269">
            <v>302527</v>
          </cell>
          <cell r="B42269">
            <v>11475</v>
          </cell>
          <cell r="C42269" t="str">
            <v>RUE DE CLAIRE FONTAINE</v>
          </cell>
        </row>
        <row r="42270">
          <cell r="A42270">
            <v>302665</v>
          </cell>
          <cell r="B42270">
            <v>11475</v>
          </cell>
          <cell r="C42270" t="str">
            <v>RUE FERRER</v>
          </cell>
        </row>
        <row r="42271">
          <cell r="A42271">
            <v>303982</v>
          </cell>
          <cell r="B42271">
            <v>11478</v>
          </cell>
          <cell r="C42271" t="str">
            <v>RUE LEMAN</v>
          </cell>
        </row>
        <row r="42272">
          <cell r="A42272">
            <v>303947</v>
          </cell>
          <cell r="B42272">
            <v>11479</v>
          </cell>
          <cell r="C42272" t="str">
            <v>RUE DE LA FONTAINE</v>
          </cell>
        </row>
        <row r="42273">
          <cell r="A42273">
            <v>172471</v>
          </cell>
          <cell r="B42273">
            <v>11482</v>
          </cell>
          <cell r="C42273" t="str">
            <v>RUE DES CHENES</v>
          </cell>
        </row>
        <row r="42274">
          <cell r="A42274">
            <v>323802</v>
          </cell>
          <cell r="B42274">
            <v>11484</v>
          </cell>
          <cell r="C42274" t="str">
            <v>RUE DU CHATEAU D'EAU</v>
          </cell>
        </row>
        <row r="42275">
          <cell r="A42275">
            <v>331736</v>
          </cell>
          <cell r="B42275">
            <v>11485</v>
          </cell>
          <cell r="C42275" t="str">
            <v>DREVE DUDINSART</v>
          </cell>
        </row>
        <row r="42276">
          <cell r="A42276">
            <v>331738</v>
          </cell>
          <cell r="B42276">
            <v>11485</v>
          </cell>
          <cell r="C42276" t="str">
            <v>DREVE DUDINSART</v>
          </cell>
        </row>
        <row r="42277">
          <cell r="A42277">
            <v>153842</v>
          </cell>
          <cell r="B42277">
            <v>11485</v>
          </cell>
          <cell r="C42277" t="str">
            <v>DREVE DUDINSART</v>
          </cell>
        </row>
        <row r="42278">
          <cell r="A42278">
            <v>318226</v>
          </cell>
          <cell r="B42278">
            <v>11486</v>
          </cell>
          <cell r="C42278" t="str">
            <v>RUE DU BON ACCUEIL</v>
          </cell>
        </row>
        <row r="42279">
          <cell r="A42279">
            <v>330284</v>
          </cell>
          <cell r="B42279">
            <v>11487</v>
          </cell>
          <cell r="C42279" t="str">
            <v>RUE DE CHESSEROUX</v>
          </cell>
        </row>
        <row r="42280">
          <cell r="A42280">
            <v>310033</v>
          </cell>
          <cell r="B42280">
            <v>11487</v>
          </cell>
          <cell r="C42280" t="str">
            <v>RUE DE CHESSEROUX</v>
          </cell>
        </row>
        <row r="42281">
          <cell r="A42281">
            <v>184188</v>
          </cell>
          <cell r="B42281">
            <v>11488</v>
          </cell>
          <cell r="C42281" t="str">
            <v>RUE DU HAUT TOMBEUX</v>
          </cell>
        </row>
        <row r="42282">
          <cell r="A42282">
            <v>184192</v>
          </cell>
          <cell r="B42282">
            <v>11489</v>
          </cell>
          <cell r="C42282" t="str">
            <v>MASSAU</v>
          </cell>
        </row>
        <row r="42283">
          <cell r="A42283">
            <v>151878</v>
          </cell>
          <cell r="B42283">
            <v>11492</v>
          </cell>
          <cell r="C42283" t="str">
            <v>RUE DE LA FONDERIE</v>
          </cell>
        </row>
        <row r="42284">
          <cell r="A42284">
            <v>171785</v>
          </cell>
          <cell r="B42284">
            <v>11492</v>
          </cell>
          <cell r="C42284" t="str">
            <v>RUE DE LA FONDERIE</v>
          </cell>
        </row>
        <row r="42285">
          <cell r="A42285">
            <v>142780</v>
          </cell>
          <cell r="B42285">
            <v>11494</v>
          </cell>
          <cell r="C42285" t="str">
            <v>RUE DES CORTILS</v>
          </cell>
        </row>
        <row r="42286">
          <cell r="A42286">
            <v>50771</v>
          </cell>
          <cell r="B42286">
            <v>11496</v>
          </cell>
          <cell r="C42286" t="str">
            <v>RUE AUGUSTE BACCUS</v>
          </cell>
        </row>
        <row r="42287">
          <cell r="A42287">
            <v>143333</v>
          </cell>
          <cell r="B42287">
            <v>11497</v>
          </cell>
          <cell r="C42287" t="str">
            <v>RUE BRISON</v>
          </cell>
        </row>
        <row r="42288">
          <cell r="A42288">
            <v>143786</v>
          </cell>
          <cell r="B42288">
            <v>11499</v>
          </cell>
          <cell r="C42288" t="str">
            <v>RUE DE FLORIVAL</v>
          </cell>
        </row>
        <row r="42289">
          <cell r="A42289">
            <v>143328</v>
          </cell>
          <cell r="B42289">
            <v>11501</v>
          </cell>
          <cell r="C42289" t="str">
            <v>RUE LACROIX</v>
          </cell>
        </row>
        <row r="42290">
          <cell r="A42290">
            <v>144630</v>
          </cell>
          <cell r="B42290">
            <v>11502</v>
          </cell>
          <cell r="C42290" t="str">
            <v>CLOS MA CAMPAGNE</v>
          </cell>
        </row>
        <row r="42291">
          <cell r="A42291">
            <v>188952</v>
          </cell>
          <cell r="B42291">
            <v>11505</v>
          </cell>
          <cell r="C42291" t="str">
            <v>RUE DES DEPORTES</v>
          </cell>
        </row>
        <row r="42292">
          <cell r="A42292">
            <v>176509</v>
          </cell>
          <cell r="B42292">
            <v>11505</v>
          </cell>
          <cell r="C42292" t="str">
            <v>RUE DES DEPORTES</v>
          </cell>
        </row>
        <row r="42293">
          <cell r="A42293">
            <v>176512</v>
          </cell>
          <cell r="B42293">
            <v>11506</v>
          </cell>
          <cell r="C42293" t="str">
            <v>AVENUE DES ARCHERS</v>
          </cell>
        </row>
        <row r="42294">
          <cell r="A42294">
            <v>317977</v>
          </cell>
          <cell r="B42294">
            <v>11506</v>
          </cell>
          <cell r="C42294" t="str">
            <v>AVENUE DES ARCHERS</v>
          </cell>
        </row>
        <row r="42295">
          <cell r="A42295">
            <v>183435</v>
          </cell>
          <cell r="B42295">
            <v>11508</v>
          </cell>
          <cell r="C42295" t="str">
            <v>RUE DES LILAS</v>
          </cell>
        </row>
        <row r="42296">
          <cell r="A42296">
            <v>301597</v>
          </cell>
          <cell r="B42296">
            <v>11509</v>
          </cell>
          <cell r="C42296" t="str">
            <v>RUE DE CIPLY</v>
          </cell>
        </row>
        <row r="42297">
          <cell r="A42297">
            <v>185577</v>
          </cell>
          <cell r="B42297">
            <v>11509</v>
          </cell>
          <cell r="C42297" t="str">
            <v>RUE DE CIPLY</v>
          </cell>
        </row>
        <row r="42298">
          <cell r="A42298">
            <v>179758</v>
          </cell>
          <cell r="B42298">
            <v>11509</v>
          </cell>
          <cell r="C42298" t="str">
            <v>RUE DE CIPLY</v>
          </cell>
        </row>
        <row r="42299">
          <cell r="A42299">
            <v>179760</v>
          </cell>
          <cell r="B42299">
            <v>11509</v>
          </cell>
          <cell r="C42299" t="str">
            <v>RUE DE FRAMERIES</v>
          </cell>
        </row>
        <row r="42300">
          <cell r="A42300">
            <v>179757</v>
          </cell>
          <cell r="B42300">
            <v>11509</v>
          </cell>
          <cell r="C42300" t="str">
            <v>RUE DE LA FRAIDE</v>
          </cell>
        </row>
        <row r="42301">
          <cell r="A42301">
            <v>179755</v>
          </cell>
          <cell r="B42301">
            <v>11509</v>
          </cell>
          <cell r="C42301" t="str">
            <v>RUE HECTOR DELANOIS</v>
          </cell>
        </row>
        <row r="42302">
          <cell r="A42302">
            <v>161725</v>
          </cell>
          <cell r="B42302">
            <v>11524</v>
          </cell>
          <cell r="C42302" t="str">
            <v>RUE DE LA VIERRE</v>
          </cell>
        </row>
        <row r="42303">
          <cell r="A42303">
            <v>171939</v>
          </cell>
          <cell r="B42303">
            <v>11526</v>
          </cell>
          <cell r="C42303" t="str">
            <v>AVENUE LOUIS GOBLET</v>
          </cell>
        </row>
        <row r="42304">
          <cell r="A42304">
            <v>188484</v>
          </cell>
          <cell r="B42304">
            <v>11528</v>
          </cell>
          <cell r="C42304" t="str">
            <v>RUE DE LA SAMBRE</v>
          </cell>
        </row>
        <row r="42305">
          <cell r="A42305">
            <v>190260</v>
          </cell>
          <cell r="B42305">
            <v>11528</v>
          </cell>
          <cell r="C42305" t="str">
            <v>RUE DE LA SAMBRE</v>
          </cell>
        </row>
        <row r="42306">
          <cell r="A42306">
            <v>184038</v>
          </cell>
          <cell r="B42306">
            <v>11539</v>
          </cell>
          <cell r="C42306" t="str">
            <v>RUE SAINTE LUCIE</v>
          </cell>
        </row>
        <row r="42307">
          <cell r="A42307">
            <v>308221</v>
          </cell>
          <cell r="B42307">
            <v>11540</v>
          </cell>
          <cell r="C42307" t="str">
            <v>CHEMIN DES MOULYNIERS</v>
          </cell>
        </row>
        <row r="42308">
          <cell r="A42308">
            <v>171796</v>
          </cell>
          <cell r="B42308">
            <v>11548</v>
          </cell>
          <cell r="C42308" t="str">
            <v>RUE DU BOIS D'HUBERBU</v>
          </cell>
        </row>
        <row r="42309">
          <cell r="A42309">
            <v>327312</v>
          </cell>
          <cell r="B42309">
            <v>11548</v>
          </cell>
          <cell r="C42309" t="str">
            <v>RUE DU BOIS D'HUBERBU</v>
          </cell>
        </row>
        <row r="42310">
          <cell r="A42310">
            <v>318271</v>
          </cell>
          <cell r="B42310">
            <v>11571</v>
          </cell>
          <cell r="C42310" t="str">
            <v>RUE DES GAULX</v>
          </cell>
        </row>
        <row r="42311">
          <cell r="A42311">
            <v>313425</v>
          </cell>
          <cell r="B42311">
            <v>11572</v>
          </cell>
          <cell r="C42311" t="str">
            <v>RUE DE LA CROIX-ROUGE</v>
          </cell>
        </row>
        <row r="42312">
          <cell r="A42312">
            <v>318267</v>
          </cell>
          <cell r="B42312">
            <v>11573</v>
          </cell>
          <cell r="C42312" t="str">
            <v>RUE DE LA COOPERATION</v>
          </cell>
        </row>
        <row r="42313">
          <cell r="A42313">
            <v>153051</v>
          </cell>
          <cell r="B42313">
            <v>11574</v>
          </cell>
          <cell r="C42313" t="str">
            <v>RUE DE QUIEVRAIN</v>
          </cell>
        </row>
        <row r="42314">
          <cell r="A42314">
            <v>318229</v>
          </cell>
          <cell r="B42314">
            <v>11575</v>
          </cell>
          <cell r="C42314" t="str">
            <v>CHEMIN DU CALVAIRE</v>
          </cell>
        </row>
        <row r="42315">
          <cell r="A42315">
            <v>142599</v>
          </cell>
          <cell r="B42315">
            <v>11585</v>
          </cell>
          <cell r="C42315" t="str">
            <v>CHAUSSEE DE DOTTIGNIES</v>
          </cell>
        </row>
        <row r="42316">
          <cell r="A42316">
            <v>300075</v>
          </cell>
          <cell r="B42316">
            <v>11585</v>
          </cell>
          <cell r="C42316" t="str">
            <v>CHAUSSEE DE DOTTIGNIES</v>
          </cell>
        </row>
        <row r="42317">
          <cell r="A42317">
            <v>347628</v>
          </cell>
          <cell r="B42317">
            <v>11585</v>
          </cell>
          <cell r="C42317" t="str">
            <v>BOULEVARD DU CHAMP D'AVIATION</v>
          </cell>
        </row>
        <row r="42318">
          <cell r="A42318">
            <v>180858</v>
          </cell>
          <cell r="B42318">
            <v>11585</v>
          </cell>
          <cell r="C42318" t="str">
            <v>CHAUSSEE DE LUINGNE</v>
          </cell>
        </row>
        <row r="42319">
          <cell r="A42319">
            <v>180859</v>
          </cell>
          <cell r="B42319">
            <v>11585</v>
          </cell>
          <cell r="C42319" t="str">
            <v>CHAUSSEE DE LUINGNE</v>
          </cell>
        </row>
        <row r="42320">
          <cell r="A42320">
            <v>180856</v>
          </cell>
          <cell r="B42320">
            <v>11585</v>
          </cell>
          <cell r="C42320" t="str">
            <v>CHAUSSEE DE LUINGNE</v>
          </cell>
        </row>
        <row r="42321">
          <cell r="A42321">
            <v>180851</v>
          </cell>
          <cell r="B42321">
            <v>11585</v>
          </cell>
          <cell r="C42321" t="str">
            <v>CHAUSSEE DE LUINGNE</v>
          </cell>
        </row>
        <row r="42322">
          <cell r="A42322">
            <v>180852</v>
          </cell>
          <cell r="B42322">
            <v>11585</v>
          </cell>
          <cell r="C42322" t="str">
            <v>CHAUSSEE DE LUINGNE</v>
          </cell>
        </row>
        <row r="42323">
          <cell r="A42323">
            <v>180848</v>
          </cell>
          <cell r="B42323">
            <v>11585</v>
          </cell>
          <cell r="C42323" t="str">
            <v>CHAUSSEE DE LUINGNE</v>
          </cell>
        </row>
        <row r="42324">
          <cell r="A42324">
            <v>329582</v>
          </cell>
          <cell r="B42324">
            <v>11585</v>
          </cell>
          <cell r="C42324" t="str">
            <v>CHAUSSEE DE LUINGNE</v>
          </cell>
        </row>
        <row r="42325">
          <cell r="A42325">
            <v>180843</v>
          </cell>
          <cell r="B42325">
            <v>11585</v>
          </cell>
          <cell r="C42325" t="str">
            <v>CHAUSSEE DE LUINGNE</v>
          </cell>
        </row>
        <row r="42326">
          <cell r="A42326">
            <v>180853</v>
          </cell>
          <cell r="B42326">
            <v>11585</v>
          </cell>
          <cell r="C42326" t="str">
            <v>CHAUSSEE DE LUINGNE</v>
          </cell>
        </row>
        <row r="42327">
          <cell r="A42327">
            <v>350039</v>
          </cell>
          <cell r="B42327">
            <v>11585</v>
          </cell>
          <cell r="C42327" t="str">
            <v>RUE DE LA BROCHE DE FER</v>
          </cell>
        </row>
        <row r="42328">
          <cell r="A42328">
            <v>181633</v>
          </cell>
          <cell r="B42328">
            <v>11585</v>
          </cell>
          <cell r="C42328" t="str">
            <v>RUE DES FRONTALIERS</v>
          </cell>
        </row>
        <row r="42329">
          <cell r="A42329">
            <v>170159</v>
          </cell>
          <cell r="B42329">
            <v>11585</v>
          </cell>
          <cell r="C42329" t="str">
            <v>RUE DES FRONTALIERS</v>
          </cell>
        </row>
        <row r="42330">
          <cell r="A42330">
            <v>171780</v>
          </cell>
          <cell r="B42330">
            <v>11585</v>
          </cell>
          <cell r="C42330" t="str">
            <v>RUE DU PETIT-AUDENARDE</v>
          </cell>
        </row>
        <row r="42331">
          <cell r="A42331">
            <v>183199</v>
          </cell>
          <cell r="B42331">
            <v>11585</v>
          </cell>
          <cell r="C42331" t="str">
            <v>RUE LOUIS DASSONVILLE</v>
          </cell>
        </row>
        <row r="42332">
          <cell r="A42332">
            <v>179408</v>
          </cell>
          <cell r="B42332">
            <v>11585</v>
          </cell>
          <cell r="C42332" t="str">
            <v>RUE TRAVERSIERE</v>
          </cell>
        </row>
        <row r="42333">
          <cell r="A42333">
            <v>159886</v>
          </cell>
          <cell r="B42333">
            <v>11585</v>
          </cell>
          <cell r="C42333" t="str">
            <v>CHAUSSEE DE DOTTIGNIES</v>
          </cell>
        </row>
        <row r="42334">
          <cell r="A42334">
            <v>159883</v>
          </cell>
          <cell r="B42334">
            <v>11585</v>
          </cell>
          <cell r="C42334" t="str">
            <v>CHAUSSEE DE DOTTIGNIES</v>
          </cell>
        </row>
        <row r="42335">
          <cell r="A42335">
            <v>178948</v>
          </cell>
          <cell r="B42335">
            <v>11585</v>
          </cell>
          <cell r="C42335" t="str">
            <v>CHAUSSEE DE DOTTIGNIES</v>
          </cell>
        </row>
        <row r="42336">
          <cell r="A42336">
            <v>179410</v>
          </cell>
          <cell r="B42336">
            <v>11585</v>
          </cell>
          <cell r="C42336" t="str">
            <v>CHAUSSEE DE DOTTIGNIES</v>
          </cell>
        </row>
        <row r="42337">
          <cell r="A42337">
            <v>159888</v>
          </cell>
          <cell r="B42337">
            <v>11585</v>
          </cell>
          <cell r="C42337" t="str">
            <v>CHAUSSEE DE DOTTIGNIES</v>
          </cell>
        </row>
        <row r="42338">
          <cell r="A42338">
            <v>153598</v>
          </cell>
          <cell r="B42338">
            <v>11585</v>
          </cell>
          <cell r="C42338" t="str">
            <v>RUE DE LA BRIQUETERIE</v>
          </cell>
        </row>
        <row r="42339">
          <cell r="A42339">
            <v>178945</v>
          </cell>
          <cell r="B42339">
            <v>11585</v>
          </cell>
          <cell r="C42339" t="str">
            <v>RUE DE LA BRIQUETERIE</v>
          </cell>
        </row>
        <row r="42340">
          <cell r="A42340">
            <v>347634</v>
          </cell>
          <cell r="B42340">
            <v>11585</v>
          </cell>
          <cell r="C42340" t="str">
            <v>RUE DE TOMBROUCK</v>
          </cell>
        </row>
        <row r="42341">
          <cell r="A42341">
            <v>153744</v>
          </cell>
          <cell r="B42341">
            <v>11585</v>
          </cell>
          <cell r="C42341" t="str">
            <v>RUE ROBERT SPRIET</v>
          </cell>
        </row>
        <row r="42342">
          <cell r="A42342">
            <v>153747</v>
          </cell>
          <cell r="B42342">
            <v>11585</v>
          </cell>
          <cell r="C42342" t="str">
            <v>RUE ROBERT SPRIET</v>
          </cell>
        </row>
        <row r="42343">
          <cell r="A42343">
            <v>186758</v>
          </cell>
          <cell r="B42343">
            <v>11585</v>
          </cell>
          <cell r="C42343" t="str">
            <v>AVENUE DU CHATEAU</v>
          </cell>
        </row>
        <row r="42344">
          <cell r="A42344">
            <v>186762</v>
          </cell>
          <cell r="B42344">
            <v>11585</v>
          </cell>
          <cell r="C42344" t="str">
            <v>AVENUE DU CHATEAU</v>
          </cell>
        </row>
        <row r="42345">
          <cell r="A42345">
            <v>307900</v>
          </cell>
          <cell r="B42345">
            <v>11585</v>
          </cell>
          <cell r="C42345" t="str">
            <v>AVENUE WOLFGANG AMADEUS MOZART</v>
          </cell>
        </row>
        <row r="42346">
          <cell r="A42346">
            <v>329577</v>
          </cell>
          <cell r="B42346">
            <v>11585</v>
          </cell>
          <cell r="C42346" t="str">
            <v>BOULEVARD DE L'EUROZONE</v>
          </cell>
        </row>
        <row r="42347">
          <cell r="A42347">
            <v>329568</v>
          </cell>
          <cell r="B42347">
            <v>11585</v>
          </cell>
          <cell r="C42347" t="str">
            <v>BOULEVARD DES ALLIES</v>
          </cell>
        </row>
        <row r="42348">
          <cell r="A42348">
            <v>116958</v>
          </cell>
          <cell r="B42348">
            <v>11585</v>
          </cell>
          <cell r="C42348" t="str">
            <v>BOULEVARD DU HAINAUT</v>
          </cell>
        </row>
        <row r="42349">
          <cell r="A42349">
            <v>328448</v>
          </cell>
          <cell r="B42349">
            <v>11585</v>
          </cell>
          <cell r="C42349" t="str">
            <v>BOULEVARD DU HAINAUT</v>
          </cell>
        </row>
        <row r="42350">
          <cell r="A42350">
            <v>183157</v>
          </cell>
          <cell r="B42350">
            <v>11585</v>
          </cell>
          <cell r="C42350" t="str">
            <v>BOULEVARD DU HAINAUT</v>
          </cell>
        </row>
        <row r="42351">
          <cell r="A42351">
            <v>307657</v>
          </cell>
          <cell r="B42351">
            <v>11585</v>
          </cell>
          <cell r="C42351" t="str">
            <v>CHAUSSEE DU CLORBUS</v>
          </cell>
        </row>
        <row r="42352">
          <cell r="A42352">
            <v>186678</v>
          </cell>
          <cell r="B42352">
            <v>11585</v>
          </cell>
          <cell r="C42352" t="str">
            <v>CHAUSSEE DU CLORBUS</v>
          </cell>
        </row>
        <row r="42353">
          <cell r="A42353">
            <v>346354</v>
          </cell>
          <cell r="B42353">
            <v>11585</v>
          </cell>
          <cell r="C42353" t="str">
            <v>CHAUSSEE DU CLORBUS</v>
          </cell>
        </row>
        <row r="42354">
          <cell r="A42354">
            <v>134440</v>
          </cell>
          <cell r="B42354">
            <v>11585</v>
          </cell>
          <cell r="C42354" t="str">
            <v>CLOS DES BOUGAINVILLEES</v>
          </cell>
        </row>
        <row r="42355">
          <cell r="A42355">
            <v>134444</v>
          </cell>
          <cell r="B42355">
            <v>11585</v>
          </cell>
          <cell r="C42355" t="str">
            <v>PASSAGE SAINT-PIERRE</v>
          </cell>
        </row>
        <row r="42356">
          <cell r="A42356">
            <v>184889</v>
          </cell>
          <cell r="B42356">
            <v>11585</v>
          </cell>
          <cell r="C42356" t="str">
            <v>RUE ACHILLE DEBACKER</v>
          </cell>
        </row>
        <row r="42357">
          <cell r="A42357">
            <v>134427</v>
          </cell>
          <cell r="B42357">
            <v>11585</v>
          </cell>
          <cell r="C42357" t="str">
            <v>RUE DE LA BOUVERIE</v>
          </cell>
        </row>
        <row r="42358">
          <cell r="A42358">
            <v>184898</v>
          </cell>
          <cell r="B42358">
            <v>11585</v>
          </cell>
          <cell r="C42358" t="str">
            <v>RUE DE LA BOUVERIE</v>
          </cell>
        </row>
        <row r="42359">
          <cell r="A42359">
            <v>328471</v>
          </cell>
          <cell r="B42359">
            <v>11585</v>
          </cell>
          <cell r="C42359" t="str">
            <v>RUE DE LA GROTTE</v>
          </cell>
        </row>
        <row r="42360">
          <cell r="A42360">
            <v>346359</v>
          </cell>
          <cell r="B42360">
            <v>11585</v>
          </cell>
          <cell r="C42360" t="str">
            <v>RUE DE LA STATION</v>
          </cell>
        </row>
        <row r="42361">
          <cell r="A42361">
            <v>180838</v>
          </cell>
          <cell r="B42361">
            <v>11585</v>
          </cell>
          <cell r="C42361" t="str">
            <v>RUE DE LA STATION</v>
          </cell>
        </row>
        <row r="42362">
          <cell r="A42362">
            <v>180842</v>
          </cell>
          <cell r="B42362">
            <v>11585</v>
          </cell>
          <cell r="C42362" t="str">
            <v>RUE DE LA STATION</v>
          </cell>
        </row>
        <row r="42363">
          <cell r="A42363">
            <v>349302</v>
          </cell>
          <cell r="B42363">
            <v>11585</v>
          </cell>
          <cell r="C42363" t="str">
            <v>RUE DE MENIN</v>
          </cell>
        </row>
        <row r="42364">
          <cell r="A42364">
            <v>349307</v>
          </cell>
          <cell r="B42364">
            <v>11585</v>
          </cell>
          <cell r="C42364" t="str">
            <v>RUE DE MENIN</v>
          </cell>
        </row>
        <row r="42365">
          <cell r="A42365">
            <v>307873</v>
          </cell>
          <cell r="B42365">
            <v>11585</v>
          </cell>
          <cell r="C42365" t="str">
            <v>RUE DE ROUBAIX</v>
          </cell>
        </row>
        <row r="42366">
          <cell r="A42366">
            <v>190402</v>
          </cell>
          <cell r="B42366">
            <v>11585</v>
          </cell>
          <cell r="C42366" t="str">
            <v>RUE DE ROUBAIX</v>
          </cell>
        </row>
        <row r="42367">
          <cell r="A42367">
            <v>190404</v>
          </cell>
          <cell r="B42367">
            <v>11585</v>
          </cell>
          <cell r="C42367" t="str">
            <v>RUE DE ROUBAIX</v>
          </cell>
        </row>
        <row r="42368">
          <cell r="A42368">
            <v>308373</v>
          </cell>
          <cell r="B42368">
            <v>11585</v>
          </cell>
          <cell r="C42368" t="str">
            <v>RUE DES CORDONNIERS</v>
          </cell>
        </row>
        <row r="42369">
          <cell r="A42369">
            <v>320725</v>
          </cell>
          <cell r="B42369">
            <v>11585</v>
          </cell>
          <cell r="C42369" t="str">
            <v>RUE DES MOULINS</v>
          </cell>
        </row>
        <row r="42370">
          <cell r="A42370">
            <v>320722</v>
          </cell>
          <cell r="B42370">
            <v>11585</v>
          </cell>
          <cell r="C42370" t="str">
            <v>RUE DES MOULINS</v>
          </cell>
        </row>
        <row r="42371">
          <cell r="A42371">
            <v>307641</v>
          </cell>
          <cell r="B42371">
            <v>11585</v>
          </cell>
          <cell r="C42371" t="str">
            <v>RUE DES OLYMPIADES</v>
          </cell>
        </row>
        <row r="42372">
          <cell r="A42372">
            <v>328455</v>
          </cell>
          <cell r="B42372">
            <v>11585</v>
          </cell>
          <cell r="C42372" t="str">
            <v>RUE DU CANADA</v>
          </cell>
        </row>
        <row r="42373">
          <cell r="A42373">
            <v>308372</v>
          </cell>
          <cell r="B42373">
            <v>11585</v>
          </cell>
          <cell r="C42373" t="str">
            <v>RUE DU CHALET</v>
          </cell>
        </row>
        <row r="42374">
          <cell r="A42374">
            <v>307212</v>
          </cell>
          <cell r="B42374">
            <v>11585</v>
          </cell>
          <cell r="C42374" t="str">
            <v>RUE DU CHALET</v>
          </cell>
        </row>
        <row r="42375">
          <cell r="A42375">
            <v>308368</v>
          </cell>
          <cell r="B42375">
            <v>11585</v>
          </cell>
          <cell r="C42375" t="str">
            <v>RUE DU CHALET</v>
          </cell>
        </row>
        <row r="42376">
          <cell r="A42376">
            <v>307213</v>
          </cell>
          <cell r="B42376">
            <v>11585</v>
          </cell>
          <cell r="C42376" t="str">
            <v>RUE DU CHALET</v>
          </cell>
        </row>
        <row r="42377">
          <cell r="A42377">
            <v>153733</v>
          </cell>
          <cell r="B42377">
            <v>11585</v>
          </cell>
          <cell r="C42377" t="str">
            <v>RUE DU LIMBOURG</v>
          </cell>
        </row>
        <row r="42378">
          <cell r="A42378">
            <v>328468</v>
          </cell>
          <cell r="B42378">
            <v>11585</v>
          </cell>
          <cell r="C42378" t="str">
            <v>RUE DU MONT-A-LEUX</v>
          </cell>
        </row>
        <row r="42379">
          <cell r="A42379">
            <v>328458</v>
          </cell>
          <cell r="B42379">
            <v>11585</v>
          </cell>
          <cell r="C42379" t="str">
            <v>RUE DU PATRONAGE</v>
          </cell>
        </row>
        <row r="42380">
          <cell r="A42380">
            <v>307647</v>
          </cell>
          <cell r="B42380">
            <v>11585</v>
          </cell>
          <cell r="C42380" t="str">
            <v>RUE DU PETIT-COURTRAI</v>
          </cell>
        </row>
        <row r="42381">
          <cell r="A42381">
            <v>307902</v>
          </cell>
          <cell r="B42381">
            <v>11585</v>
          </cell>
          <cell r="C42381" t="str">
            <v>RUE DU PETIT-COURTRAI</v>
          </cell>
        </row>
        <row r="42382">
          <cell r="A42382">
            <v>181409</v>
          </cell>
          <cell r="B42382">
            <v>11585</v>
          </cell>
          <cell r="C42382" t="str">
            <v>RUE DU SAPIN-VERT</v>
          </cell>
        </row>
        <row r="42383">
          <cell r="A42383">
            <v>134434</v>
          </cell>
          <cell r="B42383">
            <v>11585</v>
          </cell>
          <cell r="C42383" t="str">
            <v>RUE DU STADE</v>
          </cell>
        </row>
        <row r="42384">
          <cell r="A42384">
            <v>184904</v>
          </cell>
          <cell r="B42384">
            <v>11585</v>
          </cell>
          <cell r="C42384" t="str">
            <v>RUE HENRI DEBAVAY</v>
          </cell>
        </row>
        <row r="42385">
          <cell r="A42385">
            <v>143527</v>
          </cell>
          <cell r="B42385">
            <v>11586</v>
          </cell>
          <cell r="C42385" t="str">
            <v>RUE DE LA POIRE D'OR</v>
          </cell>
        </row>
        <row r="42386">
          <cell r="A42386">
            <v>185649</v>
          </cell>
          <cell r="B42386">
            <v>11586</v>
          </cell>
          <cell r="C42386" t="str">
            <v>RUE DE L'AUFLETTE</v>
          </cell>
        </row>
        <row r="42387">
          <cell r="A42387">
            <v>185646</v>
          </cell>
          <cell r="B42387">
            <v>11586</v>
          </cell>
          <cell r="C42387" t="str">
            <v>RUE DES AMIS</v>
          </cell>
        </row>
        <row r="42388">
          <cell r="A42388">
            <v>185644</v>
          </cell>
          <cell r="B42388">
            <v>11586</v>
          </cell>
          <cell r="C42388" t="str">
            <v>RUE DU PEUPLE</v>
          </cell>
        </row>
        <row r="42389">
          <cell r="A42389">
            <v>184745</v>
          </cell>
          <cell r="B42389">
            <v>11586</v>
          </cell>
          <cell r="C42389" t="str">
            <v>RUE FERRER</v>
          </cell>
        </row>
        <row r="42390">
          <cell r="A42390">
            <v>185653</v>
          </cell>
          <cell r="B42390">
            <v>11586</v>
          </cell>
          <cell r="C42390" t="str">
            <v>GRAND-ROUTE</v>
          </cell>
        </row>
        <row r="42391">
          <cell r="A42391">
            <v>185651</v>
          </cell>
          <cell r="B42391">
            <v>11586</v>
          </cell>
          <cell r="C42391" t="str">
            <v>RUE DE CUESMES</v>
          </cell>
        </row>
        <row r="42392">
          <cell r="A42392">
            <v>178698</v>
          </cell>
          <cell r="B42392">
            <v>11593</v>
          </cell>
          <cell r="C42392" t="str">
            <v>CITE DES CASCADES</v>
          </cell>
        </row>
        <row r="42393">
          <cell r="A42393">
            <v>307292</v>
          </cell>
          <cell r="B42393">
            <v>11596</v>
          </cell>
          <cell r="C42393" t="str">
            <v>RUE DU PETRIA</v>
          </cell>
        </row>
        <row r="42394">
          <cell r="A42394">
            <v>182583</v>
          </cell>
          <cell r="B42394">
            <v>11597</v>
          </cell>
          <cell r="C42394" t="str">
            <v>VIEUX CHEMIN DE BINCHE</v>
          </cell>
        </row>
        <row r="42395">
          <cell r="A42395">
            <v>306171</v>
          </cell>
          <cell r="B42395">
            <v>11597</v>
          </cell>
          <cell r="C42395" t="str">
            <v>CHAUSSEE DU ROI BAUDOUIN</v>
          </cell>
        </row>
        <row r="42396">
          <cell r="A42396">
            <v>178741</v>
          </cell>
          <cell r="B42396">
            <v>11598</v>
          </cell>
          <cell r="C42396" t="str">
            <v>ROUTE D'EUGIES</v>
          </cell>
        </row>
        <row r="42397">
          <cell r="A42397">
            <v>178684</v>
          </cell>
          <cell r="B42397">
            <v>11599</v>
          </cell>
          <cell r="C42397" t="str">
            <v>RUE DE PATURAGES</v>
          </cell>
        </row>
        <row r="42398">
          <cell r="A42398">
            <v>345630</v>
          </cell>
          <cell r="B42398">
            <v>11601</v>
          </cell>
          <cell r="C42398" t="str">
            <v>RUE GODIMONT</v>
          </cell>
        </row>
        <row r="42399">
          <cell r="A42399">
            <v>345766</v>
          </cell>
          <cell r="B42399">
            <v>11601</v>
          </cell>
          <cell r="C42399" t="str">
            <v>RUE GODIMONT</v>
          </cell>
        </row>
        <row r="42400">
          <cell r="A42400">
            <v>159337</v>
          </cell>
          <cell r="B42400">
            <v>11602</v>
          </cell>
          <cell r="C42400" t="str">
            <v>ALLEE DES CHARDONS</v>
          </cell>
        </row>
        <row r="42401">
          <cell r="A42401">
            <v>322895</v>
          </cell>
          <cell r="B42401">
            <v>11606</v>
          </cell>
          <cell r="C42401" t="str">
            <v>VOIE MICLETTE</v>
          </cell>
        </row>
        <row r="42402">
          <cell r="A42402">
            <v>171802</v>
          </cell>
          <cell r="B42402">
            <v>11606</v>
          </cell>
          <cell r="C42402" t="str">
            <v>VOIE MICLETTE</v>
          </cell>
        </row>
        <row r="42403">
          <cell r="A42403">
            <v>345634</v>
          </cell>
          <cell r="B42403">
            <v>11607</v>
          </cell>
          <cell r="C42403" t="str">
            <v>RUE DU COEUR DOLENT</v>
          </cell>
        </row>
        <row r="42404">
          <cell r="A42404">
            <v>172483</v>
          </cell>
          <cell r="B42404">
            <v>11608</v>
          </cell>
          <cell r="C42404" t="str">
            <v>RUE MICHEL DECROLY</v>
          </cell>
        </row>
        <row r="42405">
          <cell r="A42405">
            <v>192923</v>
          </cell>
          <cell r="B42405">
            <v>11609</v>
          </cell>
          <cell r="C42405" t="str">
            <v>RUE DES BATIS</v>
          </cell>
        </row>
        <row r="42406">
          <cell r="A42406">
            <v>171709</v>
          </cell>
          <cell r="B42406">
            <v>11609</v>
          </cell>
          <cell r="C42406" t="str">
            <v>RUE LIEUT.MAURICE TASSE</v>
          </cell>
        </row>
        <row r="42407">
          <cell r="A42407">
            <v>311231</v>
          </cell>
          <cell r="B42407">
            <v>11612</v>
          </cell>
          <cell r="C42407" t="str">
            <v>AVENUE ALBERT IER</v>
          </cell>
        </row>
        <row r="42408">
          <cell r="A42408">
            <v>184715</v>
          </cell>
          <cell r="B42408">
            <v>11614</v>
          </cell>
          <cell r="C42408" t="str">
            <v>RUE CONSTANT MENIER</v>
          </cell>
        </row>
        <row r="42409">
          <cell r="A42409">
            <v>181137</v>
          </cell>
          <cell r="B42409">
            <v>11614</v>
          </cell>
          <cell r="C42409" t="str">
            <v>RUE CONSTANT MENIER</v>
          </cell>
        </row>
        <row r="42410">
          <cell r="A42410">
            <v>327213</v>
          </cell>
          <cell r="B42410">
            <v>11620</v>
          </cell>
          <cell r="C42410" t="str">
            <v>RUE DES VIGNES</v>
          </cell>
        </row>
        <row r="42411">
          <cell r="A42411">
            <v>311287</v>
          </cell>
          <cell r="B42411">
            <v>11623</v>
          </cell>
          <cell r="C42411" t="str">
            <v>RUE DES CROIX DU FEU</v>
          </cell>
        </row>
        <row r="42412">
          <cell r="A42412">
            <v>333431</v>
          </cell>
          <cell r="B42412">
            <v>11625</v>
          </cell>
          <cell r="C42412" t="str">
            <v>RUE DE BOMEREE</v>
          </cell>
        </row>
        <row r="42413">
          <cell r="A42413">
            <v>333439</v>
          </cell>
          <cell r="B42413">
            <v>11628</v>
          </cell>
          <cell r="C42413" t="str">
            <v>RUE DE MENIN</v>
          </cell>
        </row>
        <row r="42414">
          <cell r="A42414">
            <v>344043</v>
          </cell>
          <cell r="B42414">
            <v>11630</v>
          </cell>
          <cell r="C42414" t="str">
            <v>RUE DU MANIL</v>
          </cell>
        </row>
        <row r="42415">
          <cell r="A42415">
            <v>344106</v>
          </cell>
          <cell r="B42415">
            <v>11633</v>
          </cell>
          <cell r="C42415" t="str">
            <v>CHAUSSEE DE LILLE</v>
          </cell>
        </row>
        <row r="42416">
          <cell r="A42416">
            <v>344100</v>
          </cell>
          <cell r="B42416">
            <v>11634</v>
          </cell>
          <cell r="C42416" t="str">
            <v>AVENUE DES ERABLES</v>
          </cell>
        </row>
        <row r="42417">
          <cell r="A42417">
            <v>308330</v>
          </cell>
          <cell r="B42417">
            <v>11636</v>
          </cell>
          <cell r="C42417" t="str">
            <v>CHEMIN D'HERIMETZ</v>
          </cell>
        </row>
        <row r="42418">
          <cell r="A42418">
            <v>301052</v>
          </cell>
          <cell r="B42418">
            <v>11636</v>
          </cell>
          <cell r="C42418" t="str">
            <v>CHEMIN D'HERIMETZ</v>
          </cell>
        </row>
        <row r="42419">
          <cell r="A42419">
            <v>152166</v>
          </cell>
          <cell r="B42419">
            <v>11636</v>
          </cell>
          <cell r="C42419" t="str">
            <v>CHEMIN D'HERIMETZ</v>
          </cell>
        </row>
        <row r="42420">
          <cell r="A42420">
            <v>186905</v>
          </cell>
          <cell r="B42420">
            <v>11636</v>
          </cell>
          <cell r="C42420" t="str">
            <v>CHEMIN D'HERIMETZ</v>
          </cell>
        </row>
        <row r="42421">
          <cell r="A42421">
            <v>182503</v>
          </cell>
          <cell r="B42421">
            <v>11637</v>
          </cell>
          <cell r="C42421" t="str">
            <v>RUE D'ERBISOEUL</v>
          </cell>
        </row>
        <row r="42422">
          <cell r="A42422">
            <v>300194</v>
          </cell>
          <cell r="B42422">
            <v>11637</v>
          </cell>
          <cell r="C42422" t="str">
            <v>RUE D'ERBISOEUL</v>
          </cell>
        </row>
        <row r="42423">
          <cell r="A42423">
            <v>300195</v>
          </cell>
          <cell r="B42423">
            <v>11637</v>
          </cell>
          <cell r="C42423" t="str">
            <v>RUE D'ERBISOEUL</v>
          </cell>
        </row>
        <row r="42424">
          <cell r="A42424">
            <v>182526</v>
          </cell>
          <cell r="B42424">
            <v>11639</v>
          </cell>
          <cell r="C42424" t="str">
            <v>RUE LOUIS MASQUELIER</v>
          </cell>
        </row>
        <row r="42425">
          <cell r="A42425">
            <v>300082</v>
          </cell>
          <cell r="B42425">
            <v>11643</v>
          </cell>
          <cell r="C42425" t="str">
            <v>RUE GERMAINE DEVALET</v>
          </cell>
        </row>
        <row r="42426">
          <cell r="A42426">
            <v>333423</v>
          </cell>
          <cell r="B42426">
            <v>11644</v>
          </cell>
          <cell r="C42426" t="str">
            <v>SENTIER DU METEIL</v>
          </cell>
        </row>
        <row r="42427">
          <cell r="A42427">
            <v>333611</v>
          </cell>
          <cell r="B42427">
            <v>11645</v>
          </cell>
          <cell r="C42427" t="str">
            <v>RUE DES JARDINS</v>
          </cell>
        </row>
        <row r="42428">
          <cell r="A42428">
            <v>334046</v>
          </cell>
          <cell r="B42428">
            <v>11646</v>
          </cell>
          <cell r="C42428" t="str">
            <v>RUE DE WALHAIN</v>
          </cell>
        </row>
        <row r="42429">
          <cell r="A42429">
            <v>314609</v>
          </cell>
          <cell r="B42429">
            <v>11648</v>
          </cell>
          <cell r="C42429" t="str">
            <v>CHAUSSEE DE BRUXELLES</v>
          </cell>
        </row>
        <row r="42430">
          <cell r="A42430">
            <v>351138</v>
          </cell>
          <cell r="B42430">
            <v>11649</v>
          </cell>
          <cell r="C42430" t="str">
            <v>RUE DE LA STATION</v>
          </cell>
        </row>
        <row r="42431">
          <cell r="A42431">
            <v>312448</v>
          </cell>
          <cell r="B42431">
            <v>11658</v>
          </cell>
          <cell r="C42431" t="str">
            <v>RUE DE VIRGINAL</v>
          </cell>
        </row>
        <row r="42432">
          <cell r="A42432">
            <v>312436</v>
          </cell>
          <cell r="B42432">
            <v>11660</v>
          </cell>
          <cell r="C42432" t="str">
            <v>AVENUE DU MARQUIS</v>
          </cell>
        </row>
        <row r="42433">
          <cell r="A42433">
            <v>346040</v>
          </cell>
          <cell r="B42433">
            <v>11670</v>
          </cell>
          <cell r="C42433" t="str">
            <v>RUE DU BERGEANT</v>
          </cell>
        </row>
        <row r="42434">
          <cell r="A42434">
            <v>307650</v>
          </cell>
          <cell r="B42434">
            <v>11673</v>
          </cell>
          <cell r="C42434" t="str">
            <v>RUE GEORGES DESMET</v>
          </cell>
        </row>
        <row r="42435">
          <cell r="A42435">
            <v>307656</v>
          </cell>
          <cell r="B42435">
            <v>11679</v>
          </cell>
          <cell r="C42435" t="str">
            <v>RUE DE L'ESPIERRES</v>
          </cell>
        </row>
        <row r="42436">
          <cell r="A42436">
            <v>190922</v>
          </cell>
          <cell r="B42436">
            <v>11681</v>
          </cell>
          <cell r="C42436" t="str">
            <v>RUE GRAND-VINAVE</v>
          </cell>
        </row>
        <row r="42437">
          <cell r="A42437">
            <v>344307</v>
          </cell>
          <cell r="B42437">
            <v>11682</v>
          </cell>
          <cell r="C42437" t="str">
            <v>CHEMIN DE CLERQUANT</v>
          </cell>
        </row>
        <row r="42438">
          <cell r="A42438">
            <v>168109</v>
          </cell>
          <cell r="B42438">
            <v>11685</v>
          </cell>
          <cell r="C42438" t="str">
            <v>AFFNAY</v>
          </cell>
        </row>
        <row r="42439">
          <cell r="A42439">
            <v>156359</v>
          </cell>
          <cell r="B42439">
            <v>11687</v>
          </cell>
          <cell r="C42439" t="str">
            <v>HEVREMONT</v>
          </cell>
        </row>
        <row r="42440">
          <cell r="A42440">
            <v>184055</v>
          </cell>
          <cell r="B42440">
            <v>11688</v>
          </cell>
          <cell r="C42440" t="str">
            <v>ROUTE DE XHIGNESSE</v>
          </cell>
        </row>
        <row r="42441">
          <cell r="A42441">
            <v>310927</v>
          </cell>
          <cell r="B42441">
            <v>11689</v>
          </cell>
          <cell r="C42441" t="str">
            <v>SENTIER DE L'EUROPE</v>
          </cell>
        </row>
        <row r="42442">
          <cell r="A42442">
            <v>310929</v>
          </cell>
          <cell r="B42442">
            <v>11690</v>
          </cell>
          <cell r="C42442" t="str">
            <v>RUE DE LA BOISETTE</v>
          </cell>
        </row>
        <row r="42443">
          <cell r="A42443">
            <v>310960</v>
          </cell>
          <cell r="B42443">
            <v>11691</v>
          </cell>
          <cell r="C42443" t="str">
            <v>AVENUE DE SCANDIANO</v>
          </cell>
        </row>
        <row r="42444">
          <cell r="A42444">
            <v>310969</v>
          </cell>
          <cell r="B42444">
            <v>11692</v>
          </cell>
          <cell r="C42444" t="str">
            <v>GRAND'ROUTE</v>
          </cell>
        </row>
        <row r="42445">
          <cell r="A42445">
            <v>308237</v>
          </cell>
          <cell r="B42445">
            <v>11693</v>
          </cell>
          <cell r="C42445" t="str">
            <v>AVENUE PAUL PASTUR</v>
          </cell>
        </row>
        <row r="42446">
          <cell r="A42446">
            <v>330251</v>
          </cell>
          <cell r="B42446">
            <v>11694</v>
          </cell>
          <cell r="C42446" t="str">
            <v>RUE BOIS MONCEU</v>
          </cell>
        </row>
        <row r="42447">
          <cell r="A42447">
            <v>330253</v>
          </cell>
          <cell r="B42447">
            <v>11695</v>
          </cell>
          <cell r="C42447" t="str">
            <v>RUE DE L'ARGILETTE</v>
          </cell>
        </row>
        <row r="42448">
          <cell r="A42448">
            <v>318291</v>
          </cell>
          <cell r="B42448">
            <v>11698</v>
          </cell>
          <cell r="C42448" t="str">
            <v>CHEMIN DU CHENE AUX HAIES</v>
          </cell>
        </row>
        <row r="42449">
          <cell r="A42449">
            <v>344247</v>
          </cell>
          <cell r="B42449">
            <v>11699</v>
          </cell>
          <cell r="C42449" t="str">
            <v>RUE DE LA STATION</v>
          </cell>
        </row>
        <row r="42450">
          <cell r="A42450">
            <v>344249</v>
          </cell>
          <cell r="B42450">
            <v>11700</v>
          </cell>
          <cell r="C42450" t="str">
            <v>CHAUSSEE DE CHARLEROI</v>
          </cell>
        </row>
        <row r="42451">
          <cell r="A42451">
            <v>180448</v>
          </cell>
          <cell r="B42451">
            <v>11705</v>
          </cell>
          <cell r="C42451" t="str">
            <v>CHAUSSEE DE CHARLEROI</v>
          </cell>
        </row>
        <row r="42452">
          <cell r="A42452">
            <v>179327</v>
          </cell>
          <cell r="B42452">
            <v>11707</v>
          </cell>
        </row>
        <row r="42453">
          <cell r="A42453">
            <v>191784</v>
          </cell>
          <cell r="B42453">
            <v>11708</v>
          </cell>
          <cell r="C42453" t="str">
            <v>RUE DU CULOT</v>
          </cell>
        </row>
        <row r="42454">
          <cell r="A42454">
            <v>179136</v>
          </cell>
          <cell r="B42454">
            <v>11708</v>
          </cell>
          <cell r="C42454" t="str">
            <v>MONTAGNE DU STIMONT</v>
          </cell>
        </row>
        <row r="42455">
          <cell r="A42455">
            <v>171547</v>
          </cell>
          <cell r="B42455">
            <v>11711</v>
          </cell>
          <cell r="C42455" t="str">
            <v>AVENUE DES AUBEPINES</v>
          </cell>
        </row>
        <row r="42456">
          <cell r="A42456">
            <v>177964</v>
          </cell>
          <cell r="B42456">
            <v>11712</v>
          </cell>
          <cell r="C42456" t="str">
            <v>AVENUE DE VILLEFRANCHE</v>
          </cell>
        </row>
        <row r="42457">
          <cell r="A42457">
            <v>177968</v>
          </cell>
          <cell r="B42457">
            <v>11712</v>
          </cell>
          <cell r="C42457" t="str">
            <v>AVENUE DE WINTERBERG</v>
          </cell>
        </row>
        <row r="42458">
          <cell r="A42458">
            <v>187045</v>
          </cell>
          <cell r="B42458">
            <v>11712</v>
          </cell>
          <cell r="C42458" t="str">
            <v>RUE DE L'EGLISE</v>
          </cell>
        </row>
        <row r="42459">
          <cell r="A42459">
            <v>177969</v>
          </cell>
          <cell r="B42459">
            <v>11712</v>
          </cell>
          <cell r="C42459" t="str">
            <v>RUE DE LIMAL</v>
          </cell>
        </row>
        <row r="42460">
          <cell r="A42460">
            <v>179123</v>
          </cell>
          <cell r="B42460">
            <v>11713</v>
          </cell>
          <cell r="C42460" t="str">
            <v>AVENUE BELLE VUE</v>
          </cell>
        </row>
        <row r="42461">
          <cell r="A42461">
            <v>179125</v>
          </cell>
          <cell r="B42461">
            <v>11714</v>
          </cell>
          <cell r="C42461" t="str">
            <v>FAUBOURG DE CHARLEROI</v>
          </cell>
        </row>
        <row r="42462">
          <cell r="A42462">
            <v>317247</v>
          </cell>
          <cell r="B42462">
            <v>11715</v>
          </cell>
          <cell r="C42462" t="str">
            <v>AVENUE DES CERISIERS ROSES</v>
          </cell>
        </row>
        <row r="42463">
          <cell r="A42463">
            <v>317237</v>
          </cell>
          <cell r="B42463">
            <v>11715</v>
          </cell>
          <cell r="C42463" t="str">
            <v>AVENUE FLOREAL</v>
          </cell>
        </row>
        <row r="42464">
          <cell r="A42464">
            <v>186167</v>
          </cell>
          <cell r="B42464">
            <v>11716</v>
          </cell>
          <cell r="C42464" t="str">
            <v>AVENUE DE LA CROIX DE BOURGOGNE</v>
          </cell>
        </row>
        <row r="42465">
          <cell r="A42465">
            <v>177583</v>
          </cell>
          <cell r="B42465">
            <v>11716</v>
          </cell>
          <cell r="C42465" t="str">
            <v>AVENUE DES HIRONDELLES</v>
          </cell>
        </row>
        <row r="42466">
          <cell r="A42466">
            <v>190623</v>
          </cell>
          <cell r="B42466">
            <v>11717</v>
          </cell>
          <cell r="C42466" t="str">
            <v>RUE PROVINCIALE</v>
          </cell>
        </row>
        <row r="42467">
          <cell r="A42467">
            <v>179120</v>
          </cell>
          <cell r="B42467">
            <v>11717</v>
          </cell>
          <cell r="C42467" t="str">
            <v>RUE RENE JURDANT</v>
          </cell>
        </row>
        <row r="42468">
          <cell r="A42468">
            <v>317275</v>
          </cell>
          <cell r="B42468">
            <v>11719</v>
          </cell>
          <cell r="C42468" t="str">
            <v>RUE WAUGENEE</v>
          </cell>
        </row>
        <row r="42469">
          <cell r="A42469">
            <v>317265</v>
          </cell>
          <cell r="B42469">
            <v>11719</v>
          </cell>
          <cell r="C42469" t="str">
            <v>RUE DE FAMILLEUREUX</v>
          </cell>
        </row>
        <row r="42470">
          <cell r="A42470">
            <v>317273</v>
          </cell>
          <cell r="B42470">
            <v>11720</v>
          </cell>
          <cell r="C42470" t="str">
            <v>VOIE MARECHAL GROUCHY</v>
          </cell>
        </row>
        <row r="42471">
          <cell r="A42471">
            <v>179126</v>
          </cell>
          <cell r="B42471">
            <v>11721</v>
          </cell>
          <cell r="C42471" t="str">
            <v>RUE MOTTE DES BERGERS</v>
          </cell>
        </row>
        <row r="42472">
          <cell r="A42472">
            <v>191154</v>
          </cell>
          <cell r="B42472">
            <v>11722</v>
          </cell>
        </row>
        <row r="42473">
          <cell r="A42473">
            <v>178471</v>
          </cell>
          <cell r="B42473">
            <v>11722</v>
          </cell>
          <cell r="C42473" t="str">
            <v>CHEMIN DU STOQUOIS</v>
          </cell>
        </row>
        <row r="42474">
          <cell r="A42474">
            <v>182252</v>
          </cell>
          <cell r="B42474">
            <v>11723</v>
          </cell>
          <cell r="C42474" t="str">
            <v>RUE DES HIRONDELLES</v>
          </cell>
        </row>
        <row r="42475">
          <cell r="A42475">
            <v>179128</v>
          </cell>
          <cell r="B42475">
            <v>11724</v>
          </cell>
          <cell r="C42475" t="str">
            <v>CLOS DES POPLIS</v>
          </cell>
        </row>
        <row r="42476">
          <cell r="A42476">
            <v>179129</v>
          </cell>
          <cell r="B42476">
            <v>11725</v>
          </cell>
          <cell r="C42476" t="str">
            <v>GRAND'RUE</v>
          </cell>
        </row>
        <row r="42477">
          <cell r="A42477">
            <v>183074</v>
          </cell>
          <cell r="B42477">
            <v>11725</v>
          </cell>
          <cell r="C42477" t="str">
            <v>RUE DE LA CROIX THOMAS</v>
          </cell>
        </row>
        <row r="42478">
          <cell r="A42478">
            <v>170837</v>
          </cell>
          <cell r="B42478">
            <v>11726</v>
          </cell>
          <cell r="C42478" t="str">
            <v>RUE GASTON DELVAUX</v>
          </cell>
        </row>
        <row r="42479">
          <cell r="A42479">
            <v>312324</v>
          </cell>
          <cell r="B42479">
            <v>11727</v>
          </cell>
          <cell r="C42479" t="str">
            <v>AVENUE DES MUGUETS</v>
          </cell>
        </row>
        <row r="42480">
          <cell r="A42480">
            <v>153843</v>
          </cell>
          <cell r="B42480">
            <v>11727</v>
          </cell>
          <cell r="C42480" t="str">
            <v>AVENUE DES MUGUETS</v>
          </cell>
        </row>
        <row r="42481">
          <cell r="A42481">
            <v>300196</v>
          </cell>
          <cell r="B42481">
            <v>11728</v>
          </cell>
          <cell r="C42481" t="str">
            <v>RUE DE BAUDOUR</v>
          </cell>
        </row>
        <row r="42482">
          <cell r="A42482">
            <v>306719</v>
          </cell>
          <cell r="B42482">
            <v>11728</v>
          </cell>
          <cell r="C42482" t="str">
            <v>RUE DE BAUDOUR</v>
          </cell>
        </row>
        <row r="42483">
          <cell r="A42483">
            <v>182533</v>
          </cell>
          <cell r="B42483">
            <v>11728</v>
          </cell>
          <cell r="C42483" t="str">
            <v>RUE DE BAUDOUR</v>
          </cell>
        </row>
        <row r="42484">
          <cell r="A42484">
            <v>330786</v>
          </cell>
          <cell r="B42484">
            <v>11729</v>
          </cell>
          <cell r="C42484" t="str">
            <v>RUE D'HOYAUX</v>
          </cell>
        </row>
        <row r="42485">
          <cell r="A42485">
            <v>183230</v>
          </cell>
          <cell r="B42485">
            <v>11730</v>
          </cell>
          <cell r="C42485" t="str">
            <v>RUE DE SOIGNIES</v>
          </cell>
        </row>
        <row r="42486">
          <cell r="A42486">
            <v>348615</v>
          </cell>
          <cell r="B42486">
            <v>11733</v>
          </cell>
          <cell r="C42486" t="str">
            <v>RUE D'ORMONT</v>
          </cell>
        </row>
        <row r="42487">
          <cell r="A42487">
            <v>345824</v>
          </cell>
          <cell r="B42487">
            <v>11735</v>
          </cell>
          <cell r="C42487" t="str">
            <v>RUE DE TONGRE</v>
          </cell>
        </row>
        <row r="42488">
          <cell r="A42488">
            <v>183278</v>
          </cell>
          <cell r="B42488">
            <v>11738</v>
          </cell>
          <cell r="C42488" t="str">
            <v>RUE DE GRANDGLISE</v>
          </cell>
        </row>
        <row r="42489">
          <cell r="A42489">
            <v>183287</v>
          </cell>
          <cell r="B42489">
            <v>11739</v>
          </cell>
          <cell r="C42489" t="str">
            <v>RUE DES VIEUX FOURS</v>
          </cell>
        </row>
        <row r="42490">
          <cell r="A42490">
            <v>307777</v>
          </cell>
          <cell r="B42490">
            <v>11740</v>
          </cell>
          <cell r="C42490" t="str">
            <v>CHAUSSEE DE DOUAI</v>
          </cell>
        </row>
        <row r="42491">
          <cell r="A42491">
            <v>307776</v>
          </cell>
          <cell r="B42491">
            <v>11740</v>
          </cell>
          <cell r="C42491" t="str">
            <v>CHAUSSEE DE DOUAI</v>
          </cell>
        </row>
        <row r="42492">
          <cell r="A42492">
            <v>317924</v>
          </cell>
          <cell r="B42492">
            <v>11742</v>
          </cell>
          <cell r="C42492" t="str">
            <v>RUE DE QUEVAUCAMPS</v>
          </cell>
        </row>
        <row r="42493">
          <cell r="A42493">
            <v>329273</v>
          </cell>
          <cell r="B42493">
            <v>11742</v>
          </cell>
          <cell r="C42493" t="str">
            <v>RUE DE QUEVAUCAMPS</v>
          </cell>
        </row>
        <row r="42494">
          <cell r="A42494">
            <v>328392</v>
          </cell>
          <cell r="B42494">
            <v>11742</v>
          </cell>
          <cell r="C42494" t="str">
            <v>RUE GRANDE</v>
          </cell>
        </row>
        <row r="42495">
          <cell r="A42495">
            <v>176596</v>
          </cell>
          <cell r="B42495">
            <v>11744</v>
          </cell>
          <cell r="C42495" t="str">
            <v>RUE DU RETHIBAUT</v>
          </cell>
        </row>
        <row r="42496">
          <cell r="A42496">
            <v>317925</v>
          </cell>
          <cell r="B42496">
            <v>11745</v>
          </cell>
          <cell r="C42496" t="str">
            <v>RUE VICTOR CRETTEUR</v>
          </cell>
        </row>
        <row r="42497">
          <cell r="A42497">
            <v>300504</v>
          </cell>
          <cell r="B42497">
            <v>11746</v>
          </cell>
          <cell r="C42497" t="str">
            <v>RUE DE LA LADRERIE</v>
          </cell>
        </row>
        <row r="42498">
          <cell r="A42498">
            <v>300182</v>
          </cell>
          <cell r="B42498">
            <v>11746</v>
          </cell>
          <cell r="C42498" t="str">
            <v>RUE DE LA LADRERIE</v>
          </cell>
        </row>
        <row r="42499">
          <cell r="A42499">
            <v>331598</v>
          </cell>
          <cell r="B42499">
            <v>11750</v>
          </cell>
          <cell r="C42499" t="str">
            <v>RUE DU BERCEAU</v>
          </cell>
        </row>
        <row r="42500">
          <cell r="A42500">
            <v>323286</v>
          </cell>
          <cell r="B42500">
            <v>11752</v>
          </cell>
          <cell r="C42500" t="str">
            <v>RUE DES VICTIMES</v>
          </cell>
        </row>
        <row r="42501">
          <cell r="A42501">
            <v>335534</v>
          </cell>
          <cell r="B42501">
            <v>11752</v>
          </cell>
          <cell r="C42501" t="str">
            <v>RUE ALBERT MILLE</v>
          </cell>
        </row>
        <row r="42502">
          <cell r="A42502">
            <v>187774</v>
          </cell>
          <cell r="B42502">
            <v>11754</v>
          </cell>
          <cell r="C42502" t="str">
            <v>RUE BRUNO</v>
          </cell>
        </row>
        <row r="42503">
          <cell r="A42503">
            <v>187771</v>
          </cell>
          <cell r="B42503">
            <v>11755</v>
          </cell>
          <cell r="C42503" t="str">
            <v>CITE FLOREAL</v>
          </cell>
        </row>
        <row r="42504">
          <cell r="A42504">
            <v>187770</v>
          </cell>
          <cell r="B42504">
            <v>11757</v>
          </cell>
          <cell r="C42504" t="str">
            <v>RUE DU PRESIDENT</v>
          </cell>
        </row>
        <row r="42505">
          <cell r="A42505">
            <v>327559</v>
          </cell>
          <cell r="B42505">
            <v>11759</v>
          </cell>
          <cell r="C42505" t="str">
            <v>RUE HAUTE MARCELLE</v>
          </cell>
        </row>
        <row r="42506">
          <cell r="A42506">
            <v>169884</v>
          </cell>
          <cell r="B42506">
            <v>11760</v>
          </cell>
          <cell r="C42506" t="str">
            <v>AVENUE DE LONGWY</v>
          </cell>
        </row>
        <row r="42507">
          <cell r="A42507">
            <v>177379</v>
          </cell>
          <cell r="B42507">
            <v>11762</v>
          </cell>
          <cell r="C42507" t="str">
            <v>RUE JAMODENNE</v>
          </cell>
        </row>
        <row r="42508">
          <cell r="A42508">
            <v>303782</v>
          </cell>
          <cell r="B42508">
            <v>11766</v>
          </cell>
          <cell r="C42508" t="str">
            <v>RUE DES VIVIERS</v>
          </cell>
        </row>
        <row r="42509">
          <cell r="A42509">
            <v>307675</v>
          </cell>
          <cell r="B42509">
            <v>11766</v>
          </cell>
          <cell r="C42509" t="str">
            <v>RUE DES VIVIERS</v>
          </cell>
        </row>
        <row r="42510">
          <cell r="A42510">
            <v>182754</v>
          </cell>
          <cell r="B42510">
            <v>11767</v>
          </cell>
          <cell r="C42510" t="str">
            <v>RUE DES HAIES</v>
          </cell>
        </row>
        <row r="42511">
          <cell r="A42511">
            <v>182755</v>
          </cell>
          <cell r="B42511">
            <v>11767</v>
          </cell>
          <cell r="C42511" t="str">
            <v>RUE FLORIAN MONTAGNE</v>
          </cell>
        </row>
        <row r="42512">
          <cell r="A42512">
            <v>184536</v>
          </cell>
          <cell r="B42512">
            <v>11768</v>
          </cell>
        </row>
        <row r="42513">
          <cell r="A42513">
            <v>329581</v>
          </cell>
          <cell r="B42513">
            <v>11769</v>
          </cell>
          <cell r="C42513" t="str">
            <v>RUE DE LA LYS</v>
          </cell>
        </row>
        <row r="42514">
          <cell r="A42514">
            <v>329603</v>
          </cell>
          <cell r="B42514">
            <v>11769</v>
          </cell>
          <cell r="C42514" t="str">
            <v>RUE DE LA DONDAINE</v>
          </cell>
        </row>
        <row r="42515">
          <cell r="A42515">
            <v>183290</v>
          </cell>
          <cell r="B42515">
            <v>11770</v>
          </cell>
          <cell r="C42515" t="str">
            <v>CHEMIN DE PIDEBECQ</v>
          </cell>
        </row>
        <row r="42516">
          <cell r="A42516">
            <v>183296</v>
          </cell>
          <cell r="B42516">
            <v>11771</v>
          </cell>
          <cell r="C42516" t="str">
            <v>CHEMIN DE STOCQ</v>
          </cell>
        </row>
        <row r="42517">
          <cell r="A42517">
            <v>315012</v>
          </cell>
          <cell r="B42517">
            <v>11771</v>
          </cell>
          <cell r="C42517" t="str">
            <v>CHEMIN DE STOCQ</v>
          </cell>
        </row>
        <row r="42518">
          <cell r="A42518">
            <v>315013</v>
          </cell>
          <cell r="B42518">
            <v>11771</v>
          </cell>
          <cell r="C42518" t="str">
            <v>CHEMIN DE STOCQ</v>
          </cell>
        </row>
        <row r="42519">
          <cell r="A42519">
            <v>308904</v>
          </cell>
          <cell r="B42519">
            <v>11772</v>
          </cell>
          <cell r="C42519" t="str">
            <v>RUE DES MONTS</v>
          </cell>
        </row>
        <row r="42520">
          <cell r="A42520">
            <v>174992</v>
          </cell>
          <cell r="B42520">
            <v>11773</v>
          </cell>
          <cell r="C42520" t="str">
            <v>RUE 'T SERSTEVENS</v>
          </cell>
        </row>
        <row r="42521">
          <cell r="A42521">
            <v>302213</v>
          </cell>
          <cell r="B42521">
            <v>11774</v>
          </cell>
          <cell r="C42521" t="str">
            <v>RUE ROULET</v>
          </cell>
        </row>
        <row r="42522">
          <cell r="A42522">
            <v>191623</v>
          </cell>
          <cell r="B42522">
            <v>11777</v>
          </cell>
          <cell r="C42522" t="str">
            <v>RUE REINE ASTRID</v>
          </cell>
        </row>
        <row r="42523">
          <cell r="A42523">
            <v>300555</v>
          </cell>
          <cell r="B42523">
            <v>11778</v>
          </cell>
          <cell r="C42523" t="str">
            <v>CHEMIN DE HAMEAU</v>
          </cell>
        </row>
        <row r="42524">
          <cell r="A42524">
            <v>177120</v>
          </cell>
          <cell r="B42524">
            <v>11778</v>
          </cell>
          <cell r="C42524" t="str">
            <v>CHEMIN DE HAMEAU</v>
          </cell>
        </row>
        <row r="42525">
          <cell r="A42525">
            <v>300489</v>
          </cell>
          <cell r="B42525">
            <v>11779</v>
          </cell>
          <cell r="C42525" t="str">
            <v>RUE DE THUILLIES</v>
          </cell>
        </row>
        <row r="42526">
          <cell r="A42526">
            <v>183766</v>
          </cell>
          <cell r="B42526">
            <v>11780</v>
          </cell>
          <cell r="C42526" t="str">
            <v>RUE PERE DAMIEN</v>
          </cell>
        </row>
        <row r="42527">
          <cell r="A42527">
            <v>187394</v>
          </cell>
          <cell r="B42527">
            <v>11780</v>
          </cell>
          <cell r="C42527" t="str">
            <v>RUE PERE DAMIEN</v>
          </cell>
        </row>
        <row r="42528">
          <cell r="A42528">
            <v>187391</v>
          </cell>
          <cell r="B42528">
            <v>11780</v>
          </cell>
          <cell r="C42528" t="str">
            <v>RUE PERE DAMIEN</v>
          </cell>
        </row>
        <row r="42529">
          <cell r="A42529">
            <v>178894</v>
          </cell>
          <cell r="B42529">
            <v>11784</v>
          </cell>
          <cell r="C42529" t="str">
            <v>RUE DE LA DEPORTATION</v>
          </cell>
        </row>
        <row r="42530">
          <cell r="A42530">
            <v>306101</v>
          </cell>
          <cell r="B42530">
            <v>11786</v>
          </cell>
          <cell r="C42530" t="str">
            <v>ANNEAU CENTRAL-NORD</v>
          </cell>
        </row>
        <row r="42531">
          <cell r="A42531">
            <v>306103</v>
          </cell>
          <cell r="B42531">
            <v>11786</v>
          </cell>
          <cell r="C42531" t="str">
            <v>ANNEAU CENTRAL-NORD</v>
          </cell>
        </row>
        <row r="42532">
          <cell r="A42532">
            <v>176532</v>
          </cell>
          <cell r="B42532">
            <v>11786</v>
          </cell>
          <cell r="C42532" t="str">
            <v>CHAMP VALLEE</v>
          </cell>
        </row>
        <row r="42533">
          <cell r="A42533">
            <v>346237</v>
          </cell>
          <cell r="B42533">
            <v>11788</v>
          </cell>
          <cell r="C42533" t="str">
            <v>RUE D'ATH</v>
          </cell>
        </row>
        <row r="42534">
          <cell r="A42534">
            <v>317185</v>
          </cell>
          <cell r="B42534">
            <v>11788</v>
          </cell>
          <cell r="C42534" t="str">
            <v>CHEMIN DES CARMES</v>
          </cell>
        </row>
        <row r="42535">
          <cell r="A42535">
            <v>317169</v>
          </cell>
          <cell r="B42535">
            <v>11788</v>
          </cell>
          <cell r="C42535" t="str">
            <v>RUE ROI ALBERT 1ER</v>
          </cell>
        </row>
        <row r="42536">
          <cell r="A42536">
            <v>317181</v>
          </cell>
          <cell r="B42536">
            <v>11788</v>
          </cell>
          <cell r="C42536" t="str">
            <v>RUE GERMAINE DEVALET</v>
          </cell>
        </row>
        <row r="42537">
          <cell r="A42537">
            <v>317576</v>
          </cell>
          <cell r="B42537">
            <v>11789</v>
          </cell>
          <cell r="C42537" t="str">
            <v>RUE DE LA MOTTE BRULEE</v>
          </cell>
        </row>
        <row r="42538">
          <cell r="A42538">
            <v>350147</v>
          </cell>
          <cell r="B42538">
            <v>11791</v>
          </cell>
          <cell r="C42538" t="str">
            <v>CHEMIN DU TRY CHALONS</v>
          </cell>
        </row>
        <row r="42539">
          <cell r="A42539">
            <v>312433</v>
          </cell>
          <cell r="B42539">
            <v>11791</v>
          </cell>
          <cell r="C42539" t="str">
            <v>CHAUSSEE DE CHARLEROI</v>
          </cell>
        </row>
        <row r="42540">
          <cell r="A42540">
            <v>312531</v>
          </cell>
          <cell r="B42540">
            <v>11791</v>
          </cell>
          <cell r="C42540" t="str">
            <v>CHAUSSEE DE NIVELLES</v>
          </cell>
        </row>
        <row r="42541">
          <cell r="A42541">
            <v>312527</v>
          </cell>
          <cell r="B42541">
            <v>11791</v>
          </cell>
          <cell r="C42541" t="str">
            <v>RUE DE SAINT-DENIS</v>
          </cell>
        </row>
        <row r="42542">
          <cell r="A42542">
            <v>312547</v>
          </cell>
          <cell r="B42542">
            <v>11791</v>
          </cell>
          <cell r="C42542" t="str">
            <v>AVENUE DU CIRCUIT</v>
          </cell>
        </row>
        <row r="42543">
          <cell r="A42543">
            <v>346400</v>
          </cell>
          <cell r="B42543">
            <v>11791</v>
          </cell>
          <cell r="C42543" t="str">
            <v>AVENUE ALBERT IER</v>
          </cell>
        </row>
        <row r="42544">
          <cell r="A42544">
            <v>312549</v>
          </cell>
          <cell r="B42544">
            <v>11791</v>
          </cell>
          <cell r="C42544" t="str">
            <v>RUE DU GERNY</v>
          </cell>
        </row>
        <row r="42545">
          <cell r="A42545">
            <v>341818</v>
          </cell>
          <cell r="B42545">
            <v>11791</v>
          </cell>
          <cell r="C42545" t="str">
            <v>RUE DE LA LOGETTE</v>
          </cell>
        </row>
        <row r="42546">
          <cell r="A42546">
            <v>348156</v>
          </cell>
          <cell r="B42546">
            <v>11791</v>
          </cell>
          <cell r="C42546" t="str">
            <v>CHAUSSEE DE BRUXELLES</v>
          </cell>
        </row>
        <row r="42547">
          <cell r="A42547">
            <v>317335</v>
          </cell>
          <cell r="B42547">
            <v>11792</v>
          </cell>
          <cell r="C42547" t="str">
            <v>CHEMIN DE LA MAISON A TOUT VENT</v>
          </cell>
        </row>
        <row r="42548">
          <cell r="A42548">
            <v>319638</v>
          </cell>
          <cell r="B42548">
            <v>11792</v>
          </cell>
          <cell r="C42548" t="str">
            <v>RUE REINE ASTRID</v>
          </cell>
        </row>
        <row r="42549">
          <cell r="A42549">
            <v>317193</v>
          </cell>
          <cell r="B42549">
            <v>11792</v>
          </cell>
          <cell r="C42549" t="str">
            <v>RUE REINE ASTRID</v>
          </cell>
        </row>
        <row r="42550">
          <cell r="A42550">
            <v>341116</v>
          </cell>
          <cell r="B42550">
            <v>11792</v>
          </cell>
          <cell r="C42550" t="str">
            <v>VENELLE DU BOIS DE LA PIERRE</v>
          </cell>
        </row>
        <row r="42551">
          <cell r="A42551">
            <v>341207</v>
          </cell>
          <cell r="B42551">
            <v>11793</v>
          </cell>
          <cell r="C42551" t="str">
            <v>RUE DU CENTRE</v>
          </cell>
        </row>
        <row r="42552">
          <cell r="A42552">
            <v>348388</v>
          </cell>
          <cell r="B42552">
            <v>11793</v>
          </cell>
          <cell r="C42552" t="str">
            <v>RUE DE BRUXELLES</v>
          </cell>
        </row>
        <row r="42553">
          <cell r="A42553">
            <v>316681</v>
          </cell>
          <cell r="B42553">
            <v>11793</v>
          </cell>
          <cell r="C42553" t="str">
            <v>RUE DE LA CROIX-ROUGE</v>
          </cell>
        </row>
        <row r="42554">
          <cell r="A42554">
            <v>316669</v>
          </cell>
          <cell r="B42554">
            <v>11793</v>
          </cell>
          <cell r="C42554" t="str">
            <v>RUE DE MONTIGNY</v>
          </cell>
        </row>
        <row r="42555">
          <cell r="A42555">
            <v>317088</v>
          </cell>
          <cell r="B42555">
            <v>11793</v>
          </cell>
          <cell r="C42555" t="str">
            <v>RUE DES OLYMPIADES</v>
          </cell>
        </row>
        <row r="42556">
          <cell r="A42556">
            <v>316682</v>
          </cell>
          <cell r="B42556">
            <v>11793</v>
          </cell>
          <cell r="C42556" t="str">
            <v>RUE WARMONCEAU</v>
          </cell>
        </row>
        <row r="42557">
          <cell r="A42557">
            <v>347804</v>
          </cell>
          <cell r="B42557">
            <v>11793</v>
          </cell>
          <cell r="C42557" t="str">
            <v>SENTIER DU METEIL</v>
          </cell>
        </row>
        <row r="42558">
          <cell r="A42558">
            <v>339517</v>
          </cell>
          <cell r="B42558">
            <v>11793</v>
          </cell>
          <cell r="C42558" t="str">
            <v>RUE DES PREYS</v>
          </cell>
        </row>
        <row r="42559">
          <cell r="A42559">
            <v>316659</v>
          </cell>
          <cell r="B42559">
            <v>11793</v>
          </cell>
          <cell r="C42559" t="str">
            <v>RUE LOUISE MICHEL</v>
          </cell>
        </row>
        <row r="42560">
          <cell r="A42560">
            <v>317173</v>
          </cell>
          <cell r="B42560">
            <v>11793</v>
          </cell>
          <cell r="C42560" t="str">
            <v>RUE DU BEAU-MOULIN</v>
          </cell>
        </row>
        <row r="42561">
          <cell r="A42561">
            <v>341195</v>
          </cell>
          <cell r="B42561">
            <v>11794</v>
          </cell>
          <cell r="C42561" t="str">
            <v>VOIE BASSE</v>
          </cell>
        </row>
        <row r="42562">
          <cell r="A42562">
            <v>317345</v>
          </cell>
          <cell r="B42562">
            <v>11794</v>
          </cell>
          <cell r="C42562" t="str">
            <v>RUE DE FAMILLEUREUX</v>
          </cell>
        </row>
        <row r="42563">
          <cell r="A42563">
            <v>341126</v>
          </cell>
          <cell r="B42563">
            <v>11794</v>
          </cell>
          <cell r="C42563" t="str">
            <v>RUE GENESTROIS</v>
          </cell>
        </row>
        <row r="42564">
          <cell r="A42564">
            <v>341206</v>
          </cell>
          <cell r="B42564">
            <v>11794</v>
          </cell>
          <cell r="C42564" t="str">
            <v>ROUTE DE WALLONIES</v>
          </cell>
        </row>
        <row r="42565">
          <cell r="A42565">
            <v>341204</v>
          </cell>
          <cell r="B42565">
            <v>11794</v>
          </cell>
          <cell r="C42565" t="str">
            <v>RUE DES RESISTANTS</v>
          </cell>
        </row>
        <row r="42566">
          <cell r="A42566">
            <v>342257</v>
          </cell>
          <cell r="B42566">
            <v>11794</v>
          </cell>
          <cell r="C42566" t="str">
            <v>RUE DES RESISTANTS</v>
          </cell>
        </row>
        <row r="42567">
          <cell r="A42567">
            <v>317189</v>
          </cell>
          <cell r="B42567">
            <v>11794</v>
          </cell>
          <cell r="C42567" t="str">
            <v>CHEMIN PERDU</v>
          </cell>
        </row>
        <row r="42568">
          <cell r="A42568">
            <v>341127</v>
          </cell>
          <cell r="B42568">
            <v>11794</v>
          </cell>
          <cell r="C42568" t="str">
            <v>RUE DE WALLONIE</v>
          </cell>
        </row>
        <row r="42569">
          <cell r="A42569">
            <v>317330</v>
          </cell>
          <cell r="B42569">
            <v>11794</v>
          </cell>
          <cell r="C42569" t="str">
            <v>RUE RENE SIMONIS</v>
          </cell>
        </row>
        <row r="42570">
          <cell r="A42570">
            <v>188715</v>
          </cell>
          <cell r="B42570">
            <v>11802</v>
          </cell>
          <cell r="C42570" t="str">
            <v>AVENUE DES COMBATTANTS</v>
          </cell>
        </row>
        <row r="42571">
          <cell r="A42571">
            <v>304123</v>
          </cell>
          <cell r="B42571">
            <v>11803</v>
          </cell>
          <cell r="C42571" t="str">
            <v>PLACE CHARLES II</v>
          </cell>
        </row>
        <row r="42572">
          <cell r="A42572">
            <v>310113</v>
          </cell>
          <cell r="B42572">
            <v>11803</v>
          </cell>
          <cell r="C42572" t="str">
            <v>RUE BAYEMONT</v>
          </cell>
        </row>
        <row r="42573">
          <cell r="A42573">
            <v>310108</v>
          </cell>
          <cell r="B42573">
            <v>11803</v>
          </cell>
          <cell r="C42573" t="str">
            <v>RUE DE L'ALOUETTE</v>
          </cell>
        </row>
        <row r="42574">
          <cell r="A42574">
            <v>310498</v>
          </cell>
          <cell r="B42574">
            <v>11803</v>
          </cell>
          <cell r="C42574" t="str">
            <v>RUE DES OLYMPIADES</v>
          </cell>
        </row>
        <row r="42575">
          <cell r="A42575">
            <v>310112</v>
          </cell>
          <cell r="B42575">
            <v>11803</v>
          </cell>
          <cell r="C42575" t="str">
            <v>RUE DES FRANCAIS</v>
          </cell>
        </row>
        <row r="42576">
          <cell r="A42576">
            <v>310104</v>
          </cell>
          <cell r="B42576">
            <v>11803</v>
          </cell>
          <cell r="C42576" t="str">
            <v>CHAUSSEE DE NIVELLES</v>
          </cell>
        </row>
        <row r="42577">
          <cell r="A42577">
            <v>310111</v>
          </cell>
          <cell r="B42577">
            <v>11803</v>
          </cell>
          <cell r="C42577" t="str">
            <v>PARC NELSON MANDELA</v>
          </cell>
        </row>
        <row r="42578">
          <cell r="A42578">
            <v>310114</v>
          </cell>
          <cell r="B42578">
            <v>11803</v>
          </cell>
          <cell r="C42578" t="str">
            <v>AVENUE DE LA CRECHE</v>
          </cell>
        </row>
        <row r="42579">
          <cell r="A42579">
            <v>310109</v>
          </cell>
          <cell r="B42579">
            <v>11803</v>
          </cell>
        </row>
        <row r="42580">
          <cell r="A42580">
            <v>310110</v>
          </cell>
          <cell r="B42580">
            <v>11803</v>
          </cell>
          <cell r="C42580" t="str">
            <v>RUE TANTENNE</v>
          </cell>
        </row>
        <row r="42581">
          <cell r="A42581">
            <v>331058</v>
          </cell>
          <cell r="B42581">
            <v>11807</v>
          </cell>
          <cell r="C42581" t="str">
            <v>AM WOLFSBUSCH, MONTENAU</v>
          </cell>
        </row>
        <row r="42582">
          <cell r="A42582">
            <v>316064</v>
          </cell>
          <cell r="B42582">
            <v>11807</v>
          </cell>
          <cell r="C42582" t="str">
            <v>EIBERTINGEN</v>
          </cell>
        </row>
        <row r="42583">
          <cell r="A42583">
            <v>311041</v>
          </cell>
          <cell r="B42583">
            <v>11807</v>
          </cell>
          <cell r="C42583" t="str">
            <v>IM HOLZWEG, DEIDENBERG</v>
          </cell>
        </row>
        <row r="42584">
          <cell r="A42584">
            <v>331202</v>
          </cell>
          <cell r="B42584">
            <v>11807</v>
          </cell>
          <cell r="C42584" t="str">
            <v>IM UHRENFELD, IVELDINGEN</v>
          </cell>
        </row>
        <row r="42585">
          <cell r="A42585">
            <v>331031</v>
          </cell>
          <cell r="B42585">
            <v>11807</v>
          </cell>
          <cell r="C42585" t="str">
            <v>JONZEBUREN</v>
          </cell>
        </row>
        <row r="42586">
          <cell r="A42586">
            <v>317115</v>
          </cell>
          <cell r="B42586">
            <v>11807</v>
          </cell>
          <cell r="C42586" t="str">
            <v>KREUZSTRASSE, HALENFELD</v>
          </cell>
        </row>
        <row r="42587">
          <cell r="A42587">
            <v>351722</v>
          </cell>
          <cell r="B42587">
            <v>11807</v>
          </cell>
          <cell r="C42587" t="str">
            <v>MESSENWEG</v>
          </cell>
        </row>
        <row r="42588">
          <cell r="A42588">
            <v>169550</v>
          </cell>
          <cell r="B42588">
            <v>11807</v>
          </cell>
          <cell r="C42588" t="str">
            <v>KAISERBARACKE</v>
          </cell>
        </row>
        <row r="42589">
          <cell r="A42589">
            <v>308516</v>
          </cell>
          <cell r="B42589">
            <v>11807</v>
          </cell>
          <cell r="C42589" t="str">
            <v>AUF HOCH, HERRESBACH</v>
          </cell>
        </row>
        <row r="42590">
          <cell r="A42590">
            <v>320219</v>
          </cell>
          <cell r="B42590">
            <v>11807</v>
          </cell>
          <cell r="C42590" t="str">
            <v>HOCHKREUZ, MEDELL</v>
          </cell>
        </row>
        <row r="42591">
          <cell r="A42591">
            <v>317051</v>
          </cell>
          <cell r="B42591">
            <v>11807</v>
          </cell>
          <cell r="C42591" t="str">
            <v>AM HOHEN BERG</v>
          </cell>
        </row>
        <row r="42592">
          <cell r="A42592">
            <v>353512</v>
          </cell>
          <cell r="B42592">
            <v>11807</v>
          </cell>
          <cell r="C42592" t="str">
            <v>AM HOHEN BERG</v>
          </cell>
        </row>
        <row r="42593">
          <cell r="A42593">
            <v>308504</v>
          </cell>
          <cell r="B42593">
            <v>11807</v>
          </cell>
          <cell r="C42593" t="str">
            <v>HONSFELD</v>
          </cell>
        </row>
        <row r="42594">
          <cell r="A42594">
            <v>315210</v>
          </cell>
          <cell r="B42594">
            <v>11807</v>
          </cell>
          <cell r="C42594" t="str">
            <v>HONSFELD</v>
          </cell>
        </row>
        <row r="42595">
          <cell r="A42595">
            <v>329832</v>
          </cell>
          <cell r="B42595">
            <v>11807</v>
          </cell>
          <cell r="C42595" t="str">
            <v>MORSHECK</v>
          </cell>
        </row>
        <row r="42596">
          <cell r="A42596">
            <v>331066</v>
          </cell>
          <cell r="B42596">
            <v>11807</v>
          </cell>
          <cell r="C42596" t="str">
            <v>TRIERER STRASSE</v>
          </cell>
        </row>
        <row r="42597">
          <cell r="A42597">
            <v>337547</v>
          </cell>
          <cell r="B42597">
            <v>11807</v>
          </cell>
          <cell r="C42597" t="str">
            <v>MANDERFELD</v>
          </cell>
        </row>
        <row r="42598">
          <cell r="A42598">
            <v>317079</v>
          </cell>
          <cell r="B42598">
            <v>11807</v>
          </cell>
          <cell r="C42598" t="str">
            <v>MERLSCHEID</v>
          </cell>
        </row>
        <row r="42599">
          <cell r="A42599">
            <v>350462</v>
          </cell>
          <cell r="B42599">
            <v>11807</v>
          </cell>
          <cell r="C42599" t="str">
            <v>MERLSCHEID</v>
          </cell>
        </row>
        <row r="42600">
          <cell r="A42600">
            <v>315225</v>
          </cell>
          <cell r="B42600">
            <v>11807</v>
          </cell>
          <cell r="C42600" t="str">
            <v>OUREN</v>
          </cell>
        </row>
        <row r="42601">
          <cell r="A42601">
            <v>336039</v>
          </cell>
          <cell r="B42601">
            <v>11807</v>
          </cell>
          <cell r="C42601" t="str">
            <v>OUREN</v>
          </cell>
        </row>
        <row r="42602">
          <cell r="A42602">
            <v>329854</v>
          </cell>
          <cell r="B42602">
            <v>11807</v>
          </cell>
          <cell r="C42602" t="str">
            <v>BAHNHOFSTRASSE, OUDLER</v>
          </cell>
        </row>
        <row r="42603">
          <cell r="A42603">
            <v>331093</v>
          </cell>
          <cell r="B42603">
            <v>11807</v>
          </cell>
          <cell r="C42603" t="str">
            <v>BAHNHOFSTRASSE</v>
          </cell>
        </row>
        <row r="42604">
          <cell r="A42604">
            <v>337386</v>
          </cell>
          <cell r="B42604">
            <v>11807</v>
          </cell>
          <cell r="C42604" t="str">
            <v>HINTER DER HECK</v>
          </cell>
        </row>
        <row r="42605">
          <cell r="A42605">
            <v>317112</v>
          </cell>
          <cell r="B42605">
            <v>11807</v>
          </cell>
          <cell r="C42605" t="str">
            <v>NEUER WEG</v>
          </cell>
        </row>
        <row r="42606">
          <cell r="A42606">
            <v>338683</v>
          </cell>
          <cell r="B42606">
            <v>11807</v>
          </cell>
          <cell r="C42606" t="str">
            <v>LAGERSTRASSE</v>
          </cell>
        </row>
        <row r="42607">
          <cell r="A42607">
            <v>332166</v>
          </cell>
          <cell r="B42607">
            <v>11807</v>
          </cell>
          <cell r="C42607" t="str">
            <v>RUE DU COLONEL D'ARDENNE</v>
          </cell>
        </row>
        <row r="42608">
          <cell r="A42608">
            <v>339877</v>
          </cell>
          <cell r="B42608">
            <v>11807</v>
          </cell>
          <cell r="C42608" t="str">
            <v>PLACE DU CENTENAIRE FLECHET</v>
          </cell>
        </row>
        <row r="42609">
          <cell r="A42609">
            <v>325753</v>
          </cell>
          <cell r="B42609">
            <v>11807</v>
          </cell>
          <cell r="C42609" t="str">
            <v>PLACE DU CENTENAIRE FLECHET</v>
          </cell>
        </row>
        <row r="42610">
          <cell r="A42610">
            <v>315148</v>
          </cell>
          <cell r="B42610">
            <v>11807</v>
          </cell>
          <cell r="C42610" t="str">
            <v>AM BERG</v>
          </cell>
        </row>
        <row r="42611">
          <cell r="A42611">
            <v>350540</v>
          </cell>
          <cell r="B42611">
            <v>11807</v>
          </cell>
          <cell r="C42611" t="str">
            <v>HOCHSTRASSE</v>
          </cell>
        </row>
        <row r="42612">
          <cell r="A42612">
            <v>308469</v>
          </cell>
          <cell r="B42612">
            <v>11807</v>
          </cell>
          <cell r="C42612" t="str">
            <v>KAPERBERG</v>
          </cell>
        </row>
        <row r="42613">
          <cell r="A42613">
            <v>332530</v>
          </cell>
          <cell r="B42613">
            <v>11807</v>
          </cell>
          <cell r="C42613" t="str">
            <v>KEHRWEG</v>
          </cell>
        </row>
        <row r="42614">
          <cell r="A42614">
            <v>315175</v>
          </cell>
          <cell r="B42614">
            <v>11807</v>
          </cell>
          <cell r="C42614" t="str">
            <v>KIRCHSTRASSE</v>
          </cell>
        </row>
        <row r="42615">
          <cell r="A42615">
            <v>350473</v>
          </cell>
          <cell r="B42615">
            <v>11807</v>
          </cell>
          <cell r="C42615" t="str">
            <v>LANGESTHAL</v>
          </cell>
        </row>
        <row r="42616">
          <cell r="A42616">
            <v>329801</v>
          </cell>
          <cell r="B42616">
            <v>11807</v>
          </cell>
          <cell r="C42616" t="str">
            <v>LANGESTHAL</v>
          </cell>
        </row>
        <row r="42617">
          <cell r="A42617">
            <v>319732</v>
          </cell>
          <cell r="B42617">
            <v>11807</v>
          </cell>
          <cell r="C42617" t="str">
            <v>ROTENBERG</v>
          </cell>
        </row>
        <row r="42618">
          <cell r="A42618">
            <v>331083</v>
          </cell>
          <cell r="B42618">
            <v>11807</v>
          </cell>
          <cell r="C42618" t="str">
            <v>STOCKEM</v>
          </cell>
        </row>
        <row r="42619">
          <cell r="A42619">
            <v>308462</v>
          </cell>
          <cell r="B42619">
            <v>11807</v>
          </cell>
          <cell r="C42619" t="str">
            <v>ZUR TALSPERRE</v>
          </cell>
        </row>
        <row r="42620">
          <cell r="A42620">
            <v>352591</v>
          </cell>
          <cell r="B42620">
            <v>11807</v>
          </cell>
          <cell r="C42620" t="str">
            <v>RUE DE FAIRON</v>
          </cell>
        </row>
        <row r="42621">
          <cell r="A42621">
            <v>344963</v>
          </cell>
          <cell r="B42621">
            <v>11807</v>
          </cell>
          <cell r="C42621" t="str">
            <v>CHEMIN D'INSEGOTTE</v>
          </cell>
        </row>
        <row r="42622">
          <cell r="A42622">
            <v>306467</v>
          </cell>
          <cell r="B42622">
            <v>11807</v>
          </cell>
          <cell r="C42622" t="str">
            <v>EMMABURGERWEG</v>
          </cell>
        </row>
        <row r="42623">
          <cell r="A42623">
            <v>316248</v>
          </cell>
          <cell r="B42623">
            <v>11807</v>
          </cell>
          <cell r="C42623" t="str">
            <v>EMMABURGERWEG</v>
          </cell>
        </row>
        <row r="42624">
          <cell r="A42624">
            <v>184047</v>
          </cell>
          <cell r="B42624">
            <v>11807</v>
          </cell>
          <cell r="C42624" t="str">
            <v>LÜTTICHER STRASSE</v>
          </cell>
        </row>
        <row r="42625">
          <cell r="A42625">
            <v>332546</v>
          </cell>
          <cell r="B42625">
            <v>11807</v>
          </cell>
          <cell r="C42625" t="str">
            <v>SCHWARZER WEG</v>
          </cell>
        </row>
        <row r="42626">
          <cell r="A42626">
            <v>312944</v>
          </cell>
          <cell r="B42626">
            <v>11807</v>
          </cell>
          <cell r="C42626" t="str">
            <v>QUAI JOSEPH-WAUTERS</v>
          </cell>
        </row>
        <row r="42627">
          <cell r="A42627">
            <v>343442</v>
          </cell>
          <cell r="B42627">
            <v>11807</v>
          </cell>
          <cell r="C42627" t="str">
            <v>PONT LIENNE</v>
          </cell>
        </row>
        <row r="42628">
          <cell r="A42628">
            <v>315201</v>
          </cell>
          <cell r="B42628">
            <v>11807</v>
          </cell>
          <cell r="C42628" t="str">
            <v>JEAN-JACQUES DONY STRASSE</v>
          </cell>
        </row>
        <row r="42629">
          <cell r="A42629">
            <v>331070</v>
          </cell>
          <cell r="B42629">
            <v>11807</v>
          </cell>
          <cell r="C42629" t="str">
            <v>LIMBURGER STRASSE</v>
          </cell>
        </row>
        <row r="42630">
          <cell r="A42630">
            <v>321444</v>
          </cell>
          <cell r="B42630">
            <v>11807</v>
          </cell>
          <cell r="C42630" t="str">
            <v>LIMBURGER STRASSE</v>
          </cell>
        </row>
        <row r="42631">
          <cell r="A42631">
            <v>332545</v>
          </cell>
          <cell r="B42631">
            <v>11807</v>
          </cell>
          <cell r="C42631" t="str">
            <v>PRESTERSTRASSE</v>
          </cell>
        </row>
        <row r="42632">
          <cell r="A42632">
            <v>166537</v>
          </cell>
          <cell r="B42632">
            <v>11807</v>
          </cell>
          <cell r="C42632" t="str">
            <v>RECULEMONT</v>
          </cell>
        </row>
        <row r="42633">
          <cell r="A42633">
            <v>309681</v>
          </cell>
          <cell r="B42633">
            <v>11807</v>
          </cell>
          <cell r="C42633" t="str">
            <v>ROUTE SAINT-DONAT</v>
          </cell>
        </row>
        <row r="42634">
          <cell r="A42634">
            <v>315259</v>
          </cell>
          <cell r="B42634">
            <v>11807</v>
          </cell>
          <cell r="C42634" t="str">
            <v>THIER D'AMBLEVE</v>
          </cell>
        </row>
        <row r="42635">
          <cell r="A42635">
            <v>315207</v>
          </cell>
          <cell r="B42635">
            <v>11807</v>
          </cell>
          <cell r="C42635" t="str">
            <v>AL GOFE</v>
          </cell>
        </row>
        <row r="42636">
          <cell r="A42636">
            <v>310170</v>
          </cell>
          <cell r="B42636">
            <v>11807</v>
          </cell>
          <cell r="C42636" t="str">
            <v>AL GOFE</v>
          </cell>
        </row>
        <row r="42637">
          <cell r="A42637">
            <v>317559</v>
          </cell>
          <cell r="B42637">
            <v>11807</v>
          </cell>
          <cell r="C42637" t="str">
            <v>CHEMIN DU PERIRU</v>
          </cell>
        </row>
        <row r="42638">
          <cell r="A42638">
            <v>308498</v>
          </cell>
          <cell r="B42638">
            <v>11807</v>
          </cell>
          <cell r="C42638" t="str">
            <v>CHEMIN DU PERIRU</v>
          </cell>
        </row>
        <row r="42639">
          <cell r="A42639">
            <v>332154</v>
          </cell>
          <cell r="B42639">
            <v>11807</v>
          </cell>
          <cell r="C42639" t="str">
            <v>ROUTE DE LA CARRIERE</v>
          </cell>
        </row>
        <row r="42640">
          <cell r="A42640">
            <v>321425</v>
          </cell>
          <cell r="B42640">
            <v>11807</v>
          </cell>
          <cell r="C42640" t="str">
            <v>ROUTE D'EUPEN</v>
          </cell>
        </row>
        <row r="42641">
          <cell r="A42641">
            <v>331067</v>
          </cell>
          <cell r="B42641">
            <v>11807</v>
          </cell>
          <cell r="C42641" t="str">
            <v>ROUTE DE WAIMES</v>
          </cell>
        </row>
        <row r="42642">
          <cell r="A42642">
            <v>308488</v>
          </cell>
          <cell r="B42642">
            <v>11807</v>
          </cell>
          <cell r="C42642" t="str">
            <v>RUE DES CHARMILLES</v>
          </cell>
        </row>
        <row r="42643">
          <cell r="A42643">
            <v>342957</v>
          </cell>
          <cell r="B42643">
            <v>11807</v>
          </cell>
          <cell r="C42643" t="str">
            <v>RUE DES CHARMILLES</v>
          </cell>
        </row>
        <row r="42644">
          <cell r="A42644">
            <v>315200</v>
          </cell>
          <cell r="B42644">
            <v>11807</v>
          </cell>
          <cell r="C42644" t="str">
            <v>RUE ST HILAIRE</v>
          </cell>
        </row>
        <row r="42645">
          <cell r="A42645">
            <v>326611</v>
          </cell>
          <cell r="B42645">
            <v>11807</v>
          </cell>
          <cell r="C42645" t="str">
            <v>SITE DE LA CENTRALE DE BEVERCE</v>
          </cell>
        </row>
        <row r="42646">
          <cell r="A42646">
            <v>331246</v>
          </cell>
          <cell r="B42646">
            <v>11807</v>
          </cell>
          <cell r="C42646" t="str">
            <v>MA CAMPAGNE</v>
          </cell>
        </row>
        <row r="42647">
          <cell r="A42647">
            <v>315169</v>
          </cell>
          <cell r="B42647">
            <v>11807</v>
          </cell>
          <cell r="C42647" t="str">
            <v>O L'Z-EYOS</v>
          </cell>
        </row>
        <row r="42648">
          <cell r="A42648">
            <v>329815</v>
          </cell>
          <cell r="B42648">
            <v>11807</v>
          </cell>
          <cell r="C42648" t="str">
            <v>PLACE DE BEAUNE</v>
          </cell>
        </row>
        <row r="42649">
          <cell r="A42649">
            <v>332541</v>
          </cell>
          <cell r="B42649">
            <v>11807</v>
          </cell>
          <cell r="C42649" t="str">
            <v>PLACE DE ROME</v>
          </cell>
        </row>
        <row r="42650">
          <cell r="A42650">
            <v>337212</v>
          </cell>
          <cell r="B42650">
            <v>11807</v>
          </cell>
          <cell r="C42650" t="str">
            <v>RUE DES ARSILLIERS</v>
          </cell>
        </row>
        <row r="42651">
          <cell r="A42651">
            <v>317090</v>
          </cell>
          <cell r="B42651">
            <v>11807</v>
          </cell>
          <cell r="C42651" t="str">
            <v>MARVELD</v>
          </cell>
        </row>
        <row r="42652">
          <cell r="A42652">
            <v>332548</v>
          </cell>
          <cell r="B42652">
            <v>11807</v>
          </cell>
          <cell r="C42652" t="str">
            <v>RUE DES ECOLES</v>
          </cell>
        </row>
        <row r="42653">
          <cell r="A42653">
            <v>153452</v>
          </cell>
          <cell r="B42653">
            <v>11807</v>
          </cell>
          <cell r="C42653" t="str">
            <v>HAGBENDEN</v>
          </cell>
        </row>
        <row r="42654">
          <cell r="A42654">
            <v>308527</v>
          </cell>
          <cell r="B42654">
            <v>11807</v>
          </cell>
          <cell r="C42654" t="str">
            <v>LICHTENBUSCHER STRASSE</v>
          </cell>
        </row>
        <row r="42655">
          <cell r="A42655">
            <v>332539</v>
          </cell>
          <cell r="B42655">
            <v>11807</v>
          </cell>
          <cell r="C42655" t="str">
            <v>WESSELBEND</v>
          </cell>
        </row>
        <row r="42656">
          <cell r="A42656">
            <v>315195</v>
          </cell>
          <cell r="B42656">
            <v>11807</v>
          </cell>
          <cell r="C42656" t="str">
            <v>BURGSTRASSE</v>
          </cell>
        </row>
        <row r="42657">
          <cell r="A42657">
            <v>331271</v>
          </cell>
          <cell r="B42657">
            <v>11807</v>
          </cell>
          <cell r="C42657" t="str">
            <v>HONIENSTRASSE</v>
          </cell>
        </row>
        <row r="42658">
          <cell r="A42658">
            <v>332540</v>
          </cell>
          <cell r="B42658">
            <v>11807</v>
          </cell>
          <cell r="C42658" t="str">
            <v>VERGEFENES</v>
          </cell>
        </row>
        <row r="42659">
          <cell r="A42659">
            <v>317119</v>
          </cell>
          <cell r="B42659">
            <v>11807</v>
          </cell>
          <cell r="C42659" t="str">
            <v>WINKELSTRASSE</v>
          </cell>
        </row>
        <row r="42660">
          <cell r="A42660">
            <v>315205</v>
          </cell>
          <cell r="B42660">
            <v>11807</v>
          </cell>
          <cell r="C42660" t="str">
            <v>HINDERHAUSEN</v>
          </cell>
        </row>
        <row r="42661">
          <cell r="A42661">
            <v>336231</v>
          </cell>
          <cell r="B42661">
            <v>11807</v>
          </cell>
          <cell r="C42661" t="str">
            <v>HINDERHAUSEN</v>
          </cell>
        </row>
        <row r="42662">
          <cell r="A42662">
            <v>308515</v>
          </cell>
          <cell r="B42662">
            <v>11807</v>
          </cell>
          <cell r="C42662" t="str">
            <v>HINDERHAUSEN</v>
          </cell>
        </row>
        <row r="42663">
          <cell r="A42663">
            <v>308510</v>
          </cell>
          <cell r="B42663">
            <v>11807</v>
          </cell>
          <cell r="C42663" t="str">
            <v>HÜNNINGEN</v>
          </cell>
        </row>
        <row r="42664">
          <cell r="A42664">
            <v>331057</v>
          </cell>
          <cell r="B42664">
            <v>11807</v>
          </cell>
          <cell r="C42664" t="str">
            <v>RODT</v>
          </cell>
        </row>
        <row r="42665">
          <cell r="A42665">
            <v>331073</v>
          </cell>
          <cell r="B42665">
            <v>11807</v>
          </cell>
          <cell r="C42665" t="str">
            <v>RODT</v>
          </cell>
        </row>
        <row r="42666">
          <cell r="A42666">
            <v>329843</v>
          </cell>
          <cell r="B42666">
            <v>11807</v>
          </cell>
          <cell r="C42666" t="str">
            <v>SCHMITZGASSE</v>
          </cell>
        </row>
        <row r="42667">
          <cell r="A42667">
            <v>350471</v>
          </cell>
          <cell r="B42667">
            <v>11807</v>
          </cell>
          <cell r="C42667" t="str">
            <v>SETZ</v>
          </cell>
        </row>
        <row r="42668">
          <cell r="A42668">
            <v>315223</v>
          </cell>
          <cell r="B42668">
            <v>11807</v>
          </cell>
          <cell r="C42668" t="str">
            <v>POTEAUER STRASSE</v>
          </cell>
        </row>
        <row r="42669">
          <cell r="A42669">
            <v>308505</v>
          </cell>
          <cell r="B42669">
            <v>11807</v>
          </cell>
          <cell r="C42669" t="str">
            <v>POTEAUER STRASSE</v>
          </cell>
        </row>
        <row r="42670">
          <cell r="A42670">
            <v>329851</v>
          </cell>
          <cell r="B42670">
            <v>11807</v>
          </cell>
          <cell r="C42670" t="str">
            <v>SANKT VITHER WEG</v>
          </cell>
        </row>
        <row r="42671">
          <cell r="A42671">
            <v>313231</v>
          </cell>
          <cell r="B42671">
            <v>11807</v>
          </cell>
          <cell r="C42671" t="str">
            <v>SANKT VITHER WEG</v>
          </cell>
        </row>
        <row r="42672">
          <cell r="A42672">
            <v>327006</v>
          </cell>
          <cell r="B42672">
            <v>11807</v>
          </cell>
          <cell r="C42672" t="str">
            <v>ALTE AACHENER STRASSE</v>
          </cell>
        </row>
        <row r="42673">
          <cell r="A42673">
            <v>316059</v>
          </cell>
          <cell r="B42673">
            <v>11807</v>
          </cell>
          <cell r="C42673" t="str">
            <v>EIFEL ARDENNEN STRASSE</v>
          </cell>
        </row>
        <row r="42674">
          <cell r="A42674">
            <v>320136</v>
          </cell>
          <cell r="B42674">
            <v>11807</v>
          </cell>
          <cell r="C42674" t="str">
            <v>NATIONALSTRASSE 626</v>
          </cell>
        </row>
        <row r="42675">
          <cell r="A42675">
            <v>346475</v>
          </cell>
          <cell r="B42675">
            <v>11807</v>
          </cell>
          <cell r="C42675" t="str">
            <v>PRÜMER STRASSE</v>
          </cell>
        </row>
        <row r="42676">
          <cell r="A42676">
            <v>335750</v>
          </cell>
          <cell r="B42676">
            <v>11807</v>
          </cell>
          <cell r="C42676" t="str">
            <v>PRÜMER STRASSE</v>
          </cell>
        </row>
        <row r="42677">
          <cell r="A42677">
            <v>334652</v>
          </cell>
          <cell r="B42677">
            <v>11807</v>
          </cell>
          <cell r="C42677" t="str">
            <v>STEINERBERG</v>
          </cell>
        </row>
        <row r="42678">
          <cell r="A42678">
            <v>337377</v>
          </cell>
          <cell r="B42678">
            <v>11807</v>
          </cell>
          <cell r="C42678" t="str">
            <v>WALLERODE</v>
          </cell>
        </row>
        <row r="42679">
          <cell r="A42679">
            <v>332542</v>
          </cell>
          <cell r="B42679">
            <v>11807</v>
          </cell>
          <cell r="C42679" t="str">
            <v>ZUR BURG</v>
          </cell>
        </row>
        <row r="42680">
          <cell r="A42680">
            <v>317094</v>
          </cell>
          <cell r="B42680">
            <v>11807</v>
          </cell>
          <cell r="C42680" t="str">
            <v>ANDLER</v>
          </cell>
        </row>
        <row r="42681">
          <cell r="A42681">
            <v>346466</v>
          </cell>
          <cell r="B42681">
            <v>11807</v>
          </cell>
          <cell r="C42681" t="str">
            <v>MARXWEG</v>
          </cell>
        </row>
        <row r="42682">
          <cell r="A42682">
            <v>337535</v>
          </cell>
          <cell r="B42682">
            <v>11807</v>
          </cell>
          <cell r="C42682" t="str">
            <v>CHAUSSEE DE SPA</v>
          </cell>
        </row>
        <row r="42683">
          <cell r="A42683">
            <v>340395</v>
          </cell>
          <cell r="B42683">
            <v>11807</v>
          </cell>
          <cell r="C42683" t="str">
            <v>RUE DES VILLAS</v>
          </cell>
        </row>
        <row r="42684">
          <cell r="A42684">
            <v>346757</v>
          </cell>
          <cell r="B42684">
            <v>11807</v>
          </cell>
          <cell r="C42684" t="str">
            <v>RUE DE LA PAPETERIE</v>
          </cell>
        </row>
        <row r="42685">
          <cell r="A42685">
            <v>318530</v>
          </cell>
          <cell r="B42685">
            <v>11807</v>
          </cell>
          <cell r="C42685" t="str">
            <v>RUE GRAND-VINAVE</v>
          </cell>
        </row>
        <row r="42686">
          <cell r="A42686">
            <v>330968</v>
          </cell>
          <cell r="B42686">
            <v>11807</v>
          </cell>
          <cell r="C42686" t="str">
            <v>RUE DE LA PISTE</v>
          </cell>
        </row>
        <row r="42687">
          <cell r="A42687">
            <v>331257</v>
          </cell>
          <cell r="B42687">
            <v>11807</v>
          </cell>
          <cell r="C42687" t="str">
            <v>RUE DES CENSES</v>
          </cell>
        </row>
        <row r="42688">
          <cell r="A42688">
            <v>308526</v>
          </cell>
          <cell r="B42688">
            <v>11807</v>
          </cell>
          <cell r="C42688" t="str">
            <v>BRUYERES</v>
          </cell>
        </row>
        <row r="42689">
          <cell r="A42689">
            <v>308530</v>
          </cell>
          <cell r="B42689">
            <v>11807</v>
          </cell>
          <cell r="C42689" t="str">
            <v>GRAND RUE</v>
          </cell>
        </row>
        <row r="42690">
          <cell r="A42690">
            <v>340088</v>
          </cell>
          <cell r="B42690">
            <v>11807</v>
          </cell>
          <cell r="C42690" t="str">
            <v>GRAND RUE</v>
          </cell>
        </row>
        <row r="42691">
          <cell r="A42691">
            <v>315204</v>
          </cell>
          <cell r="B42691">
            <v>11807</v>
          </cell>
          <cell r="C42691" t="str">
            <v>RUE DE HOTTLEUX</v>
          </cell>
        </row>
        <row r="42692">
          <cell r="A42692">
            <v>331081</v>
          </cell>
          <cell r="B42692">
            <v>11807</v>
          </cell>
          <cell r="C42692" t="str">
            <v>RUE DU VIVIER</v>
          </cell>
        </row>
        <row r="42693">
          <cell r="A42693">
            <v>319727</v>
          </cell>
          <cell r="B42693">
            <v>11807</v>
          </cell>
          <cell r="C42693" t="str">
            <v>RUE DU VIVIER</v>
          </cell>
        </row>
        <row r="42694">
          <cell r="A42694">
            <v>301458</v>
          </cell>
          <cell r="B42694">
            <v>11808</v>
          </cell>
          <cell r="C42694" t="str">
            <v>AVENUE WANDERPEPEN</v>
          </cell>
        </row>
        <row r="42695">
          <cell r="A42695">
            <v>305756</v>
          </cell>
          <cell r="B42695">
            <v>11808</v>
          </cell>
          <cell r="C42695" t="str">
            <v>AVENUE LEOPOLD III</v>
          </cell>
        </row>
        <row r="42696">
          <cell r="A42696">
            <v>321103</v>
          </cell>
          <cell r="B42696">
            <v>11808</v>
          </cell>
          <cell r="C42696" t="str">
            <v>RUE DE BINCHE</v>
          </cell>
        </row>
        <row r="42697">
          <cell r="A42697">
            <v>334858</v>
          </cell>
          <cell r="B42697">
            <v>11808</v>
          </cell>
          <cell r="C42697" t="str">
            <v>RUE DE L'ESPINETTE</v>
          </cell>
        </row>
        <row r="42698">
          <cell r="A42698">
            <v>333723</v>
          </cell>
          <cell r="B42698">
            <v>11808</v>
          </cell>
          <cell r="C42698" t="str">
            <v>RUE DE L'ESPINETTE</v>
          </cell>
        </row>
        <row r="42699">
          <cell r="A42699">
            <v>331348</v>
          </cell>
          <cell r="B42699">
            <v>11808</v>
          </cell>
          <cell r="C42699" t="str">
            <v>RUE DE L'ESPINETTE</v>
          </cell>
        </row>
        <row r="42700">
          <cell r="A42700">
            <v>324056</v>
          </cell>
          <cell r="B42700">
            <v>11808</v>
          </cell>
          <cell r="C42700" t="str">
            <v>RUE DE L'ESPINETTE</v>
          </cell>
        </row>
        <row r="42701">
          <cell r="A42701">
            <v>315338</v>
          </cell>
          <cell r="B42701">
            <v>11808</v>
          </cell>
          <cell r="C42701" t="str">
            <v>RUE ALBERT IER</v>
          </cell>
        </row>
        <row r="42702">
          <cell r="A42702">
            <v>333806</v>
          </cell>
          <cell r="B42702">
            <v>11808</v>
          </cell>
          <cell r="C42702" t="str">
            <v>AVENUE PRINCE BAUDOUIN</v>
          </cell>
        </row>
        <row r="42703">
          <cell r="A42703">
            <v>329573</v>
          </cell>
          <cell r="B42703">
            <v>11808</v>
          </cell>
          <cell r="C42703" t="str">
            <v>RUE ALBERT DELCOURT</v>
          </cell>
        </row>
        <row r="42704">
          <cell r="A42704">
            <v>179704</v>
          </cell>
          <cell r="B42704">
            <v>11808</v>
          </cell>
          <cell r="C42704" t="str">
            <v>RUE DE QUIEVRAIN</v>
          </cell>
        </row>
        <row r="42705">
          <cell r="A42705">
            <v>302511</v>
          </cell>
          <cell r="B42705">
            <v>11808</v>
          </cell>
          <cell r="C42705" t="str">
            <v>RUE DE QUIEVRAIN</v>
          </cell>
        </row>
        <row r="42706">
          <cell r="A42706">
            <v>320453</v>
          </cell>
          <cell r="B42706">
            <v>11808</v>
          </cell>
          <cell r="C42706" t="str">
            <v>RUE DE LA FONTAINE</v>
          </cell>
        </row>
        <row r="42707">
          <cell r="A42707">
            <v>332449</v>
          </cell>
          <cell r="B42707">
            <v>11808</v>
          </cell>
          <cell r="C42707" t="str">
            <v>RUE DE VALENCIENNES</v>
          </cell>
        </row>
        <row r="42708">
          <cell r="A42708">
            <v>302527</v>
          </cell>
          <cell r="B42708">
            <v>11808</v>
          </cell>
          <cell r="C42708" t="str">
            <v>RUE DE CLAIRE FONTAINE</v>
          </cell>
        </row>
        <row r="42709">
          <cell r="A42709">
            <v>302484</v>
          </cell>
          <cell r="B42709">
            <v>11808</v>
          </cell>
          <cell r="C42709" t="str">
            <v>RUE WAUTERS</v>
          </cell>
        </row>
        <row r="42710">
          <cell r="A42710">
            <v>315339</v>
          </cell>
          <cell r="B42710">
            <v>11808</v>
          </cell>
          <cell r="C42710" t="str">
            <v>RUE DU GRAND PASSAGE</v>
          </cell>
        </row>
        <row r="42711">
          <cell r="A42711">
            <v>190728</v>
          </cell>
          <cell r="B42711">
            <v>11808</v>
          </cell>
          <cell r="C42711" t="str">
            <v>RUE DU GRAND PASSAGE</v>
          </cell>
        </row>
        <row r="42712">
          <cell r="A42712">
            <v>327271</v>
          </cell>
          <cell r="B42712">
            <v>11808</v>
          </cell>
          <cell r="C42712" t="str">
            <v>RUE MORANFAYT</v>
          </cell>
        </row>
        <row r="42713">
          <cell r="A42713">
            <v>306314</v>
          </cell>
          <cell r="B42713">
            <v>11808</v>
          </cell>
          <cell r="C42713" t="str">
            <v>RUE D'ELOUGES</v>
          </cell>
        </row>
        <row r="42714">
          <cell r="A42714">
            <v>316040</v>
          </cell>
          <cell r="B42714">
            <v>11808</v>
          </cell>
          <cell r="C42714" t="str">
            <v>RUE D'ELOUGES</v>
          </cell>
        </row>
        <row r="42715">
          <cell r="A42715">
            <v>190745</v>
          </cell>
          <cell r="B42715">
            <v>11808</v>
          </cell>
          <cell r="C42715" t="str">
            <v>RUE DE BRAY</v>
          </cell>
        </row>
        <row r="42716">
          <cell r="A42716">
            <v>335218</v>
          </cell>
          <cell r="B42716">
            <v>11808</v>
          </cell>
          <cell r="C42716" t="str">
            <v>RUE DES ECOLES</v>
          </cell>
        </row>
        <row r="42717">
          <cell r="A42717">
            <v>192391</v>
          </cell>
          <cell r="B42717">
            <v>11808</v>
          </cell>
          <cell r="C42717" t="str">
            <v>RUE GABRIELLE PETIT</v>
          </cell>
        </row>
        <row r="42718">
          <cell r="A42718">
            <v>190289</v>
          </cell>
          <cell r="B42718">
            <v>11808</v>
          </cell>
          <cell r="C42718" t="str">
            <v>RUE GABRIELLE PETIT</v>
          </cell>
        </row>
        <row r="42719">
          <cell r="A42719">
            <v>190412</v>
          </cell>
          <cell r="B42719">
            <v>11808</v>
          </cell>
          <cell r="C42719" t="str">
            <v>RUE LIEUT.MAURICE TASSE</v>
          </cell>
        </row>
        <row r="42720">
          <cell r="A42720">
            <v>317203</v>
          </cell>
          <cell r="B42720">
            <v>11808</v>
          </cell>
          <cell r="C42720" t="str">
            <v>RUE ROYALE</v>
          </cell>
        </row>
        <row r="42721">
          <cell r="A42721">
            <v>342243</v>
          </cell>
          <cell r="B42721">
            <v>11808</v>
          </cell>
          <cell r="C42721" t="str">
            <v>AV PARC AVENTURES SCIENTIFIQUES</v>
          </cell>
        </row>
        <row r="42722">
          <cell r="A42722">
            <v>351324</v>
          </cell>
          <cell r="B42722">
            <v>11808</v>
          </cell>
          <cell r="C42722" t="str">
            <v>CHEMIN DE BINCHE</v>
          </cell>
        </row>
        <row r="42723">
          <cell r="A42723">
            <v>338973</v>
          </cell>
          <cell r="B42723">
            <v>11808</v>
          </cell>
          <cell r="C42723" t="str">
            <v>RUE DES FOURS-A-CHAUX</v>
          </cell>
        </row>
        <row r="42724">
          <cell r="A42724">
            <v>309802</v>
          </cell>
          <cell r="B42724">
            <v>11808</v>
          </cell>
          <cell r="C42724" t="str">
            <v>RUE DE TAISNIERES</v>
          </cell>
        </row>
        <row r="42725">
          <cell r="A42725">
            <v>309663</v>
          </cell>
          <cell r="B42725">
            <v>11808</v>
          </cell>
          <cell r="C42725" t="str">
            <v>CHEMIN DU TRAINAGE</v>
          </cell>
        </row>
        <row r="42726">
          <cell r="A42726">
            <v>331800</v>
          </cell>
          <cell r="B42726">
            <v>11808</v>
          </cell>
          <cell r="C42726" t="str">
            <v>RUE DU BOIS DE LA HUTTE</v>
          </cell>
        </row>
        <row r="42727">
          <cell r="A42727">
            <v>336343</v>
          </cell>
          <cell r="B42727">
            <v>11808</v>
          </cell>
          <cell r="C42727" t="str">
            <v>RUE TOUT-Y-FAUT</v>
          </cell>
        </row>
        <row r="42728">
          <cell r="A42728">
            <v>332664</v>
          </cell>
          <cell r="B42728">
            <v>11808</v>
          </cell>
          <cell r="C42728" t="str">
            <v>RUE DU CANAL</v>
          </cell>
        </row>
        <row r="42729">
          <cell r="A42729">
            <v>309660</v>
          </cell>
          <cell r="B42729">
            <v>11808</v>
          </cell>
          <cell r="C42729" t="str">
            <v>RUE DU GAZOMETRE</v>
          </cell>
        </row>
        <row r="42730">
          <cell r="A42730">
            <v>340602</v>
          </cell>
          <cell r="B42730">
            <v>11808</v>
          </cell>
          <cell r="C42730" t="str">
            <v>RUE EDOUARD ANSEELE</v>
          </cell>
        </row>
        <row r="42731">
          <cell r="A42731">
            <v>351923</v>
          </cell>
          <cell r="B42731">
            <v>11808</v>
          </cell>
          <cell r="C42731" t="str">
            <v>ROUTE DU GRAND PEUPLIER</v>
          </cell>
        </row>
        <row r="42732">
          <cell r="A42732">
            <v>332146</v>
          </cell>
          <cell r="B42732">
            <v>11808</v>
          </cell>
          <cell r="C42732" t="str">
            <v>ROUTE DU GRAND PEUPLIER</v>
          </cell>
        </row>
        <row r="42733">
          <cell r="A42733">
            <v>311323</v>
          </cell>
          <cell r="B42733">
            <v>11808</v>
          </cell>
          <cell r="C42733" t="str">
            <v>RUE ARTHUR VIERENDEEL</v>
          </cell>
        </row>
        <row r="42734">
          <cell r="A42734">
            <v>332465</v>
          </cell>
          <cell r="B42734">
            <v>11808</v>
          </cell>
          <cell r="C42734" t="str">
            <v>RUE EMILE JANLET</v>
          </cell>
        </row>
        <row r="42735">
          <cell r="A42735">
            <v>309777</v>
          </cell>
          <cell r="B42735">
            <v>11808</v>
          </cell>
          <cell r="C42735" t="str">
            <v>RUE DU MONT COUPE</v>
          </cell>
        </row>
        <row r="42736">
          <cell r="A42736">
            <v>351699</v>
          </cell>
          <cell r="B42736">
            <v>11808</v>
          </cell>
          <cell r="C42736" t="str">
            <v>RUE DE LA CENTRALE</v>
          </cell>
        </row>
        <row r="42737">
          <cell r="A42737">
            <v>340082</v>
          </cell>
          <cell r="B42737">
            <v>11808</v>
          </cell>
          <cell r="C42737" t="str">
            <v>RUE DE LA CENTRALE</v>
          </cell>
        </row>
        <row r="42738">
          <cell r="A42738">
            <v>309715</v>
          </cell>
          <cell r="B42738">
            <v>11808</v>
          </cell>
          <cell r="C42738" t="str">
            <v>RUE DE L'EGLISE</v>
          </cell>
        </row>
        <row r="42739">
          <cell r="A42739">
            <v>343501</v>
          </cell>
          <cell r="B42739">
            <v>11808</v>
          </cell>
          <cell r="C42739" t="str">
            <v>RUE DE LA PAIX</v>
          </cell>
        </row>
        <row r="42740">
          <cell r="A42740">
            <v>338762</v>
          </cell>
          <cell r="B42740">
            <v>11808</v>
          </cell>
          <cell r="C42740" t="str">
            <v>RUE DE GOISPENNE</v>
          </cell>
        </row>
        <row r="42741">
          <cell r="A42741">
            <v>339997</v>
          </cell>
          <cell r="B42741">
            <v>11808</v>
          </cell>
          <cell r="C42741" t="str">
            <v>RUE DE GOISPENNE</v>
          </cell>
        </row>
        <row r="42742">
          <cell r="A42742">
            <v>305686</v>
          </cell>
          <cell r="B42742">
            <v>11808</v>
          </cell>
          <cell r="C42742" t="str">
            <v>RUE DE CACHE APRES</v>
          </cell>
        </row>
        <row r="42743">
          <cell r="A42743">
            <v>302504</v>
          </cell>
          <cell r="B42743">
            <v>11808</v>
          </cell>
          <cell r="C42743" t="str">
            <v>AVENUE DU CHAMP DE BATAILLE</v>
          </cell>
        </row>
        <row r="42744">
          <cell r="A42744">
            <v>315336</v>
          </cell>
          <cell r="B42744">
            <v>11808</v>
          </cell>
          <cell r="C42744" t="str">
            <v>AVENUE DU FORT CORBEAU</v>
          </cell>
        </row>
        <row r="42745">
          <cell r="A42745">
            <v>340503</v>
          </cell>
          <cell r="B42745">
            <v>11808</v>
          </cell>
          <cell r="C42745" t="str">
            <v>AVENUE LOUIS GOBLET</v>
          </cell>
        </row>
        <row r="42746">
          <cell r="A42746">
            <v>307175</v>
          </cell>
          <cell r="B42746">
            <v>11808</v>
          </cell>
          <cell r="C42746" t="str">
            <v>AVENUE LOUIS GOBLET</v>
          </cell>
        </row>
        <row r="42747">
          <cell r="A42747">
            <v>308839</v>
          </cell>
          <cell r="B42747">
            <v>11808</v>
          </cell>
          <cell r="C42747" t="str">
            <v>AVENUE LOUIS GOBLET</v>
          </cell>
        </row>
        <row r="42748">
          <cell r="A42748">
            <v>340676</v>
          </cell>
          <cell r="B42748">
            <v>11808</v>
          </cell>
          <cell r="C42748" t="str">
            <v>RUE CHARLES PERIN</v>
          </cell>
        </row>
        <row r="42749">
          <cell r="A42749">
            <v>315008</v>
          </cell>
          <cell r="B42749">
            <v>11808</v>
          </cell>
          <cell r="C42749" t="str">
            <v>RUE DES AYETTES</v>
          </cell>
        </row>
        <row r="42750">
          <cell r="A42750">
            <v>301567</v>
          </cell>
          <cell r="B42750">
            <v>11808</v>
          </cell>
          <cell r="C42750" t="str">
            <v>RUE DU GRAND MARAIS</v>
          </cell>
        </row>
        <row r="42751">
          <cell r="A42751">
            <v>315333</v>
          </cell>
          <cell r="B42751">
            <v>11808</v>
          </cell>
          <cell r="C42751" t="str">
            <v>RUE DU PIC ET PLAT</v>
          </cell>
        </row>
        <row r="42752">
          <cell r="A42752">
            <v>343379</v>
          </cell>
          <cell r="B42752">
            <v>11808</v>
          </cell>
          <cell r="C42752" t="str">
            <v>RUE BLANCART</v>
          </cell>
        </row>
        <row r="42753">
          <cell r="A42753">
            <v>331323</v>
          </cell>
          <cell r="B42753">
            <v>11808</v>
          </cell>
          <cell r="C42753" t="str">
            <v>RUE BLANCART</v>
          </cell>
        </row>
        <row r="42754">
          <cell r="A42754">
            <v>331324</v>
          </cell>
          <cell r="B42754">
            <v>11808</v>
          </cell>
          <cell r="C42754" t="str">
            <v>RUE BLANCART</v>
          </cell>
        </row>
        <row r="42755">
          <cell r="A42755">
            <v>318803</v>
          </cell>
          <cell r="B42755">
            <v>11808</v>
          </cell>
          <cell r="C42755" t="str">
            <v>RUE CAMILLE TOUSSAINT</v>
          </cell>
        </row>
        <row r="42756">
          <cell r="A42756">
            <v>190636</v>
          </cell>
          <cell r="B42756">
            <v>11808</v>
          </cell>
          <cell r="C42756" t="str">
            <v>AVENUE WILSON</v>
          </cell>
        </row>
        <row r="42757">
          <cell r="A42757">
            <v>310877</v>
          </cell>
          <cell r="B42757">
            <v>11808</v>
          </cell>
          <cell r="C42757" t="str">
            <v>RUE VIEILLE HAINE</v>
          </cell>
        </row>
        <row r="42758">
          <cell r="A42758">
            <v>325513</v>
          </cell>
          <cell r="B42758">
            <v>11808</v>
          </cell>
          <cell r="C42758" t="str">
            <v>RUE VIEILLE HAINE</v>
          </cell>
        </row>
        <row r="42759">
          <cell r="A42759">
            <v>311953</v>
          </cell>
          <cell r="B42759">
            <v>11808</v>
          </cell>
          <cell r="C42759" t="str">
            <v>RUE DU GRAND PAYS</v>
          </cell>
        </row>
        <row r="42760">
          <cell r="A42760">
            <v>317187</v>
          </cell>
          <cell r="B42760">
            <v>11808</v>
          </cell>
          <cell r="C42760" t="str">
            <v>ALLEE DES FRENES</v>
          </cell>
        </row>
        <row r="42761">
          <cell r="A42761">
            <v>190440</v>
          </cell>
          <cell r="B42761">
            <v>11808</v>
          </cell>
          <cell r="C42761" t="str">
            <v>AVENUE MELINA MERCOURI</v>
          </cell>
        </row>
        <row r="42762">
          <cell r="A42762">
            <v>321148</v>
          </cell>
          <cell r="B42762">
            <v>11808</v>
          </cell>
          <cell r="C42762" t="str">
            <v>GRAND-PLACE</v>
          </cell>
        </row>
        <row r="42763">
          <cell r="A42763">
            <v>304853</v>
          </cell>
          <cell r="B42763">
            <v>11808</v>
          </cell>
          <cell r="C42763" t="str">
            <v>PLACE DES GRANDS PRES</v>
          </cell>
        </row>
        <row r="42764">
          <cell r="A42764">
            <v>304844</v>
          </cell>
          <cell r="B42764">
            <v>11808</v>
          </cell>
          <cell r="C42764" t="str">
            <v>RUE DE LA SUCRERIE</v>
          </cell>
        </row>
        <row r="42765">
          <cell r="A42765">
            <v>309678</v>
          </cell>
          <cell r="B42765">
            <v>11808</v>
          </cell>
          <cell r="C42765" t="str">
            <v>RUE DES APOTRES</v>
          </cell>
        </row>
        <row r="42766">
          <cell r="A42766">
            <v>190726</v>
          </cell>
          <cell r="B42766">
            <v>11808</v>
          </cell>
          <cell r="C42766" t="str">
            <v>RUE DES APOTRES</v>
          </cell>
        </row>
        <row r="42767">
          <cell r="A42767">
            <v>83211</v>
          </cell>
          <cell r="B42767">
            <v>11808</v>
          </cell>
          <cell r="C42767" t="str">
            <v>RUE VICTOR DEJARDIN</v>
          </cell>
        </row>
        <row r="42768">
          <cell r="A42768">
            <v>325478</v>
          </cell>
          <cell r="B42768">
            <v>11808</v>
          </cell>
          <cell r="C42768" t="str">
            <v>RUE DES FABRIQUES</v>
          </cell>
        </row>
        <row r="42769">
          <cell r="A42769">
            <v>332444</v>
          </cell>
          <cell r="B42769">
            <v>11808</v>
          </cell>
          <cell r="C42769" t="str">
            <v>RUE D'EN BAS</v>
          </cell>
        </row>
        <row r="42770">
          <cell r="A42770">
            <v>187076</v>
          </cell>
          <cell r="B42770">
            <v>11808</v>
          </cell>
          <cell r="C42770" t="str">
            <v>RUE MODESTE CARLIER</v>
          </cell>
        </row>
        <row r="42771">
          <cell r="A42771">
            <v>333809</v>
          </cell>
          <cell r="B42771">
            <v>11808</v>
          </cell>
          <cell r="C42771" t="str">
            <v>CHAUSSEE BRUNEHAUT</v>
          </cell>
        </row>
        <row r="42772">
          <cell r="A42772">
            <v>309673</v>
          </cell>
          <cell r="B42772">
            <v>11808</v>
          </cell>
          <cell r="C42772" t="str">
            <v>RUE DE LA CHAPELLE ST-JEAN</v>
          </cell>
        </row>
        <row r="42773">
          <cell r="A42773">
            <v>315340</v>
          </cell>
          <cell r="B42773">
            <v>11808</v>
          </cell>
          <cell r="C42773" t="str">
            <v>RUE DE L'EPINETTE</v>
          </cell>
        </row>
        <row r="42774">
          <cell r="A42774">
            <v>190313</v>
          </cell>
          <cell r="B42774">
            <v>11808</v>
          </cell>
          <cell r="C42774" t="str">
            <v>RUE DE L'EPINETTE</v>
          </cell>
        </row>
        <row r="42775">
          <cell r="A42775">
            <v>330222</v>
          </cell>
          <cell r="B42775">
            <v>11808</v>
          </cell>
          <cell r="C42775" t="str">
            <v>RUE JULES ANSIAU</v>
          </cell>
        </row>
        <row r="42776">
          <cell r="A42776">
            <v>330200</v>
          </cell>
          <cell r="B42776">
            <v>11808</v>
          </cell>
          <cell r="C42776" t="str">
            <v>RUE DES ROSEAUX</v>
          </cell>
        </row>
        <row r="42777">
          <cell r="A42777">
            <v>305751</v>
          </cell>
          <cell r="B42777">
            <v>11808</v>
          </cell>
          <cell r="C42777" t="str">
            <v>RUE DES ROSEAUX</v>
          </cell>
        </row>
        <row r="42778">
          <cell r="A42778">
            <v>318529</v>
          </cell>
          <cell r="B42778">
            <v>11808</v>
          </cell>
          <cell r="C42778" t="str">
            <v>RUE DES ROSEAUX</v>
          </cell>
        </row>
        <row r="42779">
          <cell r="A42779">
            <v>303012</v>
          </cell>
          <cell r="B42779">
            <v>11808</v>
          </cell>
          <cell r="C42779" t="str">
            <v>PLACE DE LA GARE DE FAMILLEUREUX</v>
          </cell>
        </row>
        <row r="42780">
          <cell r="A42780">
            <v>343488</v>
          </cell>
          <cell r="B42780">
            <v>11808</v>
          </cell>
          <cell r="C42780" t="str">
            <v>RUE DE LA STATION</v>
          </cell>
        </row>
        <row r="42781">
          <cell r="A42781">
            <v>332464</v>
          </cell>
          <cell r="B42781">
            <v>11808</v>
          </cell>
          <cell r="C42781" t="str">
            <v>CHEMIN DE LA CLAIRE HAIE</v>
          </cell>
        </row>
        <row r="42782">
          <cell r="A42782">
            <v>315343</v>
          </cell>
          <cell r="B42782">
            <v>11808</v>
          </cell>
          <cell r="C42782" t="str">
            <v>CHEMIN DE LA CLAIRE HAIE</v>
          </cell>
        </row>
        <row r="42783">
          <cell r="A42783">
            <v>314611</v>
          </cell>
          <cell r="B42783">
            <v>11808</v>
          </cell>
          <cell r="C42783" t="str">
            <v>RUE DE BINCHE</v>
          </cell>
        </row>
        <row r="42784">
          <cell r="A42784">
            <v>185409</v>
          </cell>
          <cell r="B42784">
            <v>11808</v>
          </cell>
          <cell r="C42784" t="str">
            <v>CHAUSSEE DE BRAINE</v>
          </cell>
        </row>
        <row r="42785">
          <cell r="A42785">
            <v>315328</v>
          </cell>
          <cell r="B42785">
            <v>11808</v>
          </cell>
          <cell r="C42785" t="str">
            <v>CHEMIN DE LA LONGUE BORNE</v>
          </cell>
        </row>
        <row r="42786">
          <cell r="A42786">
            <v>306324</v>
          </cell>
          <cell r="B42786">
            <v>11808</v>
          </cell>
          <cell r="C42786" t="str">
            <v>CHEMIN DU TOUR LETTE</v>
          </cell>
        </row>
        <row r="42787">
          <cell r="A42787">
            <v>300182</v>
          </cell>
          <cell r="B42787">
            <v>11809</v>
          </cell>
          <cell r="C42787" t="str">
            <v>RUE DE LA LADRERIE</v>
          </cell>
        </row>
        <row r="42788">
          <cell r="A42788">
            <v>301177</v>
          </cell>
          <cell r="B42788">
            <v>11809</v>
          </cell>
          <cell r="C42788" t="str">
            <v>RUE PETITE HOLLANDE</v>
          </cell>
        </row>
        <row r="42789">
          <cell r="A42789">
            <v>344448</v>
          </cell>
          <cell r="B42789">
            <v>11809</v>
          </cell>
          <cell r="C42789" t="str">
            <v>CHEMIN DES QUATRE ROIS</v>
          </cell>
        </row>
        <row r="42790">
          <cell r="A42790">
            <v>352241</v>
          </cell>
          <cell r="B42790">
            <v>11809</v>
          </cell>
          <cell r="C42790" t="str">
            <v>CHEMIN DES QUATRE ROIS</v>
          </cell>
        </row>
        <row r="42791">
          <cell r="A42791">
            <v>184039</v>
          </cell>
          <cell r="B42791">
            <v>11809</v>
          </cell>
          <cell r="C42791" t="str">
            <v>RUE DE LA SOURIS</v>
          </cell>
        </row>
        <row r="42792">
          <cell r="A42792">
            <v>303309</v>
          </cell>
          <cell r="B42792">
            <v>11809</v>
          </cell>
          <cell r="C42792" t="str">
            <v>ZONE INDUSTRIELLE DE L'EUROPE</v>
          </cell>
        </row>
        <row r="42793">
          <cell r="A42793">
            <v>329594</v>
          </cell>
          <cell r="B42793">
            <v>11809</v>
          </cell>
          <cell r="C42793" t="str">
            <v>RUE DU QUAI</v>
          </cell>
        </row>
        <row r="42794">
          <cell r="A42794">
            <v>315410</v>
          </cell>
          <cell r="B42794">
            <v>11809</v>
          </cell>
          <cell r="C42794" t="str">
            <v>CHAUSSEE DE LUINGNE</v>
          </cell>
        </row>
        <row r="42795">
          <cell r="A42795">
            <v>315423</v>
          </cell>
          <cell r="B42795">
            <v>11809</v>
          </cell>
          <cell r="C42795" t="str">
            <v>RUE DE L'EPINETTE</v>
          </cell>
        </row>
        <row r="42796">
          <cell r="A42796">
            <v>344649</v>
          </cell>
          <cell r="B42796">
            <v>11809</v>
          </cell>
          <cell r="C42796" t="str">
            <v>DREVE GUSTAVE FACHE</v>
          </cell>
        </row>
        <row r="42797">
          <cell r="A42797">
            <v>338065</v>
          </cell>
          <cell r="B42797">
            <v>11809</v>
          </cell>
          <cell r="C42797" t="str">
            <v>RUE DE LA BASSEE</v>
          </cell>
        </row>
        <row r="42798">
          <cell r="A42798">
            <v>315409</v>
          </cell>
          <cell r="B42798">
            <v>11809</v>
          </cell>
          <cell r="C42798" t="str">
            <v>RUE DE L'ECHAUFFOUREE</v>
          </cell>
        </row>
        <row r="42799">
          <cell r="A42799">
            <v>328162</v>
          </cell>
          <cell r="B42799">
            <v>11809</v>
          </cell>
          <cell r="C42799" t="str">
            <v>RUE DU PIRO-LANNOY</v>
          </cell>
        </row>
        <row r="42800">
          <cell r="A42800">
            <v>303778</v>
          </cell>
          <cell r="B42800">
            <v>11809</v>
          </cell>
          <cell r="C42800" t="str">
            <v>RUE GREGOIRE DECORTE</v>
          </cell>
        </row>
        <row r="42801">
          <cell r="A42801">
            <v>305506</v>
          </cell>
          <cell r="B42801">
            <v>11809</v>
          </cell>
          <cell r="C42801" t="str">
            <v>RUE DES BASTIONS</v>
          </cell>
        </row>
        <row r="42802">
          <cell r="A42802">
            <v>338311</v>
          </cell>
          <cell r="B42802">
            <v>11810</v>
          </cell>
          <cell r="C42802" t="str">
            <v>RUE DE L'ABBAYE</v>
          </cell>
        </row>
        <row r="42803">
          <cell r="A42803">
            <v>336323</v>
          </cell>
          <cell r="B42803">
            <v>11810</v>
          </cell>
          <cell r="C42803" t="str">
            <v>RUE BARON DESCAMPS</v>
          </cell>
        </row>
        <row r="42804">
          <cell r="A42804">
            <v>338467</v>
          </cell>
          <cell r="B42804">
            <v>11810</v>
          </cell>
          <cell r="C42804" t="str">
            <v>RUE BARON DESCAMPS</v>
          </cell>
        </row>
        <row r="42805">
          <cell r="A42805">
            <v>310658</v>
          </cell>
          <cell r="B42805">
            <v>11811</v>
          </cell>
          <cell r="C42805" t="str">
            <v>CHAUSSEE DE MONS</v>
          </cell>
        </row>
        <row r="42806">
          <cell r="A42806">
            <v>307598</v>
          </cell>
          <cell r="B42806">
            <v>11811</v>
          </cell>
          <cell r="C42806" t="str">
            <v>CHAUSSEE DE MONS</v>
          </cell>
        </row>
        <row r="42807">
          <cell r="A42807">
            <v>351917</v>
          </cell>
          <cell r="B42807">
            <v>11811</v>
          </cell>
          <cell r="C42807" t="str">
            <v>IMPASSE DE LORETTE</v>
          </cell>
        </row>
        <row r="42808">
          <cell r="A42808">
            <v>350032</v>
          </cell>
          <cell r="B42808">
            <v>11811</v>
          </cell>
          <cell r="C42808" t="str">
            <v>ROUTE DE FLOBECQ</v>
          </cell>
        </row>
        <row r="42809">
          <cell r="A42809">
            <v>305897</v>
          </cell>
          <cell r="B42809">
            <v>11811</v>
          </cell>
          <cell r="C42809" t="str">
            <v>RUE DU PARC INDUSTRIEL</v>
          </cell>
        </row>
        <row r="42810">
          <cell r="A42810">
            <v>305903</v>
          </cell>
          <cell r="B42810">
            <v>11811</v>
          </cell>
          <cell r="C42810" t="str">
            <v>RUE DU PARC INDUSTRIEL</v>
          </cell>
        </row>
        <row r="42811">
          <cell r="A42811">
            <v>315292</v>
          </cell>
          <cell r="B42811">
            <v>11811</v>
          </cell>
          <cell r="C42811" t="str">
            <v>RUE DU VERGER</v>
          </cell>
        </row>
        <row r="42812">
          <cell r="A42812">
            <v>309916</v>
          </cell>
          <cell r="B42812">
            <v>11811</v>
          </cell>
          <cell r="C42812" t="str">
            <v>RUE DES SKIPPES</v>
          </cell>
        </row>
        <row r="42813">
          <cell r="A42813">
            <v>313586</v>
          </cell>
          <cell r="B42813">
            <v>11811</v>
          </cell>
          <cell r="C42813" t="str">
            <v>RUE LE CHAT</v>
          </cell>
        </row>
        <row r="42814">
          <cell r="A42814">
            <v>330137</v>
          </cell>
          <cell r="B42814">
            <v>11811</v>
          </cell>
          <cell r="C42814" t="str">
            <v>RUE LE CHAT</v>
          </cell>
        </row>
        <row r="42815">
          <cell r="A42815">
            <v>332526</v>
          </cell>
          <cell r="B42815">
            <v>11811</v>
          </cell>
          <cell r="C42815" t="str">
            <v>RUE DU BREUCQ</v>
          </cell>
        </row>
        <row r="42816">
          <cell r="A42816">
            <v>328310</v>
          </cell>
          <cell r="B42816">
            <v>11811</v>
          </cell>
          <cell r="C42816" t="str">
            <v>CHEMIN DU BOIS DERODE</v>
          </cell>
        </row>
        <row r="42817">
          <cell r="A42817">
            <v>315278</v>
          </cell>
          <cell r="B42817">
            <v>11811</v>
          </cell>
          <cell r="C42817" t="str">
            <v>RUE DE LA CERAMIQUE</v>
          </cell>
        </row>
        <row r="42818">
          <cell r="A42818">
            <v>332171</v>
          </cell>
          <cell r="B42818">
            <v>11811</v>
          </cell>
          <cell r="C42818" t="str">
            <v>RUE DE PERUWELZ</v>
          </cell>
        </row>
        <row r="42819">
          <cell r="A42819">
            <v>317166</v>
          </cell>
          <cell r="B42819">
            <v>11811</v>
          </cell>
          <cell r="C42819" t="str">
            <v>PLACE GOSSART</v>
          </cell>
        </row>
        <row r="42820">
          <cell r="A42820">
            <v>352692</v>
          </cell>
          <cell r="B42820">
            <v>11811</v>
          </cell>
          <cell r="C42820" t="str">
            <v>PLACE GOSSART</v>
          </cell>
        </row>
        <row r="42821">
          <cell r="A42821">
            <v>332532</v>
          </cell>
          <cell r="B42821">
            <v>11811</v>
          </cell>
          <cell r="C42821" t="str">
            <v>RUE DU PONT</v>
          </cell>
        </row>
        <row r="42822">
          <cell r="A42822">
            <v>332527</v>
          </cell>
          <cell r="B42822">
            <v>11811</v>
          </cell>
          <cell r="C42822" t="str">
            <v>RUE WIBAULT-BOUCHART</v>
          </cell>
        </row>
        <row r="42823">
          <cell r="A42823">
            <v>332536</v>
          </cell>
          <cell r="B42823">
            <v>11811</v>
          </cell>
          <cell r="C42823" t="str">
            <v>RUE HENRI DESCARPENTRY</v>
          </cell>
        </row>
        <row r="42824">
          <cell r="A42824">
            <v>335694</v>
          </cell>
          <cell r="B42824">
            <v>11811</v>
          </cell>
          <cell r="C42824" t="str">
            <v>RUE DES FRENOIS</v>
          </cell>
        </row>
        <row r="42825">
          <cell r="A42825">
            <v>310661</v>
          </cell>
          <cell r="B42825">
            <v>11811</v>
          </cell>
          <cell r="C42825" t="str">
            <v>RUE DE LA LADRERIE</v>
          </cell>
        </row>
        <row r="42826">
          <cell r="A42826">
            <v>347480</v>
          </cell>
          <cell r="B42826">
            <v>11811</v>
          </cell>
          <cell r="C42826" t="str">
            <v>CHEMIN DES QUATRE ROIS</v>
          </cell>
        </row>
        <row r="42827">
          <cell r="A42827">
            <v>309885</v>
          </cell>
          <cell r="B42827">
            <v>11811</v>
          </cell>
          <cell r="C42827" t="str">
            <v>RUE CAREMBERG</v>
          </cell>
        </row>
        <row r="42828">
          <cell r="A42828">
            <v>309896</v>
          </cell>
          <cell r="B42828">
            <v>11811</v>
          </cell>
          <cell r="C42828" t="str">
            <v>RUE DE L'HOTEL DE VILLE</v>
          </cell>
        </row>
        <row r="42829">
          <cell r="A42829">
            <v>315289</v>
          </cell>
          <cell r="B42829">
            <v>11811</v>
          </cell>
          <cell r="C42829" t="str">
            <v>RUE BEAUSOIR</v>
          </cell>
        </row>
        <row r="42830">
          <cell r="A42830">
            <v>337333</v>
          </cell>
          <cell r="B42830">
            <v>11811</v>
          </cell>
          <cell r="C42830" t="str">
            <v>RUE DEFLIERE</v>
          </cell>
        </row>
        <row r="42831">
          <cell r="A42831">
            <v>315279</v>
          </cell>
          <cell r="B42831">
            <v>11811</v>
          </cell>
          <cell r="C42831" t="str">
            <v>RUE BASSE</v>
          </cell>
        </row>
        <row r="42832">
          <cell r="A42832">
            <v>315322</v>
          </cell>
          <cell r="B42832">
            <v>11811</v>
          </cell>
          <cell r="C42832" t="str">
            <v>RUE HAUTE</v>
          </cell>
        </row>
        <row r="42833">
          <cell r="A42833">
            <v>349196</v>
          </cell>
          <cell r="B42833">
            <v>11811</v>
          </cell>
          <cell r="C42833" t="str">
            <v>RUE DE BAUDOUR</v>
          </cell>
        </row>
        <row r="42834">
          <cell r="A42834">
            <v>309834</v>
          </cell>
          <cell r="B42834">
            <v>11811</v>
          </cell>
          <cell r="C42834" t="str">
            <v>RUE DES GARENNES</v>
          </cell>
        </row>
        <row r="42835">
          <cell r="A42835">
            <v>331336</v>
          </cell>
          <cell r="B42835">
            <v>11811</v>
          </cell>
          <cell r="C42835" t="str">
            <v>CHEMIN DE MONS A GAND</v>
          </cell>
        </row>
        <row r="42836">
          <cell r="A42836">
            <v>308784</v>
          </cell>
          <cell r="B42836">
            <v>11811</v>
          </cell>
          <cell r="C42836" t="str">
            <v>CHAUSSEE DE RENAIX</v>
          </cell>
        </row>
        <row r="42837">
          <cell r="A42837">
            <v>330836</v>
          </cell>
          <cell r="B42837">
            <v>11811</v>
          </cell>
          <cell r="C42837" t="str">
            <v>CHEMIN DE HACQUEMONT</v>
          </cell>
        </row>
        <row r="42838">
          <cell r="A42838">
            <v>304132</v>
          </cell>
          <cell r="B42838">
            <v>11811</v>
          </cell>
          <cell r="C42838" t="str">
            <v>AVENUE DE LA CROIX ROUGE</v>
          </cell>
        </row>
        <row r="42839">
          <cell r="A42839">
            <v>336538</v>
          </cell>
          <cell r="B42839">
            <v>11811</v>
          </cell>
          <cell r="C42839" t="str">
            <v>AVENUE DE LA CROIX ROUGE</v>
          </cell>
        </row>
        <row r="42840">
          <cell r="A42840">
            <v>342245</v>
          </cell>
          <cell r="B42840">
            <v>11811</v>
          </cell>
          <cell r="C42840" t="str">
            <v>CHEMIN D'EOLE</v>
          </cell>
        </row>
        <row r="42841">
          <cell r="A42841">
            <v>327114</v>
          </cell>
          <cell r="B42841">
            <v>11811</v>
          </cell>
          <cell r="C42841" t="str">
            <v>ZONE INDUSTRIELLE DU VIEUX-PONT</v>
          </cell>
        </row>
        <row r="42842">
          <cell r="A42842">
            <v>349193</v>
          </cell>
          <cell r="B42842">
            <v>11811</v>
          </cell>
          <cell r="C42842" t="str">
            <v>WARDE</v>
          </cell>
        </row>
        <row r="42843">
          <cell r="A42843">
            <v>329396</v>
          </cell>
          <cell r="B42843">
            <v>11811</v>
          </cell>
          <cell r="C42843" t="str">
            <v>RUE DU PONT-BLEU</v>
          </cell>
        </row>
        <row r="42844">
          <cell r="A42844">
            <v>329374</v>
          </cell>
          <cell r="B42844">
            <v>11811</v>
          </cell>
          <cell r="C42844" t="str">
            <v>RUE DU CHALET</v>
          </cell>
        </row>
        <row r="42845">
          <cell r="A42845">
            <v>349925</v>
          </cell>
          <cell r="B42845">
            <v>11811</v>
          </cell>
          <cell r="C42845" t="str">
            <v>RUE DU GAZ</v>
          </cell>
        </row>
        <row r="42846">
          <cell r="A42846">
            <v>350006</v>
          </cell>
          <cell r="B42846">
            <v>11811</v>
          </cell>
          <cell r="C42846" t="str">
            <v>RUE DU GAZ</v>
          </cell>
        </row>
        <row r="42847">
          <cell r="A42847">
            <v>347875</v>
          </cell>
          <cell r="B42847">
            <v>11811</v>
          </cell>
          <cell r="C42847" t="str">
            <v>RUE DU PIRO-LANNOY</v>
          </cell>
        </row>
        <row r="42848">
          <cell r="A42848">
            <v>340389</v>
          </cell>
          <cell r="B42848">
            <v>11811</v>
          </cell>
          <cell r="C42848" t="str">
            <v>RUE DU PIRO-LANNOY</v>
          </cell>
        </row>
        <row r="42849">
          <cell r="A42849">
            <v>329372</v>
          </cell>
          <cell r="B42849">
            <v>11811</v>
          </cell>
          <cell r="C42849" t="str">
            <v>RUE DU SAPIN-VERT</v>
          </cell>
        </row>
        <row r="42850">
          <cell r="A42850">
            <v>313269</v>
          </cell>
          <cell r="B42850">
            <v>11811</v>
          </cell>
          <cell r="C42850" t="str">
            <v>RUE DE MORTAGNE</v>
          </cell>
        </row>
        <row r="42851">
          <cell r="A42851">
            <v>343295</v>
          </cell>
          <cell r="B42851">
            <v>11811</v>
          </cell>
          <cell r="C42851" t="str">
            <v>KAPELLESTRAAT</v>
          </cell>
        </row>
        <row r="42852">
          <cell r="A42852">
            <v>309851</v>
          </cell>
          <cell r="B42852">
            <v>11811</v>
          </cell>
          <cell r="C42852" t="str">
            <v>RUE DU BRISQUE</v>
          </cell>
        </row>
        <row r="42853">
          <cell r="A42853">
            <v>318516</v>
          </cell>
          <cell r="B42853">
            <v>11811</v>
          </cell>
          <cell r="C42853" t="str">
            <v>CHAUSSEE D'ENGHIEN</v>
          </cell>
        </row>
        <row r="42854">
          <cell r="A42854">
            <v>315283</v>
          </cell>
          <cell r="B42854">
            <v>11811</v>
          </cell>
          <cell r="C42854" t="str">
            <v>RUE DE LA STATION</v>
          </cell>
        </row>
        <row r="42855">
          <cell r="A42855">
            <v>338974</v>
          </cell>
          <cell r="B42855">
            <v>11811</v>
          </cell>
          <cell r="C42855" t="str">
            <v>RUE DES CHALES VERTS</v>
          </cell>
        </row>
        <row r="42856">
          <cell r="A42856">
            <v>302445</v>
          </cell>
          <cell r="B42856">
            <v>11811</v>
          </cell>
          <cell r="C42856" t="str">
            <v>RUE DES DEPORTES DE BLANDAIN</v>
          </cell>
        </row>
        <row r="42857">
          <cell r="A42857">
            <v>309830</v>
          </cell>
          <cell r="B42857">
            <v>11811</v>
          </cell>
          <cell r="C42857" t="str">
            <v>RUE CARLOS GALLAIX</v>
          </cell>
        </row>
        <row r="42858">
          <cell r="A42858">
            <v>335745</v>
          </cell>
          <cell r="B42858">
            <v>11811</v>
          </cell>
          <cell r="C42858" t="str">
            <v>RUE WIRIE</v>
          </cell>
        </row>
        <row r="42859">
          <cell r="A42859">
            <v>315317</v>
          </cell>
          <cell r="B42859">
            <v>11811</v>
          </cell>
          <cell r="C42859" t="str">
            <v>RUE MONTGOMERY</v>
          </cell>
        </row>
        <row r="42860">
          <cell r="A42860">
            <v>309924</v>
          </cell>
          <cell r="B42860">
            <v>11811</v>
          </cell>
          <cell r="C42860" t="str">
            <v>RUE MONTGOMERY</v>
          </cell>
        </row>
        <row r="42861">
          <cell r="A42861">
            <v>315324</v>
          </cell>
          <cell r="B42861">
            <v>11811</v>
          </cell>
          <cell r="C42861" t="str">
            <v>RUE DE VELAINES</v>
          </cell>
        </row>
        <row r="42862">
          <cell r="A42862">
            <v>183423</v>
          </cell>
          <cell r="B42862">
            <v>11811</v>
          </cell>
          <cell r="C42862" t="str">
            <v>AVENUE DE MAIRE</v>
          </cell>
        </row>
        <row r="42863">
          <cell r="A42863">
            <v>309889</v>
          </cell>
          <cell r="B42863">
            <v>11811</v>
          </cell>
          <cell r="C42863" t="str">
            <v>CHAUSSEE DE BRUXELLES</v>
          </cell>
        </row>
        <row r="42864">
          <cell r="A42864">
            <v>187137</v>
          </cell>
          <cell r="B42864">
            <v>11811</v>
          </cell>
          <cell r="C42864" t="str">
            <v>RUE DE LA PREVOYANCE</v>
          </cell>
        </row>
        <row r="42865">
          <cell r="A42865">
            <v>327100</v>
          </cell>
          <cell r="B42865">
            <v>11811</v>
          </cell>
          <cell r="C42865" t="str">
            <v>RUE DES BASTIONS</v>
          </cell>
        </row>
        <row r="42866">
          <cell r="A42866">
            <v>324191</v>
          </cell>
          <cell r="B42866">
            <v>11811</v>
          </cell>
          <cell r="C42866" t="str">
            <v>RUE DES BASTIONS</v>
          </cell>
        </row>
        <row r="42867">
          <cell r="A42867">
            <v>304776</v>
          </cell>
          <cell r="B42867">
            <v>11811</v>
          </cell>
          <cell r="C42867" t="str">
            <v>RUE HAUTEM</v>
          </cell>
        </row>
        <row r="42868">
          <cell r="A42868">
            <v>192350</v>
          </cell>
          <cell r="B42868">
            <v>11812</v>
          </cell>
          <cell r="C42868" t="str">
            <v>POTIERUE</v>
          </cell>
        </row>
        <row r="42869">
          <cell r="A42869">
            <v>192347</v>
          </cell>
          <cell r="B42869">
            <v>11812</v>
          </cell>
          <cell r="C42869" t="str">
            <v>RUE JULIEN-D'ANDRIMONT</v>
          </cell>
        </row>
        <row r="42870">
          <cell r="A42870">
            <v>314154</v>
          </cell>
          <cell r="B42870">
            <v>11812</v>
          </cell>
          <cell r="C42870" t="str">
            <v>RUE POUPLIN</v>
          </cell>
        </row>
        <row r="42871">
          <cell r="A42871">
            <v>306659</v>
          </cell>
          <cell r="B42871">
            <v>11813</v>
          </cell>
          <cell r="C42871" t="str">
            <v>BUSHAYE</v>
          </cell>
        </row>
        <row r="42872">
          <cell r="A42872">
            <v>350184</v>
          </cell>
          <cell r="B42872">
            <v>11813</v>
          </cell>
          <cell r="C42872" t="str">
            <v>HEERSTRAAT</v>
          </cell>
        </row>
        <row r="42873">
          <cell r="A42873">
            <v>351335</v>
          </cell>
          <cell r="B42873">
            <v>11813</v>
          </cell>
          <cell r="C42873" t="str">
            <v>PLACE DE LA VICTOIRE</v>
          </cell>
        </row>
        <row r="42874">
          <cell r="A42874">
            <v>352685</v>
          </cell>
          <cell r="B42874">
            <v>11813</v>
          </cell>
          <cell r="C42874" t="str">
            <v>PLACE DE LA VICTOIRE</v>
          </cell>
        </row>
        <row r="42875">
          <cell r="A42875">
            <v>337275</v>
          </cell>
          <cell r="B42875">
            <v>11813</v>
          </cell>
          <cell r="C42875" t="str">
            <v>RUE DE BATTICE</v>
          </cell>
        </row>
        <row r="42876">
          <cell r="A42876">
            <v>330555</v>
          </cell>
          <cell r="B42876">
            <v>11813</v>
          </cell>
          <cell r="C42876" t="str">
            <v>RUE DE MERCKHOF</v>
          </cell>
        </row>
        <row r="42877">
          <cell r="A42877">
            <v>329767</v>
          </cell>
          <cell r="B42877">
            <v>11813</v>
          </cell>
          <cell r="C42877" t="str">
            <v>PINGEREN</v>
          </cell>
        </row>
        <row r="42878">
          <cell r="A42878">
            <v>192217</v>
          </cell>
          <cell r="B42878">
            <v>11813</v>
          </cell>
          <cell r="C42878" t="str">
            <v>RUE DU THIER</v>
          </cell>
        </row>
        <row r="42879">
          <cell r="A42879">
            <v>336246</v>
          </cell>
          <cell r="B42879">
            <v>11813</v>
          </cell>
          <cell r="C42879" t="str">
            <v>RUE DE PONTHOZ</v>
          </cell>
        </row>
        <row r="42880">
          <cell r="A42880">
            <v>317800</v>
          </cell>
          <cell r="B42880">
            <v>11813</v>
          </cell>
          <cell r="C42880" t="str">
            <v>RUE DE PONTHOZ</v>
          </cell>
        </row>
        <row r="42881">
          <cell r="A42881">
            <v>336020</v>
          </cell>
          <cell r="B42881">
            <v>11813</v>
          </cell>
          <cell r="C42881" t="str">
            <v>RUE DE PONTHOZ</v>
          </cell>
        </row>
        <row r="42882">
          <cell r="A42882">
            <v>336249</v>
          </cell>
          <cell r="B42882">
            <v>11813</v>
          </cell>
          <cell r="C42882" t="str">
            <v>RUE DU FRENE</v>
          </cell>
        </row>
        <row r="42883">
          <cell r="A42883">
            <v>317826</v>
          </cell>
          <cell r="B42883">
            <v>11813</v>
          </cell>
          <cell r="C42883" t="str">
            <v>GRAND'RUE-ROWE</v>
          </cell>
        </row>
        <row r="42884">
          <cell r="A42884">
            <v>180458</v>
          </cell>
          <cell r="B42884">
            <v>11813</v>
          </cell>
          <cell r="C42884" t="str">
            <v>RUE AMAS</v>
          </cell>
        </row>
        <row r="42885">
          <cell r="A42885">
            <v>330553</v>
          </cell>
          <cell r="B42885">
            <v>11813</v>
          </cell>
          <cell r="C42885" t="str">
            <v>SAINT-LAMBERT</v>
          </cell>
        </row>
        <row r="42886">
          <cell r="A42886">
            <v>192210</v>
          </cell>
          <cell r="B42886">
            <v>11813</v>
          </cell>
          <cell r="C42886" t="str">
            <v>RUE PRINCIPALE</v>
          </cell>
        </row>
        <row r="42887">
          <cell r="A42887">
            <v>330547</v>
          </cell>
          <cell r="B42887">
            <v>11813</v>
          </cell>
          <cell r="C42887" t="str">
            <v>RUE DE VISE</v>
          </cell>
        </row>
        <row r="42888">
          <cell r="A42888">
            <v>330250</v>
          </cell>
          <cell r="B42888">
            <v>11813</v>
          </cell>
          <cell r="C42888" t="str">
            <v>RUE LIEUTENANT PIRARD</v>
          </cell>
        </row>
        <row r="42889">
          <cell r="A42889">
            <v>192216</v>
          </cell>
          <cell r="B42889">
            <v>11813</v>
          </cell>
          <cell r="C42889" t="str">
            <v>RUE DE TREMBLEUR</v>
          </cell>
        </row>
        <row r="42890">
          <cell r="A42890">
            <v>192344</v>
          </cell>
          <cell r="B42890">
            <v>11813</v>
          </cell>
          <cell r="C42890" t="str">
            <v>RUE SAINTE LUCIE</v>
          </cell>
        </row>
        <row r="42891">
          <cell r="A42891">
            <v>322856</v>
          </cell>
          <cell r="B42891">
            <v>11813</v>
          </cell>
          <cell r="C42891" t="str">
            <v>RUE MARNIERES</v>
          </cell>
        </row>
        <row r="42892">
          <cell r="A42892">
            <v>315733</v>
          </cell>
          <cell r="B42892">
            <v>11813</v>
          </cell>
          <cell r="C42892" t="str">
            <v>RUE LAIWISSE</v>
          </cell>
        </row>
        <row r="42893">
          <cell r="A42893">
            <v>353065</v>
          </cell>
          <cell r="B42893">
            <v>11813</v>
          </cell>
          <cell r="C42893" t="str">
            <v>HOLFTERT</v>
          </cell>
        </row>
        <row r="42894">
          <cell r="A42894">
            <v>352590</v>
          </cell>
          <cell r="B42894">
            <v>11813</v>
          </cell>
          <cell r="C42894" t="str">
            <v>FELDSTRASSE</v>
          </cell>
        </row>
        <row r="42895">
          <cell r="A42895">
            <v>180737</v>
          </cell>
          <cell r="B42895">
            <v>11813</v>
          </cell>
          <cell r="C42895" t="str">
            <v>BOOMSTRAAT</v>
          </cell>
        </row>
        <row r="42896">
          <cell r="A42896">
            <v>317814</v>
          </cell>
          <cell r="B42896">
            <v>11813</v>
          </cell>
          <cell r="C42896" t="str">
            <v>RUE DE FAIRON</v>
          </cell>
        </row>
        <row r="42897">
          <cell r="A42897">
            <v>347559</v>
          </cell>
          <cell r="B42897">
            <v>11813</v>
          </cell>
          <cell r="C42897" t="str">
            <v>CHEMIN D'INSEGOTTE</v>
          </cell>
        </row>
        <row r="42898">
          <cell r="A42898">
            <v>312990</v>
          </cell>
          <cell r="B42898">
            <v>11813</v>
          </cell>
          <cell r="C42898" t="str">
            <v>AVENUE DES VILLAS</v>
          </cell>
        </row>
        <row r="42899">
          <cell r="A42899">
            <v>346439</v>
          </cell>
          <cell r="B42899">
            <v>11813</v>
          </cell>
          <cell r="C42899" t="str">
            <v>RUE DE LA STATION</v>
          </cell>
        </row>
        <row r="42900">
          <cell r="A42900">
            <v>342174</v>
          </cell>
          <cell r="B42900">
            <v>11813</v>
          </cell>
          <cell r="C42900" t="str">
            <v>OUTRE COUR</v>
          </cell>
        </row>
        <row r="42901">
          <cell r="A42901">
            <v>350187</v>
          </cell>
          <cell r="B42901">
            <v>11813</v>
          </cell>
          <cell r="C42901" t="str">
            <v>RUE DE VERVIERS</v>
          </cell>
        </row>
        <row r="42902">
          <cell r="A42902">
            <v>315535</v>
          </cell>
          <cell r="B42902">
            <v>11813</v>
          </cell>
          <cell r="C42902" t="str">
            <v>AVENUE MERCURY</v>
          </cell>
        </row>
        <row r="42903">
          <cell r="A42903">
            <v>315730</v>
          </cell>
          <cell r="B42903">
            <v>11813</v>
          </cell>
          <cell r="C42903" t="str">
            <v>RUE BEAUREGARD</v>
          </cell>
        </row>
        <row r="42904">
          <cell r="A42904">
            <v>337755</v>
          </cell>
          <cell r="B42904">
            <v>11813</v>
          </cell>
          <cell r="C42904" t="str">
            <v>RUE DU BOLA</v>
          </cell>
        </row>
        <row r="42905">
          <cell r="A42905">
            <v>315530</v>
          </cell>
          <cell r="B42905">
            <v>11813</v>
          </cell>
          <cell r="C42905" t="str">
            <v>RUE DE LA CLEF</v>
          </cell>
        </row>
        <row r="42906">
          <cell r="A42906">
            <v>343477</v>
          </cell>
          <cell r="B42906">
            <v>11813</v>
          </cell>
          <cell r="C42906" t="str">
            <v>DESSUS LE MOULIN</v>
          </cell>
        </row>
        <row r="42907">
          <cell r="A42907">
            <v>315710</v>
          </cell>
          <cell r="B42907">
            <v>11813</v>
          </cell>
          <cell r="C42907" t="str">
            <v>LA FALIZE</v>
          </cell>
        </row>
        <row r="42908">
          <cell r="A42908">
            <v>352690</v>
          </cell>
          <cell r="B42908">
            <v>11813</v>
          </cell>
          <cell r="C42908" t="str">
            <v>PONT LIENNE</v>
          </cell>
        </row>
        <row r="42909">
          <cell r="A42909">
            <v>329519</v>
          </cell>
          <cell r="B42909">
            <v>11813</v>
          </cell>
          <cell r="C42909" t="str">
            <v>PONT LIENNE</v>
          </cell>
        </row>
        <row r="42910">
          <cell r="A42910">
            <v>311889</v>
          </cell>
          <cell r="B42910">
            <v>11813</v>
          </cell>
          <cell r="C42910" t="str">
            <v>PONT LIENNE</v>
          </cell>
        </row>
        <row r="42911">
          <cell r="A42911">
            <v>315752</v>
          </cell>
          <cell r="B42911">
            <v>11813</v>
          </cell>
          <cell r="C42911" t="str">
            <v>THIER DEL PREU</v>
          </cell>
        </row>
        <row r="42912">
          <cell r="A42912">
            <v>350539</v>
          </cell>
          <cell r="B42912">
            <v>11813</v>
          </cell>
          <cell r="C42912" t="str">
            <v>VILLERS</v>
          </cell>
        </row>
        <row r="42913">
          <cell r="A42913">
            <v>193807</v>
          </cell>
          <cell r="B42913">
            <v>11813</v>
          </cell>
          <cell r="C42913" t="str">
            <v>VILLERS</v>
          </cell>
        </row>
        <row r="42914">
          <cell r="A42914">
            <v>329532</v>
          </cell>
          <cell r="B42914">
            <v>11813</v>
          </cell>
          <cell r="C42914" t="str">
            <v>RUE D'OUFFET</v>
          </cell>
        </row>
        <row r="42915">
          <cell r="A42915">
            <v>330524</v>
          </cell>
          <cell r="B42915">
            <v>11813</v>
          </cell>
          <cell r="C42915" t="str">
            <v>RUE DE HODY</v>
          </cell>
        </row>
        <row r="42916">
          <cell r="A42916">
            <v>337532</v>
          </cell>
          <cell r="B42916">
            <v>11813</v>
          </cell>
          <cell r="C42916" t="str">
            <v>RUE DE TEMME</v>
          </cell>
        </row>
        <row r="42917">
          <cell r="A42917">
            <v>330275</v>
          </cell>
          <cell r="B42917">
            <v>11813</v>
          </cell>
          <cell r="C42917" t="str">
            <v>DOMAINE DE LEBIOLES</v>
          </cell>
        </row>
        <row r="42918">
          <cell r="A42918">
            <v>336259</v>
          </cell>
          <cell r="B42918">
            <v>11813</v>
          </cell>
          <cell r="C42918" t="str">
            <v>RUE DU FOURNEAU</v>
          </cell>
        </row>
        <row r="42919">
          <cell r="A42919">
            <v>343091</v>
          </cell>
          <cell r="B42919">
            <v>11813</v>
          </cell>
          <cell r="C42919" t="str">
            <v>RUE SERVAIS</v>
          </cell>
        </row>
        <row r="42920">
          <cell r="A42920">
            <v>328059</v>
          </cell>
          <cell r="B42920">
            <v>11813</v>
          </cell>
          <cell r="C42920" t="str">
            <v>LA LIENNE</v>
          </cell>
        </row>
        <row r="42921">
          <cell r="A42921">
            <v>352589</v>
          </cell>
          <cell r="B42921">
            <v>11813</v>
          </cell>
          <cell r="C42921" t="str">
            <v>FROIDCOUR</v>
          </cell>
        </row>
        <row r="42922">
          <cell r="A42922">
            <v>187586</v>
          </cell>
          <cell r="B42922">
            <v>11813</v>
          </cell>
          <cell r="C42922" t="str">
            <v>RUE CANADA</v>
          </cell>
        </row>
        <row r="42923">
          <cell r="A42923">
            <v>352461</v>
          </cell>
          <cell r="B42923">
            <v>11813</v>
          </cell>
          <cell r="C42923" t="str">
            <v>RUE HESTROUMONT</v>
          </cell>
        </row>
        <row r="42924">
          <cell r="A42924">
            <v>330258</v>
          </cell>
          <cell r="B42924">
            <v>11813</v>
          </cell>
          <cell r="C42924" t="str">
            <v>POUILLOU FOURNEAU</v>
          </cell>
        </row>
        <row r="42925">
          <cell r="A42925">
            <v>315751</v>
          </cell>
          <cell r="B42925">
            <v>11813</v>
          </cell>
          <cell r="C42925" t="str">
            <v>COUR PALANT</v>
          </cell>
        </row>
        <row r="42926">
          <cell r="A42926">
            <v>350538</v>
          </cell>
          <cell r="B42926">
            <v>11813</v>
          </cell>
          <cell r="C42926" t="str">
            <v>MARGENSAULT</v>
          </cell>
        </row>
        <row r="42927">
          <cell r="A42927">
            <v>334856</v>
          </cell>
          <cell r="B42927">
            <v>11813</v>
          </cell>
          <cell r="C42927" t="str">
            <v>RUE DES TROIS ENTITES</v>
          </cell>
        </row>
        <row r="42928">
          <cell r="A42928">
            <v>345122</v>
          </cell>
          <cell r="B42928">
            <v>11813</v>
          </cell>
          <cell r="C42928" t="str">
            <v>SUR LES THIERS</v>
          </cell>
        </row>
        <row r="42929">
          <cell r="A42929">
            <v>337757</v>
          </cell>
          <cell r="B42929">
            <v>11813</v>
          </cell>
          <cell r="C42929" t="str">
            <v>SUR LES THIERS</v>
          </cell>
        </row>
        <row r="42930">
          <cell r="A42930">
            <v>337756</v>
          </cell>
          <cell r="B42930">
            <v>11813</v>
          </cell>
          <cell r="C42930" t="str">
            <v>SUR LES THIERS</v>
          </cell>
        </row>
        <row r="42931">
          <cell r="A42931">
            <v>348347</v>
          </cell>
          <cell r="B42931">
            <v>11813</v>
          </cell>
          <cell r="C42931" t="str">
            <v>SUR LES THIERS</v>
          </cell>
        </row>
        <row r="42932">
          <cell r="A42932">
            <v>352677</v>
          </cell>
          <cell r="B42932">
            <v>11813</v>
          </cell>
          <cell r="C42932" t="str">
            <v>PLACE DU BATY</v>
          </cell>
        </row>
        <row r="42933">
          <cell r="A42933">
            <v>336256</v>
          </cell>
          <cell r="B42933">
            <v>11813</v>
          </cell>
          <cell r="C42933" t="str">
            <v>CHAMP DES OISEAUX</v>
          </cell>
        </row>
        <row r="42934">
          <cell r="A42934">
            <v>315680</v>
          </cell>
          <cell r="B42934">
            <v>11813</v>
          </cell>
          <cell r="C42934" t="str">
            <v>RUE DERU-DEHAYES</v>
          </cell>
        </row>
        <row r="42935">
          <cell r="A42935">
            <v>315741</v>
          </cell>
          <cell r="B42935">
            <v>11813</v>
          </cell>
          <cell r="C42935" t="str">
            <v>RUE DU DOCTEUR HENRI HANS</v>
          </cell>
        </row>
        <row r="42936">
          <cell r="A42936">
            <v>350177</v>
          </cell>
          <cell r="B42936">
            <v>11813</v>
          </cell>
          <cell r="C42936" t="str">
            <v>RUE GEORGES ALBERT</v>
          </cell>
        </row>
        <row r="42937">
          <cell r="A42937">
            <v>332874</v>
          </cell>
          <cell r="B42937">
            <v>11813</v>
          </cell>
          <cell r="C42937" t="str">
            <v>RUE DE LA PAPETERIE</v>
          </cell>
        </row>
        <row r="42938">
          <cell r="A42938">
            <v>330272</v>
          </cell>
          <cell r="B42938">
            <v>11813</v>
          </cell>
          <cell r="C42938" t="str">
            <v>RUE HAUTE-CROTTE</v>
          </cell>
        </row>
        <row r="42939">
          <cell r="A42939">
            <v>339190</v>
          </cell>
          <cell r="B42939">
            <v>11813</v>
          </cell>
          <cell r="C42939" t="str">
            <v>RUE DU MANEGE</v>
          </cell>
        </row>
        <row r="42940">
          <cell r="A42940">
            <v>313004</v>
          </cell>
          <cell r="B42940">
            <v>11813</v>
          </cell>
          <cell r="C42940" t="str">
            <v>RUE LUCIEN DEFAYS</v>
          </cell>
        </row>
        <row r="42941">
          <cell r="A42941">
            <v>352688</v>
          </cell>
          <cell r="B42941">
            <v>11813</v>
          </cell>
          <cell r="C42941" t="str">
            <v>RUE DE L'EGLISE</v>
          </cell>
        </row>
        <row r="42942">
          <cell r="A42942">
            <v>315358</v>
          </cell>
          <cell r="B42942">
            <v>11814</v>
          </cell>
          <cell r="C42942" t="str">
            <v>RUE DE BASTOGNE</v>
          </cell>
        </row>
        <row r="42943">
          <cell r="A42943">
            <v>352449</v>
          </cell>
          <cell r="B42943">
            <v>11814</v>
          </cell>
          <cell r="C42943" t="str">
            <v>RUE DU MUSEE</v>
          </cell>
        </row>
        <row r="42944">
          <cell r="A42944">
            <v>302970</v>
          </cell>
          <cell r="B42944">
            <v>11814</v>
          </cell>
          <cell r="C42944" t="str">
            <v>CHEMIN DE GUIRSCH</v>
          </cell>
        </row>
        <row r="42945">
          <cell r="A42945">
            <v>331279</v>
          </cell>
          <cell r="B42945">
            <v>11814</v>
          </cell>
          <cell r="C42945" t="str">
            <v>ROUTE NATIONALE 4 A SCHOCKVILLE</v>
          </cell>
        </row>
        <row r="42946">
          <cell r="A42946">
            <v>350635</v>
          </cell>
          <cell r="B42946">
            <v>11814</v>
          </cell>
          <cell r="C42946" t="str">
            <v>VOIE DE LA LIBERTE</v>
          </cell>
        </row>
        <row r="42947">
          <cell r="A42947">
            <v>331267</v>
          </cell>
          <cell r="B42947">
            <v>11814</v>
          </cell>
          <cell r="C42947" t="str">
            <v>RUE OTTEMT</v>
          </cell>
        </row>
        <row r="42948">
          <cell r="A42948">
            <v>310174</v>
          </cell>
          <cell r="B42948">
            <v>11814</v>
          </cell>
          <cell r="C42948" t="str">
            <v>RUE DE LA-ROCHE</v>
          </cell>
        </row>
        <row r="42949">
          <cell r="A42949">
            <v>178184</v>
          </cell>
          <cell r="B42949">
            <v>11814</v>
          </cell>
          <cell r="C42949" t="str">
            <v>RUE DE MARCHE</v>
          </cell>
        </row>
        <row r="42950">
          <cell r="A42950">
            <v>331367</v>
          </cell>
          <cell r="B42950">
            <v>11814</v>
          </cell>
          <cell r="C42950" t="str">
            <v>RUE DES DEPORTES</v>
          </cell>
        </row>
        <row r="42951">
          <cell r="A42951">
            <v>329797</v>
          </cell>
          <cell r="B42951">
            <v>11814</v>
          </cell>
          <cell r="C42951" t="str">
            <v>BOURCY</v>
          </cell>
        </row>
        <row r="42952">
          <cell r="A42952">
            <v>317412</v>
          </cell>
          <cell r="B42952">
            <v>11814</v>
          </cell>
          <cell r="C42952" t="str">
            <v>VAUX</v>
          </cell>
        </row>
        <row r="42953">
          <cell r="A42953">
            <v>329798</v>
          </cell>
          <cell r="B42953">
            <v>11814</v>
          </cell>
          <cell r="C42953" t="str">
            <v>GIVROULLE</v>
          </cell>
        </row>
        <row r="42954">
          <cell r="A42954">
            <v>178423</v>
          </cell>
          <cell r="B42954">
            <v>11814</v>
          </cell>
          <cell r="C42954" t="str">
            <v>GIVROULLE</v>
          </cell>
        </row>
        <row r="42955">
          <cell r="A42955">
            <v>332432</v>
          </cell>
          <cell r="B42955">
            <v>11814</v>
          </cell>
          <cell r="C42955" t="str">
            <v>MENUCHENET</v>
          </cell>
        </row>
        <row r="42956">
          <cell r="A42956">
            <v>315352</v>
          </cell>
          <cell r="B42956">
            <v>11814</v>
          </cell>
          <cell r="C42956" t="str">
            <v>VOIE DE CORNIMONT</v>
          </cell>
        </row>
        <row r="42957">
          <cell r="A42957">
            <v>323453</v>
          </cell>
          <cell r="B42957">
            <v>11814</v>
          </cell>
          <cell r="C42957" t="str">
            <v>THIRYFAYS</v>
          </cell>
        </row>
        <row r="42958">
          <cell r="A42958">
            <v>315406</v>
          </cell>
          <cell r="B42958">
            <v>11814</v>
          </cell>
          <cell r="C42958" t="str">
            <v>RUE DU CIMETIERE</v>
          </cell>
        </row>
        <row r="42959">
          <cell r="A42959">
            <v>315381</v>
          </cell>
          <cell r="B42959">
            <v>11814</v>
          </cell>
          <cell r="C42959" t="str">
            <v>NINANE</v>
          </cell>
        </row>
        <row r="42960">
          <cell r="A42960">
            <v>329761</v>
          </cell>
          <cell r="B42960">
            <v>11814</v>
          </cell>
          <cell r="C42960" t="str">
            <v>TOUR</v>
          </cell>
        </row>
        <row r="42961">
          <cell r="A42961">
            <v>331281</v>
          </cell>
          <cell r="B42961">
            <v>11814</v>
          </cell>
          <cell r="C42961" t="str">
            <v>RUE DES ECOLES</v>
          </cell>
        </row>
        <row r="42962">
          <cell r="A42962">
            <v>331280</v>
          </cell>
          <cell r="B42962">
            <v>11814</v>
          </cell>
          <cell r="C42962" t="str">
            <v>RUE LAMBERMONT</v>
          </cell>
        </row>
        <row r="42963">
          <cell r="A42963">
            <v>317439</v>
          </cell>
          <cell r="B42963">
            <v>11814</v>
          </cell>
          <cell r="C42963" t="str">
            <v>HALCONREUX</v>
          </cell>
        </row>
        <row r="42964">
          <cell r="A42964">
            <v>336056</v>
          </cell>
          <cell r="B42964">
            <v>11814</v>
          </cell>
          <cell r="C42964" t="str">
            <v>HALCONREUX</v>
          </cell>
        </row>
        <row r="42965">
          <cell r="A42965">
            <v>315385</v>
          </cell>
          <cell r="B42965">
            <v>11814</v>
          </cell>
          <cell r="C42965" t="str">
            <v>CHERAIN</v>
          </cell>
        </row>
        <row r="42966">
          <cell r="A42966">
            <v>332170</v>
          </cell>
          <cell r="B42966">
            <v>11814</v>
          </cell>
          <cell r="C42966" t="str">
            <v>RUE DE LA GARE</v>
          </cell>
        </row>
        <row r="42967">
          <cell r="A42967">
            <v>329745</v>
          </cell>
          <cell r="B42967">
            <v>11814</v>
          </cell>
          <cell r="C42967" t="str">
            <v>ROUTE NATIONALE 879</v>
          </cell>
        </row>
        <row r="42968">
          <cell r="A42968">
            <v>315389</v>
          </cell>
          <cell r="B42968">
            <v>11814</v>
          </cell>
          <cell r="C42968" t="str">
            <v>ENGREUX</v>
          </cell>
        </row>
        <row r="42969">
          <cell r="A42969">
            <v>315386</v>
          </cell>
          <cell r="B42969">
            <v>11814</v>
          </cell>
          <cell r="C42969" t="str">
            <v>MABOMPRE</v>
          </cell>
        </row>
        <row r="42970">
          <cell r="A42970">
            <v>315363</v>
          </cell>
          <cell r="B42970">
            <v>11814</v>
          </cell>
          <cell r="C42970" t="str">
            <v>AUX-CHERAS</v>
          </cell>
        </row>
        <row r="42971">
          <cell r="A42971">
            <v>337454</v>
          </cell>
          <cell r="B42971">
            <v>11814</v>
          </cell>
          <cell r="C42971" t="str">
            <v>OLLOMONT</v>
          </cell>
        </row>
        <row r="42972">
          <cell r="A42972">
            <v>329765</v>
          </cell>
          <cell r="B42972">
            <v>11814</v>
          </cell>
          <cell r="C42972" t="str">
            <v>RUE D'HOLLOMONT</v>
          </cell>
        </row>
        <row r="42973">
          <cell r="A42973">
            <v>333274</v>
          </cell>
          <cell r="B42973">
            <v>11814</v>
          </cell>
          <cell r="C42973" t="str">
            <v>CIELLE</v>
          </cell>
        </row>
        <row r="42974">
          <cell r="A42974">
            <v>315372</v>
          </cell>
          <cell r="B42974">
            <v>11814</v>
          </cell>
          <cell r="C42974" t="str">
            <v>RUE DES COTTAGES</v>
          </cell>
        </row>
        <row r="42975">
          <cell r="A42975">
            <v>317452</v>
          </cell>
          <cell r="B42975">
            <v>11814</v>
          </cell>
          <cell r="C42975" t="str">
            <v>RUE DE LA GROTTE</v>
          </cell>
        </row>
        <row r="42976">
          <cell r="A42976">
            <v>183968</v>
          </cell>
          <cell r="B42976">
            <v>11814</v>
          </cell>
          <cell r="C42976" t="str">
            <v>RUE DE LA GROTTE</v>
          </cell>
        </row>
        <row r="42977">
          <cell r="A42977">
            <v>332429</v>
          </cell>
          <cell r="B42977">
            <v>11814</v>
          </cell>
          <cell r="C42977" t="str">
            <v>RUE PAUL-DUBOIS</v>
          </cell>
        </row>
        <row r="42978">
          <cell r="A42978">
            <v>329746</v>
          </cell>
          <cell r="B42978">
            <v>11814</v>
          </cell>
          <cell r="C42978" t="str">
            <v>RUE DE LA COLLINE</v>
          </cell>
        </row>
        <row r="42979">
          <cell r="A42979">
            <v>336075</v>
          </cell>
          <cell r="B42979">
            <v>11814</v>
          </cell>
          <cell r="C42979" t="str">
            <v>A FRIEUNNE</v>
          </cell>
        </row>
        <row r="42980">
          <cell r="A42980">
            <v>317438</v>
          </cell>
          <cell r="B42980">
            <v>11814</v>
          </cell>
          <cell r="C42980" t="str">
            <v>WE-GERARD</v>
          </cell>
        </row>
        <row r="42981">
          <cell r="A42981">
            <v>329763</v>
          </cell>
          <cell r="B42981">
            <v>11814</v>
          </cell>
          <cell r="C42981" t="str">
            <v>FLOHIMONT</v>
          </cell>
        </row>
        <row r="42982">
          <cell r="A42982">
            <v>315350</v>
          </cell>
          <cell r="B42982">
            <v>11814</v>
          </cell>
          <cell r="C42982" t="str">
            <v>L'ENCLOS HARDY</v>
          </cell>
        </row>
        <row r="42983">
          <cell r="A42983">
            <v>329747</v>
          </cell>
          <cell r="B42983">
            <v>11814</v>
          </cell>
          <cell r="C42983" t="str">
            <v>ROUTE DES ROCHES</v>
          </cell>
        </row>
        <row r="42984">
          <cell r="A42984">
            <v>336091</v>
          </cell>
          <cell r="B42984">
            <v>11814</v>
          </cell>
          <cell r="C42984" t="str">
            <v>ROUTE DES ROCHES</v>
          </cell>
        </row>
        <row r="42985">
          <cell r="A42985">
            <v>338427</v>
          </cell>
          <cell r="B42985">
            <v>11814</v>
          </cell>
          <cell r="C42985" t="str">
            <v>ROUTE DES ROCHES</v>
          </cell>
        </row>
        <row r="42986">
          <cell r="A42986">
            <v>332434</v>
          </cell>
          <cell r="B42986">
            <v>11814</v>
          </cell>
          <cell r="C42986" t="str">
            <v>TEYE DJACO</v>
          </cell>
        </row>
        <row r="42987">
          <cell r="A42987">
            <v>331990</v>
          </cell>
          <cell r="B42987">
            <v>11814</v>
          </cell>
          <cell r="C42987" t="str">
            <v>TEYE DJACO</v>
          </cell>
        </row>
        <row r="42988">
          <cell r="A42988">
            <v>317360</v>
          </cell>
          <cell r="B42988">
            <v>11814</v>
          </cell>
          <cell r="C42988" t="str">
            <v>RUE D'AMBLY</v>
          </cell>
        </row>
        <row r="42989">
          <cell r="A42989">
            <v>340075</v>
          </cell>
          <cell r="B42989">
            <v>11814</v>
          </cell>
          <cell r="C42989" t="str">
            <v>CHEMIN SAINT-ANTOINE</v>
          </cell>
        </row>
        <row r="42990">
          <cell r="A42990">
            <v>329787</v>
          </cell>
          <cell r="B42990">
            <v>11814</v>
          </cell>
          <cell r="C42990" t="str">
            <v>RUE LOUIS HENROTIN</v>
          </cell>
        </row>
        <row r="42991">
          <cell r="A42991">
            <v>329743</v>
          </cell>
          <cell r="B42991">
            <v>11814</v>
          </cell>
          <cell r="C42991" t="str">
            <v>RUE SAINT-PIERRE</v>
          </cell>
        </row>
        <row r="42992">
          <cell r="A42992">
            <v>336024</v>
          </cell>
          <cell r="B42992">
            <v>11814</v>
          </cell>
          <cell r="C42992" t="str">
            <v>RUE SAINT-PIERRE</v>
          </cell>
        </row>
        <row r="42993">
          <cell r="A42993">
            <v>315361</v>
          </cell>
          <cell r="B42993">
            <v>11814</v>
          </cell>
          <cell r="C42993" t="str">
            <v>RUE DE LA HARDT</v>
          </cell>
        </row>
        <row r="42994">
          <cell r="A42994">
            <v>315391</v>
          </cell>
          <cell r="B42994">
            <v>11814</v>
          </cell>
          <cell r="C42994" t="str">
            <v>RUE DE LA GARE</v>
          </cell>
        </row>
        <row r="42995">
          <cell r="A42995">
            <v>309584</v>
          </cell>
          <cell r="B42995">
            <v>11814</v>
          </cell>
          <cell r="C42995" t="str">
            <v>RUE YVAN-GILS</v>
          </cell>
        </row>
        <row r="42996">
          <cell r="A42996">
            <v>335681</v>
          </cell>
          <cell r="B42996">
            <v>11814</v>
          </cell>
          <cell r="C42996" t="str">
            <v>UM BECHEL</v>
          </cell>
        </row>
        <row r="42997">
          <cell r="A42997">
            <v>315346</v>
          </cell>
          <cell r="B42997">
            <v>11814</v>
          </cell>
          <cell r="C42997" t="str">
            <v>RUE DE LORRAINE</v>
          </cell>
        </row>
        <row r="42998">
          <cell r="A42998">
            <v>332419</v>
          </cell>
          <cell r="B42998">
            <v>11814</v>
          </cell>
          <cell r="C42998" t="str">
            <v>RUE DES ALLIES</v>
          </cell>
        </row>
        <row r="42999">
          <cell r="A42999">
            <v>317359</v>
          </cell>
          <cell r="B42999">
            <v>11814</v>
          </cell>
          <cell r="C42999" t="str">
            <v>RUE DU VIVIER</v>
          </cell>
        </row>
        <row r="43000">
          <cell r="A43000">
            <v>339832</v>
          </cell>
          <cell r="B43000">
            <v>11814</v>
          </cell>
          <cell r="C43000" t="str">
            <v>CHAUSSEE D'ARLON</v>
          </cell>
        </row>
        <row r="43001">
          <cell r="A43001">
            <v>315405</v>
          </cell>
          <cell r="B43001">
            <v>11814</v>
          </cell>
          <cell r="C43001" t="str">
            <v>RUE DU CIMETIERE</v>
          </cell>
        </row>
        <row r="43002">
          <cell r="A43002">
            <v>317449</v>
          </cell>
          <cell r="B43002">
            <v>11814</v>
          </cell>
          <cell r="C43002" t="str">
            <v>RUE DE LA BESACE</v>
          </cell>
        </row>
        <row r="43003">
          <cell r="A43003">
            <v>336054</v>
          </cell>
          <cell r="B43003">
            <v>11814</v>
          </cell>
          <cell r="C43003" t="str">
            <v>RUE DE LA BESACE</v>
          </cell>
        </row>
        <row r="43004">
          <cell r="A43004">
            <v>317354</v>
          </cell>
          <cell r="B43004">
            <v>11814</v>
          </cell>
          <cell r="C43004" t="str">
            <v>LE-CONCY</v>
          </cell>
        </row>
        <row r="43005">
          <cell r="A43005">
            <v>329752</v>
          </cell>
          <cell r="B43005">
            <v>11814</v>
          </cell>
          <cell r="C43005" t="str">
            <v>RUE DES ETANGS</v>
          </cell>
        </row>
        <row r="43006">
          <cell r="A43006">
            <v>317436</v>
          </cell>
          <cell r="B43006">
            <v>11814</v>
          </cell>
          <cell r="C43006" t="str">
            <v>RUE DE HUBERMONT</v>
          </cell>
        </row>
        <row r="43007">
          <cell r="A43007">
            <v>346182</v>
          </cell>
          <cell r="B43007">
            <v>11814</v>
          </cell>
          <cell r="C43007" t="str">
            <v>RUE DE FREUX</v>
          </cell>
        </row>
        <row r="43008">
          <cell r="A43008">
            <v>336709</v>
          </cell>
          <cell r="B43008">
            <v>11814</v>
          </cell>
          <cell r="C43008" t="str">
            <v>MORHET</v>
          </cell>
        </row>
        <row r="43009">
          <cell r="A43009">
            <v>166532</v>
          </cell>
          <cell r="B43009">
            <v>11814</v>
          </cell>
          <cell r="C43009" t="str">
            <v>CAHAY</v>
          </cell>
        </row>
        <row r="43010">
          <cell r="A43010">
            <v>332424</v>
          </cell>
          <cell r="B43010">
            <v>11814</v>
          </cell>
          <cell r="C43010" t="str">
            <v>ROUTE DE LA FORET</v>
          </cell>
        </row>
        <row r="43011">
          <cell r="A43011">
            <v>329766</v>
          </cell>
          <cell r="B43011">
            <v>11814</v>
          </cell>
          <cell r="C43011" t="str">
            <v>RUE DES ATELIERS</v>
          </cell>
        </row>
        <row r="43012">
          <cell r="A43012">
            <v>331199</v>
          </cell>
          <cell r="B43012">
            <v>11815</v>
          </cell>
          <cell r="C43012" t="str">
            <v>PLACE COMMUNALE</v>
          </cell>
        </row>
        <row r="43013">
          <cell r="A43013">
            <v>183067</v>
          </cell>
          <cell r="B43013">
            <v>11815</v>
          </cell>
          <cell r="C43013" t="str">
            <v>RUE DE WARNANT</v>
          </cell>
        </row>
        <row r="43014">
          <cell r="A43014">
            <v>332329</v>
          </cell>
          <cell r="B43014">
            <v>11815</v>
          </cell>
          <cell r="C43014" t="str">
            <v>RUE DE BIOUL</v>
          </cell>
        </row>
        <row r="43015">
          <cell r="A43015">
            <v>339918</v>
          </cell>
          <cell r="B43015">
            <v>11815</v>
          </cell>
          <cell r="C43015" t="str">
            <v>RUE DE BIOUL</v>
          </cell>
        </row>
        <row r="43016">
          <cell r="A43016">
            <v>329616</v>
          </cell>
          <cell r="B43016">
            <v>11815</v>
          </cell>
          <cell r="C43016" t="str">
            <v>RUE DE LA MOLIGNEE</v>
          </cell>
        </row>
        <row r="43017">
          <cell r="A43017">
            <v>346928</v>
          </cell>
          <cell r="B43017">
            <v>11815</v>
          </cell>
          <cell r="C43017" t="str">
            <v>RUE DES FERMES</v>
          </cell>
        </row>
        <row r="43018">
          <cell r="A43018">
            <v>346186</v>
          </cell>
          <cell r="B43018">
            <v>11815</v>
          </cell>
          <cell r="C43018" t="str">
            <v>RUE JAUMAIN</v>
          </cell>
        </row>
        <row r="43019">
          <cell r="A43019">
            <v>316874</v>
          </cell>
          <cell r="B43019">
            <v>11815</v>
          </cell>
          <cell r="C43019" t="str">
            <v>ECHANGEUR E411-COURRIERE-</v>
          </cell>
        </row>
        <row r="43020">
          <cell r="A43020">
            <v>192192</v>
          </cell>
          <cell r="B43020">
            <v>11815</v>
          </cell>
          <cell r="C43020" t="str">
            <v>RUE DES GRANDS JONCS</v>
          </cell>
        </row>
        <row r="43021">
          <cell r="A43021">
            <v>343392</v>
          </cell>
          <cell r="B43021">
            <v>11815</v>
          </cell>
          <cell r="C43021" t="str">
            <v>CHAUSSEE DE DINANT</v>
          </cell>
        </row>
        <row r="43022">
          <cell r="A43022">
            <v>307223</v>
          </cell>
          <cell r="B43022">
            <v>11815</v>
          </cell>
          <cell r="C43022" t="str">
            <v>CHAUSSEE DE DINANT</v>
          </cell>
        </row>
        <row r="43023">
          <cell r="A43023">
            <v>182472</v>
          </cell>
          <cell r="B43023">
            <v>11815</v>
          </cell>
          <cell r="C43023" t="str">
            <v>RUE DE MAIBELLE</v>
          </cell>
        </row>
        <row r="43024">
          <cell r="A43024">
            <v>178418</v>
          </cell>
          <cell r="B43024">
            <v>11815</v>
          </cell>
          <cell r="C43024" t="str">
            <v>R DE LA FERME DES TROIS MOULINS</v>
          </cell>
        </row>
        <row r="43025">
          <cell r="A43025">
            <v>168488</v>
          </cell>
          <cell r="B43025">
            <v>11815</v>
          </cell>
          <cell r="C43025" t="str">
            <v>RUE DE ROCHEFORT</v>
          </cell>
        </row>
        <row r="43026">
          <cell r="A43026">
            <v>317579</v>
          </cell>
          <cell r="B43026">
            <v>11815</v>
          </cell>
          <cell r="C43026" t="str">
            <v>RUE DES SORBIERS</v>
          </cell>
        </row>
        <row r="43027">
          <cell r="A43027">
            <v>327518</v>
          </cell>
          <cell r="B43027">
            <v>11815</v>
          </cell>
          <cell r="C43027" t="str">
            <v>RUE DES VERSAINES</v>
          </cell>
        </row>
        <row r="43028">
          <cell r="A43028">
            <v>330573</v>
          </cell>
          <cell r="B43028">
            <v>11815</v>
          </cell>
          <cell r="C43028" t="str">
            <v>AVENUE DU GRAND-NICHET</v>
          </cell>
        </row>
        <row r="43029">
          <cell r="A43029">
            <v>347415</v>
          </cell>
          <cell r="B43029">
            <v>11815</v>
          </cell>
          <cell r="C43029" t="str">
            <v>RUE DU FORBO</v>
          </cell>
        </row>
        <row r="43030">
          <cell r="A43030">
            <v>329527</v>
          </cell>
          <cell r="B43030">
            <v>11815</v>
          </cell>
          <cell r="C43030" t="str">
            <v>RUE DE MONCEAU</v>
          </cell>
        </row>
        <row r="43031">
          <cell r="A43031">
            <v>305079</v>
          </cell>
          <cell r="B43031">
            <v>11815</v>
          </cell>
          <cell r="C43031" t="str">
            <v>RUE DE MONCEAU</v>
          </cell>
        </row>
        <row r="43032">
          <cell r="A43032">
            <v>329535</v>
          </cell>
          <cell r="B43032">
            <v>11815</v>
          </cell>
          <cell r="C43032" t="str">
            <v>RUE DES CHATEAUX</v>
          </cell>
        </row>
        <row r="43033">
          <cell r="A43033">
            <v>330870</v>
          </cell>
          <cell r="B43033">
            <v>11815</v>
          </cell>
          <cell r="C43033" t="str">
            <v>RUE DES WITAYS</v>
          </cell>
        </row>
        <row r="43034">
          <cell r="A43034">
            <v>329386</v>
          </cell>
          <cell r="B43034">
            <v>11815</v>
          </cell>
          <cell r="C43034" t="str">
            <v>RUE DU TIMON</v>
          </cell>
        </row>
        <row r="43035">
          <cell r="A43035">
            <v>347411</v>
          </cell>
          <cell r="B43035">
            <v>11815</v>
          </cell>
          <cell r="C43035" t="str">
            <v>ROUTE DE DINANT</v>
          </cell>
        </row>
        <row r="43036">
          <cell r="A43036">
            <v>183694</v>
          </cell>
          <cell r="B43036">
            <v>11815</v>
          </cell>
          <cell r="C43036" t="str">
            <v>AVENUE SCHLOGEL</v>
          </cell>
        </row>
        <row r="43037">
          <cell r="A43037">
            <v>183697</v>
          </cell>
          <cell r="B43037">
            <v>11815</v>
          </cell>
          <cell r="C43037" t="str">
            <v>AVENUE SCHLOGEL</v>
          </cell>
        </row>
        <row r="43038">
          <cell r="A43038">
            <v>192756</v>
          </cell>
          <cell r="B43038">
            <v>11815</v>
          </cell>
          <cell r="C43038" t="str">
            <v>CHEMIN DE REBOMPRE</v>
          </cell>
        </row>
        <row r="43039">
          <cell r="A43039">
            <v>189353</v>
          </cell>
          <cell r="B43039">
            <v>11815</v>
          </cell>
          <cell r="C43039" t="str">
            <v>CHEMIN DU TERSOIT</v>
          </cell>
        </row>
        <row r="43040">
          <cell r="A43040">
            <v>313177</v>
          </cell>
          <cell r="B43040">
            <v>11815</v>
          </cell>
          <cell r="C43040" t="str">
            <v>QUAI DE L'INDUSTRIE</v>
          </cell>
        </row>
        <row r="43041">
          <cell r="A43041">
            <v>308960</v>
          </cell>
          <cell r="B43041">
            <v>11815</v>
          </cell>
          <cell r="C43041" t="str">
            <v>RUE PIERVENNE</v>
          </cell>
        </row>
        <row r="43042">
          <cell r="A43042">
            <v>191297</v>
          </cell>
          <cell r="B43042">
            <v>11815</v>
          </cell>
          <cell r="C43042" t="str">
            <v>ZONING INDUSTRIEL-BIRON-</v>
          </cell>
        </row>
        <row r="43043">
          <cell r="A43043">
            <v>327524</v>
          </cell>
          <cell r="B43043">
            <v>11815</v>
          </cell>
          <cell r="C43043" t="str">
            <v>RUE DE TRISOGNE</v>
          </cell>
        </row>
        <row r="43044">
          <cell r="A43044">
            <v>313171</v>
          </cell>
          <cell r="B43044">
            <v>11815</v>
          </cell>
          <cell r="C43044" t="str">
            <v>RUE DE TRISOGNE</v>
          </cell>
        </row>
        <row r="43045">
          <cell r="A43045">
            <v>192186</v>
          </cell>
          <cell r="B43045">
            <v>11815</v>
          </cell>
          <cell r="C43045" t="str">
            <v>CHEMIN DU TRY CHALONS</v>
          </cell>
        </row>
        <row r="43046">
          <cell r="A43046">
            <v>311173</v>
          </cell>
          <cell r="B43046">
            <v>11815</v>
          </cell>
          <cell r="C43046" t="str">
            <v>RUE DERRIERE LA BROUFFE</v>
          </cell>
        </row>
        <row r="43047">
          <cell r="A43047">
            <v>193828</v>
          </cell>
          <cell r="B43047">
            <v>11815</v>
          </cell>
          <cell r="C43047" t="str">
            <v>AVENUE FRANCHET-D'ESPEREY</v>
          </cell>
        </row>
        <row r="43048">
          <cell r="A43048">
            <v>305738</v>
          </cell>
          <cell r="B43048">
            <v>11815</v>
          </cell>
          <cell r="C43048" t="str">
            <v>AVENUE WINSTON-CHURCHILL</v>
          </cell>
        </row>
        <row r="43049">
          <cell r="A43049">
            <v>193121</v>
          </cell>
          <cell r="B43049">
            <v>11815</v>
          </cell>
          <cell r="C43049" t="str">
            <v>AVENUE WINSTON-CHURCHILL</v>
          </cell>
        </row>
        <row r="43050">
          <cell r="A43050">
            <v>166523</v>
          </cell>
          <cell r="B43050">
            <v>11815</v>
          </cell>
          <cell r="C43050" t="str">
            <v>CHEMIN D'HERBUCHENNE</v>
          </cell>
        </row>
        <row r="43051">
          <cell r="A43051">
            <v>189084</v>
          </cell>
          <cell r="B43051">
            <v>11815</v>
          </cell>
          <cell r="C43051" t="str">
            <v>RUE MONSEIGNEUR</v>
          </cell>
        </row>
        <row r="43052">
          <cell r="A43052">
            <v>335530</v>
          </cell>
          <cell r="B43052">
            <v>11815</v>
          </cell>
          <cell r="C43052" t="str">
            <v>ROUTE D'AGIMONT</v>
          </cell>
        </row>
        <row r="43053">
          <cell r="A43053">
            <v>342266</v>
          </cell>
          <cell r="B43053">
            <v>11815</v>
          </cell>
          <cell r="C43053" t="str">
            <v>ROUTE DE GEMBLOUX</v>
          </cell>
        </row>
        <row r="43054">
          <cell r="A43054">
            <v>335545</v>
          </cell>
          <cell r="B43054">
            <v>11815</v>
          </cell>
          <cell r="C43054" t="str">
            <v>ROUTE DE GEMBLOUX</v>
          </cell>
        </row>
        <row r="43055">
          <cell r="A43055">
            <v>335685</v>
          </cell>
          <cell r="B43055">
            <v>11815</v>
          </cell>
          <cell r="C43055" t="str">
            <v>RUE NOUVELLE</v>
          </cell>
        </row>
        <row r="43056">
          <cell r="A43056">
            <v>305085</v>
          </cell>
          <cell r="B43056">
            <v>11815</v>
          </cell>
          <cell r="C43056" t="str">
            <v>RUE DES RUISSEAUX</v>
          </cell>
        </row>
        <row r="43057">
          <cell r="A43057">
            <v>308341</v>
          </cell>
          <cell r="B43057">
            <v>11815</v>
          </cell>
          <cell r="C43057" t="str">
            <v>CHAUSSEE DE LOUVAIN</v>
          </cell>
        </row>
        <row r="43058">
          <cell r="A43058">
            <v>163561</v>
          </cell>
          <cell r="B43058">
            <v>11815</v>
          </cell>
        </row>
        <row r="43059">
          <cell r="A43059">
            <v>339362</v>
          </cell>
          <cell r="B43059">
            <v>11815</v>
          </cell>
          <cell r="C43059" t="str">
            <v>RUE DES BOLETTES</v>
          </cell>
        </row>
        <row r="43060">
          <cell r="A43060">
            <v>345331</v>
          </cell>
          <cell r="B43060">
            <v>11815</v>
          </cell>
          <cell r="C43060" t="str">
            <v>RUE DES BOLETTES</v>
          </cell>
        </row>
        <row r="43061">
          <cell r="A43061">
            <v>302973</v>
          </cell>
          <cell r="B43061">
            <v>11815</v>
          </cell>
          <cell r="C43061" t="str">
            <v>RUE DES BOLETTES</v>
          </cell>
        </row>
        <row r="43062">
          <cell r="A43062">
            <v>315681</v>
          </cell>
          <cell r="B43062">
            <v>11815</v>
          </cell>
          <cell r="C43062" t="str">
            <v>RUE DE NOVILLE</v>
          </cell>
        </row>
        <row r="43063">
          <cell r="A43063">
            <v>330605</v>
          </cell>
          <cell r="B43063">
            <v>11815</v>
          </cell>
          <cell r="C43063" t="str">
            <v>RUE ALEXANDRE DENIL</v>
          </cell>
        </row>
        <row r="43064">
          <cell r="A43064">
            <v>315432</v>
          </cell>
          <cell r="B43064">
            <v>11815</v>
          </cell>
          <cell r="C43064" t="str">
            <v>PLACE DE TAVIERS</v>
          </cell>
        </row>
        <row r="43065">
          <cell r="A43065">
            <v>155221</v>
          </cell>
          <cell r="B43065">
            <v>11815</v>
          </cell>
          <cell r="C43065" t="str">
            <v>ROUTE DE LA HESBAYE</v>
          </cell>
        </row>
        <row r="43066">
          <cell r="A43066">
            <v>185242</v>
          </cell>
          <cell r="B43066">
            <v>11815</v>
          </cell>
          <cell r="C43066" t="str">
            <v>GRANDE RUELLE</v>
          </cell>
        </row>
        <row r="43067">
          <cell r="A43067">
            <v>315430</v>
          </cell>
          <cell r="B43067">
            <v>11815</v>
          </cell>
          <cell r="C43067" t="str">
            <v>RUE DU SART-HELMAN</v>
          </cell>
        </row>
        <row r="43068">
          <cell r="A43068">
            <v>346964</v>
          </cell>
          <cell r="B43068">
            <v>11815</v>
          </cell>
          <cell r="C43068" t="str">
            <v>RUE DE COGNELEE</v>
          </cell>
        </row>
        <row r="43069">
          <cell r="A43069">
            <v>308328</v>
          </cell>
          <cell r="B43069">
            <v>11815</v>
          </cell>
          <cell r="C43069" t="str">
            <v>RUE DE FRANC-WARET</v>
          </cell>
        </row>
        <row r="43070">
          <cell r="A43070">
            <v>335325</v>
          </cell>
          <cell r="B43070">
            <v>11815</v>
          </cell>
          <cell r="C43070" t="str">
            <v>RUE COLLET</v>
          </cell>
        </row>
        <row r="43071">
          <cell r="A43071">
            <v>343873</v>
          </cell>
          <cell r="B43071">
            <v>11815</v>
          </cell>
          <cell r="C43071" t="str">
            <v>RUE DE LA VICTOIRE</v>
          </cell>
        </row>
        <row r="43072">
          <cell r="A43072">
            <v>192341</v>
          </cell>
          <cell r="B43072">
            <v>11815</v>
          </cell>
          <cell r="C43072" t="str">
            <v>RUE DU VERT-BOIS</v>
          </cell>
        </row>
        <row r="43073">
          <cell r="A43073">
            <v>335399</v>
          </cell>
          <cell r="B43073">
            <v>11815</v>
          </cell>
          <cell r="C43073" t="str">
            <v>RUE CELESTIN-HASTIR</v>
          </cell>
        </row>
        <row r="43074">
          <cell r="A43074">
            <v>192340</v>
          </cell>
          <cell r="B43074">
            <v>11815</v>
          </cell>
          <cell r="C43074" t="str">
            <v>RUE DE TREMOUROUX</v>
          </cell>
        </row>
        <row r="43075">
          <cell r="A43075">
            <v>315425</v>
          </cell>
          <cell r="B43075">
            <v>11815</v>
          </cell>
          <cell r="C43075" t="str">
            <v>RUE DU CHATEAU-D'EAU</v>
          </cell>
        </row>
        <row r="43076">
          <cell r="A43076">
            <v>315488</v>
          </cell>
          <cell r="B43076">
            <v>11815</v>
          </cell>
          <cell r="C43076" t="str">
            <v>RUE DU CHENE-A-LA-JUSTICE</v>
          </cell>
        </row>
        <row r="43077">
          <cell r="A43077">
            <v>178410</v>
          </cell>
          <cell r="B43077">
            <v>11815</v>
          </cell>
          <cell r="C43077" t="str">
            <v>RUE DE CHAUMONT</v>
          </cell>
        </row>
        <row r="43078">
          <cell r="A43078">
            <v>316146</v>
          </cell>
          <cell r="B43078">
            <v>11815</v>
          </cell>
          <cell r="C43078" t="str">
            <v>RUE RY-MASSART</v>
          </cell>
        </row>
        <row r="43079">
          <cell r="A43079">
            <v>351713</v>
          </cell>
          <cell r="B43079">
            <v>11815</v>
          </cell>
          <cell r="C43079" t="str">
            <v>RUE TOMBU</v>
          </cell>
        </row>
        <row r="43080">
          <cell r="A43080">
            <v>308849</v>
          </cell>
          <cell r="B43080">
            <v>11815</v>
          </cell>
          <cell r="C43080" t="str">
            <v>AVENUE DES COMBATTANTS</v>
          </cell>
        </row>
        <row r="43081">
          <cell r="A43081">
            <v>308345</v>
          </cell>
          <cell r="B43081">
            <v>11815</v>
          </cell>
          <cell r="C43081" t="str">
            <v>AVENUE DES DEPORTES</v>
          </cell>
        </row>
        <row r="43082">
          <cell r="A43082">
            <v>308356</v>
          </cell>
          <cell r="B43082">
            <v>11815</v>
          </cell>
          <cell r="C43082" t="str">
            <v>ROUTE DE TAMINES</v>
          </cell>
        </row>
        <row r="43083">
          <cell r="A43083">
            <v>315497</v>
          </cell>
          <cell r="B43083">
            <v>11815</v>
          </cell>
          <cell r="C43083" t="str">
            <v>RUE DU BATY</v>
          </cell>
        </row>
        <row r="43084">
          <cell r="A43084">
            <v>323786</v>
          </cell>
          <cell r="B43084">
            <v>11815</v>
          </cell>
          <cell r="C43084" t="str">
            <v>RUE DU BENOIT</v>
          </cell>
        </row>
        <row r="43085">
          <cell r="A43085">
            <v>308352</v>
          </cell>
          <cell r="B43085">
            <v>11815</v>
          </cell>
          <cell r="C43085" t="str">
            <v>RUE LAIDE-BASSE</v>
          </cell>
        </row>
        <row r="43086">
          <cell r="A43086">
            <v>336131</v>
          </cell>
          <cell r="B43086">
            <v>11815</v>
          </cell>
          <cell r="C43086" t="str">
            <v>RUE LIEUTENANT-COTELLE</v>
          </cell>
        </row>
        <row r="43087">
          <cell r="A43087">
            <v>335936</v>
          </cell>
          <cell r="B43087">
            <v>11815</v>
          </cell>
          <cell r="C43087" t="str">
            <v>RUE DU SARTIA</v>
          </cell>
        </row>
        <row r="43088">
          <cell r="A43088">
            <v>315444</v>
          </cell>
          <cell r="B43088">
            <v>11815</v>
          </cell>
          <cell r="C43088" t="str">
            <v>CHAUSSEE DE NAMUR</v>
          </cell>
        </row>
        <row r="43089">
          <cell r="A43089">
            <v>308339</v>
          </cell>
          <cell r="B43089">
            <v>11815</v>
          </cell>
          <cell r="C43089" t="str">
            <v>RUE DE LA GILOTERIE</v>
          </cell>
        </row>
        <row r="43090">
          <cell r="A43090">
            <v>305076</v>
          </cell>
          <cell r="B43090">
            <v>11815</v>
          </cell>
          <cell r="C43090" t="str">
            <v>RUE SAINT-PIERRE</v>
          </cell>
        </row>
        <row r="43091">
          <cell r="A43091">
            <v>192194</v>
          </cell>
          <cell r="B43091">
            <v>11815</v>
          </cell>
          <cell r="C43091" t="str">
            <v>RUE DU MOULIN</v>
          </cell>
        </row>
        <row r="43092">
          <cell r="A43092">
            <v>329082</v>
          </cell>
          <cell r="B43092">
            <v>11815</v>
          </cell>
          <cell r="C43092" t="str">
            <v>CHAUSSEE DE CHARLEROI</v>
          </cell>
        </row>
        <row r="43093">
          <cell r="A43093">
            <v>327513</v>
          </cell>
          <cell r="B43093">
            <v>11815</v>
          </cell>
          <cell r="C43093" t="str">
            <v>RUE DE LA MAISON-D'ORBAIS</v>
          </cell>
        </row>
        <row r="43094">
          <cell r="A43094">
            <v>353030</v>
          </cell>
          <cell r="B43094">
            <v>11815</v>
          </cell>
          <cell r="C43094" t="str">
            <v>RUE DE LA MAISON-D'ORBAIS</v>
          </cell>
        </row>
        <row r="43095">
          <cell r="A43095">
            <v>308261</v>
          </cell>
          <cell r="B43095">
            <v>11815</v>
          </cell>
          <cell r="C43095" t="str">
            <v>RUE AUGUSTIN ROMAIN</v>
          </cell>
        </row>
        <row r="43096">
          <cell r="A43096">
            <v>320698</v>
          </cell>
          <cell r="B43096">
            <v>11815</v>
          </cell>
          <cell r="C43096" t="str">
            <v>RUE DIQUET</v>
          </cell>
        </row>
        <row r="43097">
          <cell r="A43097">
            <v>329537</v>
          </cell>
          <cell r="B43097">
            <v>11815</v>
          </cell>
          <cell r="C43097" t="str">
            <v>RUE DU SART ERNAGE</v>
          </cell>
        </row>
        <row r="43098">
          <cell r="A43098">
            <v>312729</v>
          </cell>
          <cell r="B43098">
            <v>11815</v>
          </cell>
          <cell r="C43098" t="str">
            <v>CHAUSSEE DE WAVRE</v>
          </cell>
        </row>
        <row r="43099">
          <cell r="A43099">
            <v>336136</v>
          </cell>
          <cell r="B43099">
            <v>11815</v>
          </cell>
          <cell r="C43099" t="str">
            <v>PLACE RABANERE</v>
          </cell>
        </row>
        <row r="43100">
          <cell r="A43100">
            <v>330972</v>
          </cell>
          <cell r="B43100">
            <v>11815</v>
          </cell>
          <cell r="C43100" t="str">
            <v>RUE JOSEPH-LAUBAIN</v>
          </cell>
        </row>
        <row r="43101">
          <cell r="A43101">
            <v>335424</v>
          </cell>
          <cell r="B43101">
            <v>11815</v>
          </cell>
          <cell r="C43101" t="str">
            <v>RUE RABAUBY</v>
          </cell>
        </row>
        <row r="43102">
          <cell r="A43102">
            <v>187878</v>
          </cell>
          <cell r="B43102">
            <v>11815</v>
          </cell>
        </row>
        <row r="43103">
          <cell r="A43103">
            <v>335528</v>
          </cell>
          <cell r="B43103">
            <v>11815</v>
          </cell>
          <cell r="C43103" t="str">
            <v>CHAUSSEE DE CHARLEROI</v>
          </cell>
        </row>
        <row r="43104">
          <cell r="A43104">
            <v>192188</v>
          </cell>
          <cell r="B43104">
            <v>11815</v>
          </cell>
          <cell r="C43104" t="str">
            <v>RUE GUILLAUME FOUQUET</v>
          </cell>
        </row>
        <row r="43105">
          <cell r="A43105">
            <v>343717</v>
          </cell>
          <cell r="B43105">
            <v>11815</v>
          </cell>
          <cell r="C43105" t="str">
            <v>RUE GUILLAUME FOUQUET</v>
          </cell>
        </row>
        <row r="43106">
          <cell r="A43106">
            <v>320709</v>
          </cell>
          <cell r="B43106">
            <v>11815</v>
          </cell>
          <cell r="C43106" t="str">
            <v>RUE GUILLAUME FOUQUET</v>
          </cell>
        </row>
        <row r="43107">
          <cell r="A43107">
            <v>316173</v>
          </cell>
          <cell r="B43107">
            <v>11815</v>
          </cell>
          <cell r="C43107" t="str">
            <v>RUE PHOCAS LEJEUNE</v>
          </cell>
        </row>
        <row r="43108">
          <cell r="A43108">
            <v>332659</v>
          </cell>
          <cell r="B43108">
            <v>11815</v>
          </cell>
          <cell r="C43108" t="str">
            <v>RUE PHOCAS LEJEUNE</v>
          </cell>
        </row>
        <row r="43109">
          <cell r="A43109">
            <v>337193</v>
          </cell>
          <cell r="B43109">
            <v>11815</v>
          </cell>
          <cell r="C43109" t="str">
            <v>RUE PHOCAS LEJEUNE</v>
          </cell>
        </row>
        <row r="43110">
          <cell r="A43110">
            <v>351332</v>
          </cell>
          <cell r="B43110">
            <v>11815</v>
          </cell>
          <cell r="C43110" t="str">
            <v>RUE PHOCAS LEJEUNE</v>
          </cell>
        </row>
        <row r="43111">
          <cell r="A43111">
            <v>312649</v>
          </cell>
          <cell r="B43111">
            <v>11815</v>
          </cell>
          <cell r="C43111" t="str">
            <v>RUE SAUCIN</v>
          </cell>
        </row>
        <row r="43112">
          <cell r="A43112">
            <v>336138</v>
          </cell>
          <cell r="B43112">
            <v>11815</v>
          </cell>
          <cell r="C43112" t="str">
            <v>RUE DE SAINT-MARTIN</v>
          </cell>
        </row>
        <row r="43113">
          <cell r="A43113">
            <v>353075</v>
          </cell>
          <cell r="B43113">
            <v>11815</v>
          </cell>
          <cell r="C43113" t="str">
            <v>CHAUSSEE DE TIRLEMONT</v>
          </cell>
        </row>
        <row r="43114">
          <cell r="A43114">
            <v>336140</v>
          </cell>
          <cell r="B43114">
            <v>11815</v>
          </cell>
          <cell r="C43114" t="str">
            <v>CHAUSSEE DE TIRLEMONT</v>
          </cell>
        </row>
        <row r="43115">
          <cell r="A43115">
            <v>192208</v>
          </cell>
          <cell r="B43115">
            <v>11815</v>
          </cell>
          <cell r="C43115" t="str">
            <v>ZONING INDUSTRIEL PARC</v>
          </cell>
        </row>
        <row r="43116">
          <cell r="A43116">
            <v>339916</v>
          </cell>
          <cell r="B43116">
            <v>11815</v>
          </cell>
          <cell r="C43116" t="str">
            <v>CHEMIN DE L'ESPINETTE</v>
          </cell>
        </row>
        <row r="43117">
          <cell r="A43117">
            <v>340537</v>
          </cell>
          <cell r="B43117">
            <v>11815</v>
          </cell>
          <cell r="C43117" t="str">
            <v>CHEMIN DE L'ESPINETTE</v>
          </cell>
        </row>
        <row r="43118">
          <cell r="A43118">
            <v>192198</v>
          </cell>
          <cell r="B43118">
            <v>11815</v>
          </cell>
          <cell r="C43118" t="str">
            <v>RUE DES TRIEUX</v>
          </cell>
        </row>
        <row r="43119">
          <cell r="A43119">
            <v>331060</v>
          </cell>
          <cell r="B43119">
            <v>11815</v>
          </cell>
          <cell r="C43119" t="str">
            <v>RUE DE TARCIENNE</v>
          </cell>
        </row>
        <row r="43120">
          <cell r="A43120">
            <v>346243</v>
          </cell>
          <cell r="B43120">
            <v>11815</v>
          </cell>
          <cell r="C43120" t="str">
            <v>CHAUSSEE DE PHILIPPEVILLE</v>
          </cell>
        </row>
        <row r="43121">
          <cell r="A43121">
            <v>317593</v>
          </cell>
          <cell r="B43121">
            <v>11815</v>
          </cell>
          <cell r="C43121" t="str">
            <v>CHAUSSEE DE PHILIPPEVILLE</v>
          </cell>
        </row>
        <row r="43122">
          <cell r="A43122">
            <v>308273</v>
          </cell>
          <cell r="B43122">
            <v>11815</v>
          </cell>
          <cell r="C43122" t="str">
            <v>RUE DE PRESLES</v>
          </cell>
        </row>
        <row r="43123">
          <cell r="A43123">
            <v>327273</v>
          </cell>
          <cell r="B43123">
            <v>11815</v>
          </cell>
          <cell r="C43123" t="str">
            <v>LA GOYETTE</v>
          </cell>
        </row>
        <row r="43124">
          <cell r="A43124">
            <v>329741</v>
          </cell>
          <cell r="B43124">
            <v>11815</v>
          </cell>
          <cell r="C43124" t="str">
            <v>RUE DE LOYERS</v>
          </cell>
        </row>
        <row r="43125">
          <cell r="A43125">
            <v>305071</v>
          </cell>
          <cell r="B43125">
            <v>11815</v>
          </cell>
          <cell r="C43125" t="str">
            <v>RUE DE LOYERS</v>
          </cell>
        </row>
        <row r="43126">
          <cell r="A43126">
            <v>336050</v>
          </cell>
          <cell r="B43126">
            <v>11815</v>
          </cell>
          <cell r="C43126" t="str">
            <v>RUE DE LOYERS</v>
          </cell>
        </row>
        <row r="43127">
          <cell r="A43127">
            <v>192276</v>
          </cell>
          <cell r="B43127">
            <v>11815</v>
          </cell>
          <cell r="C43127" t="str">
            <v>RUE DE MIECRET</v>
          </cell>
        </row>
        <row r="43128">
          <cell r="A43128">
            <v>330575</v>
          </cell>
          <cell r="B43128">
            <v>11815</v>
          </cell>
          <cell r="C43128" t="str">
            <v>RUE DE FRISEE</v>
          </cell>
        </row>
        <row r="43129">
          <cell r="A43129">
            <v>308451</v>
          </cell>
          <cell r="B43129">
            <v>11815</v>
          </cell>
          <cell r="C43129" t="str">
            <v>RUE DE LA DUVE</v>
          </cell>
        </row>
        <row r="43130">
          <cell r="A43130">
            <v>339926</v>
          </cell>
          <cell r="B43130">
            <v>11815</v>
          </cell>
          <cell r="C43130" t="str">
            <v>RUE DE VODELEE</v>
          </cell>
        </row>
        <row r="43131">
          <cell r="A43131">
            <v>328286</v>
          </cell>
          <cell r="B43131">
            <v>11815</v>
          </cell>
          <cell r="C43131" t="str">
            <v>RUE DE VODELEE</v>
          </cell>
        </row>
        <row r="43132">
          <cell r="A43132">
            <v>331366</v>
          </cell>
          <cell r="B43132">
            <v>11815</v>
          </cell>
          <cell r="C43132" t="str">
            <v>CHAUSSEE DE GIVET</v>
          </cell>
        </row>
        <row r="43133">
          <cell r="A43133">
            <v>304831</v>
          </cell>
          <cell r="B43133">
            <v>11815</v>
          </cell>
          <cell r="C43133" t="str">
            <v>CHAUSSEE DE GIVET</v>
          </cell>
        </row>
        <row r="43134">
          <cell r="A43134">
            <v>192196</v>
          </cell>
          <cell r="B43134">
            <v>11815</v>
          </cell>
          <cell r="C43134" t="str">
            <v>ROUTE DE MESNIL</v>
          </cell>
        </row>
        <row r="43135">
          <cell r="A43135">
            <v>315500</v>
          </cell>
          <cell r="B43135">
            <v>11815</v>
          </cell>
          <cell r="C43135" t="str">
            <v>RUE DU FAUBOURG</v>
          </cell>
        </row>
        <row r="43136">
          <cell r="A43136">
            <v>315503</v>
          </cell>
          <cell r="B43136">
            <v>11815</v>
          </cell>
          <cell r="C43136" t="str">
            <v>RUE DES BASSIRES</v>
          </cell>
        </row>
        <row r="43137">
          <cell r="A43137">
            <v>329571</v>
          </cell>
          <cell r="B43137">
            <v>11815</v>
          </cell>
          <cell r="C43137" t="str">
            <v>RUE DES BASSIRES</v>
          </cell>
        </row>
        <row r="43138">
          <cell r="A43138">
            <v>330566</v>
          </cell>
          <cell r="B43138">
            <v>11815</v>
          </cell>
          <cell r="C43138" t="str">
            <v>CHEMIN DE BARSY</v>
          </cell>
        </row>
        <row r="43139">
          <cell r="A43139">
            <v>306329</v>
          </cell>
          <cell r="B43139">
            <v>11815</v>
          </cell>
          <cell r="C43139" t="str">
            <v>CHEMIN DE BELLE-VUE</v>
          </cell>
        </row>
        <row r="43140">
          <cell r="A43140">
            <v>317585</v>
          </cell>
          <cell r="B43140">
            <v>11815</v>
          </cell>
          <cell r="C43140" t="str">
            <v>ROUTE DE FORZEE</v>
          </cell>
        </row>
        <row r="43141">
          <cell r="A43141">
            <v>192184</v>
          </cell>
          <cell r="B43141">
            <v>11815</v>
          </cell>
          <cell r="C43141" t="str">
            <v>RUE DU CENTENAIRE</v>
          </cell>
        </row>
        <row r="43142">
          <cell r="A43142">
            <v>311535</v>
          </cell>
          <cell r="B43142">
            <v>11815</v>
          </cell>
          <cell r="C43142" t="str">
            <v>RUE SAINT-ROCH</v>
          </cell>
        </row>
        <row r="43143">
          <cell r="A43143">
            <v>319544</v>
          </cell>
          <cell r="B43143">
            <v>11815</v>
          </cell>
          <cell r="C43143" t="str">
            <v>CHEMIN AGRICOLE</v>
          </cell>
        </row>
        <row r="43144">
          <cell r="A43144">
            <v>311017</v>
          </cell>
          <cell r="B43144">
            <v>11815</v>
          </cell>
          <cell r="C43144" t="str">
            <v>RUE DU BUTIA</v>
          </cell>
        </row>
        <row r="43145">
          <cell r="A43145">
            <v>192352</v>
          </cell>
          <cell r="B43145">
            <v>11815</v>
          </cell>
          <cell r="C43145" t="str">
            <v>PLACE DE BALATRE</v>
          </cell>
        </row>
        <row r="43146">
          <cell r="A43146">
            <v>315435</v>
          </cell>
          <cell r="B43146">
            <v>11815</v>
          </cell>
          <cell r="C43146" t="str">
            <v>RUE FONDS-DES-CUVES</v>
          </cell>
        </row>
        <row r="43147">
          <cell r="A43147">
            <v>192199</v>
          </cell>
          <cell r="B43147">
            <v>11815</v>
          </cell>
          <cell r="C43147" t="str">
            <v>RUELLE DE LA SAUREE</v>
          </cell>
        </row>
        <row r="43148">
          <cell r="A43148">
            <v>308259</v>
          </cell>
          <cell r="B43148">
            <v>11815</v>
          </cell>
          <cell r="C43148" t="str">
            <v>ROUTE DE LA BASSE-SAMBRE RN90</v>
          </cell>
        </row>
        <row r="43149">
          <cell r="A43149">
            <v>305082</v>
          </cell>
          <cell r="B43149">
            <v>11815</v>
          </cell>
          <cell r="C43149" t="str">
            <v>RUE DU RABOT</v>
          </cell>
        </row>
        <row r="43150">
          <cell r="A43150">
            <v>315484</v>
          </cell>
          <cell r="B43150">
            <v>11815</v>
          </cell>
          <cell r="C43150" t="str">
            <v>RUE DE LA TANNERIE</v>
          </cell>
        </row>
        <row r="43151">
          <cell r="A43151">
            <v>317809</v>
          </cell>
          <cell r="B43151">
            <v>11815</v>
          </cell>
          <cell r="C43151" t="str">
            <v>RUE DU CHAUFOUR</v>
          </cell>
        </row>
        <row r="43152">
          <cell r="A43152">
            <v>330955</v>
          </cell>
          <cell r="B43152">
            <v>11815</v>
          </cell>
          <cell r="C43152" t="str">
            <v>RUE DU MOULIN</v>
          </cell>
        </row>
        <row r="43153">
          <cell r="A43153">
            <v>330872</v>
          </cell>
          <cell r="B43153">
            <v>11815</v>
          </cell>
          <cell r="C43153" t="str">
            <v>RUE DU CENTRE</v>
          </cell>
        </row>
        <row r="43154">
          <cell r="A43154">
            <v>338673</v>
          </cell>
          <cell r="B43154">
            <v>11815</v>
          </cell>
          <cell r="C43154" t="str">
            <v>RUE DU RY-DES-MINES</v>
          </cell>
        </row>
        <row r="43155">
          <cell r="A43155">
            <v>308325</v>
          </cell>
          <cell r="B43155">
            <v>11815</v>
          </cell>
          <cell r="C43155" t="str">
            <v>RUE DU STORDOIR</v>
          </cell>
        </row>
        <row r="43156">
          <cell r="A43156">
            <v>315427</v>
          </cell>
          <cell r="B43156">
            <v>11815</v>
          </cell>
          <cell r="C43156" t="str">
            <v>RUE DU TILLEUL</v>
          </cell>
        </row>
        <row r="43157">
          <cell r="A43157">
            <v>308453</v>
          </cell>
          <cell r="B43157">
            <v>11815</v>
          </cell>
          <cell r="C43157" t="str">
            <v>RUE DU PLANOIS</v>
          </cell>
        </row>
        <row r="43158">
          <cell r="A43158">
            <v>336811</v>
          </cell>
          <cell r="B43158">
            <v>11815</v>
          </cell>
          <cell r="C43158" t="str">
            <v>RUE DU PLANOIS</v>
          </cell>
        </row>
        <row r="43159">
          <cell r="A43159">
            <v>308270</v>
          </cell>
          <cell r="B43159">
            <v>11815</v>
          </cell>
          <cell r="C43159" t="str">
            <v>RUE DU PLANOIS</v>
          </cell>
        </row>
        <row r="43160">
          <cell r="A43160">
            <v>308455</v>
          </cell>
          <cell r="B43160">
            <v>11815</v>
          </cell>
          <cell r="C43160" t="str">
            <v>RUE D'ANTHEE</v>
          </cell>
        </row>
        <row r="43161">
          <cell r="A43161">
            <v>163565</v>
          </cell>
          <cell r="B43161">
            <v>11815</v>
          </cell>
        </row>
        <row r="43162">
          <cell r="A43162">
            <v>315462</v>
          </cell>
          <cell r="B43162">
            <v>11815</v>
          </cell>
          <cell r="C43162" t="str">
            <v>RUE DU CHANT DES OISEAUX</v>
          </cell>
        </row>
        <row r="43163">
          <cell r="A43163">
            <v>192204</v>
          </cell>
          <cell r="B43163">
            <v>11815</v>
          </cell>
          <cell r="C43163" t="str">
            <v>RUE DU VIEUX SAINT-DONAT</v>
          </cell>
        </row>
        <row r="43164">
          <cell r="A43164">
            <v>336162</v>
          </cell>
          <cell r="B43164">
            <v>11815</v>
          </cell>
          <cell r="C43164" t="str">
            <v>RUE STAMPIA</v>
          </cell>
        </row>
        <row r="43165">
          <cell r="A43165">
            <v>346191</v>
          </cell>
          <cell r="B43165">
            <v>11815</v>
          </cell>
          <cell r="C43165" t="str">
            <v>RUE DES CHAMPS</v>
          </cell>
        </row>
        <row r="43166">
          <cell r="A43166">
            <v>335300</v>
          </cell>
          <cell r="B43166">
            <v>11815</v>
          </cell>
          <cell r="C43166" t="str">
            <v>CHEMIN DE LA SPINEE</v>
          </cell>
        </row>
        <row r="43167">
          <cell r="A43167">
            <v>192893</v>
          </cell>
          <cell r="B43167">
            <v>11815</v>
          </cell>
          <cell r="C43167" t="str">
            <v>AVENUE PRINCE DE LIEGE</v>
          </cell>
        </row>
        <row r="43168">
          <cell r="A43168">
            <v>331353</v>
          </cell>
          <cell r="B43168">
            <v>11815</v>
          </cell>
          <cell r="C43168" t="str">
            <v>RIVAGE DE MEUSE</v>
          </cell>
        </row>
        <row r="43169">
          <cell r="A43169">
            <v>191907</v>
          </cell>
          <cell r="B43169">
            <v>11815</v>
          </cell>
          <cell r="C43169" t="str">
            <v>RUE DE COPPIN</v>
          </cell>
        </row>
        <row r="43170">
          <cell r="A43170">
            <v>329067</v>
          </cell>
          <cell r="B43170">
            <v>11815</v>
          </cell>
          <cell r="C43170" t="str">
            <v>AVENUE DES DESSUS DE LIVES</v>
          </cell>
        </row>
        <row r="43171">
          <cell r="A43171">
            <v>310054</v>
          </cell>
          <cell r="B43171">
            <v>11815</v>
          </cell>
          <cell r="C43171" t="str">
            <v>AVENUE DES DESSUS DE LIVES</v>
          </cell>
        </row>
        <row r="43172">
          <cell r="A43172">
            <v>182416</v>
          </cell>
          <cell r="B43172">
            <v>11815</v>
          </cell>
          <cell r="C43172" t="str">
            <v>CHEMIN DU FORT DE MALONNE</v>
          </cell>
        </row>
        <row r="43173">
          <cell r="A43173">
            <v>315507</v>
          </cell>
          <cell r="B43173">
            <v>11815</v>
          </cell>
          <cell r="C43173" t="str">
            <v>RUE DES ROUGES GORGES</v>
          </cell>
        </row>
        <row r="43174">
          <cell r="A43174">
            <v>312634</v>
          </cell>
          <cell r="B43174">
            <v>11815</v>
          </cell>
          <cell r="C43174" t="str">
            <v>RUE DU TOMBOIS</v>
          </cell>
        </row>
        <row r="43175">
          <cell r="A43175">
            <v>321529</v>
          </cell>
          <cell r="B43175">
            <v>11815</v>
          </cell>
          <cell r="C43175" t="str">
            <v>RUE ROI CHEVALIER</v>
          </cell>
        </row>
        <row r="43176">
          <cell r="A43176">
            <v>310833</v>
          </cell>
          <cell r="B43176">
            <v>11815</v>
          </cell>
          <cell r="C43176" t="str">
            <v>RUE ROI CHEVALIER</v>
          </cell>
        </row>
        <row r="43177">
          <cell r="A43177">
            <v>308920</v>
          </cell>
          <cell r="B43177">
            <v>11815</v>
          </cell>
          <cell r="C43177" t="str">
            <v>RUE ROI CHEVALIER</v>
          </cell>
        </row>
        <row r="43178">
          <cell r="A43178">
            <v>325421</v>
          </cell>
          <cell r="B43178">
            <v>11815</v>
          </cell>
          <cell r="C43178" t="str">
            <v>AVENUE ALBERT IER</v>
          </cell>
        </row>
        <row r="43179">
          <cell r="A43179">
            <v>185184</v>
          </cell>
          <cell r="B43179">
            <v>11815</v>
          </cell>
          <cell r="C43179" t="str">
            <v>AVENUE ALBERT IER</v>
          </cell>
        </row>
        <row r="43180">
          <cell r="A43180">
            <v>342236</v>
          </cell>
          <cell r="B43180">
            <v>11815</v>
          </cell>
          <cell r="C43180" t="str">
            <v>AVENUE ALBERT IER</v>
          </cell>
        </row>
        <row r="43181">
          <cell r="A43181">
            <v>192854</v>
          </cell>
          <cell r="B43181">
            <v>11815</v>
          </cell>
          <cell r="C43181" t="str">
            <v>BOULEVARD DE MERCKEM</v>
          </cell>
        </row>
        <row r="43182">
          <cell r="A43182">
            <v>353709</v>
          </cell>
          <cell r="B43182">
            <v>11815</v>
          </cell>
          <cell r="C43182" t="str">
            <v>PARC LOUISE MARIE</v>
          </cell>
        </row>
        <row r="43183">
          <cell r="A43183">
            <v>329631</v>
          </cell>
          <cell r="B43183">
            <v>11815</v>
          </cell>
          <cell r="C43183" t="str">
            <v>RUE DE L'INQUIETUDE</v>
          </cell>
        </row>
        <row r="43184">
          <cell r="A43184">
            <v>343858</v>
          </cell>
          <cell r="B43184">
            <v>11815</v>
          </cell>
          <cell r="C43184" t="str">
            <v>RUE EMILE CUVELIER</v>
          </cell>
        </row>
        <row r="43185">
          <cell r="A43185">
            <v>192346</v>
          </cell>
          <cell r="B43185">
            <v>11815</v>
          </cell>
          <cell r="C43185" t="str">
            <v>RUE HENRI LEMAITRE</v>
          </cell>
        </row>
        <row r="43186">
          <cell r="A43186">
            <v>308443</v>
          </cell>
          <cell r="B43186">
            <v>11815</v>
          </cell>
          <cell r="C43186" t="str">
            <v>RUE SALZINNES LES MOULINS</v>
          </cell>
        </row>
        <row r="43187">
          <cell r="A43187">
            <v>315439</v>
          </cell>
          <cell r="B43187">
            <v>11815</v>
          </cell>
          <cell r="C43187" t="str">
            <v>RUE THEODORE BARON</v>
          </cell>
        </row>
        <row r="43188">
          <cell r="A43188">
            <v>308449</v>
          </cell>
          <cell r="B43188">
            <v>11815</v>
          </cell>
          <cell r="C43188" t="str">
            <v>CHEMIN DU FORT DE SUARLEE</v>
          </cell>
        </row>
        <row r="43189">
          <cell r="A43189">
            <v>315449</v>
          </cell>
          <cell r="B43189">
            <v>11815</v>
          </cell>
          <cell r="C43189" t="str">
            <v>CHAUSSEE DE PERWEZ</v>
          </cell>
        </row>
        <row r="43190">
          <cell r="A43190">
            <v>192185</v>
          </cell>
          <cell r="B43190">
            <v>11815</v>
          </cell>
          <cell r="C43190" t="str">
            <v>CHAUSSEE DE NIVELLES</v>
          </cell>
        </row>
        <row r="43191">
          <cell r="A43191">
            <v>315506</v>
          </cell>
          <cell r="B43191">
            <v>11815</v>
          </cell>
          <cell r="C43191" t="str">
            <v>RUE DE LA GROTTE</v>
          </cell>
        </row>
        <row r="43192">
          <cell r="A43192">
            <v>183514</v>
          </cell>
          <cell r="B43192">
            <v>11815</v>
          </cell>
          <cell r="C43192" t="str">
            <v>CHAUSSEE DE NIVELLES</v>
          </cell>
        </row>
        <row r="43193">
          <cell r="A43193">
            <v>308265</v>
          </cell>
          <cell r="B43193">
            <v>11815</v>
          </cell>
          <cell r="C43193" t="str">
            <v>CHAUSSEE DE DINANT</v>
          </cell>
        </row>
        <row r="43194">
          <cell r="A43194">
            <v>192351</v>
          </cell>
          <cell r="B43194">
            <v>11815</v>
          </cell>
          <cell r="C43194" t="str">
            <v>RUE DES CORMIERS</v>
          </cell>
        </row>
        <row r="43195">
          <cell r="A43195">
            <v>183494</v>
          </cell>
          <cell r="B43195">
            <v>11815</v>
          </cell>
          <cell r="C43195" t="str">
            <v>RUE DES CORMIERS</v>
          </cell>
        </row>
        <row r="43196">
          <cell r="A43196">
            <v>315472</v>
          </cell>
          <cell r="B43196">
            <v>11815</v>
          </cell>
          <cell r="C43196" t="str">
            <v>RUE DE JAUSSE</v>
          </cell>
        </row>
        <row r="43197">
          <cell r="A43197">
            <v>315475</v>
          </cell>
          <cell r="B43197">
            <v>11815</v>
          </cell>
          <cell r="C43197" t="str">
            <v>RUE DE FRANCE</v>
          </cell>
        </row>
        <row r="43198">
          <cell r="A43198">
            <v>344521</v>
          </cell>
          <cell r="B43198">
            <v>11815</v>
          </cell>
          <cell r="C43198" t="str">
            <v>RUE DE L'ARSENAL</v>
          </cell>
        </row>
        <row r="43199">
          <cell r="A43199">
            <v>304856</v>
          </cell>
          <cell r="B43199">
            <v>11815</v>
          </cell>
          <cell r="C43199" t="str">
            <v>RUE DES DIGUES</v>
          </cell>
        </row>
        <row r="43200">
          <cell r="A43200">
            <v>335380</v>
          </cell>
          <cell r="B43200">
            <v>11815</v>
          </cell>
          <cell r="C43200" t="str">
            <v>RUE GRANDE</v>
          </cell>
        </row>
        <row r="43201">
          <cell r="A43201">
            <v>318527</v>
          </cell>
          <cell r="B43201">
            <v>11815</v>
          </cell>
          <cell r="C43201" t="str">
            <v>RUE LEOPOLD CRASSET</v>
          </cell>
        </row>
        <row r="43202">
          <cell r="A43202">
            <v>330607</v>
          </cell>
          <cell r="B43202">
            <v>11815</v>
          </cell>
          <cell r="C43202" t="str">
            <v>RUE RENE MASUY</v>
          </cell>
        </row>
        <row r="43203">
          <cell r="A43203">
            <v>350197</v>
          </cell>
          <cell r="B43203">
            <v>11815</v>
          </cell>
          <cell r="C43203" t="str">
            <v>CHAUSSEE DE DINANT</v>
          </cell>
        </row>
        <row r="43204">
          <cell r="A43204">
            <v>330550</v>
          </cell>
          <cell r="B43204">
            <v>11815</v>
          </cell>
          <cell r="C43204" t="str">
            <v>RUE DU BORQUET</v>
          </cell>
        </row>
        <row r="43205">
          <cell r="A43205">
            <v>308349</v>
          </cell>
          <cell r="B43205">
            <v>11815</v>
          </cell>
          <cell r="C43205" t="str">
            <v>AVENUE DE NINOVE</v>
          </cell>
        </row>
        <row r="43206">
          <cell r="A43206">
            <v>317726</v>
          </cell>
          <cell r="B43206">
            <v>11815</v>
          </cell>
          <cell r="C43206" t="str">
            <v>CARRIERE GERNY</v>
          </cell>
        </row>
        <row r="43207">
          <cell r="A43207">
            <v>310842</v>
          </cell>
          <cell r="B43207">
            <v>11815</v>
          </cell>
          <cell r="C43207" t="str">
            <v>ROUTE DE GIVET</v>
          </cell>
        </row>
        <row r="43208">
          <cell r="A43208">
            <v>317822</v>
          </cell>
          <cell r="B43208">
            <v>11815</v>
          </cell>
          <cell r="C43208" t="str">
            <v>RUE DES PIRCHAMPS</v>
          </cell>
        </row>
        <row r="43209">
          <cell r="A43209">
            <v>313573</v>
          </cell>
          <cell r="B43209">
            <v>11815</v>
          </cell>
          <cell r="C43209" t="str">
            <v>RUE DES PIRCHAMPS</v>
          </cell>
        </row>
        <row r="43210">
          <cell r="A43210">
            <v>192692</v>
          </cell>
          <cell r="B43210">
            <v>11815</v>
          </cell>
          <cell r="C43210" t="str">
            <v>RUE DE LA MARTINETTE</v>
          </cell>
        </row>
        <row r="43211">
          <cell r="A43211">
            <v>192693</v>
          </cell>
          <cell r="B43211">
            <v>11815</v>
          </cell>
          <cell r="C43211" t="str">
            <v>RUE LOUIS BANNEUX</v>
          </cell>
        </row>
        <row r="43212">
          <cell r="A43212">
            <v>308344</v>
          </cell>
          <cell r="B43212">
            <v>11815</v>
          </cell>
          <cell r="C43212" t="str">
            <v>AVENUE DES LILAS</v>
          </cell>
        </row>
        <row r="43213">
          <cell r="A43213">
            <v>339347</v>
          </cell>
          <cell r="B43213">
            <v>11815</v>
          </cell>
          <cell r="C43213" t="str">
            <v>RUE DE LA LARRONNERIE</v>
          </cell>
        </row>
        <row r="43214">
          <cell r="A43214">
            <v>336158</v>
          </cell>
          <cell r="B43214">
            <v>11815</v>
          </cell>
          <cell r="C43214" t="str">
            <v>RUE DE LA VACHERIE</v>
          </cell>
        </row>
        <row r="43215">
          <cell r="A43215">
            <v>331266</v>
          </cell>
          <cell r="B43215">
            <v>11815</v>
          </cell>
          <cell r="C43215" t="str">
            <v>RUE DES AUGES</v>
          </cell>
        </row>
        <row r="43216">
          <cell r="A43216">
            <v>347408</v>
          </cell>
          <cell r="B43216">
            <v>11815</v>
          </cell>
          <cell r="C43216" t="str">
            <v>RUE RADACHE</v>
          </cell>
        </row>
        <row r="43217">
          <cell r="A43217">
            <v>328014</v>
          </cell>
          <cell r="B43217">
            <v>11815</v>
          </cell>
          <cell r="C43217" t="str">
            <v>RUE DE VELAINE</v>
          </cell>
        </row>
        <row r="43218">
          <cell r="A43218">
            <v>331169</v>
          </cell>
          <cell r="B43218">
            <v>11815</v>
          </cell>
          <cell r="C43218" t="str">
            <v>RUE DU GRAND-CORTIL</v>
          </cell>
        </row>
        <row r="43219">
          <cell r="A43219">
            <v>330562</v>
          </cell>
          <cell r="B43219">
            <v>11815</v>
          </cell>
          <cell r="C43219" t="str">
            <v>CHAUSSEE DE CHASTRE</v>
          </cell>
        </row>
        <row r="43220">
          <cell r="A43220">
            <v>317721</v>
          </cell>
          <cell r="B43220">
            <v>11815</v>
          </cell>
          <cell r="C43220" t="str">
            <v>RUE DE DURMONT</v>
          </cell>
        </row>
        <row r="43221">
          <cell r="A43221">
            <v>330208</v>
          </cell>
          <cell r="B43221">
            <v>11815</v>
          </cell>
          <cell r="C43221" t="str">
            <v>RUE DE DURMONT</v>
          </cell>
        </row>
        <row r="43222">
          <cell r="A43222">
            <v>312698</v>
          </cell>
          <cell r="B43222">
            <v>11815</v>
          </cell>
          <cell r="C43222" t="str">
            <v>RUE DE DURMONT</v>
          </cell>
        </row>
        <row r="43223">
          <cell r="A43223">
            <v>313479</v>
          </cell>
          <cell r="B43223">
            <v>11815</v>
          </cell>
          <cell r="C43223" t="str">
            <v>HAMEAU-DE-CONRAD</v>
          </cell>
        </row>
        <row r="43224">
          <cell r="A43224">
            <v>353076</v>
          </cell>
          <cell r="B43224">
            <v>11815</v>
          </cell>
          <cell r="C43224" t="str">
            <v>RUE DE THUILLIES</v>
          </cell>
        </row>
        <row r="43225">
          <cell r="A43225">
            <v>308441</v>
          </cell>
          <cell r="B43225">
            <v>11815</v>
          </cell>
          <cell r="C43225" t="str">
            <v>RUE DE THUILLIES</v>
          </cell>
        </row>
        <row r="43226">
          <cell r="A43226">
            <v>191300</v>
          </cell>
          <cell r="B43226">
            <v>11815</v>
          </cell>
          <cell r="C43226" t="str">
            <v>ZONING INDUSTRIEL</v>
          </cell>
        </row>
        <row r="43227">
          <cell r="A43227">
            <v>341286</v>
          </cell>
          <cell r="B43227">
            <v>11815</v>
          </cell>
          <cell r="C43227" t="str">
            <v>RUE DE BOUSSU</v>
          </cell>
        </row>
        <row r="43228">
          <cell r="A43228">
            <v>330882</v>
          </cell>
          <cell r="B43228">
            <v>11815</v>
          </cell>
          <cell r="C43228" t="str">
            <v>RUE DU SARAZIN</v>
          </cell>
        </row>
        <row r="43229">
          <cell r="A43229">
            <v>330602</v>
          </cell>
          <cell r="B43229">
            <v>11815</v>
          </cell>
          <cell r="C43229" t="str">
            <v>RUE TIENNE DU MOULIN</v>
          </cell>
        </row>
        <row r="43230">
          <cell r="A43230">
            <v>305075</v>
          </cell>
          <cell r="B43230">
            <v>11815</v>
          </cell>
          <cell r="C43230" t="str">
            <v>RUE DES PETITS BAUDETS</v>
          </cell>
        </row>
        <row r="43231">
          <cell r="A43231">
            <v>329633</v>
          </cell>
          <cell r="B43231">
            <v>11815</v>
          </cell>
          <cell r="C43231" t="str">
            <v>RUE DES MARRONNIERS</v>
          </cell>
        </row>
        <row r="43232">
          <cell r="A43232">
            <v>308256</v>
          </cell>
          <cell r="B43232">
            <v>11815</v>
          </cell>
          <cell r="C43232" t="str">
            <v>RUE DES TOURTERELLES</v>
          </cell>
        </row>
        <row r="43233">
          <cell r="A43233">
            <v>192349</v>
          </cell>
          <cell r="B43233">
            <v>11815</v>
          </cell>
          <cell r="C43233" t="str">
            <v>RUE DE SILENRIEUX</v>
          </cell>
        </row>
        <row r="43234">
          <cell r="A43234">
            <v>315460</v>
          </cell>
          <cell r="B43234">
            <v>11815</v>
          </cell>
          <cell r="C43234" t="str">
            <v>RUE D'YVES</v>
          </cell>
        </row>
        <row r="43235">
          <cell r="A43235">
            <v>350010</v>
          </cell>
          <cell r="B43235">
            <v>11815</v>
          </cell>
          <cell r="C43235" t="str">
            <v>RUE DES BARRAGES</v>
          </cell>
        </row>
        <row r="43236">
          <cell r="A43236">
            <v>318451</v>
          </cell>
          <cell r="B43236">
            <v>11815</v>
          </cell>
          <cell r="C43236" t="str">
            <v>RUE DE L'ETAT</v>
          </cell>
        </row>
        <row r="43237">
          <cell r="A43237">
            <v>308862</v>
          </cell>
          <cell r="B43237">
            <v>11815</v>
          </cell>
          <cell r="C43237" t="str">
            <v>RUE DE L'ETAT</v>
          </cell>
        </row>
        <row r="43238">
          <cell r="A43238">
            <v>321147</v>
          </cell>
          <cell r="B43238">
            <v>11815</v>
          </cell>
          <cell r="C43238" t="str">
            <v>CHEMIN DE SOVET</v>
          </cell>
        </row>
        <row r="43239">
          <cell r="A43239">
            <v>328283</v>
          </cell>
          <cell r="B43239">
            <v>11815</v>
          </cell>
          <cell r="C43239" t="str">
            <v>SALAZINNES</v>
          </cell>
        </row>
        <row r="43240">
          <cell r="A43240">
            <v>330975</v>
          </cell>
          <cell r="B43240">
            <v>11815</v>
          </cell>
          <cell r="C43240" t="str">
            <v>RUE D'EVREHAILLES</v>
          </cell>
        </row>
        <row r="43241">
          <cell r="A43241">
            <v>191204</v>
          </cell>
          <cell r="B43241">
            <v>11816</v>
          </cell>
          <cell r="C43241" t="str">
            <v>AVENUE DE GERMINAL</v>
          </cell>
        </row>
        <row r="43242">
          <cell r="A43242">
            <v>302965</v>
          </cell>
          <cell r="B43242">
            <v>11816</v>
          </cell>
          <cell r="C43242" t="str">
            <v>AVENUE DE LA GRANDE JONCTION</v>
          </cell>
        </row>
        <row r="43243">
          <cell r="A43243">
            <v>191226</v>
          </cell>
          <cell r="B43243">
            <v>11816</v>
          </cell>
          <cell r="C43243" t="str">
            <v>AVENUE DES AUNELLES</v>
          </cell>
        </row>
        <row r="43244">
          <cell r="A43244">
            <v>191229</v>
          </cell>
          <cell r="B43244">
            <v>11816</v>
          </cell>
          <cell r="C43244" t="str">
            <v>AVENUE DU MONT MARCURE</v>
          </cell>
        </row>
        <row r="43245">
          <cell r="A43245">
            <v>317010</v>
          </cell>
          <cell r="B43245">
            <v>11816</v>
          </cell>
          <cell r="C43245" t="str">
            <v>CHEMIN DE LA MAISON A TOUT VENT</v>
          </cell>
        </row>
        <row r="43246">
          <cell r="A43246">
            <v>351688</v>
          </cell>
          <cell r="B43246">
            <v>11816</v>
          </cell>
          <cell r="C43246" t="str">
            <v>CHEMIN DU FORIEST</v>
          </cell>
        </row>
        <row r="43247">
          <cell r="A43247">
            <v>341209</v>
          </cell>
          <cell r="B43247">
            <v>11816</v>
          </cell>
          <cell r="C43247" t="str">
            <v>CHEMIN JEAN LANNEAU</v>
          </cell>
        </row>
        <row r="43248">
          <cell r="A43248">
            <v>338386</v>
          </cell>
          <cell r="B43248">
            <v>11816</v>
          </cell>
          <cell r="C43248" t="str">
            <v>ROUTE DE PIRAUMONT</v>
          </cell>
        </row>
        <row r="43249">
          <cell r="A43249">
            <v>316673</v>
          </cell>
          <cell r="B43249">
            <v>11816</v>
          </cell>
          <cell r="C43249" t="str">
            <v>ROUTE DU LION</v>
          </cell>
        </row>
        <row r="43250">
          <cell r="A43250">
            <v>191224</v>
          </cell>
          <cell r="B43250">
            <v>11816</v>
          </cell>
          <cell r="C43250" t="str">
            <v>RUE DU CHATEAU D'EAU</v>
          </cell>
        </row>
        <row r="43251">
          <cell r="A43251">
            <v>331329</v>
          </cell>
          <cell r="B43251">
            <v>11816</v>
          </cell>
          <cell r="C43251" t="str">
            <v>GRAND'ROUTE</v>
          </cell>
        </row>
        <row r="43252">
          <cell r="A43252">
            <v>347543</v>
          </cell>
          <cell r="B43252">
            <v>11816</v>
          </cell>
          <cell r="C43252" t="str">
            <v>AVENUE DE LA TENDRAIE</v>
          </cell>
        </row>
        <row r="43253">
          <cell r="A43253">
            <v>330599</v>
          </cell>
          <cell r="B43253">
            <v>11816</v>
          </cell>
          <cell r="C43253" t="str">
            <v>CAMPAGNE DES RITES</v>
          </cell>
        </row>
        <row r="43254">
          <cell r="A43254">
            <v>316936</v>
          </cell>
          <cell r="B43254">
            <v>11816</v>
          </cell>
          <cell r="C43254" t="str">
            <v>RUE DE L'EGLISE</v>
          </cell>
        </row>
        <row r="43255">
          <cell r="A43255">
            <v>331319</v>
          </cell>
          <cell r="B43255">
            <v>11816</v>
          </cell>
          <cell r="C43255" t="str">
            <v>RUE DE SART-MOULIN</v>
          </cell>
        </row>
        <row r="43256">
          <cell r="A43256">
            <v>331230</v>
          </cell>
          <cell r="B43256">
            <v>11816</v>
          </cell>
          <cell r="C43256" t="str">
            <v>RUE IDES VANSCHEPDAEL</v>
          </cell>
        </row>
        <row r="43257">
          <cell r="A43257">
            <v>332474</v>
          </cell>
          <cell r="B43257">
            <v>11816</v>
          </cell>
          <cell r="C43257" t="str">
            <v>ALLEE ANDRE LIEDS</v>
          </cell>
        </row>
        <row r="43258">
          <cell r="A43258">
            <v>332518</v>
          </cell>
          <cell r="B43258">
            <v>11816</v>
          </cell>
          <cell r="C43258" t="str">
            <v>ALLEE DE SALMONSART</v>
          </cell>
        </row>
        <row r="43259">
          <cell r="A43259">
            <v>326975</v>
          </cell>
          <cell r="B43259">
            <v>11816</v>
          </cell>
          <cell r="C43259" t="str">
            <v>CHAUSSEE DE BRUXELLES</v>
          </cell>
        </row>
        <row r="43260">
          <cell r="A43260">
            <v>330408</v>
          </cell>
          <cell r="B43260">
            <v>11816</v>
          </cell>
          <cell r="C43260" t="str">
            <v>CHAUSSEE DE BRUXELLES</v>
          </cell>
        </row>
        <row r="43261">
          <cell r="A43261">
            <v>321275</v>
          </cell>
          <cell r="B43261">
            <v>11816</v>
          </cell>
          <cell r="C43261" t="str">
            <v>RUE DE L'EUROPE</v>
          </cell>
        </row>
        <row r="43262">
          <cell r="A43262">
            <v>330245</v>
          </cell>
          <cell r="B43262">
            <v>11816</v>
          </cell>
          <cell r="C43262" t="str">
            <v>RUE COLLEAU</v>
          </cell>
        </row>
        <row r="43263">
          <cell r="A43263">
            <v>329689</v>
          </cell>
          <cell r="B43263">
            <v>11816</v>
          </cell>
          <cell r="C43263" t="str">
            <v>AVENUE DES COMBATTANTS</v>
          </cell>
        </row>
        <row r="43264">
          <cell r="A43264">
            <v>316773</v>
          </cell>
          <cell r="B43264">
            <v>11816</v>
          </cell>
          <cell r="C43264" t="str">
            <v>AVENUE DES METALLURGISTES</v>
          </cell>
        </row>
        <row r="43265">
          <cell r="A43265">
            <v>311649</v>
          </cell>
          <cell r="B43265">
            <v>11816</v>
          </cell>
          <cell r="C43265" t="str">
            <v>RUE DU CERISIER</v>
          </cell>
        </row>
        <row r="43266">
          <cell r="A43266">
            <v>301697</v>
          </cell>
          <cell r="B43266">
            <v>11816</v>
          </cell>
          <cell r="C43266" t="str">
            <v>CHAUSSEE DE BRAINE</v>
          </cell>
        </row>
        <row r="43267">
          <cell r="A43267">
            <v>330116</v>
          </cell>
          <cell r="B43267">
            <v>11816</v>
          </cell>
          <cell r="C43267" t="str">
            <v>CHAUSSEE DE LA RESISTANCE</v>
          </cell>
        </row>
        <row r="43268">
          <cell r="A43268">
            <v>347530</v>
          </cell>
          <cell r="B43268">
            <v>11816</v>
          </cell>
          <cell r="C43268" t="str">
            <v>AVENUE DES COMBATTANTS</v>
          </cell>
        </row>
        <row r="43269">
          <cell r="A43269">
            <v>316999</v>
          </cell>
          <cell r="B43269">
            <v>11816</v>
          </cell>
          <cell r="C43269" t="str">
            <v>RUE CHATEAU DE LOTHIER</v>
          </cell>
        </row>
        <row r="43270">
          <cell r="A43270">
            <v>311645</v>
          </cell>
          <cell r="B43270">
            <v>11816</v>
          </cell>
          <cell r="C43270" t="str">
            <v>RUE DE WAYS</v>
          </cell>
        </row>
        <row r="43271">
          <cell r="A43271">
            <v>311648</v>
          </cell>
          <cell r="B43271">
            <v>11816</v>
          </cell>
          <cell r="C43271" t="str">
            <v>RUE JOSEPH BERGER</v>
          </cell>
        </row>
        <row r="43272">
          <cell r="A43272">
            <v>327108</v>
          </cell>
          <cell r="B43272">
            <v>11816</v>
          </cell>
          <cell r="C43272" t="str">
            <v>CHAUSSEE DE LA LIBERATION</v>
          </cell>
        </row>
        <row r="43273">
          <cell r="A43273">
            <v>330216</v>
          </cell>
          <cell r="B43273">
            <v>11816</v>
          </cell>
          <cell r="C43273" t="str">
            <v>CHAUSSEE DE WAVRE</v>
          </cell>
        </row>
        <row r="43274">
          <cell r="A43274">
            <v>331120</v>
          </cell>
          <cell r="B43274">
            <v>11816</v>
          </cell>
          <cell r="C43274" t="str">
            <v>PLACE ERNEST DUBOIS</v>
          </cell>
        </row>
        <row r="43275">
          <cell r="A43275">
            <v>311644</v>
          </cell>
          <cell r="B43275">
            <v>11816</v>
          </cell>
          <cell r="C43275" t="str">
            <v>RUE ARMAND-DEWOLF</v>
          </cell>
        </row>
        <row r="43276">
          <cell r="A43276">
            <v>306122</v>
          </cell>
          <cell r="B43276">
            <v>11816</v>
          </cell>
          <cell r="C43276" t="str">
            <v>RUE DE LA LONGUE SEMAINE</v>
          </cell>
        </row>
        <row r="43277">
          <cell r="A43277">
            <v>318133</v>
          </cell>
          <cell r="B43277">
            <v>11816</v>
          </cell>
          <cell r="C43277" t="str">
            <v>RUE DES RABOTS</v>
          </cell>
        </row>
        <row r="43278">
          <cell r="A43278">
            <v>303156</v>
          </cell>
          <cell r="B43278">
            <v>11816</v>
          </cell>
          <cell r="C43278" t="str">
            <v>RUE COLONEL MONTEGNIE</v>
          </cell>
        </row>
        <row r="43279">
          <cell r="A43279">
            <v>316930</v>
          </cell>
          <cell r="B43279">
            <v>11816</v>
          </cell>
          <cell r="C43279" t="str">
            <v>RUE EUGENE CASTAIGNE</v>
          </cell>
        </row>
        <row r="43280">
          <cell r="A43280">
            <v>316911</v>
          </cell>
          <cell r="B43280">
            <v>11816</v>
          </cell>
          <cell r="C43280" t="str">
            <v>RUE BOIS-ELOI</v>
          </cell>
        </row>
        <row r="43281">
          <cell r="A43281">
            <v>301703</v>
          </cell>
          <cell r="B43281">
            <v>11816</v>
          </cell>
          <cell r="C43281" t="str">
            <v>RUE DE LA GENDARMERIE</v>
          </cell>
        </row>
        <row r="43282">
          <cell r="A43282">
            <v>353290</v>
          </cell>
          <cell r="B43282">
            <v>11816</v>
          </cell>
          <cell r="C43282" t="str">
            <v>ROUTE DE GENVAL</v>
          </cell>
        </row>
        <row r="43283">
          <cell r="A43283">
            <v>317002</v>
          </cell>
          <cell r="B43283">
            <v>11816</v>
          </cell>
          <cell r="C43283" t="str">
            <v>RUE DU TRY-BARA</v>
          </cell>
        </row>
        <row r="43284">
          <cell r="A43284">
            <v>311650</v>
          </cell>
          <cell r="B43284">
            <v>11816</v>
          </cell>
          <cell r="C43284" t="str">
            <v>RUE DES ALLIES</v>
          </cell>
        </row>
        <row r="43285">
          <cell r="A43285">
            <v>321283</v>
          </cell>
          <cell r="B43285">
            <v>11816</v>
          </cell>
          <cell r="C43285" t="str">
            <v>RUE DE LA ROSE</v>
          </cell>
        </row>
        <row r="43286">
          <cell r="A43286">
            <v>341208</v>
          </cell>
          <cell r="B43286">
            <v>11816</v>
          </cell>
          <cell r="C43286" t="str">
            <v>RUE DU BOSQUET</v>
          </cell>
        </row>
        <row r="43287">
          <cell r="A43287">
            <v>330242</v>
          </cell>
          <cell r="B43287">
            <v>11816</v>
          </cell>
          <cell r="C43287" t="str">
            <v>GRAND'RUE</v>
          </cell>
        </row>
        <row r="43288">
          <cell r="A43288">
            <v>184068</v>
          </cell>
          <cell r="B43288">
            <v>11816</v>
          </cell>
          <cell r="C43288" t="str">
            <v>RUE AUGUSTE LANNOYE</v>
          </cell>
        </row>
        <row r="43289">
          <cell r="A43289">
            <v>182843</v>
          </cell>
          <cell r="B43289">
            <v>11816</v>
          </cell>
          <cell r="C43289" t="str">
            <v>N/A</v>
          </cell>
        </row>
        <row r="43290">
          <cell r="A43290">
            <v>347153</v>
          </cell>
          <cell r="B43290">
            <v>11816</v>
          </cell>
          <cell r="C43290" t="str">
            <v>AVENUE DE L'EUROPE</v>
          </cell>
        </row>
        <row r="43291">
          <cell r="A43291">
            <v>347338</v>
          </cell>
          <cell r="B43291">
            <v>11816</v>
          </cell>
          <cell r="C43291" t="str">
            <v>AVENUE ROBERT SCHUMAN</v>
          </cell>
        </row>
        <row r="43292">
          <cell r="A43292">
            <v>346221</v>
          </cell>
          <cell r="B43292">
            <v>11816</v>
          </cell>
          <cell r="C43292" t="str">
            <v>AVENUE ROBERT SCHUMAN</v>
          </cell>
        </row>
        <row r="43293">
          <cell r="A43293">
            <v>321274</v>
          </cell>
          <cell r="B43293">
            <v>11816</v>
          </cell>
          <cell r="C43293" t="str">
            <v>CHAUSSEE DE MONS</v>
          </cell>
        </row>
        <row r="43294">
          <cell r="A43294">
            <v>341212</v>
          </cell>
          <cell r="B43294">
            <v>11816</v>
          </cell>
          <cell r="C43294" t="str">
            <v>RUE DE L'INDUSTRIE</v>
          </cell>
        </row>
        <row r="43295">
          <cell r="A43295">
            <v>325873</v>
          </cell>
          <cell r="B43295">
            <v>11816</v>
          </cell>
          <cell r="C43295" t="str">
            <v>RUE DU COMMERCE</v>
          </cell>
        </row>
        <row r="43296">
          <cell r="A43296">
            <v>347545</v>
          </cell>
          <cell r="B43296">
            <v>11816</v>
          </cell>
          <cell r="C43296" t="str">
            <v>RUE DE BONEFFE</v>
          </cell>
        </row>
        <row r="43297">
          <cell r="A43297">
            <v>347542</v>
          </cell>
          <cell r="B43297">
            <v>11816</v>
          </cell>
          <cell r="C43297" t="str">
            <v>RUE BRIGADIER LAURENT MELARD</v>
          </cell>
        </row>
        <row r="43298">
          <cell r="A43298">
            <v>326606</v>
          </cell>
          <cell r="B43298">
            <v>11816</v>
          </cell>
          <cell r="C43298" t="str">
            <v>RUE DU CULOT</v>
          </cell>
        </row>
        <row r="43299">
          <cell r="A43299">
            <v>336273</v>
          </cell>
          <cell r="B43299">
            <v>11816</v>
          </cell>
          <cell r="C43299" t="str">
            <v>RUE JEAN DE MONS</v>
          </cell>
        </row>
        <row r="43300">
          <cell r="A43300">
            <v>331107</v>
          </cell>
          <cell r="B43300">
            <v>11816</v>
          </cell>
          <cell r="C43300" t="str">
            <v>AVENUE DE CITEAUX</v>
          </cell>
        </row>
        <row r="43301">
          <cell r="A43301">
            <v>321292</v>
          </cell>
          <cell r="B43301">
            <v>11816</v>
          </cell>
          <cell r="C43301" t="str">
            <v>AVENUE DE LA PALETTE</v>
          </cell>
        </row>
        <row r="43302">
          <cell r="A43302">
            <v>332236</v>
          </cell>
          <cell r="B43302">
            <v>11816</v>
          </cell>
          <cell r="C43302" t="str">
            <v>AVENUE JEAN MONNET</v>
          </cell>
        </row>
        <row r="43303">
          <cell r="A43303">
            <v>342231</v>
          </cell>
          <cell r="B43303">
            <v>11816</v>
          </cell>
          <cell r="C43303" t="str">
            <v>AVENUE JEAN MONNET</v>
          </cell>
        </row>
        <row r="43304">
          <cell r="A43304">
            <v>179706</v>
          </cell>
          <cell r="B43304">
            <v>11816</v>
          </cell>
          <cell r="C43304" t="str">
            <v>BOULEVARD BAUDOUIN 1ER</v>
          </cell>
        </row>
        <row r="43305">
          <cell r="A43305">
            <v>331109</v>
          </cell>
          <cell r="B43305">
            <v>11816</v>
          </cell>
          <cell r="C43305" t="str">
            <v>PLACE VICTOR HORTA</v>
          </cell>
        </row>
        <row r="43306">
          <cell r="A43306">
            <v>317829</v>
          </cell>
          <cell r="B43306">
            <v>11816</v>
          </cell>
          <cell r="C43306" t="str">
            <v>AVENUE DES VILLAS</v>
          </cell>
        </row>
        <row r="43307">
          <cell r="A43307">
            <v>316925</v>
          </cell>
          <cell r="B43307">
            <v>11816</v>
          </cell>
          <cell r="C43307" t="str">
            <v>RUE DES DEUX-PONTS</v>
          </cell>
        </row>
        <row r="43308">
          <cell r="A43308">
            <v>184066</v>
          </cell>
          <cell r="B43308">
            <v>11816</v>
          </cell>
          <cell r="C43308" t="str">
            <v>RUE D'AUTRE-EGLISE</v>
          </cell>
        </row>
        <row r="43309">
          <cell r="A43309">
            <v>191207</v>
          </cell>
          <cell r="B43309">
            <v>11816</v>
          </cell>
          <cell r="C43309" t="str">
            <v>CHEMIN DU CROLY</v>
          </cell>
        </row>
        <row r="43310">
          <cell r="A43310">
            <v>347541</v>
          </cell>
          <cell r="B43310">
            <v>11816</v>
          </cell>
          <cell r="C43310" t="str">
            <v>RUE DE ROSIERES</v>
          </cell>
        </row>
        <row r="43311">
          <cell r="A43311">
            <v>184940</v>
          </cell>
          <cell r="B43311">
            <v>11816</v>
          </cell>
          <cell r="C43311" t="str">
            <v>RUE DU COUVENT</v>
          </cell>
        </row>
        <row r="43312">
          <cell r="A43312">
            <v>184938</v>
          </cell>
          <cell r="B43312">
            <v>11816</v>
          </cell>
          <cell r="C43312" t="str">
            <v>RUE DU GROS TIENNE</v>
          </cell>
        </row>
        <row r="43313">
          <cell r="A43313">
            <v>315143</v>
          </cell>
          <cell r="B43313">
            <v>11816</v>
          </cell>
          <cell r="C43313" t="str">
            <v>AVENUE BOULOGNE BILLANCOURT</v>
          </cell>
        </row>
        <row r="43314">
          <cell r="A43314">
            <v>332442</v>
          </cell>
          <cell r="B43314">
            <v>11816</v>
          </cell>
          <cell r="C43314" t="str">
            <v>AVENUE MONSEIGNEUR</v>
          </cell>
        </row>
        <row r="43315">
          <cell r="A43315">
            <v>320462</v>
          </cell>
          <cell r="B43315">
            <v>11816</v>
          </cell>
          <cell r="C43315" t="str">
            <v>AVENUE MONSEIGNEUR</v>
          </cell>
        </row>
        <row r="43316">
          <cell r="A43316">
            <v>318111</v>
          </cell>
          <cell r="B43316">
            <v>11816</v>
          </cell>
          <cell r="C43316" t="str">
            <v>RUE DU BAZAR</v>
          </cell>
        </row>
        <row r="43317">
          <cell r="A43317">
            <v>304851</v>
          </cell>
          <cell r="B43317">
            <v>11816</v>
          </cell>
          <cell r="C43317" t="str">
            <v>ALLEE DES SPORTS</v>
          </cell>
        </row>
        <row r="43318">
          <cell r="A43318">
            <v>326511</v>
          </cell>
          <cell r="B43318">
            <v>11816</v>
          </cell>
          <cell r="C43318" t="str">
            <v>CHAUSSEE DE MONS</v>
          </cell>
        </row>
        <row r="43319">
          <cell r="A43319">
            <v>185995</v>
          </cell>
          <cell r="B43319">
            <v>11816</v>
          </cell>
          <cell r="C43319" t="str">
            <v>RUE DE MONS</v>
          </cell>
        </row>
        <row r="43320">
          <cell r="A43320">
            <v>332263</v>
          </cell>
          <cell r="B43320">
            <v>11816</v>
          </cell>
          <cell r="C43320" t="str">
            <v>RUE DE CHASSART</v>
          </cell>
        </row>
        <row r="43321">
          <cell r="A43321">
            <v>321281</v>
          </cell>
          <cell r="B43321">
            <v>11816</v>
          </cell>
          <cell r="C43321" t="str">
            <v>RUE DE LIBERSART</v>
          </cell>
        </row>
        <row r="43322">
          <cell r="A43322">
            <v>318117</v>
          </cell>
          <cell r="B43322">
            <v>11816</v>
          </cell>
          <cell r="C43322" t="str">
            <v>RUE DU BOIS DE BUIS</v>
          </cell>
        </row>
        <row r="43323">
          <cell r="A43323">
            <v>331098</v>
          </cell>
          <cell r="B43323">
            <v>11816</v>
          </cell>
          <cell r="C43323" t="str">
            <v>ALLEE DU PETIT PARIS</v>
          </cell>
        </row>
        <row r="43324">
          <cell r="A43324">
            <v>308363</v>
          </cell>
          <cell r="B43324">
            <v>11816</v>
          </cell>
          <cell r="C43324" t="str">
            <v>AVENUE ADOLPHE SCHATTENS</v>
          </cell>
        </row>
        <row r="43325">
          <cell r="A43325">
            <v>301667</v>
          </cell>
          <cell r="B43325">
            <v>11816</v>
          </cell>
          <cell r="C43325" t="str">
            <v>AVENUE ADOLPHE SCHATTENS</v>
          </cell>
        </row>
        <row r="43326">
          <cell r="A43326">
            <v>193201</v>
          </cell>
          <cell r="B43326">
            <v>11816</v>
          </cell>
          <cell r="C43326" t="str">
            <v>AVENUE BEAU VALLON</v>
          </cell>
        </row>
        <row r="43327">
          <cell r="A43327">
            <v>316937</v>
          </cell>
          <cell r="B43327">
            <v>11816</v>
          </cell>
          <cell r="C43327" t="str">
            <v>AVENUE CAPOUILLET</v>
          </cell>
        </row>
        <row r="43328">
          <cell r="A43328">
            <v>336263</v>
          </cell>
          <cell r="B43328">
            <v>11816</v>
          </cell>
          <cell r="C43328" t="str">
            <v>AVENUE FLOREAL</v>
          </cell>
        </row>
        <row r="43329">
          <cell r="A43329">
            <v>336265</v>
          </cell>
          <cell r="B43329">
            <v>11816</v>
          </cell>
          <cell r="C43329" t="str">
            <v>BOULEVARD DE LA CENSE</v>
          </cell>
        </row>
        <row r="43330">
          <cell r="A43330">
            <v>331078</v>
          </cell>
          <cell r="B43330">
            <v>11816</v>
          </cell>
          <cell r="C43330" t="str">
            <v>CHAUSSEE DE BRUXELLES</v>
          </cell>
        </row>
        <row r="43331">
          <cell r="A43331">
            <v>331113</v>
          </cell>
          <cell r="B43331">
            <v>11816</v>
          </cell>
          <cell r="C43331" t="str">
            <v>CHAUSSEE DE CHARLEROI</v>
          </cell>
        </row>
        <row r="43332">
          <cell r="A43332">
            <v>301603</v>
          </cell>
          <cell r="B43332">
            <v>11816</v>
          </cell>
          <cell r="C43332" t="str">
            <v>CHAUSSEE DE CHARLEROI</v>
          </cell>
        </row>
        <row r="43333">
          <cell r="A43333">
            <v>316995</v>
          </cell>
          <cell r="B43333">
            <v>11816</v>
          </cell>
          <cell r="C43333" t="str">
            <v>CHAUSSEE DE LOUVAIN</v>
          </cell>
        </row>
        <row r="43334">
          <cell r="A43334">
            <v>333728</v>
          </cell>
          <cell r="B43334">
            <v>11816</v>
          </cell>
          <cell r="C43334" t="str">
            <v>DREVE DU MOULIN</v>
          </cell>
        </row>
        <row r="43335">
          <cell r="A43335">
            <v>315147</v>
          </cell>
          <cell r="B43335">
            <v>11816</v>
          </cell>
          <cell r="C43335" t="str">
            <v>DREVE RICHELLE</v>
          </cell>
        </row>
        <row r="43336">
          <cell r="A43336">
            <v>330894</v>
          </cell>
          <cell r="B43336">
            <v>11816</v>
          </cell>
          <cell r="C43336" t="str">
            <v>DREVE RICHELLE</v>
          </cell>
        </row>
        <row r="43337">
          <cell r="A43337">
            <v>173003</v>
          </cell>
          <cell r="B43337">
            <v>11816</v>
          </cell>
          <cell r="C43337" t="str">
            <v>PLACE DE L'EGLISE</v>
          </cell>
        </row>
        <row r="43338">
          <cell r="A43338">
            <v>336267</v>
          </cell>
          <cell r="B43338">
            <v>11816</v>
          </cell>
          <cell r="C43338" t="str">
            <v>RUE THEOPHILE DELBAR</v>
          </cell>
        </row>
        <row r="43339">
          <cell r="A43339">
            <v>301945</v>
          </cell>
          <cell r="B43339">
            <v>11817</v>
          </cell>
          <cell r="C43339" t="str">
            <v>RUE DES TRIEUX</v>
          </cell>
        </row>
        <row r="43340">
          <cell r="A43340">
            <v>326983</v>
          </cell>
          <cell r="B43340">
            <v>11817</v>
          </cell>
          <cell r="C43340" t="str">
            <v>LIEU DIT PORT DE LA PRAYE</v>
          </cell>
        </row>
        <row r="43341">
          <cell r="A43341">
            <v>169442</v>
          </cell>
          <cell r="B43341">
            <v>11817</v>
          </cell>
          <cell r="C43341" t="str">
            <v>RUE D'AISEAU</v>
          </cell>
        </row>
        <row r="43342">
          <cell r="A43342">
            <v>185356</v>
          </cell>
          <cell r="B43342">
            <v>11817</v>
          </cell>
          <cell r="C43342" t="str">
            <v>RUE DES FRANCAIS</v>
          </cell>
        </row>
        <row r="43343">
          <cell r="A43343">
            <v>327069</v>
          </cell>
          <cell r="B43343">
            <v>11817</v>
          </cell>
          <cell r="C43343" t="str">
            <v>AVENUE DE L'EUROPE</v>
          </cell>
        </row>
        <row r="43344">
          <cell r="A43344">
            <v>327080</v>
          </cell>
          <cell r="B43344">
            <v>11817</v>
          </cell>
          <cell r="C43344" t="str">
            <v>AVENUE DE L'EUROPE</v>
          </cell>
        </row>
        <row r="43345">
          <cell r="A43345">
            <v>185009</v>
          </cell>
          <cell r="B43345">
            <v>11817</v>
          </cell>
          <cell r="C43345" t="str">
            <v>AVENUE DE L'EUROPE</v>
          </cell>
        </row>
        <row r="43346">
          <cell r="A43346">
            <v>309030</v>
          </cell>
          <cell r="B43346">
            <v>11817</v>
          </cell>
          <cell r="C43346" t="str">
            <v>AVENUE DE WATERLOO</v>
          </cell>
        </row>
        <row r="43347">
          <cell r="A43347">
            <v>302908</v>
          </cell>
          <cell r="B43347">
            <v>11817</v>
          </cell>
          <cell r="C43347" t="str">
            <v>BOULEVARD ALFRED DE FONTAINE</v>
          </cell>
        </row>
        <row r="43348">
          <cell r="A43348">
            <v>301064</v>
          </cell>
          <cell r="B43348">
            <v>11817</v>
          </cell>
          <cell r="C43348" t="str">
            <v>BOULEVARD ALFRED DE FONTAINE</v>
          </cell>
        </row>
        <row r="43349">
          <cell r="A43349">
            <v>325356</v>
          </cell>
          <cell r="B43349">
            <v>11817</v>
          </cell>
          <cell r="C43349" t="str">
            <v>BOULEVARD DE L'YSER</v>
          </cell>
        </row>
        <row r="43350">
          <cell r="A43350">
            <v>188361</v>
          </cell>
          <cell r="B43350">
            <v>11817</v>
          </cell>
          <cell r="C43350" t="str">
            <v>BOULEVARD DE L'YSER</v>
          </cell>
        </row>
        <row r="43351">
          <cell r="A43351">
            <v>327060</v>
          </cell>
          <cell r="B43351">
            <v>11817</v>
          </cell>
          <cell r="C43351" t="str">
            <v>BOULEVARD JACQUES BERTRAND</v>
          </cell>
        </row>
        <row r="43352">
          <cell r="A43352">
            <v>350723</v>
          </cell>
          <cell r="B43352">
            <v>11817</v>
          </cell>
          <cell r="C43352" t="str">
            <v>BOULEVARD JOSEPH II</v>
          </cell>
        </row>
        <row r="43353">
          <cell r="A43353">
            <v>187957</v>
          </cell>
          <cell r="B43353">
            <v>11817</v>
          </cell>
          <cell r="C43353" t="str">
            <v>BOULEVARD JOSEPH II</v>
          </cell>
        </row>
        <row r="43354">
          <cell r="A43354">
            <v>327091</v>
          </cell>
          <cell r="B43354">
            <v>11817</v>
          </cell>
          <cell r="C43354" t="str">
            <v>BOULEVARD JOSEPH TIROU</v>
          </cell>
        </row>
        <row r="43355">
          <cell r="A43355">
            <v>305825</v>
          </cell>
          <cell r="B43355">
            <v>11817</v>
          </cell>
          <cell r="C43355" t="str">
            <v>BOULEVARD JOSEPH TIROU</v>
          </cell>
        </row>
        <row r="43356">
          <cell r="A43356">
            <v>327067</v>
          </cell>
          <cell r="B43356">
            <v>11817</v>
          </cell>
          <cell r="C43356" t="str">
            <v>BOULEVARD JOSEPH TIROU</v>
          </cell>
        </row>
        <row r="43357">
          <cell r="A43357">
            <v>302913</v>
          </cell>
          <cell r="B43357">
            <v>11817</v>
          </cell>
          <cell r="C43357" t="str">
            <v>BOULEVARD JOSEPH TIROU</v>
          </cell>
        </row>
        <row r="43358">
          <cell r="A43358">
            <v>188578</v>
          </cell>
          <cell r="B43358">
            <v>11817</v>
          </cell>
          <cell r="C43358" t="str">
            <v>BOULEVARD JOSEPH TIROU</v>
          </cell>
        </row>
        <row r="43359">
          <cell r="A43359">
            <v>326958</v>
          </cell>
          <cell r="B43359">
            <v>11817</v>
          </cell>
          <cell r="C43359" t="str">
            <v>BOULEVARD PIERRE MAYENCE</v>
          </cell>
        </row>
        <row r="43360">
          <cell r="A43360">
            <v>302898</v>
          </cell>
          <cell r="B43360">
            <v>11817</v>
          </cell>
          <cell r="C43360" t="str">
            <v>BOULEVARD PIERRE MAYENCE</v>
          </cell>
        </row>
        <row r="43361">
          <cell r="A43361">
            <v>327096</v>
          </cell>
          <cell r="B43361">
            <v>11817</v>
          </cell>
          <cell r="C43361" t="str">
            <v>QUAI DE LA GARE DU SUD</v>
          </cell>
        </row>
        <row r="43362">
          <cell r="A43362">
            <v>190730</v>
          </cell>
          <cell r="B43362">
            <v>11817</v>
          </cell>
          <cell r="C43362" t="str">
            <v>QUAI PAUL VERLAINE</v>
          </cell>
        </row>
        <row r="43363">
          <cell r="A43363">
            <v>327081</v>
          </cell>
          <cell r="B43363">
            <v>11817</v>
          </cell>
          <cell r="C43363" t="str">
            <v>RUE AVERROES</v>
          </cell>
        </row>
        <row r="43364">
          <cell r="A43364">
            <v>302907</v>
          </cell>
          <cell r="B43364">
            <v>11817</v>
          </cell>
          <cell r="C43364" t="str">
            <v>RUE BAYEMONT</v>
          </cell>
        </row>
        <row r="43365">
          <cell r="A43365">
            <v>350651</v>
          </cell>
          <cell r="B43365">
            <v>11817</v>
          </cell>
          <cell r="C43365" t="str">
            <v>RUE BAYEMONT</v>
          </cell>
        </row>
        <row r="43366">
          <cell r="A43366">
            <v>191387</v>
          </cell>
          <cell r="B43366">
            <v>11817</v>
          </cell>
          <cell r="C43366" t="str">
            <v>RUE CASIMIR LAMBERT</v>
          </cell>
        </row>
        <row r="43367">
          <cell r="A43367">
            <v>191386</v>
          </cell>
          <cell r="B43367">
            <v>11817</v>
          </cell>
          <cell r="C43367" t="str">
            <v>RUE CAYAUDERIE</v>
          </cell>
        </row>
        <row r="43368">
          <cell r="A43368">
            <v>327102</v>
          </cell>
          <cell r="B43368">
            <v>11817</v>
          </cell>
          <cell r="C43368" t="str">
            <v>RUE DE CHARLEVILLE</v>
          </cell>
        </row>
        <row r="43369">
          <cell r="A43369">
            <v>327088</v>
          </cell>
          <cell r="B43369">
            <v>11817</v>
          </cell>
          <cell r="C43369" t="str">
            <v>RUE DE CHARLEVILLE</v>
          </cell>
        </row>
        <row r="43370">
          <cell r="A43370">
            <v>188370</v>
          </cell>
          <cell r="B43370">
            <v>11817</v>
          </cell>
          <cell r="C43370" t="str">
            <v>RUE DE LA BROUCHETERRE</v>
          </cell>
        </row>
        <row r="43371">
          <cell r="A43371">
            <v>327072</v>
          </cell>
          <cell r="B43371">
            <v>11817</v>
          </cell>
          <cell r="C43371" t="str">
            <v>RUE DE MONS</v>
          </cell>
        </row>
        <row r="43372">
          <cell r="A43372">
            <v>320711</v>
          </cell>
          <cell r="B43372">
            <v>11817</v>
          </cell>
          <cell r="C43372" t="str">
            <v>RUE DE MONS</v>
          </cell>
        </row>
        <row r="43373">
          <cell r="A43373">
            <v>188071</v>
          </cell>
          <cell r="B43373">
            <v>11817</v>
          </cell>
          <cell r="C43373" t="str">
            <v>RUE DE MONS</v>
          </cell>
        </row>
        <row r="43374">
          <cell r="A43374">
            <v>305826</v>
          </cell>
          <cell r="B43374">
            <v>11817</v>
          </cell>
          <cell r="C43374" t="str">
            <v>RUE DE MONTIGNY</v>
          </cell>
        </row>
        <row r="43375">
          <cell r="A43375">
            <v>326974</v>
          </cell>
          <cell r="B43375">
            <v>11817</v>
          </cell>
          <cell r="C43375" t="str">
            <v>RUE DE MONTIGNY</v>
          </cell>
        </row>
        <row r="43376">
          <cell r="A43376">
            <v>191494</v>
          </cell>
          <cell r="B43376">
            <v>11817</v>
          </cell>
          <cell r="C43376" t="str">
            <v>RUE DE MONTIGNY</v>
          </cell>
        </row>
        <row r="43377">
          <cell r="A43377">
            <v>190731</v>
          </cell>
          <cell r="B43377">
            <v>11817</v>
          </cell>
          <cell r="C43377" t="str">
            <v>RUE DES RIVAGES</v>
          </cell>
        </row>
        <row r="43378">
          <cell r="A43378">
            <v>189053</v>
          </cell>
          <cell r="B43378">
            <v>11817</v>
          </cell>
          <cell r="C43378" t="str">
            <v>RUE DU LABORATOIRE</v>
          </cell>
        </row>
        <row r="43379">
          <cell r="A43379">
            <v>188366</v>
          </cell>
          <cell r="B43379">
            <v>11817</v>
          </cell>
          <cell r="C43379" t="str">
            <v>RUE DU PALAIS</v>
          </cell>
        </row>
        <row r="43380">
          <cell r="A43380">
            <v>350734</v>
          </cell>
          <cell r="B43380">
            <v>11817</v>
          </cell>
          <cell r="C43380" t="str">
            <v>RUE DU ROTON</v>
          </cell>
        </row>
        <row r="43381">
          <cell r="A43381">
            <v>327104</v>
          </cell>
          <cell r="B43381">
            <v>11817</v>
          </cell>
          <cell r="C43381" t="str">
            <v>RUE DU TERRIL</v>
          </cell>
        </row>
        <row r="43382">
          <cell r="A43382">
            <v>309985</v>
          </cell>
          <cell r="B43382">
            <v>11817</v>
          </cell>
          <cell r="C43382" t="str">
            <v>RUE EMILE TUMELAIRE</v>
          </cell>
        </row>
        <row r="43383">
          <cell r="A43383">
            <v>300572</v>
          </cell>
          <cell r="B43383">
            <v>11817</v>
          </cell>
          <cell r="C43383" t="str">
            <v>RUE JEAN MONNET</v>
          </cell>
        </row>
        <row r="43384">
          <cell r="A43384">
            <v>327078</v>
          </cell>
          <cell r="B43384">
            <v>11817</v>
          </cell>
          <cell r="C43384" t="str">
            <v>RUE JEAN MONNET</v>
          </cell>
        </row>
        <row r="43385">
          <cell r="A43385">
            <v>327103</v>
          </cell>
          <cell r="B43385">
            <v>11817</v>
          </cell>
          <cell r="C43385" t="str">
            <v>RUE MOTTE</v>
          </cell>
        </row>
        <row r="43386">
          <cell r="A43386">
            <v>141420</v>
          </cell>
          <cell r="B43386">
            <v>11817</v>
          </cell>
          <cell r="C43386" t="str">
            <v>RUE MOTTE</v>
          </cell>
        </row>
        <row r="43387">
          <cell r="A43387">
            <v>334191</v>
          </cell>
          <cell r="B43387">
            <v>11817</v>
          </cell>
          <cell r="C43387" t="str">
            <v>RUE TERRE AL'DANSE</v>
          </cell>
        </row>
        <row r="43388">
          <cell r="A43388">
            <v>301505</v>
          </cell>
          <cell r="B43388">
            <v>11817</v>
          </cell>
          <cell r="C43388" t="str">
            <v>RUE TURENNE</v>
          </cell>
        </row>
        <row r="43389">
          <cell r="A43389">
            <v>191492</v>
          </cell>
          <cell r="B43389">
            <v>11817</v>
          </cell>
          <cell r="C43389" t="str">
            <v>RUE TURENNE</v>
          </cell>
        </row>
        <row r="43390">
          <cell r="A43390">
            <v>309990</v>
          </cell>
          <cell r="B43390">
            <v>11817</v>
          </cell>
          <cell r="C43390" t="str">
            <v>RUE DE L'ARMEE FRANCAISE</v>
          </cell>
        </row>
        <row r="43391">
          <cell r="A43391">
            <v>309989</v>
          </cell>
          <cell r="B43391">
            <v>11817</v>
          </cell>
          <cell r="C43391" t="str">
            <v>RUE DE VILLERS</v>
          </cell>
        </row>
        <row r="43392">
          <cell r="A43392">
            <v>189479</v>
          </cell>
          <cell r="B43392">
            <v>11817</v>
          </cell>
          <cell r="C43392" t="str">
            <v>RUE MOUCHE</v>
          </cell>
        </row>
        <row r="43393">
          <cell r="A43393">
            <v>334181</v>
          </cell>
          <cell r="B43393">
            <v>11817</v>
          </cell>
          <cell r="C43393" t="str">
            <v>RUE ARTHUR DECOUX</v>
          </cell>
        </row>
        <row r="43394">
          <cell r="A43394">
            <v>306655</v>
          </cell>
          <cell r="B43394">
            <v>11817</v>
          </cell>
          <cell r="C43394" t="str">
            <v>CHAUSSEE DE LODELINSART</v>
          </cell>
        </row>
        <row r="43395">
          <cell r="A43395">
            <v>327065</v>
          </cell>
          <cell r="B43395">
            <v>11817</v>
          </cell>
          <cell r="C43395" t="str">
            <v>PLACE DE CHANTRAINE</v>
          </cell>
        </row>
        <row r="43396">
          <cell r="A43396">
            <v>169702</v>
          </cell>
          <cell r="B43396">
            <v>11817</v>
          </cell>
          <cell r="C43396" t="str">
            <v>PLACE DE CHANTRAINE</v>
          </cell>
        </row>
        <row r="43397">
          <cell r="A43397">
            <v>301809</v>
          </cell>
          <cell r="B43397">
            <v>11817</v>
          </cell>
          <cell r="C43397" t="str">
            <v>RUE CHAUSTEUR</v>
          </cell>
        </row>
        <row r="43398">
          <cell r="A43398">
            <v>302971</v>
          </cell>
          <cell r="B43398">
            <v>11817</v>
          </cell>
          <cell r="C43398" t="str">
            <v>RUE CHAUSTEUR</v>
          </cell>
        </row>
        <row r="43399">
          <cell r="A43399">
            <v>301078</v>
          </cell>
          <cell r="B43399">
            <v>11817</v>
          </cell>
          <cell r="C43399" t="str">
            <v>RUE CHAUSTEUR</v>
          </cell>
        </row>
        <row r="43400">
          <cell r="A43400">
            <v>305280</v>
          </cell>
          <cell r="B43400">
            <v>11817</v>
          </cell>
          <cell r="C43400" t="str">
            <v>RUE CHAUSTEUR</v>
          </cell>
        </row>
        <row r="43401">
          <cell r="A43401">
            <v>305275</v>
          </cell>
          <cell r="B43401">
            <v>11817</v>
          </cell>
          <cell r="C43401" t="str">
            <v>RUE CHAUSTEUR</v>
          </cell>
        </row>
        <row r="43402">
          <cell r="A43402">
            <v>326960</v>
          </cell>
          <cell r="B43402">
            <v>11817</v>
          </cell>
          <cell r="C43402" t="str">
            <v>RUE DE L'HOPITAL</v>
          </cell>
        </row>
        <row r="43403">
          <cell r="A43403">
            <v>305902</v>
          </cell>
          <cell r="B43403">
            <v>11817</v>
          </cell>
          <cell r="C43403" t="str">
            <v>RUE DE L'HOPITAL</v>
          </cell>
        </row>
        <row r="43404">
          <cell r="A43404">
            <v>305907</v>
          </cell>
          <cell r="B43404">
            <v>11817</v>
          </cell>
          <cell r="C43404" t="str">
            <v>RUE DE L'HOPITAL</v>
          </cell>
        </row>
        <row r="43405">
          <cell r="A43405">
            <v>191477</v>
          </cell>
          <cell r="B43405">
            <v>11817</v>
          </cell>
          <cell r="C43405" t="str">
            <v>RUE DES NUTONS</v>
          </cell>
        </row>
        <row r="43406">
          <cell r="A43406">
            <v>351930</v>
          </cell>
          <cell r="B43406">
            <v>11817</v>
          </cell>
          <cell r="C43406" t="str">
            <v>AVENUE GEORGES LEMAITRE</v>
          </cell>
        </row>
        <row r="43407">
          <cell r="A43407">
            <v>173205</v>
          </cell>
          <cell r="B43407">
            <v>11817</v>
          </cell>
          <cell r="C43407" t="str">
            <v>AVENUE GEORGES LEMAITRE</v>
          </cell>
        </row>
        <row r="43408">
          <cell r="A43408">
            <v>344110</v>
          </cell>
          <cell r="B43408">
            <v>11817</v>
          </cell>
          <cell r="C43408" t="str">
            <v>AVENUE JEAN MERMOZ</v>
          </cell>
        </row>
        <row r="43409">
          <cell r="A43409">
            <v>339106</v>
          </cell>
          <cell r="B43409">
            <v>11817</v>
          </cell>
          <cell r="C43409" t="str">
            <v>AVENUE JEAN MERMOZ</v>
          </cell>
        </row>
        <row r="43410">
          <cell r="A43410">
            <v>336965</v>
          </cell>
          <cell r="B43410">
            <v>11817</v>
          </cell>
          <cell r="C43410" t="str">
            <v>RUE ANTOINE DE SAINT-EXUPERY</v>
          </cell>
        </row>
        <row r="43411">
          <cell r="A43411">
            <v>341352</v>
          </cell>
          <cell r="B43411">
            <v>11817</v>
          </cell>
          <cell r="C43411" t="str">
            <v>RUE ANTOINE DE SAINT-EXUPERY</v>
          </cell>
        </row>
        <row r="43412">
          <cell r="A43412">
            <v>327083</v>
          </cell>
          <cell r="B43412">
            <v>11817</v>
          </cell>
          <cell r="C43412" t="str">
            <v>RUE AUGUSTE PICCARD</v>
          </cell>
        </row>
        <row r="43413">
          <cell r="A43413">
            <v>183254</v>
          </cell>
          <cell r="B43413">
            <v>11817</v>
          </cell>
          <cell r="C43413" t="str">
            <v>RUE AUGUSTE PICCARD</v>
          </cell>
        </row>
        <row r="43414">
          <cell r="A43414">
            <v>307278</v>
          </cell>
          <cell r="B43414">
            <v>11817</v>
          </cell>
          <cell r="C43414" t="str">
            <v>RUE DE L'OBSERVATOIRE</v>
          </cell>
        </row>
        <row r="43415">
          <cell r="A43415">
            <v>303154</v>
          </cell>
          <cell r="B43415">
            <v>11817</v>
          </cell>
          <cell r="C43415" t="str">
            <v>RUE FRANCOIS LEON BRUYERRE</v>
          </cell>
        </row>
        <row r="43416">
          <cell r="A43416">
            <v>326971</v>
          </cell>
          <cell r="B43416">
            <v>11817</v>
          </cell>
          <cell r="C43416" t="str">
            <v>RUE LOUIS BLERIOT</v>
          </cell>
        </row>
        <row r="43417">
          <cell r="A43417">
            <v>351919</v>
          </cell>
          <cell r="B43417">
            <v>11817</v>
          </cell>
          <cell r="C43417" t="str">
            <v>RUE SANTOS-DUMONT</v>
          </cell>
        </row>
        <row r="43418">
          <cell r="A43418">
            <v>327090</v>
          </cell>
          <cell r="B43418">
            <v>11817</v>
          </cell>
          <cell r="C43418" t="str">
            <v>RUE TAHON</v>
          </cell>
        </row>
        <row r="43419">
          <cell r="A43419">
            <v>332453</v>
          </cell>
          <cell r="B43419">
            <v>11817</v>
          </cell>
          <cell r="C43419" t="str">
            <v>RUE DE LEERNES</v>
          </cell>
        </row>
        <row r="43420">
          <cell r="A43420">
            <v>309974</v>
          </cell>
          <cell r="B43420">
            <v>11817</v>
          </cell>
          <cell r="C43420" t="str">
            <v>CHAUSSEE DE GILLY</v>
          </cell>
        </row>
        <row r="43421">
          <cell r="A43421">
            <v>310494</v>
          </cell>
          <cell r="B43421">
            <v>11817</v>
          </cell>
          <cell r="C43421" t="str">
            <v>CHAUSSEE DE GILLY</v>
          </cell>
        </row>
        <row r="43422">
          <cell r="A43422">
            <v>334187</v>
          </cell>
          <cell r="B43422">
            <v>11817</v>
          </cell>
          <cell r="C43422" t="str">
            <v>RUE DE BAYEMONT</v>
          </cell>
        </row>
        <row r="43423">
          <cell r="A43423">
            <v>308706</v>
          </cell>
          <cell r="B43423">
            <v>11817</v>
          </cell>
          <cell r="C43423" t="str">
            <v>RUE DES VERRERIES</v>
          </cell>
        </row>
        <row r="43424">
          <cell r="A43424">
            <v>309975</v>
          </cell>
          <cell r="B43424">
            <v>11817</v>
          </cell>
          <cell r="C43424" t="str">
            <v>RUE LAMBERT LOUIS</v>
          </cell>
        </row>
        <row r="43425">
          <cell r="A43425">
            <v>310523</v>
          </cell>
          <cell r="B43425">
            <v>11817</v>
          </cell>
          <cell r="C43425" t="str">
            <v>RUE PUISSANT</v>
          </cell>
        </row>
        <row r="43426">
          <cell r="A43426">
            <v>309979</v>
          </cell>
          <cell r="B43426">
            <v>11817</v>
          </cell>
          <cell r="C43426" t="str">
            <v>RUE PUISSANT</v>
          </cell>
        </row>
        <row r="43427">
          <cell r="A43427">
            <v>186543</v>
          </cell>
          <cell r="B43427">
            <v>11817</v>
          </cell>
          <cell r="C43427" t="str">
            <v>SENTIER DES VAUCELLES</v>
          </cell>
        </row>
        <row r="43428">
          <cell r="A43428">
            <v>301051</v>
          </cell>
          <cell r="B43428">
            <v>11817</v>
          </cell>
          <cell r="C43428" t="str">
            <v>RUE DES HAMENDES</v>
          </cell>
        </row>
        <row r="43429">
          <cell r="A43429">
            <v>344734</v>
          </cell>
          <cell r="B43429">
            <v>11817</v>
          </cell>
          <cell r="C43429" t="str">
            <v>RUE DU CHEMIN VERT</v>
          </cell>
        </row>
        <row r="43430">
          <cell r="A43430">
            <v>309987</v>
          </cell>
          <cell r="B43430">
            <v>11817</v>
          </cell>
          <cell r="C43430" t="str">
            <v>RUE DU CHENOIS</v>
          </cell>
        </row>
        <row r="43431">
          <cell r="A43431">
            <v>327079</v>
          </cell>
          <cell r="B43431">
            <v>11817</v>
          </cell>
          <cell r="C43431" t="str">
            <v>RUE JEAN JAURES</v>
          </cell>
        </row>
        <row r="43432">
          <cell r="A43432">
            <v>327095</v>
          </cell>
          <cell r="B43432">
            <v>11817</v>
          </cell>
          <cell r="C43432" t="str">
            <v>RUE ARTHUR VANDERMEULEN</v>
          </cell>
        </row>
        <row r="43433">
          <cell r="A43433">
            <v>351945</v>
          </cell>
          <cell r="B43433">
            <v>11817</v>
          </cell>
          <cell r="C43433" t="str">
            <v>RUE BLASSE</v>
          </cell>
        </row>
        <row r="43434">
          <cell r="A43434">
            <v>307634</v>
          </cell>
          <cell r="B43434">
            <v>11817</v>
          </cell>
          <cell r="C43434" t="str">
            <v>RUE DE BEAUMONT</v>
          </cell>
        </row>
        <row r="43435">
          <cell r="A43435">
            <v>327074</v>
          </cell>
          <cell r="B43435">
            <v>11817</v>
          </cell>
          <cell r="C43435" t="str">
            <v>RUE DE JUMET</v>
          </cell>
        </row>
        <row r="43436">
          <cell r="A43436">
            <v>309971</v>
          </cell>
          <cell r="B43436">
            <v>11817</v>
          </cell>
          <cell r="C43436" t="str">
            <v>RUE DE JUMET</v>
          </cell>
        </row>
        <row r="43437">
          <cell r="A43437">
            <v>334182</v>
          </cell>
          <cell r="B43437">
            <v>11817</v>
          </cell>
          <cell r="C43437" t="str">
            <v>RUE DE LA PROVIDENCE</v>
          </cell>
        </row>
        <row r="43438">
          <cell r="A43438">
            <v>306421</v>
          </cell>
          <cell r="B43438">
            <v>11817</v>
          </cell>
          <cell r="C43438" t="str">
            <v>RUE EDMOND JACQUIN</v>
          </cell>
        </row>
        <row r="43439">
          <cell r="A43439">
            <v>309988</v>
          </cell>
          <cell r="B43439">
            <v>11817</v>
          </cell>
          <cell r="C43439" t="str">
            <v>RUE GEORGES TOURNEUR</v>
          </cell>
        </row>
        <row r="43440">
          <cell r="A43440">
            <v>326959</v>
          </cell>
          <cell r="B43440">
            <v>11817</v>
          </cell>
          <cell r="C43440" t="str">
            <v>RUE SAINT GUSTAVE</v>
          </cell>
        </row>
        <row r="43441">
          <cell r="A43441">
            <v>309171</v>
          </cell>
          <cell r="B43441">
            <v>11817</v>
          </cell>
          <cell r="C43441" t="str">
            <v>AVENUE DE PHILIPPEVILLE</v>
          </cell>
        </row>
        <row r="43442">
          <cell r="A43442">
            <v>315266</v>
          </cell>
          <cell r="B43442">
            <v>11817</v>
          </cell>
          <cell r="C43442" t="str">
            <v>AVENUE DE PHILIPPEVILLE</v>
          </cell>
        </row>
        <row r="43443">
          <cell r="A43443">
            <v>309797</v>
          </cell>
          <cell r="B43443">
            <v>11817</v>
          </cell>
          <cell r="C43443" t="str">
            <v>RUE DE LA TOMBE</v>
          </cell>
        </row>
        <row r="43444">
          <cell r="A43444">
            <v>327101</v>
          </cell>
          <cell r="B43444">
            <v>11817</v>
          </cell>
          <cell r="C43444" t="str">
            <v>RUE DES FORGERONS</v>
          </cell>
        </row>
        <row r="43445">
          <cell r="A43445">
            <v>327105</v>
          </cell>
          <cell r="B43445">
            <v>11817</v>
          </cell>
          <cell r="C43445" t="str">
            <v>RUE DES HIERCHEUSES</v>
          </cell>
        </row>
        <row r="43446">
          <cell r="A43446">
            <v>334186</v>
          </cell>
          <cell r="B43446">
            <v>11817</v>
          </cell>
          <cell r="C43446" t="str">
            <v>RUE DES PIGES</v>
          </cell>
        </row>
        <row r="43447">
          <cell r="A43447">
            <v>351942</v>
          </cell>
          <cell r="B43447">
            <v>11817</v>
          </cell>
          <cell r="C43447" t="str">
            <v>CHEMIN DE HALAGE DU CANAL</v>
          </cell>
        </row>
        <row r="43448">
          <cell r="A43448">
            <v>351933</v>
          </cell>
          <cell r="B43448">
            <v>11817</v>
          </cell>
          <cell r="C43448" t="str">
            <v>CHEMIN DU HAMEAU</v>
          </cell>
        </row>
        <row r="43449">
          <cell r="A43449">
            <v>302472</v>
          </cell>
          <cell r="B43449">
            <v>11817</v>
          </cell>
          <cell r="C43449" t="str">
            <v>RUE EMILE VANDERVELDE</v>
          </cell>
        </row>
        <row r="43450">
          <cell r="A43450">
            <v>332456</v>
          </cell>
          <cell r="B43450">
            <v>11817</v>
          </cell>
          <cell r="C43450" t="str">
            <v>ANCIEN SITE HAINAUT SAMBRE</v>
          </cell>
        </row>
        <row r="43451">
          <cell r="A43451">
            <v>308657</v>
          </cell>
          <cell r="B43451">
            <v>11817</v>
          </cell>
          <cell r="C43451" t="str">
            <v>ANCIEN SITE HAINAUT SAMBRE</v>
          </cell>
        </row>
        <row r="43452">
          <cell r="A43452">
            <v>339155</v>
          </cell>
          <cell r="B43452">
            <v>11817</v>
          </cell>
          <cell r="C43452" t="str">
            <v>ANCIEN SITE HAINAUT SAMBRE</v>
          </cell>
        </row>
        <row r="43453">
          <cell r="A43453">
            <v>339150</v>
          </cell>
          <cell r="B43453">
            <v>11817</v>
          </cell>
          <cell r="C43453" t="str">
            <v>ANCIEN SITE HAINAUT SAMBRE</v>
          </cell>
        </row>
        <row r="43454">
          <cell r="A43454">
            <v>329106</v>
          </cell>
          <cell r="B43454">
            <v>11817</v>
          </cell>
          <cell r="C43454" t="str">
            <v>CHAUSSEE DE CHARLEROI</v>
          </cell>
        </row>
        <row r="43455">
          <cell r="A43455">
            <v>342238</v>
          </cell>
          <cell r="B43455">
            <v>11817</v>
          </cell>
          <cell r="C43455" t="str">
            <v>CHAUSSEE DE CHARLEROI</v>
          </cell>
        </row>
        <row r="43456">
          <cell r="A43456">
            <v>311640</v>
          </cell>
          <cell r="B43456">
            <v>11817</v>
          </cell>
          <cell r="C43456" t="str">
            <v>RUE BRIGADE PIRON</v>
          </cell>
        </row>
        <row r="43457">
          <cell r="A43457">
            <v>310456</v>
          </cell>
          <cell r="B43457">
            <v>11817</v>
          </cell>
          <cell r="C43457" t="str">
            <v>RUE CHET</v>
          </cell>
        </row>
        <row r="43458">
          <cell r="A43458">
            <v>309184</v>
          </cell>
          <cell r="B43458">
            <v>11817</v>
          </cell>
          <cell r="C43458" t="str">
            <v>RUE DE LA CORDERIE</v>
          </cell>
        </row>
        <row r="43459">
          <cell r="A43459">
            <v>317097</v>
          </cell>
          <cell r="B43459">
            <v>11817</v>
          </cell>
          <cell r="C43459" t="str">
            <v>RUE EDMOND YERNAUX</v>
          </cell>
        </row>
        <row r="43460">
          <cell r="A43460">
            <v>309980</v>
          </cell>
          <cell r="B43460">
            <v>11817</v>
          </cell>
          <cell r="C43460" t="str">
            <v>RUE PAUL JANSON</v>
          </cell>
        </row>
        <row r="43461">
          <cell r="A43461">
            <v>351711</v>
          </cell>
          <cell r="B43461">
            <v>11817</v>
          </cell>
          <cell r="C43461" t="str">
            <v>RUE SAINT-CHARLES</v>
          </cell>
        </row>
        <row r="43462">
          <cell r="A43462">
            <v>327578</v>
          </cell>
          <cell r="B43462">
            <v>11817</v>
          </cell>
          <cell r="C43462" t="str">
            <v>RUE SAINT-CHARLES</v>
          </cell>
        </row>
        <row r="43463">
          <cell r="A43463">
            <v>330223</v>
          </cell>
          <cell r="B43463">
            <v>11817</v>
          </cell>
          <cell r="C43463" t="str">
            <v>RUE SAINT-CHARLES</v>
          </cell>
        </row>
        <row r="43464">
          <cell r="A43464">
            <v>327087</v>
          </cell>
          <cell r="B43464">
            <v>11817</v>
          </cell>
          <cell r="C43464" t="str">
            <v>ALLEE WINSTON CHURCHILL</v>
          </cell>
        </row>
        <row r="43465">
          <cell r="A43465">
            <v>326912</v>
          </cell>
          <cell r="B43465">
            <v>11817</v>
          </cell>
          <cell r="C43465" t="str">
            <v>RUE DE BOMEREE</v>
          </cell>
        </row>
        <row r="43466">
          <cell r="A43466">
            <v>308702</v>
          </cell>
          <cell r="B43466">
            <v>11817</v>
          </cell>
          <cell r="C43466" t="str">
            <v>RUE DE LA SAMBRE</v>
          </cell>
        </row>
        <row r="43467">
          <cell r="A43467">
            <v>309346</v>
          </cell>
          <cell r="B43467">
            <v>11817</v>
          </cell>
          <cell r="C43467" t="str">
            <v>RUE DE LA SAMBRE</v>
          </cell>
        </row>
        <row r="43468">
          <cell r="A43468">
            <v>327068</v>
          </cell>
          <cell r="B43468">
            <v>11817</v>
          </cell>
          <cell r="C43468" t="str">
            <v>RUE DE LA TOMBE</v>
          </cell>
        </row>
        <row r="43469">
          <cell r="A43469">
            <v>302366</v>
          </cell>
          <cell r="B43469">
            <v>11817</v>
          </cell>
          <cell r="C43469" t="str">
            <v>RUE DE LA TOMBE</v>
          </cell>
        </row>
        <row r="43470">
          <cell r="A43470">
            <v>181838</v>
          </cell>
          <cell r="B43470">
            <v>11817</v>
          </cell>
          <cell r="C43470" t="str">
            <v>RUE DE LA TOMBE</v>
          </cell>
        </row>
        <row r="43471">
          <cell r="A43471">
            <v>327086</v>
          </cell>
          <cell r="B43471">
            <v>11817</v>
          </cell>
          <cell r="C43471" t="str">
            <v>RUE NESTOR BAL</v>
          </cell>
        </row>
        <row r="43472">
          <cell r="A43472">
            <v>309976</v>
          </cell>
          <cell r="B43472">
            <v>11817</v>
          </cell>
          <cell r="C43472" t="str">
            <v>RUE DE SOLEILMONT</v>
          </cell>
        </row>
        <row r="43473">
          <cell r="A43473">
            <v>309978</v>
          </cell>
          <cell r="B43473">
            <v>11817</v>
          </cell>
          <cell r="C43473" t="str">
            <v>RUE EAU-SUR-ELLE</v>
          </cell>
        </row>
        <row r="43474">
          <cell r="A43474">
            <v>337192</v>
          </cell>
          <cell r="B43474">
            <v>11817</v>
          </cell>
          <cell r="C43474" t="str">
            <v>RUE CHAUW A ROC</v>
          </cell>
        </row>
        <row r="43475">
          <cell r="A43475">
            <v>350733</v>
          </cell>
          <cell r="B43475">
            <v>11817</v>
          </cell>
          <cell r="C43475" t="str">
            <v>RUE DE GOSSELIES</v>
          </cell>
        </row>
        <row r="43476">
          <cell r="A43476">
            <v>313441</v>
          </cell>
          <cell r="B43476">
            <v>11817</v>
          </cell>
          <cell r="C43476" t="str">
            <v>RUE DU PIETON</v>
          </cell>
        </row>
        <row r="43477">
          <cell r="A43477">
            <v>315245</v>
          </cell>
          <cell r="B43477">
            <v>11817</v>
          </cell>
          <cell r="C43477" t="str">
            <v>AVENUE PAUL PASTUR</v>
          </cell>
        </row>
        <row r="43478">
          <cell r="A43478">
            <v>334807</v>
          </cell>
          <cell r="B43478">
            <v>11817</v>
          </cell>
          <cell r="C43478" t="str">
            <v>RUE BLANCHE BORNE</v>
          </cell>
        </row>
        <row r="43479">
          <cell r="A43479">
            <v>332450</v>
          </cell>
          <cell r="B43479">
            <v>11817</v>
          </cell>
          <cell r="C43479" t="str">
            <v>RUE DE LA SARTE</v>
          </cell>
        </row>
        <row r="43480">
          <cell r="A43480">
            <v>308699</v>
          </cell>
          <cell r="B43480">
            <v>11817</v>
          </cell>
          <cell r="C43480" t="str">
            <v>RUE D'ORMONT</v>
          </cell>
        </row>
        <row r="43481">
          <cell r="A43481">
            <v>302317</v>
          </cell>
          <cell r="B43481">
            <v>11817</v>
          </cell>
          <cell r="C43481" t="str">
            <v>RUE CHAVEPEYER</v>
          </cell>
        </row>
        <row r="43482">
          <cell r="A43482">
            <v>169443</v>
          </cell>
          <cell r="B43482">
            <v>11817</v>
          </cell>
          <cell r="C43482" t="str">
            <v>RUE DE LA STATION</v>
          </cell>
        </row>
        <row r="43483">
          <cell r="A43483">
            <v>319401</v>
          </cell>
          <cell r="B43483">
            <v>11817</v>
          </cell>
          <cell r="C43483" t="str">
            <v>RUE DES QUARTIERS</v>
          </cell>
        </row>
        <row r="43484">
          <cell r="A43484">
            <v>338377</v>
          </cell>
          <cell r="B43484">
            <v>11817</v>
          </cell>
          <cell r="C43484" t="str">
            <v>QUAI DE L'INDUSTRIE</v>
          </cell>
        </row>
        <row r="43485">
          <cell r="A43485">
            <v>326981</v>
          </cell>
          <cell r="B43485">
            <v>11817</v>
          </cell>
          <cell r="C43485" t="str">
            <v>RUE ACHILLE DELATTRE</v>
          </cell>
        </row>
        <row r="43486">
          <cell r="A43486">
            <v>315241</v>
          </cell>
          <cell r="B43486">
            <v>11817</v>
          </cell>
          <cell r="C43486" t="str">
            <v>RUE DU 1ER DECEMBRE</v>
          </cell>
        </row>
        <row r="43487">
          <cell r="A43487">
            <v>304865</v>
          </cell>
          <cell r="B43487">
            <v>11817</v>
          </cell>
          <cell r="C43487" t="str">
            <v>RUE DU FALEAU</v>
          </cell>
        </row>
        <row r="43488">
          <cell r="A43488">
            <v>304855</v>
          </cell>
          <cell r="B43488">
            <v>11817</v>
          </cell>
          <cell r="C43488" t="str">
            <v>RUE SART-ALLET</v>
          </cell>
        </row>
        <row r="43489">
          <cell r="A43489">
            <v>309457</v>
          </cell>
          <cell r="B43489">
            <v>11817</v>
          </cell>
          <cell r="C43489" t="str">
            <v>RUE DE LIEGE</v>
          </cell>
        </row>
        <row r="43490">
          <cell r="A43490">
            <v>303369</v>
          </cell>
          <cell r="B43490">
            <v>11817</v>
          </cell>
          <cell r="C43490" t="str">
            <v>RUE DU CHATEAU</v>
          </cell>
        </row>
        <row r="43491">
          <cell r="A43491">
            <v>332454</v>
          </cell>
          <cell r="B43491">
            <v>11817</v>
          </cell>
          <cell r="C43491" t="str">
            <v>RUE CHAUSSEE BRUNEHAULT</v>
          </cell>
        </row>
        <row r="43492">
          <cell r="A43492">
            <v>302101</v>
          </cell>
          <cell r="B43492">
            <v>11817</v>
          </cell>
          <cell r="C43492" t="str">
            <v>RUE DE LUTTRE</v>
          </cell>
        </row>
        <row r="43493">
          <cell r="A43493">
            <v>305262</v>
          </cell>
          <cell r="B43493">
            <v>11817</v>
          </cell>
          <cell r="C43493" t="str">
            <v>RUE DE LUTTRE</v>
          </cell>
        </row>
        <row r="43494">
          <cell r="A43494">
            <v>302373</v>
          </cell>
          <cell r="B43494">
            <v>11817</v>
          </cell>
          <cell r="C43494" t="str">
            <v>RUE DE LUTTRE</v>
          </cell>
        </row>
        <row r="43495">
          <cell r="A43495">
            <v>313535</v>
          </cell>
          <cell r="B43495">
            <v>11817</v>
          </cell>
          <cell r="C43495" t="str">
            <v>RUE DE LUTTRE</v>
          </cell>
        </row>
        <row r="43496">
          <cell r="A43496">
            <v>347616</v>
          </cell>
          <cell r="B43496">
            <v>11817</v>
          </cell>
          <cell r="C43496" t="str">
            <v>RUE DE LA LIBERATION</v>
          </cell>
        </row>
        <row r="43497">
          <cell r="A43497">
            <v>337606</v>
          </cell>
          <cell r="B43497">
            <v>11817</v>
          </cell>
          <cell r="C43497" t="str">
            <v>RUE DE L'YSER</v>
          </cell>
        </row>
        <row r="43498">
          <cell r="A43498">
            <v>300989</v>
          </cell>
          <cell r="B43498">
            <v>11817</v>
          </cell>
          <cell r="C43498" t="str">
            <v>RUE DES BONNIERS</v>
          </cell>
        </row>
        <row r="43499">
          <cell r="A43499">
            <v>304815</v>
          </cell>
          <cell r="B43499">
            <v>11817</v>
          </cell>
          <cell r="C43499" t="str">
            <v>RUE GERY NAVEAU</v>
          </cell>
        </row>
        <row r="43500">
          <cell r="A43500">
            <v>149119</v>
          </cell>
          <cell r="B43500">
            <v>11817</v>
          </cell>
          <cell r="C43500" t="str">
            <v>RUE DE LA GARE</v>
          </cell>
        </row>
        <row r="43501">
          <cell r="A43501">
            <v>191623</v>
          </cell>
          <cell r="B43501">
            <v>11817</v>
          </cell>
          <cell r="C43501" t="str">
            <v>RUE REINE ASTRID</v>
          </cell>
        </row>
        <row r="43502">
          <cell r="A43502">
            <v>323449</v>
          </cell>
          <cell r="B43502">
            <v>11817</v>
          </cell>
          <cell r="C43502" t="str">
            <v>GRAND-PLACE</v>
          </cell>
        </row>
        <row r="43503">
          <cell r="A43503">
            <v>327077</v>
          </cell>
          <cell r="B43503">
            <v>11817</v>
          </cell>
          <cell r="C43503" t="str">
            <v>RUE DE LA NEUVILLE</v>
          </cell>
        </row>
        <row r="43504">
          <cell r="A43504">
            <v>327076</v>
          </cell>
          <cell r="B43504">
            <v>11817</v>
          </cell>
          <cell r="C43504" t="str">
            <v>RUE DE LA SAMBRE</v>
          </cell>
        </row>
        <row r="43505">
          <cell r="A43505">
            <v>334157</v>
          </cell>
          <cell r="B43505">
            <v>11817</v>
          </cell>
          <cell r="C43505" t="str">
            <v>RUE DES CHAMPS</v>
          </cell>
        </row>
        <row r="43506">
          <cell r="A43506">
            <v>183896</v>
          </cell>
          <cell r="B43506">
            <v>11817</v>
          </cell>
          <cell r="C43506" t="str">
            <v>RUE DES MARAIS</v>
          </cell>
        </row>
        <row r="43507">
          <cell r="A43507">
            <v>302553</v>
          </cell>
          <cell r="B43507">
            <v>11817</v>
          </cell>
          <cell r="C43507" t="str">
            <v>RUE DU PETIT TRY</v>
          </cell>
        </row>
        <row r="43508">
          <cell r="A43508">
            <v>303962</v>
          </cell>
          <cell r="B43508">
            <v>11817</v>
          </cell>
          <cell r="C43508" t="str">
            <v>RUE DU PETIT TRY</v>
          </cell>
        </row>
        <row r="43509">
          <cell r="A43509">
            <v>327093</v>
          </cell>
          <cell r="B43509">
            <v>11817</v>
          </cell>
          <cell r="C43509" t="str">
            <v>RUE DU WAINAGE</v>
          </cell>
        </row>
        <row r="43510">
          <cell r="A43510">
            <v>327089</v>
          </cell>
          <cell r="B43510">
            <v>11817</v>
          </cell>
          <cell r="C43510" t="str">
            <v>RUE SOUS LE BOIS</v>
          </cell>
        </row>
        <row r="43511">
          <cell r="A43511">
            <v>308687</v>
          </cell>
          <cell r="B43511">
            <v>11817</v>
          </cell>
          <cell r="C43511" t="str">
            <v>RUE DU BERLAIMONT</v>
          </cell>
        </row>
        <row r="43512">
          <cell r="A43512">
            <v>327107</v>
          </cell>
          <cell r="B43512">
            <v>11817</v>
          </cell>
          <cell r="C43512" t="str">
            <v>ROUTE DE GOSSELIES</v>
          </cell>
        </row>
        <row r="43513">
          <cell r="A43513">
            <v>327586</v>
          </cell>
          <cell r="B43513">
            <v>11817</v>
          </cell>
          <cell r="C43513" t="str">
            <v>RUE DU PETIT-TRY</v>
          </cell>
        </row>
        <row r="43514">
          <cell r="A43514">
            <v>302819</v>
          </cell>
          <cell r="B43514">
            <v>11817</v>
          </cell>
          <cell r="C43514" t="str">
            <v>RUE DE LA CLOSIERE</v>
          </cell>
        </row>
        <row r="43515">
          <cell r="A43515">
            <v>300616</v>
          </cell>
          <cell r="B43515">
            <v>11817</v>
          </cell>
          <cell r="C43515" t="str">
            <v>RUE EDOUARD BAILLON</v>
          </cell>
        </row>
        <row r="43516">
          <cell r="A43516">
            <v>315250</v>
          </cell>
          <cell r="B43516">
            <v>11817</v>
          </cell>
          <cell r="C43516" t="str">
            <v>RUE BRIGADE PIRON</v>
          </cell>
        </row>
        <row r="43517">
          <cell r="A43517">
            <v>326857</v>
          </cell>
          <cell r="B43517">
            <v>11817</v>
          </cell>
          <cell r="C43517" t="str">
            <v>RUE BRIGADE PIRON</v>
          </cell>
        </row>
        <row r="43518">
          <cell r="A43518">
            <v>300489</v>
          </cell>
          <cell r="B43518">
            <v>11817</v>
          </cell>
          <cell r="C43518" t="str">
            <v>RUE DE THUILLIES</v>
          </cell>
        </row>
        <row r="43519">
          <cell r="A43519">
            <v>300555</v>
          </cell>
          <cell r="B43519">
            <v>11817</v>
          </cell>
          <cell r="C43519" t="str">
            <v>CHEMIN DE HAMEAU</v>
          </cell>
        </row>
        <row r="43520">
          <cell r="A43520">
            <v>326877</v>
          </cell>
          <cell r="B43520">
            <v>11817</v>
          </cell>
          <cell r="C43520" t="str">
            <v>RUE DU POINT D'ARRET</v>
          </cell>
        </row>
        <row r="43521">
          <cell r="A43521">
            <v>327984</v>
          </cell>
          <cell r="B43521">
            <v>11817</v>
          </cell>
          <cell r="C43521" t="str">
            <v>RUE DE L'ABBAYE</v>
          </cell>
        </row>
        <row r="43522">
          <cell r="A43522">
            <v>327274</v>
          </cell>
          <cell r="B43522">
            <v>11817</v>
          </cell>
          <cell r="C43522" t="str">
            <v>RUE SAINT-ROCH</v>
          </cell>
        </row>
        <row r="43523">
          <cell r="A43523">
            <v>302213</v>
          </cell>
          <cell r="B43523">
            <v>11817</v>
          </cell>
          <cell r="C43523" t="str">
            <v>RUE ROULET</v>
          </cell>
        </row>
        <row r="43524">
          <cell r="A43524">
            <v>346043</v>
          </cell>
          <cell r="B43524">
            <v>11817</v>
          </cell>
          <cell r="C43524" t="str">
            <v>CHEMIN DE HALAGE</v>
          </cell>
        </row>
        <row r="43525">
          <cell r="A43525">
            <v>302818</v>
          </cell>
          <cell r="B43525">
            <v>11817</v>
          </cell>
          <cell r="C43525" t="str">
            <v>CHEMIN DE HALAGE</v>
          </cell>
        </row>
        <row r="43526">
          <cell r="A43526">
            <v>169699</v>
          </cell>
          <cell r="B43526">
            <v>11817</v>
          </cell>
          <cell r="C43526" t="str">
            <v>AVENUE DES VIOLETTES</v>
          </cell>
        </row>
        <row r="43527">
          <cell r="A43527">
            <v>351947</v>
          </cell>
          <cell r="B43527">
            <v>11817</v>
          </cell>
          <cell r="C43527" t="str">
            <v>RUE DE GOZEE</v>
          </cell>
        </row>
        <row r="43528">
          <cell r="A43528">
            <v>327106</v>
          </cell>
          <cell r="B43528">
            <v>11817</v>
          </cell>
          <cell r="C43528" t="str">
            <v>RUE DE GOZEE</v>
          </cell>
        </row>
        <row r="43529">
          <cell r="A43529">
            <v>334185</v>
          </cell>
          <cell r="B43529">
            <v>11817</v>
          </cell>
          <cell r="C43529" t="str">
            <v>RUE DE JAMIOULX</v>
          </cell>
        </row>
        <row r="43530">
          <cell r="A43530">
            <v>188214</v>
          </cell>
          <cell r="B43530">
            <v>11817</v>
          </cell>
          <cell r="C43530" t="str">
            <v>RUE DE LA MONTAGNE</v>
          </cell>
        </row>
        <row r="43531">
          <cell r="A43531">
            <v>188221</v>
          </cell>
          <cell r="B43531">
            <v>11817</v>
          </cell>
          <cell r="C43531" t="str">
            <v>RUE DE LA MONTAGNE</v>
          </cell>
        </row>
        <row r="43532">
          <cell r="A43532">
            <v>305432</v>
          </cell>
          <cell r="B43532">
            <v>11817</v>
          </cell>
          <cell r="C43532" t="str">
            <v>RUE DE LA MONTAGNE</v>
          </cell>
        </row>
        <row r="43533">
          <cell r="A43533">
            <v>307089</v>
          </cell>
          <cell r="B43533">
            <v>11817</v>
          </cell>
          <cell r="C43533" t="str">
            <v>RUE DE MALFALISE</v>
          </cell>
        </row>
        <row r="43534">
          <cell r="A43534">
            <v>350736</v>
          </cell>
          <cell r="B43534">
            <v>11817</v>
          </cell>
          <cell r="C43534" t="str">
            <v>RUE JAMBE DE BOIS</v>
          </cell>
        </row>
        <row r="43535">
          <cell r="A43535">
            <v>329287</v>
          </cell>
          <cell r="B43535">
            <v>11817</v>
          </cell>
          <cell r="C43535" t="str">
            <v>RUE DE FRASNES</v>
          </cell>
        </row>
        <row r="43536">
          <cell r="A43536">
            <v>323463</v>
          </cell>
          <cell r="B43536">
            <v>11817</v>
          </cell>
          <cell r="C43536" t="str">
            <v>RUE DE FRASNES</v>
          </cell>
        </row>
        <row r="43537">
          <cell r="A43537">
            <v>311712</v>
          </cell>
          <cell r="B43537">
            <v>11817</v>
          </cell>
          <cell r="C43537" t="str">
            <v>RUE DE FRASNES</v>
          </cell>
        </row>
        <row r="43538">
          <cell r="A43538">
            <v>334184</v>
          </cell>
          <cell r="B43538">
            <v>11817</v>
          </cell>
          <cell r="C43538" t="str">
            <v>RUE QUEVRY</v>
          </cell>
        </row>
        <row r="43539">
          <cell r="A43539">
            <v>315275</v>
          </cell>
          <cell r="B43539">
            <v>11817</v>
          </cell>
          <cell r="C43539" t="str">
            <v>RUE DE LA CHAUDRONNERIE</v>
          </cell>
        </row>
        <row r="43540">
          <cell r="A43540">
            <v>334159</v>
          </cell>
          <cell r="B43540">
            <v>11817</v>
          </cell>
          <cell r="C43540" t="str">
            <v>RUE NOUVELLE</v>
          </cell>
        </row>
        <row r="43541">
          <cell r="A43541">
            <v>191645</v>
          </cell>
          <cell r="B43541">
            <v>11817</v>
          </cell>
          <cell r="C43541" t="str">
            <v>RUE RENE DEVERSENNE</v>
          </cell>
        </row>
        <row r="43542">
          <cell r="A43542">
            <v>328760</v>
          </cell>
          <cell r="B43542">
            <v>11817</v>
          </cell>
          <cell r="C43542" t="str">
            <v>AVENUE DE RAGNIES</v>
          </cell>
        </row>
        <row r="43543">
          <cell r="A43543">
            <v>333718</v>
          </cell>
          <cell r="B43543">
            <v>11817</v>
          </cell>
          <cell r="C43543" t="str">
            <v>CHEMIN DE CHAMBRY</v>
          </cell>
        </row>
        <row r="43544">
          <cell r="A43544">
            <v>310165</v>
          </cell>
          <cell r="B43544">
            <v>11817</v>
          </cell>
          <cell r="C43544" t="str">
            <v>GRAND'RUE</v>
          </cell>
        </row>
        <row r="43545">
          <cell r="A43545">
            <v>347139</v>
          </cell>
          <cell r="B43545">
            <v>11819</v>
          </cell>
          <cell r="C43545" t="str">
            <v>AV DES NOUVELLES TECHNOLOGIES</v>
          </cell>
        </row>
        <row r="43546">
          <cell r="A43546">
            <v>342956</v>
          </cell>
          <cell r="B43546">
            <v>11819</v>
          </cell>
          <cell r="C43546" t="str">
            <v>ROUTE DE BAVAY</v>
          </cell>
        </row>
        <row r="43547">
          <cell r="A43547">
            <v>189081</v>
          </cell>
          <cell r="B43547">
            <v>11819</v>
          </cell>
        </row>
        <row r="43548">
          <cell r="A43548">
            <v>342885</v>
          </cell>
          <cell r="B43548">
            <v>11819</v>
          </cell>
          <cell r="C43548" t="str">
            <v>RUE DES VERTS PATURAGES</v>
          </cell>
        </row>
        <row r="43549">
          <cell r="A43549">
            <v>334735</v>
          </cell>
          <cell r="B43549">
            <v>11820</v>
          </cell>
          <cell r="C43549" t="str">
            <v>RUE DU GAZ</v>
          </cell>
        </row>
        <row r="43550">
          <cell r="A43550">
            <v>181084</v>
          </cell>
          <cell r="B43550">
            <v>11821</v>
          </cell>
          <cell r="C43550" t="str">
            <v>RUE PIERREUSE</v>
          </cell>
        </row>
        <row r="43551">
          <cell r="A43551">
            <v>184069</v>
          </cell>
          <cell r="B43551">
            <v>11821</v>
          </cell>
          <cell r="C43551" t="str">
            <v>BOULEVARD BRANQUART</v>
          </cell>
        </row>
        <row r="43552">
          <cell r="A43552">
            <v>332185</v>
          </cell>
          <cell r="B43552">
            <v>11821</v>
          </cell>
          <cell r="C43552" t="str">
            <v>CHEMIN D'EOLE</v>
          </cell>
        </row>
        <row r="43553">
          <cell r="A43553">
            <v>183073</v>
          </cell>
          <cell r="B43553">
            <v>11821</v>
          </cell>
          <cell r="C43553" t="str">
            <v>RUE DE RECKEM</v>
          </cell>
        </row>
        <row r="43554">
          <cell r="A43554">
            <v>334699</v>
          </cell>
          <cell r="B43554">
            <v>11822</v>
          </cell>
          <cell r="C43554" t="str">
            <v>CHEMIN D'EOLE</v>
          </cell>
        </row>
        <row r="43555">
          <cell r="A43555">
            <v>193394</v>
          </cell>
          <cell r="B43555">
            <v>11826</v>
          </cell>
          <cell r="C43555" t="str">
            <v>CHAUSSEE DE CHARLEROI</v>
          </cell>
        </row>
        <row r="43556">
          <cell r="A43556">
            <v>193560</v>
          </cell>
          <cell r="B43556">
            <v>11826</v>
          </cell>
        </row>
        <row r="43557">
          <cell r="A43557">
            <v>323047</v>
          </cell>
          <cell r="B43557">
            <v>11828</v>
          </cell>
          <cell r="C43557" t="str">
            <v>BOULEVARD JOSEPH TIROU</v>
          </cell>
        </row>
        <row r="43558">
          <cell r="A43558">
            <v>304123</v>
          </cell>
          <cell r="B43558">
            <v>11828</v>
          </cell>
          <cell r="C43558" t="str">
            <v>PLACE CHARLES II</v>
          </cell>
        </row>
        <row r="43559">
          <cell r="A43559">
            <v>334158</v>
          </cell>
          <cell r="B43559">
            <v>11828</v>
          </cell>
          <cell r="C43559" t="str">
            <v>RUE DU BIEF DU MOULIN</v>
          </cell>
        </row>
        <row r="43560">
          <cell r="A43560">
            <v>183441</v>
          </cell>
          <cell r="B43560">
            <v>11829</v>
          </cell>
          <cell r="C43560" t="str">
            <v>RUE DES ALOUETTES</v>
          </cell>
        </row>
        <row r="43561">
          <cell r="A43561">
            <v>179229</v>
          </cell>
          <cell r="B43561">
            <v>11830</v>
          </cell>
          <cell r="C43561" t="str">
            <v>CHEMIN DE LA CHAUSSEE</v>
          </cell>
        </row>
        <row r="43562">
          <cell r="A43562">
            <v>179225</v>
          </cell>
          <cell r="B43562">
            <v>11830</v>
          </cell>
          <cell r="C43562" t="str">
            <v>SENTIER DE REBECQ</v>
          </cell>
        </row>
        <row r="43563">
          <cell r="A43563">
            <v>179223</v>
          </cell>
          <cell r="B43563">
            <v>11830</v>
          </cell>
          <cell r="C43563" t="str">
            <v>AVENUE FLOREAL</v>
          </cell>
        </row>
        <row r="43564">
          <cell r="A43564">
            <v>179602</v>
          </cell>
          <cell r="B43564">
            <v>11831</v>
          </cell>
          <cell r="C43564" t="str">
            <v>RUE DES MONTS</v>
          </cell>
        </row>
        <row r="43565">
          <cell r="A43565">
            <v>189480</v>
          </cell>
          <cell r="B43565">
            <v>11834</v>
          </cell>
          <cell r="C43565" t="str">
            <v>RUE DE MONTIGNY</v>
          </cell>
        </row>
        <row r="43566">
          <cell r="A43566">
            <v>189481</v>
          </cell>
          <cell r="B43566">
            <v>11835</v>
          </cell>
          <cell r="C43566" t="str">
            <v>RUE DRAILY</v>
          </cell>
        </row>
        <row r="43567">
          <cell r="A43567">
            <v>189482</v>
          </cell>
          <cell r="B43567">
            <v>11836</v>
          </cell>
          <cell r="C43567" t="str">
            <v>RUE TURENNE</v>
          </cell>
        </row>
        <row r="43568">
          <cell r="A43568">
            <v>189483</v>
          </cell>
          <cell r="B43568">
            <v>11837</v>
          </cell>
          <cell r="C43568" t="str">
            <v>RUE GENDEBIEN</v>
          </cell>
        </row>
        <row r="43569">
          <cell r="A43569">
            <v>309722</v>
          </cell>
          <cell r="B43569">
            <v>11838</v>
          </cell>
          <cell r="C43569" t="str">
            <v>PLACE PHILIPPOT</v>
          </cell>
        </row>
        <row r="43570">
          <cell r="A43570">
            <v>300999</v>
          </cell>
          <cell r="B43570">
            <v>11839</v>
          </cell>
          <cell r="C43570" t="str">
            <v>RUE JOSEPH WAUTERS</v>
          </cell>
        </row>
        <row r="43571">
          <cell r="A43571">
            <v>301051</v>
          </cell>
          <cell r="B43571">
            <v>11840</v>
          </cell>
          <cell r="C43571" t="str">
            <v>RUE DES HAMENDES</v>
          </cell>
        </row>
        <row r="43572">
          <cell r="A43572">
            <v>306625</v>
          </cell>
          <cell r="B43572">
            <v>11841</v>
          </cell>
          <cell r="C43572" t="str">
            <v>RUE DES HAIES</v>
          </cell>
        </row>
        <row r="43573">
          <cell r="A43573">
            <v>309181</v>
          </cell>
          <cell r="B43573">
            <v>11842</v>
          </cell>
          <cell r="C43573" t="str">
            <v>RUE SOHIER</v>
          </cell>
        </row>
        <row r="43574">
          <cell r="A43574">
            <v>306660</v>
          </cell>
          <cell r="B43574">
            <v>11850</v>
          </cell>
          <cell r="C43574" t="str">
            <v>RUE DU ROND POINT</v>
          </cell>
        </row>
        <row r="43575">
          <cell r="A43575">
            <v>307298</v>
          </cell>
          <cell r="B43575">
            <v>11852</v>
          </cell>
          <cell r="C43575" t="str">
            <v>RUE DU GRAND ARBRE</v>
          </cell>
        </row>
        <row r="43576">
          <cell r="A43576">
            <v>309461</v>
          </cell>
          <cell r="B43576">
            <v>11853</v>
          </cell>
          <cell r="C43576" t="str">
            <v>RUE DES HAMENDES</v>
          </cell>
        </row>
        <row r="43577">
          <cell r="A43577">
            <v>309462</v>
          </cell>
          <cell r="B43577">
            <v>11854</v>
          </cell>
          <cell r="C43577" t="str">
            <v>RUE HOUTART</v>
          </cell>
        </row>
        <row r="43578">
          <cell r="A43578">
            <v>309207</v>
          </cell>
          <cell r="B43578">
            <v>11855</v>
          </cell>
          <cell r="C43578" t="str">
            <v>AVENUE DE MATADI</v>
          </cell>
        </row>
        <row r="43579">
          <cell r="A43579">
            <v>306631</v>
          </cell>
          <cell r="B43579">
            <v>11856</v>
          </cell>
          <cell r="C43579" t="str">
            <v>RUE DU TUNNEL</v>
          </cell>
        </row>
        <row r="43580">
          <cell r="A43580">
            <v>304963</v>
          </cell>
          <cell r="B43580">
            <v>11857</v>
          </cell>
          <cell r="C43580" t="str">
            <v>RUE JOSEPH VANDERICK</v>
          </cell>
        </row>
        <row r="43581">
          <cell r="A43581">
            <v>302472</v>
          </cell>
          <cell r="B43581">
            <v>11858</v>
          </cell>
          <cell r="C43581" t="str">
            <v>RUE EMILE VANDERVELDE</v>
          </cell>
        </row>
        <row r="43582">
          <cell r="A43582">
            <v>309182</v>
          </cell>
          <cell r="B43582">
            <v>11859</v>
          </cell>
          <cell r="C43582" t="str">
            <v>RUE DU GROS BUISSON</v>
          </cell>
        </row>
        <row r="43583">
          <cell r="A43583">
            <v>182218</v>
          </cell>
          <cell r="B43583">
            <v>11860</v>
          </cell>
          <cell r="C43583" t="str">
            <v>RUE DU TRY</v>
          </cell>
        </row>
        <row r="43584">
          <cell r="A43584">
            <v>309204</v>
          </cell>
          <cell r="B43584">
            <v>11861</v>
          </cell>
          <cell r="C43584" t="str">
            <v>RUE ALFRED MUSIN</v>
          </cell>
        </row>
        <row r="43585">
          <cell r="A43585">
            <v>304983</v>
          </cell>
          <cell r="B43585">
            <v>11862</v>
          </cell>
          <cell r="C43585" t="str">
            <v>RUE DE TRAZEGNIES</v>
          </cell>
        </row>
        <row r="43586">
          <cell r="A43586">
            <v>308224</v>
          </cell>
          <cell r="B43586">
            <v>11862</v>
          </cell>
          <cell r="C43586" t="str">
            <v>AVENUE DU GRAND JARDIN</v>
          </cell>
        </row>
        <row r="43587">
          <cell r="A43587">
            <v>185330</v>
          </cell>
          <cell r="B43587">
            <v>11863</v>
          </cell>
          <cell r="C43587" t="str">
            <v>AVENUE DE LA PAIX</v>
          </cell>
        </row>
        <row r="43588">
          <cell r="A43588">
            <v>185337</v>
          </cell>
          <cell r="B43588">
            <v>11863</v>
          </cell>
          <cell r="C43588" t="str">
            <v>CHAUSSEE DE TUBIZE</v>
          </cell>
        </row>
        <row r="43589">
          <cell r="A43589">
            <v>304300</v>
          </cell>
          <cell r="B43589">
            <v>11863</v>
          </cell>
          <cell r="C43589" t="str">
            <v>RUE DES MESANGES BLEUES</v>
          </cell>
        </row>
        <row r="43590">
          <cell r="A43590">
            <v>185329</v>
          </cell>
          <cell r="B43590">
            <v>11863</v>
          </cell>
          <cell r="C43590" t="str">
            <v>RUE COMTE J. DE MEEUS</v>
          </cell>
        </row>
        <row r="43591">
          <cell r="A43591">
            <v>84914</v>
          </cell>
          <cell r="B43591">
            <v>11864</v>
          </cell>
          <cell r="C43591" t="str">
            <v>RUE DU GROS CHENE</v>
          </cell>
        </row>
        <row r="43592">
          <cell r="A43592">
            <v>84916</v>
          </cell>
          <cell r="B43592">
            <v>11864</v>
          </cell>
          <cell r="C43592" t="str">
            <v>RUE JULIEN MARSILLE</v>
          </cell>
        </row>
        <row r="43593">
          <cell r="A43593">
            <v>185384</v>
          </cell>
          <cell r="B43593">
            <v>11864</v>
          </cell>
          <cell r="C43593" t="str">
            <v>RUE DES SIX CENSES</v>
          </cell>
        </row>
        <row r="43594">
          <cell r="A43594">
            <v>313994</v>
          </cell>
          <cell r="B43594">
            <v>11865</v>
          </cell>
          <cell r="C43594" t="str">
            <v>RUE DE LA PLANCHETTE</v>
          </cell>
        </row>
        <row r="43595">
          <cell r="A43595">
            <v>313995</v>
          </cell>
          <cell r="B43595">
            <v>11865</v>
          </cell>
          <cell r="C43595" t="str">
            <v>RUE DES GENETS</v>
          </cell>
        </row>
        <row r="43596">
          <cell r="A43596">
            <v>178470</v>
          </cell>
          <cell r="B43596">
            <v>11865</v>
          </cell>
        </row>
        <row r="43597">
          <cell r="A43597">
            <v>304111</v>
          </cell>
          <cell r="B43597">
            <v>11866</v>
          </cell>
          <cell r="C43597" t="str">
            <v>BEAUBRU</v>
          </cell>
        </row>
        <row r="43598">
          <cell r="A43598">
            <v>180980</v>
          </cell>
          <cell r="B43598">
            <v>11867</v>
          </cell>
          <cell r="C43598" t="str">
            <v>RUE BAC-D'EN-HAUT</v>
          </cell>
        </row>
        <row r="43599">
          <cell r="A43599">
            <v>304693</v>
          </cell>
          <cell r="B43599">
            <v>11867</v>
          </cell>
          <cell r="C43599" t="str">
            <v>RUE DE RECOGNE</v>
          </cell>
        </row>
        <row r="43600">
          <cell r="A43600">
            <v>308810</v>
          </cell>
          <cell r="B43600">
            <v>11867</v>
          </cell>
          <cell r="C43600" t="str">
            <v>CHEMIN DES CRETES</v>
          </cell>
        </row>
        <row r="43601">
          <cell r="A43601">
            <v>184709</v>
          </cell>
          <cell r="B43601">
            <v>11874</v>
          </cell>
          <cell r="C43601" t="str">
            <v>QUARTIER POULET</v>
          </cell>
        </row>
        <row r="43602">
          <cell r="A43602">
            <v>184710</v>
          </cell>
          <cell r="B43602">
            <v>11875</v>
          </cell>
          <cell r="C43602" t="str">
            <v>RUE DES HAIWYS</v>
          </cell>
        </row>
        <row r="43603">
          <cell r="A43603">
            <v>184664</v>
          </cell>
          <cell r="B43603">
            <v>11876</v>
          </cell>
          <cell r="C43603" t="str">
            <v>RUE DU DOUAIRE</v>
          </cell>
        </row>
        <row r="43604">
          <cell r="A43604">
            <v>301458</v>
          </cell>
          <cell r="B43604">
            <v>11877</v>
          </cell>
          <cell r="C43604" t="str">
            <v>AVENUE WANDERPEPEN</v>
          </cell>
        </row>
        <row r="43605">
          <cell r="A43605">
            <v>184707</v>
          </cell>
          <cell r="B43605">
            <v>11878</v>
          </cell>
          <cell r="C43605" t="str">
            <v>RUE DE L'EGALITE</v>
          </cell>
        </row>
        <row r="43606">
          <cell r="A43606">
            <v>187076</v>
          </cell>
          <cell r="B43606">
            <v>11878</v>
          </cell>
          <cell r="C43606" t="str">
            <v>RUE MODESTE CARLIER</v>
          </cell>
        </row>
        <row r="43607">
          <cell r="A43607">
            <v>303943</v>
          </cell>
          <cell r="B43607">
            <v>11880</v>
          </cell>
          <cell r="C43607" t="str">
            <v>RUE HENRICHAMPS</v>
          </cell>
        </row>
        <row r="43608">
          <cell r="A43608">
            <v>188073</v>
          </cell>
          <cell r="B43608">
            <v>11881</v>
          </cell>
          <cell r="C43608" t="str">
            <v>RUE HENRI LEONARD</v>
          </cell>
        </row>
        <row r="43609">
          <cell r="A43609">
            <v>303980</v>
          </cell>
          <cell r="B43609">
            <v>11882</v>
          </cell>
          <cell r="C43609" t="str">
            <v>RUE DU CHATEAU SAINT-PIERRE</v>
          </cell>
        </row>
        <row r="43610">
          <cell r="A43610">
            <v>303939</v>
          </cell>
          <cell r="B43610">
            <v>11883</v>
          </cell>
          <cell r="C43610" t="str">
            <v>RUE DE LA GAYOLLE</v>
          </cell>
        </row>
        <row r="43611">
          <cell r="A43611">
            <v>305113</v>
          </cell>
          <cell r="B43611">
            <v>11884</v>
          </cell>
          <cell r="C43611" t="str">
            <v>RUE DU JONCQUOIS</v>
          </cell>
        </row>
        <row r="43612">
          <cell r="A43612">
            <v>318275</v>
          </cell>
          <cell r="B43612">
            <v>11885</v>
          </cell>
          <cell r="C43612" t="str">
            <v>RUE DU HOCQUET</v>
          </cell>
        </row>
        <row r="43613">
          <cell r="A43613">
            <v>309920</v>
          </cell>
          <cell r="B43613">
            <v>11887</v>
          </cell>
          <cell r="C43613" t="str">
            <v>RUE DU ONZE NOVEMBRE</v>
          </cell>
        </row>
        <row r="43614">
          <cell r="A43614">
            <v>301782</v>
          </cell>
          <cell r="B43614">
            <v>11904</v>
          </cell>
          <cell r="C43614" t="str">
            <v>NEUVILLE-HAUT</v>
          </cell>
        </row>
        <row r="43615">
          <cell r="A43615">
            <v>301784</v>
          </cell>
          <cell r="B43615">
            <v>11904</v>
          </cell>
          <cell r="C43615" t="str">
            <v>NEUVILLE-HAUT</v>
          </cell>
        </row>
        <row r="43616">
          <cell r="A43616">
            <v>301781</v>
          </cell>
          <cell r="B43616">
            <v>11904</v>
          </cell>
          <cell r="C43616" t="str">
            <v>NEUVILLE-HAUT</v>
          </cell>
        </row>
        <row r="43617">
          <cell r="A43617">
            <v>304495</v>
          </cell>
          <cell r="B43617">
            <v>11904</v>
          </cell>
          <cell r="C43617" t="str">
            <v>RUE DE LA BOUVIERE</v>
          </cell>
        </row>
        <row r="43618">
          <cell r="A43618">
            <v>169435</v>
          </cell>
          <cell r="B43618">
            <v>11904</v>
          </cell>
          <cell r="C43618" t="str">
            <v>RUE DE LA GROTTE</v>
          </cell>
        </row>
        <row r="43619">
          <cell r="A43619">
            <v>305764</v>
          </cell>
          <cell r="B43619">
            <v>11904</v>
          </cell>
          <cell r="C43619" t="str">
            <v>RUE DE L'HOTEL-DE-VILLE</v>
          </cell>
        </row>
        <row r="43620">
          <cell r="A43620">
            <v>305997</v>
          </cell>
          <cell r="B43620">
            <v>11904</v>
          </cell>
          <cell r="C43620" t="str">
            <v>RUE DES COMBATTANTS</v>
          </cell>
        </row>
        <row r="43621">
          <cell r="A43621">
            <v>301779</v>
          </cell>
          <cell r="B43621">
            <v>11904</v>
          </cell>
          <cell r="C43621" t="str">
            <v>RUE GENERAL-JACQUES</v>
          </cell>
        </row>
        <row r="43622">
          <cell r="A43622">
            <v>301775</v>
          </cell>
          <cell r="B43622">
            <v>11904</v>
          </cell>
          <cell r="C43622" t="str">
            <v>RUE GENERAL-JACQUES</v>
          </cell>
        </row>
        <row r="43623">
          <cell r="A43623">
            <v>178484</v>
          </cell>
          <cell r="B43623">
            <v>11955</v>
          </cell>
        </row>
        <row r="43624">
          <cell r="A43624">
            <v>178660</v>
          </cell>
          <cell r="B43624">
            <v>11955</v>
          </cell>
        </row>
        <row r="43625">
          <cell r="A43625">
            <v>178594</v>
          </cell>
          <cell r="B43625">
            <v>11955</v>
          </cell>
          <cell r="C43625" t="str">
            <v>MONSCHAUER STRASSE</v>
          </cell>
        </row>
        <row r="43626">
          <cell r="A43626">
            <v>329668</v>
          </cell>
          <cell r="B43626">
            <v>11955</v>
          </cell>
          <cell r="C43626" t="str">
            <v>INDUSTRIESTRASSE</v>
          </cell>
        </row>
        <row r="43627">
          <cell r="A43627">
            <v>181093</v>
          </cell>
          <cell r="B43627">
            <v>11955</v>
          </cell>
        </row>
        <row r="43628">
          <cell r="A43628">
            <v>178323</v>
          </cell>
          <cell r="B43628">
            <v>11955</v>
          </cell>
          <cell r="C43628" t="str">
            <v>KIRCHSTRASSE</v>
          </cell>
        </row>
        <row r="43629">
          <cell r="A43629">
            <v>178505</v>
          </cell>
          <cell r="B43629">
            <v>11955</v>
          </cell>
          <cell r="C43629" t="str">
            <v>KIRCHSTRASSE</v>
          </cell>
        </row>
        <row r="43630">
          <cell r="A43630">
            <v>178481</v>
          </cell>
          <cell r="B43630">
            <v>11955</v>
          </cell>
        </row>
        <row r="43631">
          <cell r="A43631">
            <v>178659</v>
          </cell>
          <cell r="B43631">
            <v>11955</v>
          </cell>
          <cell r="C43631" t="str">
            <v>N/A</v>
          </cell>
        </row>
        <row r="43632">
          <cell r="A43632">
            <v>178612</v>
          </cell>
          <cell r="B43632">
            <v>11955</v>
          </cell>
        </row>
        <row r="43633">
          <cell r="A43633">
            <v>308045</v>
          </cell>
          <cell r="B43633">
            <v>11955</v>
          </cell>
          <cell r="C43633" t="str">
            <v>HAUPTSTRASSE</v>
          </cell>
        </row>
        <row r="43634">
          <cell r="A43634">
            <v>181539</v>
          </cell>
          <cell r="B43634">
            <v>11955</v>
          </cell>
        </row>
        <row r="43635">
          <cell r="A43635">
            <v>178506</v>
          </cell>
          <cell r="B43635">
            <v>11955</v>
          </cell>
          <cell r="C43635" t="str">
            <v>HAUPTSTRASSE</v>
          </cell>
        </row>
        <row r="43636">
          <cell r="A43636">
            <v>303497</v>
          </cell>
          <cell r="B43636">
            <v>11956</v>
          </cell>
          <cell r="C43636" t="str">
            <v>CHAUSSEE DE MONS</v>
          </cell>
        </row>
        <row r="43637">
          <cell r="A43637">
            <v>181275</v>
          </cell>
          <cell r="B43637">
            <v>11956</v>
          </cell>
        </row>
        <row r="43638">
          <cell r="A43638">
            <v>302563</v>
          </cell>
          <cell r="B43638">
            <v>11956</v>
          </cell>
          <cell r="C43638" t="str">
            <v>RUE DU COEUR DOLENT</v>
          </cell>
        </row>
        <row r="43639">
          <cell r="A43639">
            <v>325492</v>
          </cell>
          <cell r="B43639">
            <v>11956</v>
          </cell>
          <cell r="C43639" t="str">
            <v>RUE SAINT-URSMER</v>
          </cell>
        </row>
        <row r="43640">
          <cell r="A43640">
            <v>181274</v>
          </cell>
          <cell r="B43640">
            <v>11956</v>
          </cell>
        </row>
        <row r="43641">
          <cell r="A43641">
            <v>314566</v>
          </cell>
          <cell r="B43641">
            <v>11956</v>
          </cell>
          <cell r="C43641" t="str">
            <v>ROUTE DE MONS</v>
          </cell>
        </row>
        <row r="43642">
          <cell r="A43642">
            <v>305208</v>
          </cell>
          <cell r="B43642">
            <v>11956</v>
          </cell>
          <cell r="C43642" t="str">
            <v>RUE LEON BEUZE</v>
          </cell>
        </row>
        <row r="43643">
          <cell r="A43643">
            <v>177898</v>
          </cell>
          <cell r="B43643">
            <v>11956</v>
          </cell>
        </row>
        <row r="43644">
          <cell r="A43644">
            <v>177884</v>
          </cell>
          <cell r="B43644">
            <v>11956</v>
          </cell>
        </row>
        <row r="43645">
          <cell r="A43645">
            <v>190698</v>
          </cell>
          <cell r="B43645">
            <v>11956</v>
          </cell>
        </row>
        <row r="43646">
          <cell r="A43646">
            <v>308602</v>
          </cell>
          <cell r="B43646">
            <v>11956</v>
          </cell>
          <cell r="C43646" t="str">
            <v>RUE DE LA MONTAGNE</v>
          </cell>
        </row>
        <row r="43647">
          <cell r="A43647">
            <v>317260</v>
          </cell>
          <cell r="B43647">
            <v>11956</v>
          </cell>
          <cell r="C43647" t="str">
            <v>RUE DES FRERES DEFUISSEAUX</v>
          </cell>
        </row>
        <row r="43648">
          <cell r="A43648">
            <v>302562</v>
          </cell>
          <cell r="B43648">
            <v>11956</v>
          </cell>
          <cell r="C43648" t="str">
            <v>CHAUSSEE DE LA COUR</v>
          </cell>
        </row>
        <row r="43649">
          <cell r="A43649">
            <v>318099</v>
          </cell>
          <cell r="B43649">
            <v>11956</v>
          </cell>
          <cell r="C43649" t="str">
            <v>RUE CANARDERIE</v>
          </cell>
        </row>
        <row r="43650">
          <cell r="A43650">
            <v>303499</v>
          </cell>
          <cell r="B43650">
            <v>11956</v>
          </cell>
          <cell r="C43650" t="str">
            <v>RUE DES CANADIENS</v>
          </cell>
        </row>
        <row r="43651">
          <cell r="A43651">
            <v>312863</v>
          </cell>
          <cell r="B43651">
            <v>11956</v>
          </cell>
          <cell r="C43651" t="str">
            <v>RUE DU LONGTERNE</v>
          </cell>
        </row>
        <row r="43652">
          <cell r="A43652">
            <v>192320</v>
          </cell>
          <cell r="B43652">
            <v>11956</v>
          </cell>
        </row>
        <row r="43653">
          <cell r="A43653">
            <v>302564</v>
          </cell>
          <cell r="B43653">
            <v>11956</v>
          </cell>
          <cell r="C43653" t="str">
            <v>RUE GENERAL LEMAN</v>
          </cell>
        </row>
        <row r="43654">
          <cell r="A43654">
            <v>190965</v>
          </cell>
          <cell r="B43654">
            <v>11956</v>
          </cell>
        </row>
        <row r="43655">
          <cell r="A43655">
            <v>314976</v>
          </cell>
          <cell r="B43655">
            <v>11956</v>
          </cell>
          <cell r="C43655" t="str">
            <v>AVENUE CHARBONNAGE</v>
          </cell>
        </row>
        <row r="43656">
          <cell r="A43656">
            <v>308599</v>
          </cell>
          <cell r="B43656">
            <v>11956</v>
          </cell>
          <cell r="C43656" t="str">
            <v>CHAUSSEE BRUNEHAULT</v>
          </cell>
        </row>
        <row r="43657">
          <cell r="A43657">
            <v>312661</v>
          </cell>
          <cell r="B43657">
            <v>11956</v>
          </cell>
          <cell r="C43657" t="str">
            <v>RUE DE L'ALOUETTE</v>
          </cell>
        </row>
        <row r="43658">
          <cell r="A43658">
            <v>182870</v>
          </cell>
          <cell r="B43658">
            <v>11956</v>
          </cell>
        </row>
        <row r="43659">
          <cell r="A43659">
            <v>181273</v>
          </cell>
          <cell r="B43659">
            <v>11956</v>
          </cell>
        </row>
        <row r="43660">
          <cell r="A43660">
            <v>313982</v>
          </cell>
          <cell r="B43660">
            <v>11956</v>
          </cell>
          <cell r="C43660" t="str">
            <v>RUE VICOMTE EDWARD D'HENDECOURT</v>
          </cell>
        </row>
        <row r="43661">
          <cell r="A43661">
            <v>309261</v>
          </cell>
          <cell r="B43661">
            <v>11956</v>
          </cell>
          <cell r="C43661" t="str">
            <v>RUE DU BOIS LESCOT</v>
          </cell>
        </row>
        <row r="43662">
          <cell r="A43662">
            <v>318073</v>
          </cell>
          <cell r="B43662">
            <v>11956</v>
          </cell>
          <cell r="C43662" t="str">
            <v>RUE DU PARADIS</v>
          </cell>
        </row>
        <row r="43663">
          <cell r="A43663">
            <v>190395</v>
          </cell>
          <cell r="B43663">
            <v>11956</v>
          </cell>
        </row>
        <row r="43664">
          <cell r="A43664">
            <v>308600</v>
          </cell>
          <cell r="B43664">
            <v>11956</v>
          </cell>
          <cell r="C43664" t="str">
            <v>RUE DE LA FONTAINE</v>
          </cell>
        </row>
        <row r="43665">
          <cell r="A43665">
            <v>303500</v>
          </cell>
          <cell r="B43665">
            <v>11956</v>
          </cell>
          <cell r="C43665" t="str">
            <v>RUE DE LA VALLEE</v>
          </cell>
        </row>
        <row r="43666">
          <cell r="A43666">
            <v>318311</v>
          </cell>
          <cell r="B43666">
            <v>11956</v>
          </cell>
          <cell r="C43666" t="str">
            <v>RUE JULES PAREE</v>
          </cell>
        </row>
        <row r="43667">
          <cell r="A43667">
            <v>184339</v>
          </cell>
          <cell r="B43667">
            <v>11956</v>
          </cell>
        </row>
        <row r="43668">
          <cell r="A43668">
            <v>184342</v>
          </cell>
          <cell r="B43668">
            <v>11956</v>
          </cell>
        </row>
        <row r="43669">
          <cell r="A43669">
            <v>314545</v>
          </cell>
          <cell r="B43669">
            <v>11956</v>
          </cell>
          <cell r="C43669" t="str">
            <v>RUE VICTOR JUSTE</v>
          </cell>
        </row>
        <row r="43670">
          <cell r="A43670">
            <v>306803</v>
          </cell>
          <cell r="B43670">
            <v>11956</v>
          </cell>
          <cell r="C43670" t="str">
            <v>RUE DES COQUELICOTS</v>
          </cell>
        </row>
        <row r="43671">
          <cell r="A43671">
            <v>306805</v>
          </cell>
          <cell r="B43671">
            <v>11956</v>
          </cell>
          <cell r="C43671" t="str">
            <v>RUE TOUT-Y-FAUT</v>
          </cell>
        </row>
        <row r="43672">
          <cell r="A43672">
            <v>305261</v>
          </cell>
          <cell r="B43672">
            <v>11956</v>
          </cell>
          <cell r="C43672" t="str">
            <v>RUE DE MIGNAULT</v>
          </cell>
        </row>
        <row r="43673">
          <cell r="A43673">
            <v>305226</v>
          </cell>
          <cell r="B43673">
            <v>11956</v>
          </cell>
          <cell r="C43673" t="str">
            <v>RUE DU CHEMIN DE FER</v>
          </cell>
        </row>
        <row r="43674">
          <cell r="A43674">
            <v>181272</v>
          </cell>
          <cell r="B43674">
            <v>11956</v>
          </cell>
        </row>
        <row r="43675">
          <cell r="A43675">
            <v>318305</v>
          </cell>
          <cell r="B43675">
            <v>11956</v>
          </cell>
          <cell r="C43675" t="str">
            <v>RUE SAINTE-ANNE</v>
          </cell>
        </row>
        <row r="43676">
          <cell r="A43676">
            <v>184344</v>
          </cell>
          <cell r="B43676">
            <v>11956</v>
          </cell>
        </row>
        <row r="43677">
          <cell r="A43677">
            <v>318312</v>
          </cell>
          <cell r="B43677">
            <v>11956</v>
          </cell>
          <cell r="C43677" t="str">
            <v>PAVE DU ROEULX</v>
          </cell>
        </row>
        <row r="43678">
          <cell r="A43678">
            <v>177896</v>
          </cell>
          <cell r="B43678">
            <v>11956</v>
          </cell>
        </row>
        <row r="43679">
          <cell r="A43679">
            <v>306806</v>
          </cell>
          <cell r="B43679">
            <v>11956</v>
          </cell>
          <cell r="C43679" t="str">
            <v>AVENUE DE LANDRECIES</v>
          </cell>
        </row>
        <row r="43680">
          <cell r="A43680">
            <v>192862</v>
          </cell>
          <cell r="B43680">
            <v>11956</v>
          </cell>
        </row>
        <row r="43681">
          <cell r="A43681">
            <v>319902</v>
          </cell>
          <cell r="B43681">
            <v>11956</v>
          </cell>
          <cell r="C43681" t="str">
            <v>RUE BRUNEHAUT</v>
          </cell>
        </row>
        <row r="43682">
          <cell r="A43682">
            <v>316072</v>
          </cell>
          <cell r="B43682">
            <v>11956</v>
          </cell>
          <cell r="C43682" t="str">
            <v>RUE D'HARVENGT</v>
          </cell>
        </row>
        <row r="43683">
          <cell r="A43683">
            <v>326220</v>
          </cell>
          <cell r="B43683">
            <v>11956</v>
          </cell>
          <cell r="C43683" t="str">
            <v>CHAUSSEE DU ROEULX</v>
          </cell>
        </row>
        <row r="43684">
          <cell r="A43684">
            <v>316060</v>
          </cell>
          <cell r="B43684">
            <v>11956</v>
          </cell>
          <cell r="C43684" t="str">
            <v>RUE DE SAINT-SYMPHORIEN</v>
          </cell>
        </row>
        <row r="43685">
          <cell r="A43685">
            <v>316058</v>
          </cell>
          <cell r="B43685">
            <v>11956</v>
          </cell>
          <cell r="C43685" t="str">
            <v>RUE EMILE JAMBE</v>
          </cell>
        </row>
        <row r="43686">
          <cell r="A43686">
            <v>316049</v>
          </cell>
          <cell r="B43686">
            <v>11956</v>
          </cell>
          <cell r="C43686" t="str">
            <v>RUE OSCAR STURBOIS</v>
          </cell>
        </row>
        <row r="43687">
          <cell r="A43687">
            <v>302560</v>
          </cell>
          <cell r="B43687">
            <v>11956</v>
          </cell>
          <cell r="C43687" t="str">
            <v>RUE DES AMERICAINS</v>
          </cell>
        </row>
        <row r="43688">
          <cell r="A43688">
            <v>192511</v>
          </cell>
          <cell r="B43688">
            <v>11956</v>
          </cell>
        </row>
        <row r="43689">
          <cell r="A43689">
            <v>319911</v>
          </cell>
          <cell r="B43689">
            <v>11956</v>
          </cell>
          <cell r="C43689" t="str">
            <v>POINT DU JOUR</v>
          </cell>
        </row>
        <row r="43690">
          <cell r="A43690">
            <v>302630</v>
          </cell>
          <cell r="B43690">
            <v>11956</v>
          </cell>
          <cell r="C43690" t="str">
            <v>ROUTE D'OBOURG</v>
          </cell>
        </row>
        <row r="43691">
          <cell r="A43691">
            <v>302629</v>
          </cell>
          <cell r="B43691">
            <v>11956</v>
          </cell>
          <cell r="C43691" t="str">
            <v>RUE DU JONCQUOIS</v>
          </cell>
        </row>
        <row r="43692">
          <cell r="A43692">
            <v>302627</v>
          </cell>
          <cell r="B43692">
            <v>11956</v>
          </cell>
          <cell r="C43692" t="str">
            <v>RUE PAUL VERLAINE</v>
          </cell>
        </row>
        <row r="43693">
          <cell r="A43693">
            <v>302631</v>
          </cell>
          <cell r="B43693">
            <v>11956</v>
          </cell>
          <cell r="C43693" t="str">
            <v>DOMAINE DE LA BRISEE</v>
          </cell>
        </row>
        <row r="43694">
          <cell r="A43694">
            <v>302632</v>
          </cell>
          <cell r="B43694">
            <v>11956</v>
          </cell>
          <cell r="C43694" t="str">
            <v>RUE DU BOIS D'HAYON</v>
          </cell>
        </row>
        <row r="43695">
          <cell r="A43695">
            <v>316056</v>
          </cell>
          <cell r="B43695">
            <v>11956</v>
          </cell>
          <cell r="C43695" t="str">
            <v>RUE DU CAMP</v>
          </cell>
        </row>
        <row r="43696">
          <cell r="A43696">
            <v>192512</v>
          </cell>
          <cell r="B43696">
            <v>11956</v>
          </cell>
        </row>
        <row r="43697">
          <cell r="A43697">
            <v>192513</v>
          </cell>
          <cell r="B43697">
            <v>11956</v>
          </cell>
        </row>
        <row r="43698">
          <cell r="A43698">
            <v>303501</v>
          </cell>
          <cell r="B43698">
            <v>11956</v>
          </cell>
          <cell r="C43698" t="str">
            <v>RUE D'ANDERLUES</v>
          </cell>
        </row>
        <row r="43699">
          <cell r="A43699">
            <v>306908</v>
          </cell>
          <cell r="B43699">
            <v>11956</v>
          </cell>
          <cell r="C43699" t="str">
            <v>RUE DE LA GADE</v>
          </cell>
        </row>
        <row r="43700">
          <cell r="A43700">
            <v>302561</v>
          </cell>
          <cell r="B43700">
            <v>11956</v>
          </cell>
          <cell r="C43700" t="str">
            <v>RUE DU HOUSSU</v>
          </cell>
        </row>
        <row r="43701">
          <cell r="A43701">
            <v>181270</v>
          </cell>
          <cell r="B43701">
            <v>11956</v>
          </cell>
        </row>
        <row r="43702">
          <cell r="A43702">
            <v>315017</v>
          </cell>
          <cell r="B43702">
            <v>11956</v>
          </cell>
          <cell r="C43702" t="str">
            <v>CHAUSSEE DE MARIEMONT</v>
          </cell>
        </row>
        <row r="43703">
          <cell r="A43703">
            <v>315018</v>
          </cell>
          <cell r="B43703">
            <v>11956</v>
          </cell>
          <cell r="C43703" t="str">
            <v>RUE DES ATELIERS</v>
          </cell>
        </row>
        <row r="43704">
          <cell r="A43704">
            <v>315015</v>
          </cell>
          <cell r="B43704">
            <v>11956</v>
          </cell>
          <cell r="C43704" t="str">
            <v>RUE VALERE MABILLE</v>
          </cell>
        </row>
        <row r="43705">
          <cell r="A43705">
            <v>181269</v>
          </cell>
          <cell r="B43705">
            <v>11956</v>
          </cell>
        </row>
        <row r="43706">
          <cell r="A43706">
            <v>312870</v>
          </cell>
          <cell r="B43706">
            <v>11956</v>
          </cell>
          <cell r="C43706" t="str">
            <v>RUE DU DOCTEUR HARVENGT</v>
          </cell>
        </row>
        <row r="43707">
          <cell r="A43707">
            <v>301293</v>
          </cell>
          <cell r="B43707">
            <v>11956</v>
          </cell>
          <cell r="C43707" t="str">
            <v>RUE DES CHASSES</v>
          </cell>
        </row>
        <row r="43708">
          <cell r="A43708">
            <v>308601</v>
          </cell>
          <cell r="B43708">
            <v>11956</v>
          </cell>
          <cell r="C43708" t="str">
            <v>RUE DE VILLERS</v>
          </cell>
        </row>
        <row r="43709">
          <cell r="A43709">
            <v>177904</v>
          </cell>
          <cell r="B43709">
            <v>11956</v>
          </cell>
        </row>
        <row r="43710">
          <cell r="A43710">
            <v>304417</v>
          </cell>
          <cell r="B43710">
            <v>11956</v>
          </cell>
          <cell r="C43710" t="str">
            <v>RUE DU PARC</v>
          </cell>
        </row>
        <row r="43711">
          <cell r="A43711">
            <v>314551</v>
          </cell>
          <cell r="B43711">
            <v>11956</v>
          </cell>
          <cell r="C43711" t="str">
            <v>RUE OCTAVE MAHIEU</v>
          </cell>
        </row>
        <row r="43712">
          <cell r="A43712">
            <v>305098</v>
          </cell>
          <cell r="B43712">
            <v>11956</v>
          </cell>
          <cell r="C43712" t="str">
            <v>RUE DE CHIEVRES</v>
          </cell>
        </row>
        <row r="43713">
          <cell r="A43713">
            <v>314556</v>
          </cell>
          <cell r="B43713">
            <v>11956</v>
          </cell>
          <cell r="C43713" t="str">
            <v>CITE J. SPRUYT</v>
          </cell>
        </row>
        <row r="43714">
          <cell r="A43714">
            <v>314558</v>
          </cell>
          <cell r="B43714">
            <v>11956</v>
          </cell>
          <cell r="C43714" t="str">
            <v>GRAND'PLACE</v>
          </cell>
        </row>
        <row r="43715">
          <cell r="A43715">
            <v>312667</v>
          </cell>
          <cell r="B43715">
            <v>11956</v>
          </cell>
          <cell r="C43715" t="str">
            <v>RUE DE MANAGE</v>
          </cell>
        </row>
        <row r="43716">
          <cell r="A43716">
            <v>301238</v>
          </cell>
          <cell r="B43716">
            <v>11956</v>
          </cell>
          <cell r="C43716" t="str">
            <v>RIVAGE DE BUISSERET</v>
          </cell>
        </row>
        <row r="43717">
          <cell r="A43717">
            <v>306912</v>
          </cell>
          <cell r="B43717">
            <v>11956</v>
          </cell>
          <cell r="C43717" t="str">
            <v>RUE DE LA HOUSSIERE</v>
          </cell>
        </row>
        <row r="43718">
          <cell r="A43718">
            <v>327716</v>
          </cell>
          <cell r="B43718">
            <v>11956</v>
          </cell>
          <cell r="C43718" t="str">
            <v>RUE DE SAINT-GEORGES</v>
          </cell>
        </row>
        <row r="43719">
          <cell r="A43719">
            <v>181268</v>
          </cell>
          <cell r="B43719">
            <v>11956</v>
          </cell>
        </row>
        <row r="43720">
          <cell r="A43720">
            <v>318298</v>
          </cell>
          <cell r="B43720">
            <v>11956</v>
          </cell>
          <cell r="C43720" t="str">
            <v>RUE JOSEPH QUINTART</v>
          </cell>
        </row>
        <row r="43721">
          <cell r="A43721">
            <v>320597</v>
          </cell>
          <cell r="B43721">
            <v>11956</v>
          </cell>
          <cell r="C43721" t="str">
            <v>CHEMIN DE L'ARDOISIER</v>
          </cell>
        </row>
        <row r="43722">
          <cell r="A43722">
            <v>301578</v>
          </cell>
          <cell r="B43722">
            <v>11956</v>
          </cell>
          <cell r="C43722" t="str">
            <v>RUE DU GLATIMONT</v>
          </cell>
        </row>
        <row r="43723">
          <cell r="A43723">
            <v>306914</v>
          </cell>
          <cell r="B43723">
            <v>11956</v>
          </cell>
          <cell r="C43723" t="str">
            <v>GRAND CHEMIN</v>
          </cell>
        </row>
        <row r="43724">
          <cell r="A43724">
            <v>301243</v>
          </cell>
          <cell r="B43724">
            <v>11956</v>
          </cell>
          <cell r="C43724" t="str">
            <v>AVENUE D'HAZEBROUCK</v>
          </cell>
        </row>
        <row r="43725">
          <cell r="A43725">
            <v>320596</v>
          </cell>
          <cell r="B43725">
            <v>11956</v>
          </cell>
          <cell r="C43725" t="str">
            <v>RUE DE COGNEBEAU</v>
          </cell>
        </row>
        <row r="43726">
          <cell r="A43726">
            <v>311393</v>
          </cell>
          <cell r="B43726">
            <v>11957</v>
          </cell>
          <cell r="C43726" t="str">
            <v>RUE DE ZELL</v>
          </cell>
        </row>
        <row r="43727">
          <cell r="A43727">
            <v>310543</v>
          </cell>
          <cell r="B43727">
            <v>11957</v>
          </cell>
          <cell r="C43727" t="str">
            <v>PLACE DE LA LIBERATION</v>
          </cell>
        </row>
        <row r="43728">
          <cell r="A43728">
            <v>310313</v>
          </cell>
          <cell r="B43728">
            <v>11957</v>
          </cell>
          <cell r="C43728" t="str">
            <v>RUE AMBIORIX</v>
          </cell>
        </row>
        <row r="43729">
          <cell r="A43729">
            <v>344464</v>
          </cell>
          <cell r="B43729">
            <v>11957</v>
          </cell>
          <cell r="C43729" t="str">
            <v>PLACE SAINTE-ANNE</v>
          </cell>
        </row>
        <row r="43730">
          <cell r="A43730">
            <v>310294</v>
          </cell>
          <cell r="B43730">
            <v>11957</v>
          </cell>
          <cell r="C43730" t="str">
            <v>PLACE DE WODECQ</v>
          </cell>
        </row>
        <row r="43731">
          <cell r="A43731">
            <v>310317</v>
          </cell>
          <cell r="B43731">
            <v>11957</v>
          </cell>
          <cell r="C43731" t="str">
            <v>RUE DES ETEULES</v>
          </cell>
        </row>
        <row r="43732">
          <cell r="A43732">
            <v>316914</v>
          </cell>
          <cell r="B43732">
            <v>11957</v>
          </cell>
          <cell r="C43732" t="str">
            <v>RUE DE LA BLANCHE TETE</v>
          </cell>
        </row>
        <row r="43733">
          <cell r="A43733">
            <v>309791</v>
          </cell>
          <cell r="B43733">
            <v>11957</v>
          </cell>
          <cell r="C43733" t="str">
            <v>SAULE PENDU</v>
          </cell>
        </row>
        <row r="43734">
          <cell r="A43734">
            <v>309357</v>
          </cell>
          <cell r="B43734">
            <v>11957</v>
          </cell>
          <cell r="C43734" t="str">
            <v>RUE DU HOUSSOIT</v>
          </cell>
        </row>
        <row r="43735">
          <cell r="A43735">
            <v>310329</v>
          </cell>
          <cell r="B43735">
            <v>11957</v>
          </cell>
          <cell r="C43735" t="str">
            <v>AVENUE DU CHATEAU</v>
          </cell>
        </row>
        <row r="43736">
          <cell r="A43736">
            <v>310307</v>
          </cell>
          <cell r="B43736">
            <v>11957</v>
          </cell>
          <cell r="C43736" t="str">
            <v>RUE DE L'HOTELLERIE</v>
          </cell>
        </row>
        <row r="43737">
          <cell r="A43737">
            <v>308110</v>
          </cell>
          <cell r="B43737">
            <v>11957</v>
          </cell>
          <cell r="C43737" t="str">
            <v>AVENUE DE LA WALLONIE</v>
          </cell>
        </row>
        <row r="43738">
          <cell r="A43738">
            <v>314213</v>
          </cell>
          <cell r="B43738">
            <v>11957</v>
          </cell>
          <cell r="C43738" t="str">
            <v>AVENUE ANNE FRANCK</v>
          </cell>
        </row>
        <row r="43739">
          <cell r="A43739">
            <v>314215</v>
          </cell>
          <cell r="B43739">
            <v>11957</v>
          </cell>
          <cell r="C43739" t="str">
            <v>AVENUE COMTE BASTA</v>
          </cell>
        </row>
        <row r="43740">
          <cell r="A43740">
            <v>308005</v>
          </cell>
          <cell r="B43740">
            <v>11957</v>
          </cell>
          <cell r="C43740" t="str">
            <v>AVENUE DES ARCHERS</v>
          </cell>
        </row>
        <row r="43741">
          <cell r="A43741">
            <v>301660</v>
          </cell>
          <cell r="B43741">
            <v>11957</v>
          </cell>
          <cell r="C43741" t="str">
            <v>RUE DU PLAVITOUT</v>
          </cell>
        </row>
        <row r="43742">
          <cell r="A43742">
            <v>349731</v>
          </cell>
          <cell r="B43742">
            <v>11957</v>
          </cell>
          <cell r="C43742" t="str">
            <v>PLACE</v>
          </cell>
        </row>
        <row r="43743">
          <cell r="A43743">
            <v>310332</v>
          </cell>
          <cell r="B43743">
            <v>11957</v>
          </cell>
          <cell r="C43743" t="str">
            <v>PLACE COMMUNALE</v>
          </cell>
        </row>
        <row r="43744">
          <cell r="A43744">
            <v>308268</v>
          </cell>
          <cell r="B43744">
            <v>11958</v>
          </cell>
          <cell r="C43744" t="str">
            <v>RUE DE WARLENGRIE</v>
          </cell>
        </row>
        <row r="43745">
          <cell r="A43745">
            <v>314214</v>
          </cell>
          <cell r="B43745">
            <v>11958</v>
          </cell>
          <cell r="C43745" t="str">
            <v>AVENUE CHEVALIER DE LA BARRE</v>
          </cell>
        </row>
        <row r="43746">
          <cell r="A43746">
            <v>308105</v>
          </cell>
          <cell r="B43746">
            <v>11958</v>
          </cell>
          <cell r="C43746" t="str">
            <v>AVENUE DES COMBATTANTS</v>
          </cell>
        </row>
        <row r="43747">
          <cell r="A43747">
            <v>300298</v>
          </cell>
          <cell r="B43747">
            <v>11959</v>
          </cell>
          <cell r="C43747" t="str">
            <v>RUE RATIAU</v>
          </cell>
        </row>
        <row r="43748">
          <cell r="A43748">
            <v>181556</v>
          </cell>
          <cell r="B43748">
            <v>11959</v>
          </cell>
          <cell r="C43748" t="str">
            <v>RUE DU HAPPART</v>
          </cell>
        </row>
        <row r="43749">
          <cell r="A43749">
            <v>300294</v>
          </cell>
          <cell r="B43749">
            <v>11959</v>
          </cell>
          <cell r="C43749" t="str">
            <v>RUE DES TILLEULS</v>
          </cell>
        </row>
        <row r="43750">
          <cell r="A43750">
            <v>319957</v>
          </cell>
          <cell r="B43750">
            <v>11959</v>
          </cell>
          <cell r="C43750" t="str">
            <v>RUE LOTARD</v>
          </cell>
        </row>
        <row r="43751">
          <cell r="A43751">
            <v>300274</v>
          </cell>
          <cell r="B43751">
            <v>11959</v>
          </cell>
          <cell r="C43751" t="str">
            <v>LES TILLEULS</v>
          </cell>
        </row>
        <row r="43752">
          <cell r="A43752">
            <v>300227</v>
          </cell>
          <cell r="B43752">
            <v>11959</v>
          </cell>
          <cell r="C43752" t="str">
            <v>RESIDENCE BRUNEHAUT</v>
          </cell>
        </row>
        <row r="43753">
          <cell r="A43753">
            <v>300299</v>
          </cell>
          <cell r="B43753">
            <v>11959</v>
          </cell>
          <cell r="C43753" t="str">
            <v>RUE DES CARSARTS</v>
          </cell>
        </row>
        <row r="43754">
          <cell r="A43754">
            <v>301661</v>
          </cell>
          <cell r="B43754">
            <v>11959</v>
          </cell>
          <cell r="C43754" t="str">
            <v>AVENUE REINE ASTRID</v>
          </cell>
        </row>
        <row r="43755">
          <cell r="A43755">
            <v>321025</v>
          </cell>
          <cell r="B43755">
            <v>11959</v>
          </cell>
          <cell r="C43755" t="str">
            <v>RUE DES CAPUCINS</v>
          </cell>
        </row>
        <row r="43756">
          <cell r="A43756">
            <v>301543</v>
          </cell>
          <cell r="B43756">
            <v>11959</v>
          </cell>
          <cell r="C43756" t="str">
            <v>RUE ROYALE</v>
          </cell>
        </row>
        <row r="43757">
          <cell r="A43757">
            <v>321019</v>
          </cell>
          <cell r="B43757">
            <v>11959</v>
          </cell>
          <cell r="C43757" t="str">
            <v>CHEMIN DU PRINCE</v>
          </cell>
        </row>
        <row r="43758">
          <cell r="A43758">
            <v>321020</v>
          </cell>
          <cell r="B43758">
            <v>11959</v>
          </cell>
          <cell r="C43758" t="str">
            <v>ROUTE D'ATH</v>
          </cell>
        </row>
        <row r="43759">
          <cell r="A43759">
            <v>300301</v>
          </cell>
          <cell r="B43759">
            <v>11959</v>
          </cell>
          <cell r="C43759" t="str">
            <v>RUE DU SEWOIR</v>
          </cell>
        </row>
        <row r="43760">
          <cell r="A43760">
            <v>300302</v>
          </cell>
          <cell r="B43760">
            <v>11959</v>
          </cell>
          <cell r="C43760" t="str">
            <v>RUE CONSTANT WAIRY</v>
          </cell>
        </row>
        <row r="43761">
          <cell r="A43761">
            <v>323959</v>
          </cell>
          <cell r="B43761">
            <v>11959</v>
          </cell>
          <cell r="C43761" t="str">
            <v>RUE DE LA VERTE CHASSE</v>
          </cell>
        </row>
        <row r="43762">
          <cell r="A43762">
            <v>324077</v>
          </cell>
          <cell r="B43762">
            <v>11959</v>
          </cell>
          <cell r="C43762" t="str">
            <v>RUE DE STEENKERQUE</v>
          </cell>
        </row>
        <row r="43763">
          <cell r="A43763">
            <v>301959</v>
          </cell>
          <cell r="B43763">
            <v>11959</v>
          </cell>
          <cell r="C43763" t="str">
            <v>GRAND CHEMIN</v>
          </cell>
        </row>
        <row r="43764">
          <cell r="A43764">
            <v>314216</v>
          </cell>
          <cell r="B43764">
            <v>11959</v>
          </cell>
          <cell r="C43764" t="str">
            <v>ALLEE DES GROSSEILLIERS</v>
          </cell>
        </row>
        <row r="43765">
          <cell r="A43765">
            <v>314218</v>
          </cell>
          <cell r="B43765">
            <v>11959</v>
          </cell>
          <cell r="C43765" t="str">
            <v>ALLEE DES MURIERS</v>
          </cell>
        </row>
        <row r="43766">
          <cell r="A43766">
            <v>314219</v>
          </cell>
          <cell r="B43766">
            <v>11959</v>
          </cell>
          <cell r="C43766" t="str">
            <v>ALLEE DES PRINCES D'ALLAIN</v>
          </cell>
        </row>
        <row r="43767">
          <cell r="A43767">
            <v>301958</v>
          </cell>
          <cell r="B43767">
            <v>11959</v>
          </cell>
          <cell r="C43767" t="str">
            <v>AVENUE BOZIERE</v>
          </cell>
        </row>
        <row r="43768">
          <cell r="A43768">
            <v>314221</v>
          </cell>
          <cell r="B43768">
            <v>11959</v>
          </cell>
          <cell r="C43768" t="str">
            <v>AVENUE BOZIERE</v>
          </cell>
        </row>
        <row r="43769">
          <cell r="A43769">
            <v>314222</v>
          </cell>
          <cell r="B43769">
            <v>11959</v>
          </cell>
          <cell r="C43769" t="str">
            <v>AVENUE DE TROYES</v>
          </cell>
        </row>
        <row r="43770">
          <cell r="A43770">
            <v>308000</v>
          </cell>
          <cell r="B43770">
            <v>11959</v>
          </cell>
          <cell r="C43770" t="str">
            <v>AVENUE DU BEAU-SEJOUR</v>
          </cell>
        </row>
        <row r="43771">
          <cell r="A43771">
            <v>186962</v>
          </cell>
          <cell r="B43771">
            <v>11959</v>
          </cell>
          <cell r="C43771" t="str">
            <v>SQUARE BONDUELLE</v>
          </cell>
        </row>
        <row r="43772">
          <cell r="A43772">
            <v>178501</v>
          </cell>
          <cell r="B43772">
            <v>11961</v>
          </cell>
        </row>
        <row r="43773">
          <cell r="A43773">
            <v>312801</v>
          </cell>
          <cell r="B43773">
            <v>11961</v>
          </cell>
          <cell r="C43773" t="str">
            <v>HOYOUX</v>
          </cell>
        </row>
        <row r="43774">
          <cell r="A43774">
            <v>177899</v>
          </cell>
          <cell r="B43774">
            <v>11961</v>
          </cell>
        </row>
        <row r="43775">
          <cell r="A43775">
            <v>309957</v>
          </cell>
          <cell r="B43775">
            <v>11961</v>
          </cell>
          <cell r="C43775" t="str">
            <v>HEUSIERE</v>
          </cell>
        </row>
        <row r="43776">
          <cell r="A43776">
            <v>178667</v>
          </cell>
          <cell r="B43776">
            <v>11961</v>
          </cell>
        </row>
        <row r="43777">
          <cell r="A43777">
            <v>178657</v>
          </cell>
          <cell r="B43777">
            <v>11961</v>
          </cell>
        </row>
        <row r="43778">
          <cell r="A43778">
            <v>177916</v>
          </cell>
          <cell r="B43778">
            <v>11961</v>
          </cell>
        </row>
        <row r="43779">
          <cell r="A43779">
            <v>178664</v>
          </cell>
          <cell r="B43779">
            <v>11961</v>
          </cell>
        </row>
        <row r="43780">
          <cell r="A43780">
            <v>178665</v>
          </cell>
          <cell r="B43780">
            <v>11961</v>
          </cell>
        </row>
        <row r="43781">
          <cell r="A43781">
            <v>309963</v>
          </cell>
          <cell r="B43781">
            <v>11961</v>
          </cell>
          <cell r="C43781" t="str">
            <v>WANNERANVAL</v>
          </cell>
        </row>
        <row r="43782">
          <cell r="A43782">
            <v>178609</v>
          </cell>
          <cell r="B43782">
            <v>11961</v>
          </cell>
        </row>
        <row r="43783">
          <cell r="A43783">
            <v>306985</v>
          </cell>
          <cell r="B43783">
            <v>11962</v>
          </cell>
          <cell r="C43783" t="str">
            <v>RUE PAUL-REUTER</v>
          </cell>
        </row>
        <row r="43784">
          <cell r="A43784">
            <v>177910</v>
          </cell>
          <cell r="B43784">
            <v>11962</v>
          </cell>
          <cell r="C43784" t="str">
            <v>LA STRALE</v>
          </cell>
        </row>
        <row r="43785">
          <cell r="A43785">
            <v>307239</v>
          </cell>
          <cell r="B43785">
            <v>11962</v>
          </cell>
          <cell r="C43785" t="str">
            <v>RUE GUSTAVE-DELPERDANGE</v>
          </cell>
        </row>
        <row r="43786">
          <cell r="A43786">
            <v>327965</v>
          </cell>
          <cell r="B43786">
            <v>11962</v>
          </cell>
          <cell r="C43786" t="str">
            <v>FOY</v>
          </cell>
        </row>
        <row r="43787">
          <cell r="A43787">
            <v>307547</v>
          </cell>
          <cell r="B43787">
            <v>11962</v>
          </cell>
          <cell r="C43787" t="str">
            <v>CHAMPS</v>
          </cell>
        </row>
        <row r="43788">
          <cell r="A43788">
            <v>300262</v>
          </cell>
          <cell r="B43788">
            <v>11962</v>
          </cell>
          <cell r="C43788" t="str">
            <v>RUE DU CULOT</v>
          </cell>
        </row>
        <row r="43789">
          <cell r="A43789">
            <v>178502</v>
          </cell>
          <cell r="B43789">
            <v>11962</v>
          </cell>
        </row>
        <row r="43790">
          <cell r="A43790">
            <v>328810</v>
          </cell>
          <cell r="B43790">
            <v>11962</v>
          </cell>
          <cell r="C43790" t="str">
            <v>LES CROISETTES</v>
          </cell>
        </row>
        <row r="43791">
          <cell r="A43791">
            <v>177895</v>
          </cell>
          <cell r="B43791">
            <v>11962</v>
          </cell>
        </row>
        <row r="43792">
          <cell r="A43792">
            <v>178651</v>
          </cell>
          <cell r="B43792">
            <v>11962</v>
          </cell>
        </row>
        <row r="43793">
          <cell r="A43793">
            <v>327055</v>
          </cell>
          <cell r="B43793">
            <v>11962</v>
          </cell>
          <cell r="C43793" t="str">
            <v>RUE DES RECOLLECTINES</v>
          </cell>
        </row>
        <row r="43794">
          <cell r="A43794">
            <v>307251</v>
          </cell>
          <cell r="B43794">
            <v>11962</v>
          </cell>
          <cell r="C43794" t="str">
            <v>ROUWALE DE GRAND PRE</v>
          </cell>
        </row>
        <row r="43795">
          <cell r="A43795">
            <v>307260</v>
          </cell>
          <cell r="B43795">
            <v>11962</v>
          </cell>
          <cell r="C43795" t="str">
            <v>RUE DU BROUX</v>
          </cell>
        </row>
        <row r="43796">
          <cell r="A43796">
            <v>329235</v>
          </cell>
          <cell r="B43796">
            <v>11962</v>
          </cell>
          <cell r="C43796" t="str">
            <v>AVENUE DES NATIONS-UNIES</v>
          </cell>
        </row>
        <row r="43797">
          <cell r="A43797">
            <v>317341</v>
          </cell>
          <cell r="B43797">
            <v>11962</v>
          </cell>
          <cell r="C43797" t="str">
            <v>RUE DES COMBATTANTS</v>
          </cell>
        </row>
        <row r="43798">
          <cell r="A43798">
            <v>317301</v>
          </cell>
          <cell r="B43798">
            <v>11962</v>
          </cell>
          <cell r="C43798" t="str">
            <v>RUE DES COMBATTANTS</v>
          </cell>
        </row>
        <row r="43799">
          <cell r="A43799">
            <v>327061</v>
          </cell>
          <cell r="B43799">
            <v>11962</v>
          </cell>
          <cell r="C43799" t="str">
            <v>RUE GENERAL-BORLON</v>
          </cell>
        </row>
        <row r="43800">
          <cell r="A43800">
            <v>333987</v>
          </cell>
          <cell r="B43800">
            <v>11962</v>
          </cell>
          <cell r="C43800" t="str">
            <v>RUE DE L'AISNE</v>
          </cell>
        </row>
        <row r="43801">
          <cell r="A43801">
            <v>317267</v>
          </cell>
          <cell r="B43801">
            <v>11962</v>
          </cell>
          <cell r="C43801" t="str">
            <v>LENCLOS</v>
          </cell>
        </row>
        <row r="43802">
          <cell r="A43802">
            <v>339221</v>
          </cell>
          <cell r="B43802">
            <v>11962</v>
          </cell>
          <cell r="C43802" t="str">
            <v>RUE BELLE-VUE</v>
          </cell>
        </row>
        <row r="43803">
          <cell r="A43803">
            <v>328821</v>
          </cell>
          <cell r="B43803">
            <v>11962</v>
          </cell>
          <cell r="C43803" t="str">
            <v>MORTINSART</v>
          </cell>
        </row>
        <row r="43804">
          <cell r="A43804">
            <v>178507</v>
          </cell>
          <cell r="B43804">
            <v>11962</v>
          </cell>
        </row>
        <row r="43805">
          <cell r="A43805">
            <v>327049</v>
          </cell>
          <cell r="B43805">
            <v>11962</v>
          </cell>
          <cell r="C43805" t="str">
            <v>MALMAISON</v>
          </cell>
        </row>
        <row r="43806">
          <cell r="A43806">
            <v>311232</v>
          </cell>
          <cell r="B43806">
            <v>11962</v>
          </cell>
          <cell r="C43806" t="str">
            <v>RUE D'ARLON</v>
          </cell>
        </row>
        <row r="43807">
          <cell r="A43807">
            <v>300343</v>
          </cell>
          <cell r="B43807">
            <v>11962</v>
          </cell>
          <cell r="C43807" t="str">
            <v>RUE D'ARLON</v>
          </cell>
        </row>
        <row r="43808">
          <cell r="A43808">
            <v>181550</v>
          </cell>
          <cell r="B43808">
            <v>11962</v>
          </cell>
        </row>
        <row r="43809">
          <cell r="A43809">
            <v>326751</v>
          </cell>
          <cell r="B43809">
            <v>11962</v>
          </cell>
          <cell r="C43809" t="str">
            <v>RUE WATRINSART</v>
          </cell>
        </row>
        <row r="43810">
          <cell r="A43810">
            <v>321082</v>
          </cell>
          <cell r="B43810">
            <v>11962</v>
          </cell>
          <cell r="C43810" t="str">
            <v>RUE DE MAOU</v>
          </cell>
        </row>
        <row r="43811">
          <cell r="A43811">
            <v>311226</v>
          </cell>
          <cell r="B43811">
            <v>11962</v>
          </cell>
          <cell r="C43811" t="str">
            <v>RUE SUR-LA-RULLES</v>
          </cell>
        </row>
        <row r="43812">
          <cell r="A43812">
            <v>306480</v>
          </cell>
          <cell r="B43812">
            <v>11962</v>
          </cell>
          <cell r="C43812" t="str">
            <v>RUE SUR-LA-RULLES</v>
          </cell>
        </row>
        <row r="43813">
          <cell r="A43813">
            <v>178653</v>
          </cell>
          <cell r="B43813">
            <v>11962</v>
          </cell>
        </row>
        <row r="43814">
          <cell r="A43814">
            <v>307242</v>
          </cell>
          <cell r="B43814">
            <v>11962</v>
          </cell>
          <cell r="C43814" t="str">
            <v>RUE DES LONGUES-AIRES</v>
          </cell>
        </row>
        <row r="43815">
          <cell r="A43815">
            <v>302824</v>
          </cell>
          <cell r="B43815">
            <v>11962</v>
          </cell>
          <cell r="C43815" t="str">
            <v>COUR-DE-L'ABBAYE</v>
          </cell>
        </row>
        <row r="43816">
          <cell r="A43816">
            <v>327964</v>
          </cell>
          <cell r="B43816">
            <v>11962</v>
          </cell>
          <cell r="C43816" t="str">
            <v>TAVIGNY</v>
          </cell>
        </row>
        <row r="43817">
          <cell r="A43817">
            <v>300610</v>
          </cell>
          <cell r="B43817">
            <v>11962</v>
          </cell>
          <cell r="C43817" t="str">
            <v>RUE DE LA FORET</v>
          </cell>
        </row>
        <row r="43818">
          <cell r="A43818">
            <v>178624</v>
          </cell>
          <cell r="B43818">
            <v>11962</v>
          </cell>
        </row>
        <row r="43819">
          <cell r="A43819">
            <v>327053</v>
          </cell>
          <cell r="B43819">
            <v>11962</v>
          </cell>
          <cell r="C43819" t="str">
            <v>WEZELVAUX</v>
          </cell>
        </row>
        <row r="43820">
          <cell r="A43820">
            <v>321396</v>
          </cell>
          <cell r="B43820">
            <v>11962</v>
          </cell>
          <cell r="C43820" t="str">
            <v>RUE DU LAVOIR</v>
          </cell>
        </row>
        <row r="43821">
          <cell r="A43821">
            <v>177909</v>
          </cell>
          <cell r="B43821">
            <v>11962</v>
          </cell>
        </row>
        <row r="43822">
          <cell r="A43822">
            <v>300275</v>
          </cell>
          <cell r="B43822">
            <v>11962</v>
          </cell>
          <cell r="C43822" t="str">
            <v>CLOS SAINTE-ANNE</v>
          </cell>
        </row>
        <row r="43823">
          <cell r="A43823">
            <v>178493</v>
          </cell>
          <cell r="B43823">
            <v>11962</v>
          </cell>
        </row>
        <row r="43824">
          <cell r="A43824">
            <v>178600</v>
          </cell>
          <cell r="B43824">
            <v>11962</v>
          </cell>
        </row>
        <row r="43825">
          <cell r="A43825">
            <v>306952</v>
          </cell>
          <cell r="B43825">
            <v>11962</v>
          </cell>
          <cell r="C43825" t="str">
            <v>RUE DU CHATEAU</v>
          </cell>
        </row>
        <row r="43826">
          <cell r="A43826">
            <v>300612</v>
          </cell>
          <cell r="B43826">
            <v>11962</v>
          </cell>
          <cell r="C43826" t="str">
            <v>RUE SAINT-DONAT</v>
          </cell>
        </row>
        <row r="43827">
          <cell r="A43827">
            <v>331931</v>
          </cell>
          <cell r="B43827">
            <v>11962</v>
          </cell>
          <cell r="C43827" t="str">
            <v>RUE DU NANFURNAL</v>
          </cell>
        </row>
        <row r="43828">
          <cell r="A43828">
            <v>314208</v>
          </cell>
          <cell r="B43828">
            <v>11962</v>
          </cell>
          <cell r="C43828" t="str">
            <v>RUE DE LA JUSTICE</v>
          </cell>
        </row>
        <row r="43829">
          <cell r="A43829">
            <v>300334</v>
          </cell>
          <cell r="B43829">
            <v>11962</v>
          </cell>
          <cell r="C43829" t="str">
            <v>RUE DU VIEUX-CHENE</v>
          </cell>
        </row>
        <row r="43830">
          <cell r="A43830">
            <v>317008</v>
          </cell>
          <cell r="B43830">
            <v>11962</v>
          </cell>
          <cell r="C43830" t="str">
            <v>RUE DE LA STATION</v>
          </cell>
        </row>
        <row r="43831">
          <cell r="A43831">
            <v>301825</v>
          </cell>
          <cell r="B43831">
            <v>11962</v>
          </cell>
          <cell r="C43831" t="str">
            <v>RUE DU CHAFFOUR</v>
          </cell>
        </row>
        <row r="43832">
          <cell r="A43832">
            <v>329561</v>
          </cell>
          <cell r="B43832">
            <v>11962</v>
          </cell>
          <cell r="C43832" t="str">
            <v>RUE SAINT-EUTROPE</v>
          </cell>
        </row>
        <row r="43833">
          <cell r="A43833">
            <v>317293</v>
          </cell>
          <cell r="B43833">
            <v>11962</v>
          </cell>
          <cell r="C43833" t="str">
            <v>PLACE DU MARCHE</v>
          </cell>
        </row>
        <row r="43834">
          <cell r="A43834">
            <v>178595</v>
          </cell>
          <cell r="B43834">
            <v>11962</v>
          </cell>
        </row>
        <row r="43835">
          <cell r="A43835">
            <v>346482</v>
          </cell>
          <cell r="B43835">
            <v>11962</v>
          </cell>
          <cell r="C43835" t="str">
            <v>RUE DE LA FORGE</v>
          </cell>
        </row>
        <row r="43836">
          <cell r="A43836">
            <v>326762</v>
          </cell>
          <cell r="B43836">
            <v>11962</v>
          </cell>
          <cell r="C43836" t="str">
            <v>RUE JEAN-CHARLES-DE-HUGO</v>
          </cell>
        </row>
        <row r="43837">
          <cell r="A43837">
            <v>339936</v>
          </cell>
          <cell r="B43837">
            <v>11962</v>
          </cell>
          <cell r="C43837" t="str">
            <v>QUARTIER-DU-GROS-TERME</v>
          </cell>
        </row>
        <row r="43838">
          <cell r="A43838">
            <v>177902</v>
          </cell>
          <cell r="B43838">
            <v>11962</v>
          </cell>
        </row>
        <row r="43839">
          <cell r="A43839">
            <v>308902</v>
          </cell>
          <cell r="B43839">
            <v>11962</v>
          </cell>
          <cell r="C43839" t="str">
            <v>ROSIERE-LA-GRANDE</v>
          </cell>
        </row>
        <row r="43840">
          <cell r="A43840">
            <v>307262</v>
          </cell>
          <cell r="B43840">
            <v>11962</v>
          </cell>
          <cell r="C43840" t="str">
            <v>CHEMIN MOREL</v>
          </cell>
        </row>
        <row r="43841">
          <cell r="A43841">
            <v>178630</v>
          </cell>
          <cell r="B43841">
            <v>11963</v>
          </cell>
        </row>
        <row r="43842">
          <cell r="A43842">
            <v>177885</v>
          </cell>
          <cell r="B43842">
            <v>11963</v>
          </cell>
        </row>
        <row r="43843">
          <cell r="A43843">
            <v>178661</v>
          </cell>
          <cell r="B43843">
            <v>11963</v>
          </cell>
        </row>
        <row r="43844">
          <cell r="A43844">
            <v>177913</v>
          </cell>
          <cell r="B43844">
            <v>11963</v>
          </cell>
        </row>
        <row r="43845">
          <cell r="A43845">
            <v>177914</v>
          </cell>
          <cell r="B43845">
            <v>11963</v>
          </cell>
        </row>
        <row r="43846">
          <cell r="A43846">
            <v>321409</v>
          </cell>
          <cell r="B43846">
            <v>11963</v>
          </cell>
          <cell r="C43846" t="str">
            <v>GRAND'PLACE</v>
          </cell>
        </row>
        <row r="43847">
          <cell r="A43847">
            <v>178483</v>
          </cell>
          <cell r="B43847">
            <v>11963</v>
          </cell>
        </row>
        <row r="43848">
          <cell r="A43848">
            <v>178656</v>
          </cell>
          <cell r="B43848">
            <v>11963</v>
          </cell>
        </row>
        <row r="43849">
          <cell r="A43849">
            <v>178615</v>
          </cell>
          <cell r="B43849">
            <v>11963</v>
          </cell>
        </row>
        <row r="43850">
          <cell r="A43850">
            <v>178616</v>
          </cell>
          <cell r="B43850">
            <v>11963</v>
          </cell>
        </row>
        <row r="43851">
          <cell r="A43851">
            <v>178602</v>
          </cell>
          <cell r="B43851">
            <v>11963</v>
          </cell>
        </row>
        <row r="43852">
          <cell r="A43852">
            <v>318902</v>
          </cell>
          <cell r="B43852">
            <v>11963</v>
          </cell>
          <cell r="C43852" t="str">
            <v>CHEMIN DU RICHA</v>
          </cell>
        </row>
        <row r="43853">
          <cell r="A43853">
            <v>177882</v>
          </cell>
          <cell r="B43853">
            <v>11963</v>
          </cell>
        </row>
        <row r="43854">
          <cell r="A43854">
            <v>178607</v>
          </cell>
          <cell r="B43854">
            <v>11963</v>
          </cell>
        </row>
        <row r="43855">
          <cell r="A43855">
            <v>321400</v>
          </cell>
          <cell r="B43855">
            <v>11963</v>
          </cell>
          <cell r="C43855" t="str">
            <v>RUE ALBERT 1ER</v>
          </cell>
        </row>
        <row r="43856">
          <cell r="A43856">
            <v>316411</v>
          </cell>
          <cell r="B43856">
            <v>11963</v>
          </cell>
          <cell r="C43856" t="str">
            <v>RUE LEON BOCKOLTZ</v>
          </cell>
        </row>
        <row r="43857">
          <cell r="A43857">
            <v>177908</v>
          </cell>
          <cell r="B43857">
            <v>11963</v>
          </cell>
        </row>
        <row r="43858">
          <cell r="A43858">
            <v>177912</v>
          </cell>
          <cell r="B43858">
            <v>11963</v>
          </cell>
        </row>
        <row r="43859">
          <cell r="A43859">
            <v>178618</v>
          </cell>
          <cell r="B43859">
            <v>11963</v>
          </cell>
        </row>
        <row r="43860">
          <cell r="A43860">
            <v>178632</v>
          </cell>
          <cell r="B43860">
            <v>11963</v>
          </cell>
        </row>
        <row r="43861">
          <cell r="A43861">
            <v>309419</v>
          </cell>
          <cell r="B43861">
            <v>11963</v>
          </cell>
          <cell r="C43861" t="str">
            <v>PLACE COMMUNALE</v>
          </cell>
        </row>
        <row r="43862">
          <cell r="A43862">
            <v>178508</v>
          </cell>
          <cell r="B43862">
            <v>11963</v>
          </cell>
        </row>
        <row r="43863">
          <cell r="A43863">
            <v>178604</v>
          </cell>
          <cell r="B43863">
            <v>11963</v>
          </cell>
        </row>
        <row r="43864">
          <cell r="A43864">
            <v>178649</v>
          </cell>
          <cell r="B43864">
            <v>11963</v>
          </cell>
        </row>
        <row r="43865">
          <cell r="A43865">
            <v>318892</v>
          </cell>
          <cell r="B43865">
            <v>11963</v>
          </cell>
          <cell r="C43865" t="str">
            <v>RUE DE NAMUR</v>
          </cell>
        </row>
        <row r="43866">
          <cell r="A43866">
            <v>309434</v>
          </cell>
          <cell r="B43866">
            <v>11963</v>
          </cell>
          <cell r="C43866" t="str">
            <v>PLACE BAUDOUIN PREMIER</v>
          </cell>
        </row>
        <row r="43867">
          <cell r="A43867">
            <v>321120</v>
          </cell>
          <cell r="B43867">
            <v>11963</v>
          </cell>
          <cell r="C43867" t="str">
            <v>PLACE DE LA VINGEANNE</v>
          </cell>
        </row>
        <row r="43868">
          <cell r="A43868">
            <v>309430</v>
          </cell>
          <cell r="B43868">
            <v>11963</v>
          </cell>
          <cell r="C43868" t="str">
            <v>RUE DU FORT</v>
          </cell>
        </row>
        <row r="43869">
          <cell r="A43869">
            <v>191781</v>
          </cell>
          <cell r="B43869">
            <v>11963</v>
          </cell>
        </row>
        <row r="43870">
          <cell r="A43870">
            <v>191786</v>
          </cell>
          <cell r="B43870">
            <v>11963</v>
          </cell>
        </row>
        <row r="43871">
          <cell r="A43871">
            <v>322602</v>
          </cell>
          <cell r="B43871">
            <v>11963</v>
          </cell>
          <cell r="C43871" t="str">
            <v>PLACE LEOPOLD</v>
          </cell>
        </row>
        <row r="43872">
          <cell r="A43872">
            <v>180657</v>
          </cell>
          <cell r="B43872">
            <v>11963</v>
          </cell>
        </row>
        <row r="43873">
          <cell r="A43873">
            <v>309426</v>
          </cell>
          <cell r="B43873">
            <v>11963</v>
          </cell>
          <cell r="C43873" t="str">
            <v>PLACE CHAPELLE</v>
          </cell>
        </row>
        <row r="43874">
          <cell r="A43874">
            <v>318901</v>
          </cell>
          <cell r="B43874">
            <v>11963</v>
          </cell>
          <cell r="C43874" t="str">
            <v>AVENUE DE L'EPINE VINETTE</v>
          </cell>
        </row>
        <row r="43875">
          <cell r="A43875">
            <v>322612</v>
          </cell>
          <cell r="B43875">
            <v>11963</v>
          </cell>
          <cell r="C43875" t="str">
            <v>PLACE D'ARMES</v>
          </cell>
        </row>
        <row r="43876">
          <cell r="A43876">
            <v>178482</v>
          </cell>
          <cell r="B43876">
            <v>11963</v>
          </cell>
        </row>
        <row r="43877">
          <cell r="A43877">
            <v>178480</v>
          </cell>
          <cell r="B43877">
            <v>11963</v>
          </cell>
        </row>
        <row r="43878">
          <cell r="A43878">
            <v>321131</v>
          </cell>
          <cell r="B43878">
            <v>11963</v>
          </cell>
          <cell r="C43878" t="str">
            <v>PLACE DE LA GARE</v>
          </cell>
        </row>
        <row r="43879">
          <cell r="A43879">
            <v>178510</v>
          </cell>
          <cell r="B43879">
            <v>11963</v>
          </cell>
        </row>
        <row r="43880">
          <cell r="A43880">
            <v>187498</v>
          </cell>
          <cell r="B43880">
            <v>11963</v>
          </cell>
        </row>
        <row r="43881">
          <cell r="A43881">
            <v>178485</v>
          </cell>
          <cell r="B43881">
            <v>11963</v>
          </cell>
        </row>
        <row r="43882">
          <cell r="A43882">
            <v>177905</v>
          </cell>
          <cell r="B43882">
            <v>11963</v>
          </cell>
        </row>
        <row r="43883">
          <cell r="A43883">
            <v>178503</v>
          </cell>
          <cell r="B43883">
            <v>11964</v>
          </cell>
        </row>
        <row r="43884">
          <cell r="A43884">
            <v>307444</v>
          </cell>
          <cell r="B43884">
            <v>11964</v>
          </cell>
          <cell r="C43884" t="str">
            <v>AVENUE DES COQUELICOTS</v>
          </cell>
        </row>
        <row r="43885">
          <cell r="A43885">
            <v>316101</v>
          </cell>
          <cell r="B43885">
            <v>11964</v>
          </cell>
          <cell r="C43885" t="str">
            <v>AVENUE PRINCE D'ORANGE</v>
          </cell>
        </row>
        <row r="43886">
          <cell r="A43886">
            <v>182866</v>
          </cell>
          <cell r="B43886">
            <v>11964</v>
          </cell>
        </row>
        <row r="43887">
          <cell r="A43887">
            <v>182874</v>
          </cell>
          <cell r="B43887">
            <v>11964</v>
          </cell>
        </row>
        <row r="43888">
          <cell r="A43888">
            <v>307452</v>
          </cell>
          <cell r="B43888">
            <v>11964</v>
          </cell>
          <cell r="C43888" t="str">
            <v>RUE DES PAPETERIES</v>
          </cell>
        </row>
        <row r="43889">
          <cell r="A43889">
            <v>182881</v>
          </cell>
          <cell r="B43889">
            <v>11964</v>
          </cell>
        </row>
        <row r="43890">
          <cell r="A43890">
            <v>178487</v>
          </cell>
          <cell r="B43890">
            <v>11964</v>
          </cell>
        </row>
        <row r="43891">
          <cell r="A43891">
            <v>316093</v>
          </cell>
          <cell r="B43891">
            <v>11964</v>
          </cell>
          <cell r="C43891" t="str">
            <v>RUE DE LA MAISON DU BOIS</v>
          </cell>
        </row>
        <row r="43892">
          <cell r="A43892">
            <v>307457</v>
          </cell>
          <cell r="B43892">
            <v>11964</v>
          </cell>
          <cell r="C43892" t="str">
            <v>RUE SAINTE-CATHERINE</v>
          </cell>
        </row>
        <row r="43893">
          <cell r="A43893">
            <v>307460</v>
          </cell>
          <cell r="B43893">
            <v>11964</v>
          </cell>
          <cell r="C43893" t="str">
            <v>RUE DE LA MAZERINE</v>
          </cell>
        </row>
        <row r="43894">
          <cell r="A43894">
            <v>316094</v>
          </cell>
          <cell r="B43894">
            <v>11964</v>
          </cell>
          <cell r="C43894" t="str">
            <v>RUE DE L'ABBAYE</v>
          </cell>
        </row>
        <row r="43895">
          <cell r="A43895">
            <v>316102</v>
          </cell>
          <cell r="B43895">
            <v>11964</v>
          </cell>
          <cell r="C43895" t="str">
            <v>AVENUE DELLA FAILLE</v>
          </cell>
        </row>
        <row r="43896">
          <cell r="A43896">
            <v>307455</v>
          </cell>
          <cell r="B43896">
            <v>11964</v>
          </cell>
          <cell r="C43896" t="str">
            <v>CHAUSSEE DE LOUVAIN</v>
          </cell>
        </row>
        <row r="43897">
          <cell r="A43897">
            <v>178322</v>
          </cell>
          <cell r="B43897">
            <v>11964</v>
          </cell>
        </row>
        <row r="43898">
          <cell r="A43898">
            <v>182879</v>
          </cell>
          <cell r="B43898">
            <v>11964</v>
          </cell>
        </row>
        <row r="43899">
          <cell r="A43899">
            <v>316103</v>
          </cell>
          <cell r="B43899">
            <v>11964</v>
          </cell>
          <cell r="C43899" t="str">
            <v>AVENUE DES EVAUX</v>
          </cell>
        </row>
        <row r="43900">
          <cell r="A43900">
            <v>307458</v>
          </cell>
          <cell r="B43900">
            <v>11964</v>
          </cell>
          <cell r="C43900" t="str">
            <v>RUE DU PACHIS</v>
          </cell>
        </row>
        <row r="43901">
          <cell r="A43901">
            <v>316095</v>
          </cell>
          <cell r="B43901">
            <v>11964</v>
          </cell>
          <cell r="C43901" t="str">
            <v>AVENUE REINE FABIOLA</v>
          </cell>
        </row>
        <row r="43902">
          <cell r="A43902">
            <v>178504</v>
          </cell>
          <cell r="B43902">
            <v>11964</v>
          </cell>
        </row>
        <row r="43903">
          <cell r="A43903">
            <v>307462</v>
          </cell>
          <cell r="B43903">
            <v>11964</v>
          </cell>
          <cell r="C43903" t="str">
            <v>DREVE DE LA CHAPELLE</v>
          </cell>
        </row>
        <row r="43904">
          <cell r="A43904">
            <v>316104</v>
          </cell>
          <cell r="B43904">
            <v>11964</v>
          </cell>
          <cell r="C43904" t="str">
            <v>AVENUE DES CAYOTEUX</v>
          </cell>
        </row>
        <row r="43905">
          <cell r="A43905">
            <v>177892</v>
          </cell>
          <cell r="B43905">
            <v>11964</v>
          </cell>
          <cell r="C43905" t="str">
            <v>RUE DU BOIS PIRART</v>
          </cell>
        </row>
        <row r="43906">
          <cell r="A43906">
            <v>307445</v>
          </cell>
          <cell r="B43906">
            <v>11964</v>
          </cell>
          <cell r="C43906" t="str">
            <v>RUE DE TUBIZE</v>
          </cell>
        </row>
        <row r="43907">
          <cell r="A43907">
            <v>192071</v>
          </cell>
          <cell r="B43907">
            <v>11964</v>
          </cell>
        </row>
        <row r="43908">
          <cell r="A43908">
            <v>316096</v>
          </cell>
          <cell r="B43908">
            <v>11964</v>
          </cell>
          <cell r="C43908" t="str">
            <v>AVENUE DE KORNTAL</v>
          </cell>
        </row>
        <row r="43909">
          <cell r="A43909">
            <v>316111</v>
          </cell>
          <cell r="B43909">
            <v>11964</v>
          </cell>
          <cell r="C43909" t="str">
            <v>RUE DE BELLE-VUE</v>
          </cell>
        </row>
        <row r="43910">
          <cell r="A43910">
            <v>316105</v>
          </cell>
          <cell r="B43910">
            <v>11964</v>
          </cell>
          <cell r="C43910" t="str">
            <v>RUE HAUTE</v>
          </cell>
        </row>
        <row r="43911">
          <cell r="A43911">
            <v>316097</v>
          </cell>
          <cell r="B43911">
            <v>11964</v>
          </cell>
          <cell r="C43911" t="str">
            <v>RUE MARIE AU BROUX</v>
          </cell>
        </row>
        <row r="43912">
          <cell r="A43912">
            <v>316112</v>
          </cell>
          <cell r="B43912">
            <v>11964</v>
          </cell>
          <cell r="C43912" t="str">
            <v>AVENUE DE LA ROSE DES VENTS</v>
          </cell>
        </row>
        <row r="43913">
          <cell r="A43913">
            <v>307456</v>
          </cell>
          <cell r="B43913">
            <v>11964</v>
          </cell>
          <cell r="C43913" t="str">
            <v>AVENUE DU MANOIR</v>
          </cell>
        </row>
        <row r="43914">
          <cell r="A43914">
            <v>315373</v>
          </cell>
          <cell r="B43914">
            <v>11965</v>
          </cell>
          <cell r="C43914" t="str">
            <v>RUE LAMBOT</v>
          </cell>
        </row>
        <row r="43915">
          <cell r="A43915">
            <v>306713</v>
          </cell>
          <cell r="B43915">
            <v>11965</v>
          </cell>
          <cell r="C43915" t="str">
            <v>RUE PRESIDENT JOHN KENNEDY</v>
          </cell>
        </row>
        <row r="43916">
          <cell r="A43916">
            <v>314416</v>
          </cell>
          <cell r="B43916">
            <v>11965</v>
          </cell>
          <cell r="C43916" t="str">
            <v>RUE PRESIDENT JOHN KENNEDY</v>
          </cell>
        </row>
        <row r="43917">
          <cell r="A43917">
            <v>311193</v>
          </cell>
          <cell r="B43917">
            <v>11965</v>
          </cell>
          <cell r="C43917" t="str">
            <v>PLACE DU MANEGE</v>
          </cell>
        </row>
        <row r="43918">
          <cell r="A43918">
            <v>301306</v>
          </cell>
          <cell r="B43918">
            <v>11965</v>
          </cell>
          <cell r="C43918" t="str">
            <v>PLACE DU MANEGE</v>
          </cell>
        </row>
        <row r="43919">
          <cell r="A43919">
            <v>301297</v>
          </cell>
          <cell r="B43919">
            <v>11965</v>
          </cell>
          <cell r="C43919" t="str">
            <v>PLACE DU MANEGE</v>
          </cell>
        </row>
        <row r="43920">
          <cell r="A43920">
            <v>316099</v>
          </cell>
          <cell r="B43920">
            <v>11965</v>
          </cell>
          <cell r="C43920" t="str">
            <v>PLACE DU MANEGE</v>
          </cell>
        </row>
        <row r="43921">
          <cell r="A43921">
            <v>301309</v>
          </cell>
          <cell r="B43921">
            <v>11965</v>
          </cell>
          <cell r="C43921" t="str">
            <v>PLACE DU MANEGE</v>
          </cell>
        </row>
        <row r="43922">
          <cell r="A43922">
            <v>301299</v>
          </cell>
          <cell r="B43922">
            <v>11965</v>
          </cell>
          <cell r="C43922" t="str">
            <v>PLACE DU MANEGE</v>
          </cell>
        </row>
        <row r="43923">
          <cell r="A43923">
            <v>338897</v>
          </cell>
          <cell r="B43923">
            <v>11965</v>
          </cell>
          <cell r="C43923" t="str">
            <v>PLACE DU MANEGE</v>
          </cell>
        </row>
        <row r="43924">
          <cell r="A43924">
            <v>331667</v>
          </cell>
          <cell r="B43924">
            <v>11965</v>
          </cell>
          <cell r="C43924" t="str">
            <v>PLACE DU MANEGE</v>
          </cell>
        </row>
        <row r="43925">
          <cell r="A43925">
            <v>191105</v>
          </cell>
          <cell r="B43925">
            <v>11965</v>
          </cell>
        </row>
        <row r="43926">
          <cell r="A43926">
            <v>321696</v>
          </cell>
          <cell r="B43926">
            <v>11965</v>
          </cell>
          <cell r="C43926" t="str">
            <v>RUE GENDEBIEN</v>
          </cell>
        </row>
        <row r="43927">
          <cell r="A43927">
            <v>311293</v>
          </cell>
          <cell r="B43927">
            <v>11965</v>
          </cell>
          <cell r="C43927" t="str">
            <v>RUE GENDEBIEN</v>
          </cell>
        </row>
        <row r="43928">
          <cell r="A43928">
            <v>301300</v>
          </cell>
          <cell r="B43928">
            <v>11965</v>
          </cell>
          <cell r="C43928" t="str">
            <v>RUE GENDEBIEN</v>
          </cell>
        </row>
        <row r="43929">
          <cell r="A43929">
            <v>301311</v>
          </cell>
          <cell r="B43929">
            <v>11965</v>
          </cell>
          <cell r="C43929" t="str">
            <v>RUE GENDEBIEN</v>
          </cell>
        </row>
        <row r="43930">
          <cell r="A43930">
            <v>311321</v>
          </cell>
          <cell r="B43930">
            <v>11965</v>
          </cell>
          <cell r="C43930" t="str">
            <v>RUE JEAN JAURES</v>
          </cell>
        </row>
        <row r="43931">
          <cell r="A43931">
            <v>321464</v>
          </cell>
          <cell r="B43931">
            <v>11965</v>
          </cell>
          <cell r="C43931" t="str">
            <v>RUE JEAN JAURES</v>
          </cell>
        </row>
        <row r="43932">
          <cell r="A43932">
            <v>311322</v>
          </cell>
          <cell r="B43932">
            <v>11965</v>
          </cell>
          <cell r="C43932" t="str">
            <v>RUE ALBERT IER</v>
          </cell>
        </row>
        <row r="43933">
          <cell r="A43933">
            <v>301314</v>
          </cell>
          <cell r="B43933">
            <v>11965</v>
          </cell>
          <cell r="C43933" t="str">
            <v>RUE DE LA GARE</v>
          </cell>
        </row>
        <row r="43934">
          <cell r="A43934">
            <v>301301</v>
          </cell>
          <cell r="B43934">
            <v>11965</v>
          </cell>
          <cell r="C43934" t="str">
            <v>RUE DE LA LIBERTE</v>
          </cell>
        </row>
        <row r="43935">
          <cell r="A43935">
            <v>311325</v>
          </cell>
          <cell r="B43935">
            <v>11965</v>
          </cell>
          <cell r="C43935" t="str">
            <v>RUE DE LA LIBERTE</v>
          </cell>
        </row>
        <row r="43936">
          <cell r="A43936">
            <v>301302</v>
          </cell>
          <cell r="B43936">
            <v>11965</v>
          </cell>
          <cell r="C43936" t="str">
            <v>CHEMIN DE MONS</v>
          </cell>
        </row>
        <row r="43937">
          <cell r="A43937">
            <v>301288</v>
          </cell>
          <cell r="B43937">
            <v>11965</v>
          </cell>
          <cell r="C43937" t="str">
            <v>CHEMIN D'OULTRE-HEURE</v>
          </cell>
        </row>
        <row r="43938">
          <cell r="A43938">
            <v>178511</v>
          </cell>
          <cell r="B43938">
            <v>11965</v>
          </cell>
        </row>
        <row r="43939">
          <cell r="A43939">
            <v>311336</v>
          </cell>
          <cell r="B43939">
            <v>11965</v>
          </cell>
          <cell r="C43939" t="str">
            <v>RUE DU PONT</v>
          </cell>
        </row>
        <row r="43940">
          <cell r="A43940">
            <v>301315</v>
          </cell>
          <cell r="B43940">
            <v>11965</v>
          </cell>
          <cell r="C43940" t="str">
            <v>RUE DU PONT</v>
          </cell>
        </row>
        <row r="43941">
          <cell r="A43941">
            <v>313799</v>
          </cell>
          <cell r="B43941">
            <v>11965</v>
          </cell>
          <cell r="C43941" t="str">
            <v>RUE DU PONT</v>
          </cell>
        </row>
        <row r="43942">
          <cell r="A43942">
            <v>301316</v>
          </cell>
          <cell r="B43942">
            <v>11965</v>
          </cell>
          <cell r="C43942" t="str">
            <v>RUE DE LA PLACE</v>
          </cell>
        </row>
        <row r="43943">
          <cell r="A43943">
            <v>301292</v>
          </cell>
          <cell r="B43943">
            <v>11965</v>
          </cell>
          <cell r="C43943" t="str">
            <v>RUE DE MARCHIENNE</v>
          </cell>
        </row>
        <row r="43944">
          <cell r="A43944">
            <v>301294</v>
          </cell>
          <cell r="B43944">
            <v>11965</v>
          </cell>
          <cell r="C43944" t="str">
            <v>PLACE COMMUNALE</v>
          </cell>
        </row>
        <row r="43945">
          <cell r="A43945">
            <v>311340</v>
          </cell>
          <cell r="B43945">
            <v>11965</v>
          </cell>
          <cell r="C43945" t="str">
            <v>GRAND'RUE</v>
          </cell>
        </row>
        <row r="43946">
          <cell r="A43946">
            <v>301317</v>
          </cell>
          <cell r="B43946">
            <v>11965</v>
          </cell>
          <cell r="C43946" t="str">
            <v>GRAND'RUE</v>
          </cell>
        </row>
        <row r="43947">
          <cell r="A43947">
            <v>313802</v>
          </cell>
          <cell r="B43947">
            <v>11965</v>
          </cell>
          <cell r="C43947" t="str">
            <v>GRAND'RUE</v>
          </cell>
        </row>
        <row r="43948">
          <cell r="A43948">
            <v>301303</v>
          </cell>
          <cell r="B43948">
            <v>11965</v>
          </cell>
          <cell r="C43948" t="str">
            <v>GRAND'RUE</v>
          </cell>
        </row>
        <row r="43949">
          <cell r="A43949">
            <v>333258</v>
          </cell>
          <cell r="B43949">
            <v>11965</v>
          </cell>
          <cell r="C43949" t="str">
            <v>GRAND'RUE</v>
          </cell>
        </row>
        <row r="43950">
          <cell r="A43950">
            <v>190864</v>
          </cell>
          <cell r="B43950">
            <v>12028</v>
          </cell>
          <cell r="C43950" t="str">
            <v>RUE ANDRE FEHER</v>
          </cell>
        </row>
        <row r="43951">
          <cell r="A43951">
            <v>334824</v>
          </cell>
          <cell r="B43951">
            <v>12028</v>
          </cell>
          <cell r="C43951" t="str">
            <v>CHAUSSEE DE LIEGE</v>
          </cell>
        </row>
        <row r="43952">
          <cell r="A43952">
            <v>334797</v>
          </cell>
          <cell r="B43952">
            <v>12038</v>
          </cell>
          <cell r="C43952" t="str">
            <v>CHEMIN DU GRAND-VIVIER</v>
          </cell>
        </row>
        <row r="43953">
          <cell r="A43953">
            <v>347413</v>
          </cell>
          <cell r="B43953">
            <v>12039</v>
          </cell>
          <cell r="C43953" t="str">
            <v>RUE WARGUAY</v>
          </cell>
        </row>
        <row r="43954">
          <cell r="A43954">
            <v>334782</v>
          </cell>
          <cell r="B43954">
            <v>12039</v>
          </cell>
          <cell r="C43954" t="str">
            <v>RUE WARGUAY</v>
          </cell>
        </row>
        <row r="43955">
          <cell r="A43955">
            <v>303472</v>
          </cell>
          <cell r="B43955">
            <v>12043</v>
          </cell>
          <cell r="C43955" t="str">
            <v>BASSE COMMENE</v>
          </cell>
        </row>
        <row r="43956">
          <cell r="A43956">
            <v>178567</v>
          </cell>
          <cell r="B43956">
            <v>12048</v>
          </cell>
          <cell r="C43956" t="str">
            <v>PRE MASSIN</v>
          </cell>
        </row>
        <row r="43957">
          <cell r="A43957">
            <v>181073</v>
          </cell>
          <cell r="B43957">
            <v>12050</v>
          </cell>
          <cell r="C43957" t="str">
            <v>CHESSION</v>
          </cell>
        </row>
        <row r="43958">
          <cell r="A43958">
            <v>129453</v>
          </cell>
          <cell r="B43958">
            <v>12051</v>
          </cell>
          <cell r="C43958" t="str">
            <v>RUE DE LA GARE</v>
          </cell>
        </row>
        <row r="43959">
          <cell r="A43959">
            <v>305403</v>
          </cell>
          <cell r="B43959">
            <v>12051</v>
          </cell>
          <cell r="C43959" t="str">
            <v>RUE DE LA GARE</v>
          </cell>
        </row>
        <row r="43960">
          <cell r="A43960">
            <v>318314</v>
          </cell>
          <cell r="B43960">
            <v>12052</v>
          </cell>
          <cell r="C43960" t="str">
            <v>ROUTE DE LESSINES</v>
          </cell>
        </row>
        <row r="43961">
          <cell r="A43961">
            <v>317717</v>
          </cell>
          <cell r="B43961">
            <v>12052</v>
          </cell>
          <cell r="C43961" t="str">
            <v>RUE DU HAUT AULNOY</v>
          </cell>
        </row>
        <row r="43962">
          <cell r="A43962">
            <v>338543</v>
          </cell>
          <cell r="B43962">
            <v>12052</v>
          </cell>
          <cell r="C43962" t="str">
            <v>RUE PONT DEL VAU</v>
          </cell>
        </row>
        <row r="43963">
          <cell r="A43963">
            <v>330773</v>
          </cell>
          <cell r="B43963">
            <v>12052</v>
          </cell>
          <cell r="C43963" t="str">
            <v>RUE PONT DEL VAU</v>
          </cell>
        </row>
        <row r="43964">
          <cell r="A43964">
            <v>326506</v>
          </cell>
          <cell r="B43964">
            <v>12052</v>
          </cell>
          <cell r="C43964" t="str">
            <v>RUE DE LA FLORBECQ</v>
          </cell>
        </row>
        <row r="43965">
          <cell r="A43965">
            <v>307121</v>
          </cell>
          <cell r="B43965">
            <v>12052</v>
          </cell>
          <cell r="C43965" t="str">
            <v>RUE DE MESLIN L'EVEQUE</v>
          </cell>
        </row>
        <row r="43966">
          <cell r="A43966">
            <v>307120</v>
          </cell>
          <cell r="B43966">
            <v>12052</v>
          </cell>
          <cell r="C43966" t="str">
            <v>RUE DE MESLIN L'EVEQUE</v>
          </cell>
        </row>
        <row r="43967">
          <cell r="A43967">
            <v>307128</v>
          </cell>
          <cell r="B43967">
            <v>12052</v>
          </cell>
          <cell r="C43967" t="str">
            <v>RUE JOSEPH SCULIER</v>
          </cell>
        </row>
        <row r="43968">
          <cell r="A43968">
            <v>316270</v>
          </cell>
          <cell r="B43968">
            <v>12053</v>
          </cell>
          <cell r="C43968" t="str">
            <v>AVENUE DE LA PLANTE</v>
          </cell>
        </row>
        <row r="43969">
          <cell r="A43969">
            <v>311270</v>
          </cell>
          <cell r="B43969">
            <v>12053</v>
          </cell>
          <cell r="C43969" t="str">
            <v>AVENUE DE LA PLANTE</v>
          </cell>
        </row>
        <row r="43970">
          <cell r="A43970">
            <v>333645</v>
          </cell>
          <cell r="B43970">
            <v>12055</v>
          </cell>
          <cell r="C43970" t="str">
            <v>CHAUSSEE BRUNEHAULT</v>
          </cell>
        </row>
        <row r="43971">
          <cell r="A43971">
            <v>311850</v>
          </cell>
          <cell r="B43971">
            <v>12059</v>
          </cell>
          <cell r="C43971" t="str">
            <v>RUE EMILE HENRICOT</v>
          </cell>
        </row>
        <row r="43972">
          <cell r="A43972">
            <v>304098</v>
          </cell>
          <cell r="B43972">
            <v>12064</v>
          </cell>
          <cell r="C43972" t="str">
            <v>RUE DU POURCELET</v>
          </cell>
        </row>
        <row r="43973">
          <cell r="A43973">
            <v>318274</v>
          </cell>
          <cell r="B43973">
            <v>12067</v>
          </cell>
          <cell r="C43973" t="str">
            <v>AVENUE DE LA FAIENCERIE</v>
          </cell>
        </row>
        <row r="43974">
          <cell r="A43974">
            <v>333741</v>
          </cell>
          <cell r="B43974">
            <v>12072</v>
          </cell>
          <cell r="C43974" t="str">
            <v>RUE DU CALVAIRE</v>
          </cell>
        </row>
        <row r="43975">
          <cell r="A43975">
            <v>318191</v>
          </cell>
          <cell r="B43975">
            <v>12072</v>
          </cell>
          <cell r="C43975" t="str">
            <v>RUE DU COLA</v>
          </cell>
        </row>
        <row r="43976">
          <cell r="A43976">
            <v>322651</v>
          </cell>
          <cell r="B43976">
            <v>12073</v>
          </cell>
          <cell r="C43976" t="str">
            <v>RUE DU PONT DE LA CURE</v>
          </cell>
        </row>
        <row r="43977">
          <cell r="A43977">
            <v>327996</v>
          </cell>
          <cell r="B43977">
            <v>12075</v>
          </cell>
          <cell r="C43977" t="str">
            <v>RUE JONCQUERELLE</v>
          </cell>
        </row>
        <row r="43978">
          <cell r="A43978">
            <v>342509</v>
          </cell>
          <cell r="B43978">
            <v>12076</v>
          </cell>
          <cell r="C43978" t="str">
            <v>RUE D'ATH</v>
          </cell>
        </row>
        <row r="43979">
          <cell r="A43979">
            <v>322643</v>
          </cell>
          <cell r="B43979">
            <v>12077</v>
          </cell>
          <cell r="C43979" t="str">
            <v>RUE DE L'AGRICULTURE</v>
          </cell>
        </row>
        <row r="43980">
          <cell r="A43980">
            <v>336713</v>
          </cell>
          <cell r="B43980">
            <v>12078</v>
          </cell>
          <cell r="C43980" t="str">
            <v>RUE DE LA MOTTE BRULEE</v>
          </cell>
        </row>
        <row r="43981">
          <cell r="A43981">
            <v>334922</v>
          </cell>
          <cell r="B43981">
            <v>12149</v>
          </cell>
          <cell r="C43981" t="str">
            <v>RUE REINE ASTRID</v>
          </cell>
        </row>
        <row r="43982">
          <cell r="A43982">
            <v>310449</v>
          </cell>
          <cell r="B43982">
            <v>12150</v>
          </cell>
          <cell r="C43982" t="str">
            <v>SENTIER DU METEIL</v>
          </cell>
        </row>
        <row r="43983">
          <cell r="A43983">
            <v>305679</v>
          </cell>
          <cell r="B43983">
            <v>12151</v>
          </cell>
        </row>
        <row r="43984">
          <cell r="A43984">
            <v>310452</v>
          </cell>
          <cell r="B43984">
            <v>12151</v>
          </cell>
        </row>
        <row r="43985">
          <cell r="A43985">
            <v>312618</v>
          </cell>
          <cell r="B43985">
            <v>12152</v>
          </cell>
          <cell r="C43985" t="str">
            <v>RUE FERNAND VINET</v>
          </cell>
        </row>
        <row r="43986">
          <cell r="A43986">
            <v>327479</v>
          </cell>
          <cell r="B43986">
            <v>12153</v>
          </cell>
          <cell r="C43986" t="str">
            <v>RUE DE FAMILLEUREUX</v>
          </cell>
        </row>
        <row r="43987">
          <cell r="A43987">
            <v>190595</v>
          </cell>
          <cell r="B43987">
            <v>12164</v>
          </cell>
          <cell r="C43987" t="str">
            <v>AVENUE DE L'EGALITE</v>
          </cell>
        </row>
        <row r="43988">
          <cell r="A43988">
            <v>317271</v>
          </cell>
          <cell r="B43988">
            <v>12165</v>
          </cell>
          <cell r="C43988" t="str">
            <v>AVENUE DES TARINS</v>
          </cell>
        </row>
        <row r="43989">
          <cell r="A43989">
            <v>190611</v>
          </cell>
          <cell r="B43989">
            <v>12166</v>
          </cell>
          <cell r="C43989" t="str">
            <v>CHAUSSEE DE BRUXELLES</v>
          </cell>
        </row>
        <row r="43990">
          <cell r="A43990">
            <v>190613</v>
          </cell>
          <cell r="B43990">
            <v>12167</v>
          </cell>
          <cell r="C43990" t="str">
            <v>AVENUE ADELE</v>
          </cell>
        </row>
        <row r="43991">
          <cell r="A43991">
            <v>190617</v>
          </cell>
          <cell r="B43991">
            <v>12168</v>
          </cell>
          <cell r="C43991" t="str">
            <v>AVENUE DEMOLDER</v>
          </cell>
        </row>
        <row r="43992">
          <cell r="A43992">
            <v>317255</v>
          </cell>
          <cell r="B43992">
            <v>12169</v>
          </cell>
          <cell r="C43992" t="str">
            <v>AVENUE DE LAUZELLE</v>
          </cell>
        </row>
        <row r="43993">
          <cell r="A43993">
            <v>319553</v>
          </cell>
          <cell r="B43993">
            <v>12170</v>
          </cell>
          <cell r="C43993" t="str">
            <v>VIEUX CHEMIN DE GENAPPE</v>
          </cell>
        </row>
        <row r="43994">
          <cell r="A43994">
            <v>317264</v>
          </cell>
          <cell r="B43994">
            <v>12171</v>
          </cell>
          <cell r="C43994" t="str">
            <v>AVENUE DES FAUVETTES</v>
          </cell>
        </row>
        <row r="43995">
          <cell r="A43995">
            <v>317262</v>
          </cell>
          <cell r="B43995">
            <v>12172</v>
          </cell>
          <cell r="C43995" t="str">
            <v>AVENUE MONSEIGNEUR</v>
          </cell>
        </row>
        <row r="43996">
          <cell r="A43996">
            <v>317253</v>
          </cell>
          <cell r="B43996">
            <v>12174</v>
          </cell>
          <cell r="C43996" t="str">
            <v>RUE DE LA PAIX</v>
          </cell>
        </row>
        <row r="43997">
          <cell r="A43997">
            <v>317249</v>
          </cell>
          <cell r="B43997">
            <v>12175</v>
          </cell>
          <cell r="C43997" t="str">
            <v>CHAUSSEE D'OTTENBOURG</v>
          </cell>
        </row>
        <row r="43998">
          <cell r="A43998">
            <v>317252</v>
          </cell>
          <cell r="B43998">
            <v>12176</v>
          </cell>
          <cell r="C43998" t="str">
            <v>AVENUE DE RIPONT</v>
          </cell>
        </row>
        <row r="43999">
          <cell r="A43999">
            <v>322114</v>
          </cell>
          <cell r="B43999">
            <v>12177</v>
          </cell>
          <cell r="C43999" t="str">
            <v>CHAUSSEE DES TAXANDRES</v>
          </cell>
        </row>
        <row r="44000">
          <cell r="A44000">
            <v>180419</v>
          </cell>
          <cell r="B44000">
            <v>12178</v>
          </cell>
          <cell r="C44000" t="str">
            <v>RUE DE LA GRAIGNETTE</v>
          </cell>
        </row>
        <row r="44001">
          <cell r="A44001">
            <v>190627</v>
          </cell>
          <cell r="B44001">
            <v>12179</v>
          </cell>
          <cell r="C44001" t="str">
            <v>AVENUE DU COMMERCE</v>
          </cell>
        </row>
        <row r="44002">
          <cell r="A44002">
            <v>190634</v>
          </cell>
          <cell r="B44002">
            <v>12180</v>
          </cell>
          <cell r="C44002" t="str">
            <v>RUE COMMANDANT CHUILLET</v>
          </cell>
        </row>
        <row r="44003">
          <cell r="A44003">
            <v>340286</v>
          </cell>
          <cell r="B44003">
            <v>12181</v>
          </cell>
          <cell r="C44003" t="str">
            <v>GRAND'RUE</v>
          </cell>
        </row>
        <row r="44004">
          <cell r="A44004">
            <v>322517</v>
          </cell>
          <cell r="B44004">
            <v>12181</v>
          </cell>
          <cell r="C44004" t="str">
            <v>AVENUE VESALE</v>
          </cell>
        </row>
        <row r="44005">
          <cell r="A44005">
            <v>190633</v>
          </cell>
          <cell r="B44005">
            <v>12182</v>
          </cell>
          <cell r="C44005" t="str">
            <v>RUE DE LA PAPETERIE</v>
          </cell>
        </row>
        <row r="44006">
          <cell r="A44006">
            <v>190629</v>
          </cell>
          <cell r="B44006">
            <v>12183</v>
          </cell>
          <cell r="C44006" t="str">
            <v>RUE HAUTBIERMONT</v>
          </cell>
        </row>
        <row r="44007">
          <cell r="A44007">
            <v>191125</v>
          </cell>
          <cell r="B44007">
            <v>12184</v>
          </cell>
          <cell r="C44007" t="str">
            <v>AVENUE DES SAPINS</v>
          </cell>
        </row>
        <row r="44008">
          <cell r="A44008">
            <v>181584</v>
          </cell>
          <cell r="B44008">
            <v>12185</v>
          </cell>
          <cell r="C44008" t="str">
            <v>RUE LANDUYT</v>
          </cell>
        </row>
        <row r="44009">
          <cell r="A44009">
            <v>191129</v>
          </cell>
          <cell r="B44009">
            <v>12185</v>
          </cell>
          <cell r="C44009" t="str">
            <v>RUE MATHIAS</v>
          </cell>
        </row>
        <row r="44010">
          <cell r="A44010">
            <v>191146</v>
          </cell>
          <cell r="B44010">
            <v>12186</v>
          </cell>
          <cell r="C44010" t="str">
            <v>VIEUX CHEMIN DE CEROUX</v>
          </cell>
        </row>
        <row r="44011">
          <cell r="A44011">
            <v>191149</v>
          </cell>
          <cell r="B44011">
            <v>12187</v>
          </cell>
          <cell r="C44011" t="str">
            <v>RUE DE L'EGLISE</v>
          </cell>
        </row>
        <row r="44012">
          <cell r="A44012">
            <v>310136</v>
          </cell>
          <cell r="B44012">
            <v>12188</v>
          </cell>
          <cell r="C44012" t="str">
            <v>RUE DE LA STATION</v>
          </cell>
        </row>
        <row r="44013">
          <cell r="A44013">
            <v>310137</v>
          </cell>
          <cell r="B44013">
            <v>12188</v>
          </cell>
          <cell r="C44013" t="str">
            <v>RUE DE LA STATION</v>
          </cell>
        </row>
        <row r="44014">
          <cell r="A44014">
            <v>191158</v>
          </cell>
          <cell r="B44014">
            <v>12188</v>
          </cell>
          <cell r="C44014" t="str">
            <v>RUE DU GROS CHENE</v>
          </cell>
        </row>
        <row r="44015">
          <cell r="A44015">
            <v>191264</v>
          </cell>
          <cell r="B44015">
            <v>12191</v>
          </cell>
          <cell r="C44015" t="str">
            <v>AVENUE DES CHARDONNERETS</v>
          </cell>
        </row>
        <row r="44016">
          <cell r="A44016">
            <v>191166</v>
          </cell>
          <cell r="B44016">
            <v>12192</v>
          </cell>
          <cell r="C44016" t="str">
            <v>AVENUE BELLE ETOILE</v>
          </cell>
        </row>
        <row r="44017">
          <cell r="A44017">
            <v>191168</v>
          </cell>
          <cell r="B44017">
            <v>12193</v>
          </cell>
          <cell r="C44017" t="str">
            <v>RUE DU PETIT PARADIS</v>
          </cell>
        </row>
        <row r="44018">
          <cell r="A44018">
            <v>191266</v>
          </cell>
          <cell r="B44018">
            <v>12194</v>
          </cell>
          <cell r="C44018" t="str">
            <v>AVENUE DE FONTAINEBLEAU</v>
          </cell>
        </row>
        <row r="44019">
          <cell r="A44019">
            <v>191267</v>
          </cell>
          <cell r="B44019">
            <v>12195</v>
          </cell>
          <cell r="C44019" t="str">
            <v>RUE DE LA BRIQUETERIE</v>
          </cell>
        </row>
        <row r="44020">
          <cell r="A44020">
            <v>185378</v>
          </cell>
          <cell r="B44020">
            <v>12196</v>
          </cell>
          <cell r="C44020" t="str">
            <v>RUE LONGUE BOUTEILLE</v>
          </cell>
        </row>
        <row r="44021">
          <cell r="A44021">
            <v>177167</v>
          </cell>
          <cell r="B44021">
            <v>12196</v>
          </cell>
          <cell r="C44021" t="str">
            <v>RUE BARBETTE</v>
          </cell>
        </row>
        <row r="44022">
          <cell r="A44022">
            <v>185375</v>
          </cell>
          <cell r="B44022">
            <v>12196</v>
          </cell>
          <cell r="C44022" t="str">
            <v>PARVIS NOTRE-DAME</v>
          </cell>
        </row>
        <row r="44023">
          <cell r="A44023">
            <v>322630</v>
          </cell>
          <cell r="B44023">
            <v>12196</v>
          </cell>
          <cell r="C44023" t="str">
            <v>RUE COPARTY</v>
          </cell>
        </row>
        <row r="44024">
          <cell r="A44024">
            <v>307636</v>
          </cell>
          <cell r="B44024">
            <v>12196</v>
          </cell>
          <cell r="C44024" t="str">
            <v>RUE DANGONAU</v>
          </cell>
        </row>
        <row r="44025">
          <cell r="A44025">
            <v>177181</v>
          </cell>
          <cell r="B44025">
            <v>12196</v>
          </cell>
          <cell r="C44025" t="str">
            <v>RUE DE SOTRIAMONT</v>
          </cell>
        </row>
        <row r="44026">
          <cell r="A44026">
            <v>185379</v>
          </cell>
          <cell r="B44026">
            <v>12196</v>
          </cell>
          <cell r="C44026" t="str">
            <v>RUE DU VILLAGE</v>
          </cell>
        </row>
        <row r="44027">
          <cell r="A44027">
            <v>190734</v>
          </cell>
          <cell r="B44027">
            <v>12197</v>
          </cell>
          <cell r="C44027" t="str">
            <v>RUE DE BRUXELLES</v>
          </cell>
        </row>
        <row r="44028">
          <cell r="A44028">
            <v>185358</v>
          </cell>
          <cell r="B44028">
            <v>12197</v>
          </cell>
          <cell r="C44028" t="str">
            <v>RUE DE L'ENSEIGNEMENT</v>
          </cell>
        </row>
        <row r="44029">
          <cell r="A44029">
            <v>185355</v>
          </cell>
          <cell r="B44029">
            <v>12197</v>
          </cell>
          <cell r="C44029" t="str">
            <v>CHAUSSEE DE BRUXELLES</v>
          </cell>
        </row>
        <row r="44030">
          <cell r="A44030">
            <v>190127</v>
          </cell>
          <cell r="B44030">
            <v>12197</v>
          </cell>
          <cell r="C44030" t="str">
            <v>RUE DES SEPT FONTAINES</v>
          </cell>
        </row>
        <row r="44031">
          <cell r="A44031">
            <v>185357</v>
          </cell>
          <cell r="B44031">
            <v>12197</v>
          </cell>
          <cell r="C44031" t="str">
            <v>RUE DU GRAND PERIL</v>
          </cell>
        </row>
        <row r="44032">
          <cell r="A44032">
            <v>191355</v>
          </cell>
          <cell r="B44032">
            <v>12198</v>
          </cell>
          <cell r="C44032" t="str">
            <v>RUE DE LA FILATURE</v>
          </cell>
        </row>
        <row r="44033">
          <cell r="A44033">
            <v>303333</v>
          </cell>
          <cell r="B44033">
            <v>12199</v>
          </cell>
          <cell r="C44033" t="str">
            <v>SQUARE DE LA LIBERTE</v>
          </cell>
        </row>
        <row r="44034">
          <cell r="A44034">
            <v>303334</v>
          </cell>
          <cell r="B44034">
            <v>12200</v>
          </cell>
          <cell r="C44034" t="str">
            <v>RUE JULIEN MARSILLE</v>
          </cell>
        </row>
        <row r="44035">
          <cell r="A44035">
            <v>326852</v>
          </cell>
          <cell r="B44035">
            <v>12201</v>
          </cell>
          <cell r="C44035" t="str">
            <v>RUE CHAUSTEUR</v>
          </cell>
        </row>
        <row r="44036">
          <cell r="A44036">
            <v>324940</v>
          </cell>
          <cell r="B44036">
            <v>12201</v>
          </cell>
          <cell r="C44036" t="str">
            <v>RUE CHAUSTEUR</v>
          </cell>
        </row>
        <row r="44037">
          <cell r="A44037">
            <v>303339</v>
          </cell>
          <cell r="B44037">
            <v>12202</v>
          </cell>
          <cell r="C44037" t="str">
            <v>CHAUSSEE D'ENGHIEN</v>
          </cell>
        </row>
        <row r="44038">
          <cell r="A44038">
            <v>142989</v>
          </cell>
          <cell r="B44038">
            <v>12203</v>
          </cell>
          <cell r="C44038" t="str">
            <v>RUE MATHIAS</v>
          </cell>
        </row>
        <row r="44039">
          <cell r="A44039">
            <v>303298</v>
          </cell>
          <cell r="B44039">
            <v>12204</v>
          </cell>
          <cell r="C44039" t="str">
            <v>RUE LEQUEUT</v>
          </cell>
        </row>
        <row r="44040">
          <cell r="A44040">
            <v>311344</v>
          </cell>
          <cell r="B44040">
            <v>12205</v>
          </cell>
          <cell r="C44040" t="str">
            <v>RUE LANDUYT</v>
          </cell>
        </row>
        <row r="44041">
          <cell r="A44041">
            <v>303328</v>
          </cell>
          <cell r="B44041">
            <v>12206</v>
          </cell>
          <cell r="C44041" t="str">
            <v>RUE DES COMTES DE ROBIANO</v>
          </cell>
        </row>
        <row r="44042">
          <cell r="A44042">
            <v>319833</v>
          </cell>
          <cell r="B44042">
            <v>12207</v>
          </cell>
          <cell r="C44042" t="str">
            <v>RUE DES CARRIERES</v>
          </cell>
        </row>
        <row r="44043">
          <cell r="A44043">
            <v>322048</v>
          </cell>
          <cell r="B44043">
            <v>12208</v>
          </cell>
          <cell r="C44043" t="str">
            <v>RUE ERNEST MARTEL</v>
          </cell>
        </row>
        <row r="44044">
          <cell r="A44044">
            <v>322653</v>
          </cell>
          <cell r="B44044">
            <v>12208</v>
          </cell>
          <cell r="C44044" t="str">
            <v>RUE PROFONDRIEUX</v>
          </cell>
        </row>
        <row r="44045">
          <cell r="A44045">
            <v>307450</v>
          </cell>
          <cell r="B44045">
            <v>12209</v>
          </cell>
          <cell r="C44045" t="str">
            <v>CHAMPAGNE</v>
          </cell>
        </row>
        <row r="44046">
          <cell r="A44046">
            <v>308064</v>
          </cell>
          <cell r="B44046">
            <v>12209</v>
          </cell>
          <cell r="C44046" t="str">
            <v>CHAMPAGNE</v>
          </cell>
        </row>
        <row r="44047">
          <cell r="A44047">
            <v>308063</v>
          </cell>
          <cell r="B44047">
            <v>12209</v>
          </cell>
          <cell r="C44047" t="str">
            <v>CHAMPAGNE</v>
          </cell>
        </row>
        <row r="44048">
          <cell r="A44048">
            <v>307078</v>
          </cell>
          <cell r="B44048">
            <v>12209</v>
          </cell>
          <cell r="C44048" t="str">
            <v>CHAMPAGNE</v>
          </cell>
        </row>
        <row r="44049">
          <cell r="A44049">
            <v>308066</v>
          </cell>
          <cell r="B44049">
            <v>12209</v>
          </cell>
          <cell r="C44049" t="str">
            <v>GUEUZAINE</v>
          </cell>
        </row>
        <row r="44050">
          <cell r="A44050">
            <v>308067</v>
          </cell>
          <cell r="B44050">
            <v>12209</v>
          </cell>
          <cell r="C44050" t="str">
            <v>GUEUZAINE</v>
          </cell>
        </row>
        <row r="44051">
          <cell r="A44051">
            <v>303998</v>
          </cell>
          <cell r="B44051">
            <v>12210</v>
          </cell>
          <cell r="C44051" t="str">
            <v>CHEMIN DU BOIS DU LOUP</v>
          </cell>
        </row>
        <row r="44052">
          <cell r="A44052">
            <v>303999</v>
          </cell>
          <cell r="B44052">
            <v>12210</v>
          </cell>
          <cell r="C44052" t="str">
            <v>ROUTE ANCIENNE FRONTIERE</v>
          </cell>
        </row>
        <row r="44053">
          <cell r="A44053">
            <v>308154</v>
          </cell>
          <cell r="B44053">
            <v>12210</v>
          </cell>
          <cell r="C44053" t="str">
            <v>ROUTE DES COMBES</v>
          </cell>
        </row>
        <row r="44054">
          <cell r="A44054">
            <v>341677</v>
          </cell>
          <cell r="B44054">
            <v>12211</v>
          </cell>
          <cell r="C44054" t="str">
            <v>AM BAHNHOF, REULAND-BAHNHOF</v>
          </cell>
        </row>
        <row r="44055">
          <cell r="A44055">
            <v>311047</v>
          </cell>
          <cell r="B44055">
            <v>12211</v>
          </cell>
          <cell r="C44055" t="str">
            <v>AM BAHNHOF, REULAND-BAHNHOF</v>
          </cell>
        </row>
        <row r="44056">
          <cell r="A44056">
            <v>331432</v>
          </cell>
          <cell r="B44056">
            <v>12211</v>
          </cell>
          <cell r="C44056" t="str">
            <v>LASCHEID</v>
          </cell>
        </row>
        <row r="44057">
          <cell r="A44057">
            <v>340019</v>
          </cell>
          <cell r="B44057">
            <v>12211</v>
          </cell>
          <cell r="C44057" t="str">
            <v>QUART, WEWELER</v>
          </cell>
        </row>
        <row r="44058">
          <cell r="A44058">
            <v>327927</v>
          </cell>
          <cell r="B44058">
            <v>12211</v>
          </cell>
          <cell r="C44058" t="str">
            <v>WEWELER</v>
          </cell>
        </row>
        <row r="44059">
          <cell r="A44059">
            <v>311045</v>
          </cell>
          <cell r="B44059">
            <v>12211</v>
          </cell>
          <cell r="C44059" t="str">
            <v>WEWELER</v>
          </cell>
        </row>
        <row r="44060">
          <cell r="A44060">
            <v>307391</v>
          </cell>
          <cell r="B44060">
            <v>12212</v>
          </cell>
          <cell r="C44060" t="str">
            <v>ESCHERGASSE</v>
          </cell>
        </row>
        <row r="44061">
          <cell r="A44061">
            <v>307389</v>
          </cell>
          <cell r="B44061">
            <v>12212</v>
          </cell>
          <cell r="C44061" t="str">
            <v>ESCHERGASSE</v>
          </cell>
        </row>
        <row r="44062">
          <cell r="A44062">
            <v>307476</v>
          </cell>
          <cell r="B44062">
            <v>12212</v>
          </cell>
          <cell r="C44062" t="str">
            <v>KÜGELGASSE</v>
          </cell>
        </row>
        <row r="44063">
          <cell r="A44063">
            <v>303560</v>
          </cell>
          <cell r="B44063">
            <v>12213</v>
          </cell>
          <cell r="C44063" t="str">
            <v>RUE DE BINCHE</v>
          </cell>
        </row>
        <row r="44064">
          <cell r="A44064">
            <v>305278</v>
          </cell>
          <cell r="B44064">
            <v>12215</v>
          </cell>
          <cell r="C44064" t="str">
            <v>RUE SAINT-GERY</v>
          </cell>
        </row>
        <row r="44065">
          <cell r="A44065">
            <v>301576</v>
          </cell>
          <cell r="B44065">
            <v>12217</v>
          </cell>
          <cell r="C44065" t="str">
            <v>OUR</v>
          </cell>
        </row>
        <row r="44066">
          <cell r="A44066">
            <v>302840</v>
          </cell>
          <cell r="B44066">
            <v>12217</v>
          </cell>
          <cell r="C44066" t="str">
            <v>RUE DE BETH</v>
          </cell>
        </row>
        <row r="44067">
          <cell r="A44067">
            <v>301279</v>
          </cell>
          <cell r="B44067">
            <v>12217</v>
          </cell>
          <cell r="C44067" t="str">
            <v>RUE DE LA BESACE</v>
          </cell>
        </row>
        <row r="44068">
          <cell r="A44068">
            <v>303729</v>
          </cell>
          <cell r="B44068">
            <v>12217</v>
          </cell>
          <cell r="C44068" t="str">
            <v>RUE DE LA SCIERIE</v>
          </cell>
        </row>
        <row r="44069">
          <cell r="A44069">
            <v>184093</v>
          </cell>
          <cell r="B44069">
            <v>12217</v>
          </cell>
          <cell r="C44069" t="str">
            <v>RUE DE LESSE</v>
          </cell>
        </row>
        <row r="44070">
          <cell r="A44070">
            <v>300415</v>
          </cell>
          <cell r="B44070">
            <v>12217</v>
          </cell>
          <cell r="C44070" t="str">
            <v>RUE DE LESSE</v>
          </cell>
        </row>
        <row r="44071">
          <cell r="A44071">
            <v>302839</v>
          </cell>
          <cell r="B44071">
            <v>12217</v>
          </cell>
          <cell r="C44071" t="str">
            <v>RUE DES ABBYES</v>
          </cell>
        </row>
        <row r="44072">
          <cell r="A44072">
            <v>303977</v>
          </cell>
          <cell r="B44072">
            <v>12219</v>
          </cell>
          <cell r="C44072" t="str">
            <v>RUE TIERNE A TARTES</v>
          </cell>
        </row>
        <row r="44073">
          <cell r="A44073">
            <v>301567</v>
          </cell>
          <cell r="B44073">
            <v>12220</v>
          </cell>
          <cell r="C44073" t="str">
            <v>RUE DU GRAND MARAIS</v>
          </cell>
        </row>
        <row r="44074">
          <cell r="A44074">
            <v>193425</v>
          </cell>
          <cell r="B44074">
            <v>12220</v>
          </cell>
          <cell r="C44074" t="str">
            <v>RUE DU GRAND MARAIS</v>
          </cell>
        </row>
        <row r="44075">
          <cell r="A44075">
            <v>316657</v>
          </cell>
          <cell r="B44075">
            <v>12221</v>
          </cell>
          <cell r="C44075" t="str">
            <v>RUE DES PIERRES</v>
          </cell>
        </row>
        <row r="44076">
          <cell r="A44076">
            <v>191180</v>
          </cell>
          <cell r="B44076">
            <v>12224</v>
          </cell>
          <cell r="C44076" t="str">
            <v>CHEMIN DE LA FONTENELLE</v>
          </cell>
        </row>
        <row r="44077">
          <cell r="A44077">
            <v>148527</v>
          </cell>
          <cell r="B44077">
            <v>12225</v>
          </cell>
          <cell r="C44077" t="str">
            <v>RUE DE LANDEN</v>
          </cell>
        </row>
        <row r="44078">
          <cell r="A44078">
            <v>191654</v>
          </cell>
          <cell r="B44078">
            <v>12238</v>
          </cell>
          <cell r="C44078" t="str">
            <v>RUE DE FER</v>
          </cell>
        </row>
        <row r="44079">
          <cell r="A44079">
            <v>193470</v>
          </cell>
          <cell r="B44079">
            <v>12248</v>
          </cell>
          <cell r="C44079" t="str">
            <v>RUE SAINT-MARTIN</v>
          </cell>
        </row>
        <row r="44080">
          <cell r="A44080">
            <v>311383</v>
          </cell>
          <cell r="B44080">
            <v>12249</v>
          </cell>
          <cell r="C44080" t="str">
            <v>AVENUE DE TABORA</v>
          </cell>
        </row>
        <row r="44081">
          <cell r="A44081">
            <v>310368</v>
          </cell>
          <cell r="B44081">
            <v>12250</v>
          </cell>
          <cell r="C44081" t="str">
            <v>RUE TRANQUILLE</v>
          </cell>
        </row>
        <row r="44082">
          <cell r="A44082">
            <v>303477</v>
          </cell>
          <cell r="B44082">
            <v>12250</v>
          </cell>
          <cell r="C44082" t="str">
            <v>RUE TRANQUILLE</v>
          </cell>
        </row>
        <row r="44083">
          <cell r="A44083">
            <v>172726</v>
          </cell>
          <cell r="B44083">
            <v>12250</v>
          </cell>
        </row>
        <row r="44084">
          <cell r="A44084">
            <v>174762</v>
          </cell>
          <cell r="B44084">
            <v>12250</v>
          </cell>
          <cell r="C44084" t="str">
            <v>CHAUSSEE DE LIEGE</v>
          </cell>
        </row>
        <row r="44085">
          <cell r="A44085">
            <v>172729</v>
          </cell>
          <cell r="B44085">
            <v>12250</v>
          </cell>
          <cell r="C44085" t="str">
            <v>RUE LOUIS HENROTIN</v>
          </cell>
        </row>
        <row r="44086">
          <cell r="A44086">
            <v>312408</v>
          </cell>
          <cell r="B44086">
            <v>12251</v>
          </cell>
          <cell r="C44086" t="str">
            <v>RUE DU CHENOIS</v>
          </cell>
        </row>
        <row r="44087">
          <cell r="A44087">
            <v>309196</v>
          </cell>
          <cell r="B44087">
            <v>12253</v>
          </cell>
          <cell r="C44087" t="str">
            <v>RUE SAUSSOY</v>
          </cell>
        </row>
        <row r="44088">
          <cell r="A44088">
            <v>336956</v>
          </cell>
          <cell r="B44088">
            <v>12300</v>
          </cell>
          <cell r="C44088" t="str">
            <v>RUE SOUS-LA-VILLE</v>
          </cell>
        </row>
        <row r="44089">
          <cell r="A44089">
            <v>306349</v>
          </cell>
          <cell r="B44089">
            <v>12303</v>
          </cell>
          <cell r="C44089" t="str">
            <v>RUE DU COUCOU</v>
          </cell>
        </row>
        <row r="44090">
          <cell r="A44090">
            <v>307570</v>
          </cell>
          <cell r="B44090">
            <v>12303</v>
          </cell>
          <cell r="C44090" t="str">
            <v>RUE DU CANON</v>
          </cell>
        </row>
        <row r="44091">
          <cell r="A44091">
            <v>309910</v>
          </cell>
          <cell r="B44091">
            <v>12303</v>
          </cell>
          <cell r="C44091" t="str">
            <v>RUE DU GROS LOT</v>
          </cell>
        </row>
        <row r="44092">
          <cell r="A44092">
            <v>306423</v>
          </cell>
          <cell r="B44092">
            <v>12303</v>
          </cell>
          <cell r="C44092" t="str">
            <v>RUE DU GROS LOT</v>
          </cell>
        </row>
        <row r="44093">
          <cell r="A44093">
            <v>306349</v>
          </cell>
          <cell r="B44093">
            <v>12304</v>
          </cell>
          <cell r="C44093" t="str">
            <v>RUE DU COUCOU</v>
          </cell>
        </row>
        <row r="44094">
          <cell r="A44094">
            <v>307570</v>
          </cell>
          <cell r="B44094">
            <v>12304</v>
          </cell>
          <cell r="C44094" t="str">
            <v>RUE DU CANON</v>
          </cell>
        </row>
        <row r="44095">
          <cell r="A44095">
            <v>309910</v>
          </cell>
          <cell r="B44095">
            <v>12304</v>
          </cell>
          <cell r="C44095" t="str">
            <v>RUE DU GROS LOT</v>
          </cell>
        </row>
        <row r="44096">
          <cell r="A44096">
            <v>307960</v>
          </cell>
          <cell r="B44096">
            <v>12305</v>
          </cell>
          <cell r="C44096" t="str">
            <v>COUTURE DE BREUZE</v>
          </cell>
        </row>
        <row r="44097">
          <cell r="A44097">
            <v>317894</v>
          </cell>
          <cell r="B44097">
            <v>12306</v>
          </cell>
          <cell r="C44097" t="str">
            <v>PLACE DE FOREST</v>
          </cell>
        </row>
        <row r="44098">
          <cell r="A44098">
            <v>307963</v>
          </cell>
          <cell r="B44098">
            <v>12307</v>
          </cell>
          <cell r="C44098" t="str">
            <v>RUE DE LA FLEUR DE BOUQUETTE</v>
          </cell>
        </row>
        <row r="44099">
          <cell r="A44099">
            <v>307964</v>
          </cell>
          <cell r="B44099">
            <v>12308</v>
          </cell>
          <cell r="C44099" t="str">
            <v>CHAUSSEE DE FRASNES</v>
          </cell>
        </row>
        <row r="44100">
          <cell r="A44100">
            <v>307968</v>
          </cell>
          <cell r="B44100">
            <v>12309</v>
          </cell>
          <cell r="C44100" t="str">
            <v>RUE DU MIROIR</v>
          </cell>
        </row>
        <row r="44101">
          <cell r="A44101">
            <v>312500</v>
          </cell>
          <cell r="B44101">
            <v>12310</v>
          </cell>
          <cell r="C44101" t="str">
            <v>RUE ROUGEFONTAINE</v>
          </cell>
        </row>
        <row r="44102">
          <cell r="A44102">
            <v>346252</v>
          </cell>
          <cell r="B44102">
            <v>12310</v>
          </cell>
          <cell r="C44102" t="str">
            <v>RUE GUSTAVE-DELPERDANGE</v>
          </cell>
        </row>
        <row r="44103">
          <cell r="A44103">
            <v>312520</v>
          </cell>
          <cell r="B44103">
            <v>12310</v>
          </cell>
          <cell r="C44103" t="str">
            <v>OUBOURCY</v>
          </cell>
        </row>
        <row r="44104">
          <cell r="A44104">
            <v>188385</v>
          </cell>
          <cell r="B44104">
            <v>12310</v>
          </cell>
          <cell r="C44104" t="str">
            <v>RUE DE HUMAIN</v>
          </cell>
        </row>
        <row r="44105">
          <cell r="A44105">
            <v>342200</v>
          </cell>
          <cell r="B44105">
            <v>12311</v>
          </cell>
          <cell r="C44105" t="str">
            <v>AVENUE FRERE ORBAN</v>
          </cell>
        </row>
        <row r="44106">
          <cell r="A44106">
            <v>348387</v>
          </cell>
          <cell r="B44106">
            <v>12312</v>
          </cell>
          <cell r="C44106" t="str">
            <v>RUE DES FRERES VANBELLINGHEN</v>
          </cell>
        </row>
        <row r="44107">
          <cell r="A44107">
            <v>348383</v>
          </cell>
          <cell r="B44107">
            <v>12312</v>
          </cell>
          <cell r="C44107" t="str">
            <v>RUE REINE ASTRID</v>
          </cell>
        </row>
        <row r="44108">
          <cell r="A44108">
            <v>341744</v>
          </cell>
          <cell r="B44108">
            <v>12312</v>
          </cell>
          <cell r="C44108" t="str">
            <v>CHAUSSEE DE LOUVAIN</v>
          </cell>
        </row>
        <row r="44109">
          <cell r="A44109">
            <v>333704</v>
          </cell>
          <cell r="B44109">
            <v>12313</v>
          </cell>
          <cell r="C44109" t="str">
            <v>RUE DE L'ABATTOIR</v>
          </cell>
        </row>
        <row r="44110">
          <cell r="A44110">
            <v>311129</v>
          </cell>
          <cell r="B44110">
            <v>12320</v>
          </cell>
          <cell r="C44110" t="str">
            <v>CHEMIN DE TENRE</v>
          </cell>
        </row>
        <row r="44111">
          <cell r="A44111">
            <v>346024</v>
          </cell>
          <cell r="B44111">
            <v>12328</v>
          </cell>
          <cell r="C44111" t="str">
            <v>RUE FERNAND DELTENRE</v>
          </cell>
        </row>
        <row r="44112">
          <cell r="A44112">
            <v>318228</v>
          </cell>
          <cell r="B44112">
            <v>12330</v>
          </cell>
          <cell r="C44112" t="str">
            <v>RUE D'HANNETON</v>
          </cell>
        </row>
        <row r="44113">
          <cell r="A44113">
            <v>318214</v>
          </cell>
          <cell r="B44113">
            <v>12331</v>
          </cell>
          <cell r="C44113" t="str">
            <v>SENTIER JEAN-HOURDOUX</v>
          </cell>
        </row>
        <row r="44114">
          <cell r="A44114">
            <v>332585</v>
          </cell>
          <cell r="B44114">
            <v>12332</v>
          </cell>
          <cell r="C44114" t="str">
            <v>RUE MAURICE FLAMENT</v>
          </cell>
        </row>
        <row r="44115">
          <cell r="A44115">
            <v>332591</v>
          </cell>
          <cell r="B44115">
            <v>12333</v>
          </cell>
          <cell r="C44115" t="str">
            <v>CHEMIN DES MANAGES</v>
          </cell>
        </row>
        <row r="44116">
          <cell r="A44116">
            <v>344258</v>
          </cell>
          <cell r="B44116">
            <v>12334</v>
          </cell>
          <cell r="C44116" t="str">
            <v>RUE DE ROUMANIE</v>
          </cell>
        </row>
        <row r="44117">
          <cell r="A44117">
            <v>344264</v>
          </cell>
          <cell r="B44117">
            <v>12335</v>
          </cell>
          <cell r="C44117" t="str">
            <v>RUE DE LA BRISEE</v>
          </cell>
        </row>
        <row r="44118">
          <cell r="A44118">
            <v>346018</v>
          </cell>
          <cell r="B44118">
            <v>12336</v>
          </cell>
          <cell r="C44118" t="str">
            <v>RUE DE BOUSSU</v>
          </cell>
        </row>
        <row r="44119">
          <cell r="A44119">
            <v>316169</v>
          </cell>
          <cell r="B44119">
            <v>12338</v>
          </cell>
          <cell r="C44119" t="str">
            <v>RUE DES ECOLES</v>
          </cell>
        </row>
        <row r="44120">
          <cell r="A44120">
            <v>331223</v>
          </cell>
          <cell r="B44120">
            <v>12339</v>
          </cell>
          <cell r="C44120" t="str">
            <v>OGIMONT</v>
          </cell>
        </row>
        <row r="44121">
          <cell r="A44121">
            <v>188572</v>
          </cell>
          <cell r="B44121">
            <v>12345</v>
          </cell>
          <cell r="C44121" t="str">
            <v>AVENUE DE ROHAN</v>
          </cell>
        </row>
        <row r="44122">
          <cell r="A44122">
            <v>351688</v>
          </cell>
          <cell r="B44122">
            <v>12346</v>
          </cell>
          <cell r="C44122" t="str">
            <v>CHEMIN DU FORIEST</v>
          </cell>
        </row>
        <row r="44123">
          <cell r="A44123">
            <v>317409</v>
          </cell>
          <cell r="B44123">
            <v>12346</v>
          </cell>
          <cell r="C44123" t="str">
            <v>ROUTE DE PIRAUMONT</v>
          </cell>
        </row>
        <row r="44124">
          <cell r="A44124">
            <v>338386</v>
          </cell>
          <cell r="B44124">
            <v>12346</v>
          </cell>
          <cell r="C44124" t="str">
            <v>ROUTE DE PIRAUMONT</v>
          </cell>
        </row>
        <row r="44125">
          <cell r="A44125">
            <v>322080</v>
          </cell>
          <cell r="B44125">
            <v>12347</v>
          </cell>
          <cell r="C44125" t="str">
            <v>CHAUSSEE DE BRUXELLES</v>
          </cell>
        </row>
        <row r="44126">
          <cell r="A44126">
            <v>327451</v>
          </cell>
          <cell r="B44126">
            <v>12348</v>
          </cell>
          <cell r="C44126" t="str">
            <v>CITE DES CASCADES</v>
          </cell>
        </row>
        <row r="44127">
          <cell r="A44127">
            <v>317922</v>
          </cell>
          <cell r="B44127">
            <v>12349</v>
          </cell>
          <cell r="C44127" t="str">
            <v>QUAI TAILLE-PIERRES</v>
          </cell>
        </row>
        <row r="44128">
          <cell r="A44128">
            <v>320699</v>
          </cell>
          <cell r="B44128">
            <v>12350</v>
          </cell>
          <cell r="C44128" t="str">
            <v>QUAI DU LUCHET D'ANTOING</v>
          </cell>
        </row>
        <row r="44129">
          <cell r="A44129">
            <v>338368</v>
          </cell>
          <cell r="B44129">
            <v>12351</v>
          </cell>
          <cell r="C44129" t="str">
            <v>QUAI ANDREI SAKHAROV</v>
          </cell>
        </row>
        <row r="44130">
          <cell r="A44130">
            <v>320699</v>
          </cell>
          <cell r="B44130">
            <v>12353</v>
          </cell>
          <cell r="C44130" t="str">
            <v>QUAI DU LUCHET D'ANTOING</v>
          </cell>
        </row>
        <row r="44131">
          <cell r="A44131">
            <v>331210</v>
          </cell>
          <cell r="B44131">
            <v>12355</v>
          </cell>
          <cell r="C44131" t="str">
            <v>TRIEU</v>
          </cell>
        </row>
        <row r="44132">
          <cell r="A44132">
            <v>331232</v>
          </cell>
          <cell r="B44132">
            <v>12356</v>
          </cell>
          <cell r="C44132" t="str">
            <v>RUE LA BLANCHE</v>
          </cell>
        </row>
        <row r="44133">
          <cell r="A44133">
            <v>320746</v>
          </cell>
          <cell r="B44133">
            <v>12366</v>
          </cell>
          <cell r="C44133" t="str">
            <v>RUE DE LA SUCRERIE</v>
          </cell>
        </row>
        <row r="44134">
          <cell r="A44134">
            <v>350968</v>
          </cell>
          <cell r="B44134">
            <v>12366</v>
          </cell>
          <cell r="C44134" t="str">
            <v>AVENUE LERAY</v>
          </cell>
        </row>
        <row r="44135">
          <cell r="A44135">
            <v>320862</v>
          </cell>
          <cell r="B44135">
            <v>12379</v>
          </cell>
          <cell r="C44135" t="str">
            <v>PARC LOUISE MARIE</v>
          </cell>
        </row>
        <row r="44136">
          <cell r="A44136">
            <v>320850</v>
          </cell>
          <cell r="B44136">
            <v>12380</v>
          </cell>
          <cell r="C44136" t="str">
            <v>SQUARE LEOPOLD</v>
          </cell>
        </row>
        <row r="44137">
          <cell r="A44137">
            <v>329019</v>
          </cell>
          <cell r="B44137">
            <v>12385</v>
          </cell>
          <cell r="C44137" t="str">
            <v>RIEU BARON</v>
          </cell>
        </row>
        <row r="44138">
          <cell r="A44138">
            <v>329862</v>
          </cell>
          <cell r="B44138">
            <v>12387</v>
          </cell>
          <cell r="C44138" t="str">
            <v>RUE DOCTEUR JULES RONDEAU</v>
          </cell>
        </row>
        <row r="44139">
          <cell r="A44139">
            <v>315705</v>
          </cell>
          <cell r="B44139">
            <v>12391</v>
          </cell>
          <cell r="C44139" t="str">
            <v>RUE LEON FRICOUX</v>
          </cell>
        </row>
        <row r="44140">
          <cell r="A44140">
            <v>315727</v>
          </cell>
          <cell r="B44140">
            <v>12400</v>
          </cell>
          <cell r="C44140" t="str">
            <v>RUE CAMILLE TOUSSAINT</v>
          </cell>
        </row>
        <row r="44141">
          <cell r="A44141">
            <v>315732</v>
          </cell>
          <cell r="B44141">
            <v>12403</v>
          </cell>
          <cell r="C44141" t="str">
            <v>RUE PAUL PASTUR</v>
          </cell>
        </row>
        <row r="44142">
          <cell r="A44142">
            <v>315731</v>
          </cell>
          <cell r="B44142">
            <v>12405</v>
          </cell>
          <cell r="C44142" t="str">
            <v>RUE CONSTANT MENIER</v>
          </cell>
        </row>
        <row r="44143">
          <cell r="A44143">
            <v>314512</v>
          </cell>
          <cell r="B44143">
            <v>12407</v>
          </cell>
          <cell r="C44143" t="str">
            <v>CHAUSSEE DE WAVRE</v>
          </cell>
        </row>
        <row r="44144">
          <cell r="A44144">
            <v>323939</v>
          </cell>
          <cell r="B44144">
            <v>12407</v>
          </cell>
          <cell r="C44144" t="str">
            <v>CHAUSSEE DE WAVRE</v>
          </cell>
        </row>
        <row r="44145">
          <cell r="A44145">
            <v>323948</v>
          </cell>
          <cell r="B44145">
            <v>12407</v>
          </cell>
          <cell r="C44145" t="str">
            <v>CHAUSSEE DE WAVRE</v>
          </cell>
        </row>
        <row r="44146">
          <cell r="A44146">
            <v>314515</v>
          </cell>
          <cell r="B44146">
            <v>12407</v>
          </cell>
          <cell r="C44146" t="str">
            <v>CHAUSSEE DE WAVRE</v>
          </cell>
        </row>
        <row r="44147">
          <cell r="A44147">
            <v>308794</v>
          </cell>
          <cell r="B44147">
            <v>12408</v>
          </cell>
          <cell r="C44147" t="str">
            <v>RUE DE L'ANCIEN-CANAL</v>
          </cell>
        </row>
        <row r="44148">
          <cell r="A44148">
            <v>308797</v>
          </cell>
          <cell r="B44148">
            <v>12408</v>
          </cell>
          <cell r="C44148" t="str">
            <v>RUE DE SAMME</v>
          </cell>
        </row>
        <row r="44149">
          <cell r="A44149">
            <v>314428</v>
          </cell>
          <cell r="B44149">
            <v>12409</v>
          </cell>
          <cell r="C44149" t="str">
            <v>RUELLE DES FOINS</v>
          </cell>
        </row>
        <row r="44150">
          <cell r="A44150">
            <v>313658</v>
          </cell>
          <cell r="B44150">
            <v>12412</v>
          </cell>
          <cell r="C44150" t="str">
            <v>RUE DE BISEAU</v>
          </cell>
        </row>
        <row r="44151">
          <cell r="A44151">
            <v>328512</v>
          </cell>
          <cell r="B44151">
            <v>12421</v>
          </cell>
          <cell r="C44151" t="str">
            <v>RUE LEFEBVRE</v>
          </cell>
        </row>
        <row r="44152">
          <cell r="A44152">
            <v>328592</v>
          </cell>
          <cell r="B44152">
            <v>12424</v>
          </cell>
          <cell r="C44152" t="str">
            <v>RUE DE LA GARDE</v>
          </cell>
        </row>
        <row r="44153">
          <cell r="A44153">
            <v>327161</v>
          </cell>
          <cell r="B44153">
            <v>12431</v>
          </cell>
          <cell r="C44153" t="str">
            <v>AVENUE GEORGES BEDORET</v>
          </cell>
        </row>
        <row r="44154">
          <cell r="A44154">
            <v>338616</v>
          </cell>
          <cell r="B44154">
            <v>12432</v>
          </cell>
          <cell r="C44154" t="str">
            <v>RUE SAINT-JACQUES</v>
          </cell>
        </row>
        <row r="44155">
          <cell r="A44155">
            <v>338646</v>
          </cell>
          <cell r="B44155">
            <v>12436</v>
          </cell>
          <cell r="C44155" t="str">
            <v>CHAUSSEE DE PERWEZ</v>
          </cell>
        </row>
        <row r="44156">
          <cell r="A44156">
            <v>306422</v>
          </cell>
          <cell r="B44156">
            <v>12438</v>
          </cell>
          <cell r="C44156" t="str">
            <v>RUE DE LA STATION</v>
          </cell>
        </row>
        <row r="44157">
          <cell r="A44157">
            <v>302301</v>
          </cell>
          <cell r="B44157">
            <v>12439</v>
          </cell>
          <cell r="C44157" t="str">
            <v>AVENUE DE WATERLOO</v>
          </cell>
        </row>
        <row r="44158">
          <cell r="A44158">
            <v>311657</v>
          </cell>
          <cell r="B44158">
            <v>12440</v>
          </cell>
          <cell r="C44158" t="str">
            <v>ALLEE PRINCIPALE (voirie privée)</v>
          </cell>
        </row>
        <row r="44159">
          <cell r="A44159">
            <v>311643</v>
          </cell>
          <cell r="B44159">
            <v>12440</v>
          </cell>
          <cell r="C44159" t="str">
            <v>ALLEE PRINCIPALE (voirie privée)</v>
          </cell>
        </row>
        <row r="44160">
          <cell r="A44160">
            <v>311652</v>
          </cell>
          <cell r="B44160">
            <v>12440</v>
          </cell>
          <cell r="C44160" t="str">
            <v>AVENUE ROUSSEAUX EMILE</v>
          </cell>
        </row>
        <row r="44161">
          <cell r="A44161">
            <v>305616</v>
          </cell>
          <cell r="B44161">
            <v>12440</v>
          </cell>
          <cell r="C44161" t="str">
            <v>AVENUE ROUSSEAUX EMILE</v>
          </cell>
        </row>
        <row r="44162">
          <cell r="A44162">
            <v>334639</v>
          </cell>
          <cell r="B44162">
            <v>12440</v>
          </cell>
          <cell r="C44162" t="str">
            <v>RUE VITAL FRANCOISSE</v>
          </cell>
        </row>
        <row r="44163">
          <cell r="A44163">
            <v>334149</v>
          </cell>
          <cell r="B44163">
            <v>12440</v>
          </cell>
          <cell r="C44163" t="str">
            <v>RUE VITAL FRANCOISSE</v>
          </cell>
        </row>
        <row r="44164">
          <cell r="A44164">
            <v>314517</v>
          </cell>
          <cell r="B44164">
            <v>12442</v>
          </cell>
          <cell r="C44164" t="str">
            <v>CHAUSSEE DE WAVRE</v>
          </cell>
        </row>
        <row r="44165">
          <cell r="A44165">
            <v>342138</v>
          </cell>
          <cell r="B44165">
            <v>12443</v>
          </cell>
          <cell r="C44165" t="str">
            <v>RUE DE PARSIGNIES</v>
          </cell>
        </row>
        <row r="44166">
          <cell r="A44166">
            <v>342005</v>
          </cell>
          <cell r="B44166">
            <v>12443</v>
          </cell>
          <cell r="C44166" t="str">
            <v>ROUTE DE CHARLEROI</v>
          </cell>
        </row>
        <row r="44167">
          <cell r="A44167">
            <v>341933</v>
          </cell>
          <cell r="B44167">
            <v>12443</v>
          </cell>
          <cell r="C44167" t="str">
            <v>ROUTE DE CHARLEROI</v>
          </cell>
        </row>
        <row r="44168">
          <cell r="A44168">
            <v>342042</v>
          </cell>
          <cell r="B44168">
            <v>12443</v>
          </cell>
          <cell r="C44168" t="str">
            <v>ROUTE DE CHARLEROI</v>
          </cell>
        </row>
        <row r="44169">
          <cell r="A44169">
            <v>342007</v>
          </cell>
          <cell r="B44169">
            <v>12443</v>
          </cell>
          <cell r="C44169" t="str">
            <v>RUE DE L'INDUSTRIE</v>
          </cell>
        </row>
        <row r="44170">
          <cell r="A44170">
            <v>342011</v>
          </cell>
          <cell r="B44170">
            <v>12443</v>
          </cell>
          <cell r="C44170" t="str">
            <v>RUE J. STIERNONT</v>
          </cell>
        </row>
        <row r="44171">
          <cell r="A44171">
            <v>342600</v>
          </cell>
          <cell r="B44171">
            <v>12443</v>
          </cell>
          <cell r="C44171" t="str">
            <v>RUE J. STIERNONT</v>
          </cell>
        </row>
        <row r="44172">
          <cell r="A44172">
            <v>342006</v>
          </cell>
          <cell r="B44172">
            <v>12443</v>
          </cell>
          <cell r="C44172" t="str">
            <v>RUE SAINT-PIE</v>
          </cell>
        </row>
        <row r="44173">
          <cell r="A44173">
            <v>342407</v>
          </cell>
          <cell r="B44173">
            <v>12443</v>
          </cell>
          <cell r="C44173" t="str">
            <v>RUE SAINT-PIE</v>
          </cell>
        </row>
        <row r="44174">
          <cell r="A44174">
            <v>325206</v>
          </cell>
          <cell r="B44174">
            <v>12447</v>
          </cell>
          <cell r="C44174" t="str">
            <v>AVENUE DE LA WALLONIE</v>
          </cell>
        </row>
        <row r="44175">
          <cell r="A44175">
            <v>345648</v>
          </cell>
          <cell r="B44175">
            <v>12448</v>
          </cell>
          <cell r="C44175" t="str">
            <v>RUE DES COMMUNES</v>
          </cell>
        </row>
        <row r="44176">
          <cell r="A44176">
            <v>323607</v>
          </cell>
          <cell r="B44176">
            <v>12450</v>
          </cell>
          <cell r="C44176" t="str">
            <v>RUE DE LA SAMBRE</v>
          </cell>
        </row>
        <row r="44177">
          <cell r="A44177">
            <v>332241</v>
          </cell>
          <cell r="B44177">
            <v>12451</v>
          </cell>
          <cell r="C44177" t="str">
            <v>RUE DE LA GARE</v>
          </cell>
        </row>
        <row r="44178">
          <cell r="A44178">
            <v>323590</v>
          </cell>
          <cell r="B44178">
            <v>12453</v>
          </cell>
          <cell r="C44178" t="str">
            <v>RUE DE L'EGLISE</v>
          </cell>
        </row>
        <row r="44179">
          <cell r="A44179">
            <v>345606</v>
          </cell>
          <cell r="B44179">
            <v>12454</v>
          </cell>
          <cell r="C44179" t="str">
            <v>CHEMIN D'HAVRE</v>
          </cell>
        </row>
        <row r="44180">
          <cell r="A44180">
            <v>345607</v>
          </cell>
          <cell r="B44180">
            <v>12455</v>
          </cell>
          <cell r="C44180" t="str">
            <v>BOIS D'AVEAU</v>
          </cell>
        </row>
        <row r="44181">
          <cell r="A44181">
            <v>181756</v>
          </cell>
          <cell r="B44181">
            <v>12458</v>
          </cell>
          <cell r="C44181" t="str">
            <v>RUE DE LA TOMBE</v>
          </cell>
        </row>
        <row r="44182">
          <cell r="A44182">
            <v>323597</v>
          </cell>
          <cell r="B44182">
            <v>12459</v>
          </cell>
          <cell r="C44182" t="str">
            <v>RUE MAXIMILIEN LUCE</v>
          </cell>
        </row>
        <row r="44183">
          <cell r="A44183">
            <v>314522</v>
          </cell>
          <cell r="B44183">
            <v>12460</v>
          </cell>
          <cell r="C44183" t="str">
            <v>RUE DES DEPORTES</v>
          </cell>
        </row>
        <row r="44184">
          <cell r="A44184">
            <v>314520</v>
          </cell>
          <cell r="B44184">
            <v>12460</v>
          </cell>
          <cell r="C44184" t="str">
            <v>RUE THOMAS DECOCK</v>
          </cell>
        </row>
        <row r="44185">
          <cell r="A44185">
            <v>335223</v>
          </cell>
          <cell r="B44185">
            <v>12461</v>
          </cell>
          <cell r="C44185" t="str">
            <v>RUE SPINOIS</v>
          </cell>
        </row>
        <row r="44186">
          <cell r="A44186">
            <v>323589</v>
          </cell>
          <cell r="B44186">
            <v>12461</v>
          </cell>
          <cell r="C44186" t="str">
            <v>RUE DE LA PENSEE</v>
          </cell>
        </row>
        <row r="44187">
          <cell r="A44187">
            <v>164633</v>
          </cell>
          <cell r="B44187">
            <v>12463</v>
          </cell>
          <cell r="C44187" t="str">
            <v>RUE DES MONTS</v>
          </cell>
        </row>
        <row r="44188">
          <cell r="A44188">
            <v>314525</v>
          </cell>
          <cell r="B44188">
            <v>12465</v>
          </cell>
          <cell r="C44188" t="str">
            <v>RUE DE LA CORTAIE</v>
          </cell>
        </row>
        <row r="44189">
          <cell r="A44189">
            <v>305233</v>
          </cell>
          <cell r="B44189">
            <v>12466</v>
          </cell>
          <cell r="C44189" t="str">
            <v>RUE DU GENERAL DE GAULLE</v>
          </cell>
        </row>
        <row r="44190">
          <cell r="A44190">
            <v>305234</v>
          </cell>
          <cell r="B44190">
            <v>12467</v>
          </cell>
          <cell r="C44190" t="str">
            <v>RUE DE LA LIBERATION</v>
          </cell>
        </row>
        <row r="44191">
          <cell r="A44191">
            <v>305235</v>
          </cell>
          <cell r="B44191">
            <v>12468</v>
          </cell>
          <cell r="C44191" t="str">
            <v>RUE DE L'YSER</v>
          </cell>
        </row>
        <row r="44192">
          <cell r="A44192">
            <v>169694</v>
          </cell>
          <cell r="B44192">
            <v>12469</v>
          </cell>
          <cell r="C44192" t="str">
            <v>RUE BEAUCORY</v>
          </cell>
        </row>
        <row r="44193">
          <cell r="A44193">
            <v>185211</v>
          </cell>
          <cell r="B44193">
            <v>12470</v>
          </cell>
          <cell r="C44193" t="str">
            <v>RUE SART-LES-MOULINS</v>
          </cell>
        </row>
        <row r="44194">
          <cell r="A44194">
            <v>154295</v>
          </cell>
          <cell r="B44194">
            <v>12472</v>
          </cell>
          <cell r="C44194" t="str">
            <v>RUE DU NOIRCHIEN</v>
          </cell>
        </row>
        <row r="44195">
          <cell r="A44195">
            <v>304811</v>
          </cell>
          <cell r="B44195">
            <v>12473</v>
          </cell>
          <cell r="C44195" t="str">
            <v>PLACE DE LA RESISTANCE</v>
          </cell>
        </row>
        <row r="44196">
          <cell r="A44196">
            <v>305900</v>
          </cell>
          <cell r="B44196">
            <v>12474</v>
          </cell>
          <cell r="C44196" t="str">
            <v>RUE DE LA STATION</v>
          </cell>
        </row>
        <row r="44197">
          <cell r="A44197">
            <v>184285</v>
          </cell>
          <cell r="B44197">
            <v>12475</v>
          </cell>
          <cell r="C44197" t="str">
            <v>RUE DU GOUFFRE</v>
          </cell>
        </row>
        <row r="44198">
          <cell r="A44198">
            <v>315607</v>
          </cell>
          <cell r="B44198">
            <v>12482</v>
          </cell>
          <cell r="C44198" t="str">
            <v>ROUTE DE RAMELOT</v>
          </cell>
        </row>
        <row r="44199">
          <cell r="A44199">
            <v>331692</v>
          </cell>
          <cell r="B44199">
            <v>12484</v>
          </cell>
          <cell r="C44199" t="str">
            <v>RUE SIMON LOBET</v>
          </cell>
        </row>
        <row r="44200">
          <cell r="A44200">
            <v>125687</v>
          </cell>
          <cell r="B44200">
            <v>12488</v>
          </cell>
          <cell r="C44200" t="str">
            <v>RUE CHAMP DE PECHENNE</v>
          </cell>
        </row>
        <row r="44201">
          <cell r="A44201">
            <v>306628</v>
          </cell>
          <cell r="B44201">
            <v>12488</v>
          </cell>
          <cell r="C44201" t="str">
            <v>AVENUE CIRCULAIRE</v>
          </cell>
        </row>
        <row r="44202">
          <cell r="A44202">
            <v>306626</v>
          </cell>
          <cell r="B44202">
            <v>12488</v>
          </cell>
          <cell r="C44202" t="str">
            <v>RUE DU GOUFFRE</v>
          </cell>
        </row>
        <row r="44203">
          <cell r="A44203">
            <v>302324</v>
          </cell>
          <cell r="B44203">
            <v>12490</v>
          </cell>
          <cell r="C44203" t="str">
            <v>RUE DE BRABANT</v>
          </cell>
        </row>
        <row r="44204">
          <cell r="A44204">
            <v>309469</v>
          </cell>
          <cell r="B44204">
            <v>12493</v>
          </cell>
          <cell r="C44204" t="str">
            <v>RUE MON PLAISIR</v>
          </cell>
        </row>
        <row r="44205">
          <cell r="A44205">
            <v>345208</v>
          </cell>
          <cell r="B44205">
            <v>12495</v>
          </cell>
          <cell r="C44205" t="str">
            <v>RUE DE FRAMERIES</v>
          </cell>
        </row>
        <row r="44206">
          <cell r="A44206">
            <v>309216</v>
          </cell>
          <cell r="B44206">
            <v>12496</v>
          </cell>
          <cell r="C44206" t="str">
            <v>RUE MONDRON</v>
          </cell>
        </row>
        <row r="44207">
          <cell r="A44207">
            <v>308223</v>
          </cell>
          <cell r="B44207">
            <v>12496</v>
          </cell>
          <cell r="C44207" t="str">
            <v>RUE DES CHATS</v>
          </cell>
        </row>
        <row r="44208">
          <cell r="A44208">
            <v>309206</v>
          </cell>
          <cell r="B44208">
            <v>12497</v>
          </cell>
          <cell r="C44208" t="str">
            <v>RUE DU PEUPLE</v>
          </cell>
        </row>
        <row r="44209">
          <cell r="A44209">
            <v>309191</v>
          </cell>
          <cell r="B44209">
            <v>12499</v>
          </cell>
          <cell r="C44209" t="str">
            <v>RUE CONARD</v>
          </cell>
        </row>
        <row r="44210">
          <cell r="A44210">
            <v>309208</v>
          </cell>
          <cell r="B44210">
            <v>12500</v>
          </cell>
          <cell r="C44210" t="str">
            <v>RUE CARLO BASTIN</v>
          </cell>
        </row>
        <row r="44211">
          <cell r="A44211">
            <v>309192</v>
          </cell>
          <cell r="B44211">
            <v>12500</v>
          </cell>
          <cell r="C44211" t="str">
            <v>RUE PAUL PASTUR</v>
          </cell>
        </row>
        <row r="44212">
          <cell r="A44212">
            <v>345216</v>
          </cell>
          <cell r="B44212">
            <v>12501</v>
          </cell>
          <cell r="C44212" t="str">
            <v>RUE DES BARAQUES</v>
          </cell>
        </row>
        <row r="44213">
          <cell r="A44213">
            <v>309190</v>
          </cell>
          <cell r="B44213">
            <v>12502</v>
          </cell>
          <cell r="C44213" t="str">
            <v>RUE TAYANT</v>
          </cell>
        </row>
        <row r="44214">
          <cell r="A44214">
            <v>306652</v>
          </cell>
          <cell r="B44214">
            <v>12503</v>
          </cell>
          <cell r="C44214" t="str">
            <v>RUE DES COMBATTANTS</v>
          </cell>
        </row>
        <row r="44215">
          <cell r="A44215">
            <v>345215</v>
          </cell>
          <cell r="B44215">
            <v>12504</v>
          </cell>
          <cell r="C44215" t="str">
            <v>RUE DE BOUSSU</v>
          </cell>
        </row>
        <row r="44216">
          <cell r="A44216">
            <v>345650</v>
          </cell>
          <cell r="B44216">
            <v>12505</v>
          </cell>
          <cell r="C44216" t="str">
            <v>RUE DE L'EGLISE</v>
          </cell>
        </row>
        <row r="44217">
          <cell r="A44217">
            <v>349345</v>
          </cell>
          <cell r="B44217">
            <v>12506</v>
          </cell>
          <cell r="C44217" t="str">
            <v>RUE NEUVE</v>
          </cell>
        </row>
        <row r="44218">
          <cell r="A44218">
            <v>345654</v>
          </cell>
          <cell r="B44218">
            <v>12507</v>
          </cell>
          <cell r="C44218" t="str">
            <v>RUE DU TOUR</v>
          </cell>
        </row>
        <row r="44219">
          <cell r="A44219">
            <v>322577</v>
          </cell>
          <cell r="B44219">
            <v>12546</v>
          </cell>
          <cell r="C44219" t="str">
            <v>DREVE DE MAISON BOIS</v>
          </cell>
        </row>
        <row r="44220">
          <cell r="A44220">
            <v>333655</v>
          </cell>
          <cell r="B44220">
            <v>12547</v>
          </cell>
          <cell r="C44220" t="str">
            <v>BOIS DE HERVE</v>
          </cell>
        </row>
        <row r="44221">
          <cell r="A44221">
            <v>327680</v>
          </cell>
          <cell r="B44221">
            <v>12548</v>
          </cell>
          <cell r="C44221" t="str">
            <v>BELLEVUE</v>
          </cell>
        </row>
        <row r="44222">
          <cell r="A44222">
            <v>327681</v>
          </cell>
          <cell r="B44222">
            <v>12548</v>
          </cell>
          <cell r="C44222" t="str">
            <v>RUE DE L'EGLISE</v>
          </cell>
        </row>
        <row r="44223">
          <cell r="A44223">
            <v>316428</v>
          </cell>
          <cell r="B44223">
            <v>12548</v>
          </cell>
        </row>
        <row r="44224">
          <cell r="A44224">
            <v>316469</v>
          </cell>
          <cell r="B44224">
            <v>12549</v>
          </cell>
          <cell r="C44224" t="str">
            <v>FREIENTSBENDEN</v>
          </cell>
        </row>
        <row r="44225">
          <cell r="A44225">
            <v>316455</v>
          </cell>
          <cell r="B44225">
            <v>12549</v>
          </cell>
          <cell r="C44225" t="str">
            <v>LICHTENBUSCHER STRASSE</v>
          </cell>
        </row>
        <row r="44226">
          <cell r="A44226">
            <v>306969</v>
          </cell>
          <cell r="B44226">
            <v>12549</v>
          </cell>
          <cell r="C44226" t="str">
            <v>RAAFFSTRASSE</v>
          </cell>
        </row>
        <row r="44227">
          <cell r="A44227">
            <v>316310</v>
          </cell>
          <cell r="B44227">
            <v>12549</v>
          </cell>
          <cell r="C44227" t="str">
            <v>STESTERTSTRASSE</v>
          </cell>
        </row>
        <row r="44228">
          <cell r="A44228">
            <v>306813</v>
          </cell>
          <cell r="B44228">
            <v>12549</v>
          </cell>
          <cell r="C44228" t="str">
            <v>STESTERTSTRASSE</v>
          </cell>
        </row>
        <row r="44229">
          <cell r="A44229">
            <v>310500</v>
          </cell>
          <cell r="B44229">
            <v>12549</v>
          </cell>
          <cell r="C44229" t="str">
            <v>TOTLEGER</v>
          </cell>
        </row>
        <row r="44230">
          <cell r="A44230">
            <v>320094</v>
          </cell>
          <cell r="B44230">
            <v>12552</v>
          </cell>
          <cell r="C44230" t="str">
            <v>RUE JEAN WINANCE</v>
          </cell>
        </row>
        <row r="44231">
          <cell r="A44231">
            <v>334239</v>
          </cell>
          <cell r="B44231">
            <v>12553</v>
          </cell>
          <cell r="C44231" t="str">
            <v>CHEMIN D'EOLE</v>
          </cell>
        </row>
        <row r="44232">
          <cell r="A44232">
            <v>321148</v>
          </cell>
          <cell r="B44232">
            <v>12555</v>
          </cell>
          <cell r="C44232" t="str">
            <v>GRAND-PLACE</v>
          </cell>
        </row>
        <row r="44233">
          <cell r="A44233">
            <v>316473</v>
          </cell>
          <cell r="B44233">
            <v>12556</v>
          </cell>
          <cell r="C44233" t="str">
            <v>MANDERFELD</v>
          </cell>
        </row>
        <row r="44234">
          <cell r="A44234">
            <v>315915</v>
          </cell>
          <cell r="B44234">
            <v>12556</v>
          </cell>
          <cell r="C44234" t="str">
            <v>WECKERATH</v>
          </cell>
        </row>
        <row r="44235">
          <cell r="A44235">
            <v>306810</v>
          </cell>
          <cell r="B44235">
            <v>12557</v>
          </cell>
          <cell r="C44235" t="str">
            <v>GRÜNTHAL</v>
          </cell>
        </row>
        <row r="44236">
          <cell r="A44236">
            <v>331068</v>
          </cell>
          <cell r="B44236">
            <v>12557</v>
          </cell>
          <cell r="C44236" t="str">
            <v>MARIENHEIDE</v>
          </cell>
        </row>
        <row r="44237">
          <cell r="A44237">
            <v>331071</v>
          </cell>
          <cell r="B44237">
            <v>12557</v>
          </cell>
          <cell r="C44237" t="str">
            <v>SCHAMPELHEIDE</v>
          </cell>
        </row>
        <row r="44238">
          <cell r="A44238">
            <v>333137</v>
          </cell>
          <cell r="B44238">
            <v>12561</v>
          </cell>
          <cell r="C44238" t="str">
            <v>AVENUE ALBERT IER</v>
          </cell>
        </row>
        <row r="44239">
          <cell r="A44239">
            <v>326108</v>
          </cell>
          <cell r="B44239">
            <v>12562</v>
          </cell>
          <cell r="C44239" t="str">
            <v>RUE DE BATTICE</v>
          </cell>
        </row>
        <row r="44240">
          <cell r="A44240">
            <v>342615</v>
          </cell>
          <cell r="B44240">
            <v>12563</v>
          </cell>
          <cell r="C44240" t="str">
            <v>RUE DES MARTYRS</v>
          </cell>
        </row>
        <row r="44241">
          <cell r="A44241">
            <v>336606</v>
          </cell>
          <cell r="B44241">
            <v>12564</v>
          </cell>
          <cell r="C44241" t="str">
            <v>MÜHLENWEG</v>
          </cell>
        </row>
        <row r="44242">
          <cell r="A44242">
            <v>341048</v>
          </cell>
          <cell r="B44242">
            <v>12566</v>
          </cell>
          <cell r="C44242" t="str">
            <v>RUE DU GAZ</v>
          </cell>
        </row>
        <row r="44243">
          <cell r="A44243">
            <v>345757</v>
          </cell>
          <cell r="B44243">
            <v>12567</v>
          </cell>
          <cell r="C44243" t="str">
            <v>RUE DU PANORAMA</v>
          </cell>
        </row>
        <row r="44244">
          <cell r="A44244">
            <v>316117</v>
          </cell>
          <cell r="B44244">
            <v>12567</v>
          </cell>
          <cell r="C44244" t="str">
            <v>RUE DU CANAL</v>
          </cell>
        </row>
        <row r="44245">
          <cell r="A44245">
            <v>315971</v>
          </cell>
          <cell r="B44245">
            <v>12567</v>
          </cell>
          <cell r="C44245" t="str">
            <v>RUE DU FOURNEAU</v>
          </cell>
        </row>
        <row r="44246">
          <cell r="A44246">
            <v>338369</v>
          </cell>
          <cell r="B44246">
            <v>12567</v>
          </cell>
          <cell r="C44246" t="str">
            <v>CHAUSSEE ROMAINE</v>
          </cell>
        </row>
        <row r="44247">
          <cell r="A44247">
            <v>118588</v>
          </cell>
          <cell r="B44247">
            <v>12567</v>
          </cell>
          <cell r="C44247" t="str">
            <v>METZERT</v>
          </cell>
        </row>
        <row r="44248">
          <cell r="A44248">
            <v>304211</v>
          </cell>
          <cell r="B44248">
            <v>12567</v>
          </cell>
          <cell r="C44248" t="str">
            <v>LIVARCHAMPS</v>
          </cell>
        </row>
        <row r="44249">
          <cell r="A44249">
            <v>318196</v>
          </cell>
          <cell r="B44249">
            <v>12567</v>
          </cell>
          <cell r="C44249" t="str">
            <v>MAGERET</v>
          </cell>
        </row>
        <row r="44250">
          <cell r="A44250">
            <v>341738</v>
          </cell>
          <cell r="B44250">
            <v>12567</v>
          </cell>
          <cell r="C44250" t="str">
            <v>MONT</v>
          </cell>
        </row>
        <row r="44251">
          <cell r="A44251">
            <v>307454</v>
          </cell>
          <cell r="B44251">
            <v>12567</v>
          </cell>
          <cell r="C44251" t="str">
            <v>CHAMPS</v>
          </cell>
        </row>
        <row r="44252">
          <cell r="A44252">
            <v>339464</v>
          </cell>
          <cell r="B44252">
            <v>12567</v>
          </cell>
          <cell r="C44252" t="str">
            <v>RUE MAITRES DE POSTE</v>
          </cell>
        </row>
        <row r="44253">
          <cell r="A44253">
            <v>351887</v>
          </cell>
          <cell r="B44253">
            <v>12567</v>
          </cell>
          <cell r="C44253" t="str">
            <v>RUE DES CORETTES</v>
          </cell>
        </row>
        <row r="44254">
          <cell r="A44254">
            <v>302932</v>
          </cell>
          <cell r="B44254">
            <v>12567</v>
          </cell>
          <cell r="C44254" t="str">
            <v>LOTISSEMENT LES HASALLES</v>
          </cell>
        </row>
        <row r="44255">
          <cell r="A44255">
            <v>338632</v>
          </cell>
          <cell r="B44255">
            <v>12567</v>
          </cell>
          <cell r="C44255" t="str">
            <v>FERMINE</v>
          </cell>
        </row>
        <row r="44256">
          <cell r="A44256">
            <v>313326</v>
          </cell>
          <cell r="B44256">
            <v>12567</v>
          </cell>
          <cell r="C44256" t="str">
            <v>CHEMIN DE SY (VERLAINE)</v>
          </cell>
        </row>
        <row r="44257">
          <cell r="A44257">
            <v>335981</v>
          </cell>
          <cell r="B44257">
            <v>12567</v>
          </cell>
          <cell r="C44257" t="str">
            <v>ROUTE DE BEFFE</v>
          </cell>
        </row>
        <row r="44258">
          <cell r="A44258">
            <v>319108</v>
          </cell>
          <cell r="B44258">
            <v>12567</v>
          </cell>
          <cell r="C44258" t="str">
            <v>HOLLANGE</v>
          </cell>
        </row>
        <row r="44259">
          <cell r="A44259">
            <v>320767</v>
          </cell>
          <cell r="B44259">
            <v>12567</v>
          </cell>
          <cell r="C44259" t="str">
            <v>LES VOIES DE MESSE, HOLLANGE</v>
          </cell>
        </row>
        <row r="44260">
          <cell r="A44260">
            <v>318083</v>
          </cell>
          <cell r="B44260">
            <v>12567</v>
          </cell>
          <cell r="C44260" t="str">
            <v>RUE DE MARTUE</v>
          </cell>
        </row>
        <row r="44261">
          <cell r="A44261">
            <v>308370</v>
          </cell>
          <cell r="B44261">
            <v>12567</v>
          </cell>
          <cell r="C44261" t="str">
            <v>RUE DU MONUMENT</v>
          </cell>
        </row>
        <row r="44262">
          <cell r="A44262">
            <v>327144</v>
          </cell>
          <cell r="B44262">
            <v>12567</v>
          </cell>
          <cell r="C44262" t="str">
            <v>RUE DE LA-ROCHE</v>
          </cell>
        </row>
        <row r="44263">
          <cell r="A44263">
            <v>318192</v>
          </cell>
          <cell r="B44263">
            <v>12567</v>
          </cell>
          <cell r="C44263" t="str">
            <v>VECMONT</v>
          </cell>
        </row>
        <row r="44264">
          <cell r="A44264">
            <v>318169</v>
          </cell>
          <cell r="B44264">
            <v>12567</v>
          </cell>
          <cell r="C44264" t="str">
            <v>VECMONT</v>
          </cell>
        </row>
        <row r="44265">
          <cell r="A44265">
            <v>338690</v>
          </cell>
          <cell r="B44265">
            <v>12567</v>
          </cell>
          <cell r="C44265" t="str">
            <v>HUBERMONT</v>
          </cell>
        </row>
        <row r="44266">
          <cell r="A44266">
            <v>325411</v>
          </cell>
          <cell r="B44266">
            <v>12567</v>
          </cell>
          <cell r="C44266" t="str">
            <v>RUE FOND-DES-VAUX</v>
          </cell>
        </row>
        <row r="44267">
          <cell r="A44267">
            <v>310393</v>
          </cell>
          <cell r="B44267">
            <v>12567</v>
          </cell>
          <cell r="C44267" t="str">
            <v>RUE DES ECOLES</v>
          </cell>
        </row>
        <row r="44268">
          <cell r="A44268">
            <v>314041</v>
          </cell>
          <cell r="B44268">
            <v>12567</v>
          </cell>
          <cell r="C44268" t="str">
            <v>SEVISCOURT</v>
          </cell>
        </row>
        <row r="44269">
          <cell r="A44269">
            <v>318263</v>
          </cell>
          <cell r="B44269">
            <v>12567</v>
          </cell>
          <cell r="C44269" t="str">
            <v>ROUTE DE ROBAIWE</v>
          </cell>
        </row>
        <row r="44270">
          <cell r="A44270">
            <v>310394</v>
          </cell>
          <cell r="B44270">
            <v>12567</v>
          </cell>
          <cell r="C44270" t="str">
            <v>RUE SUZERAIN</v>
          </cell>
        </row>
        <row r="44271">
          <cell r="A44271">
            <v>170956</v>
          </cell>
          <cell r="B44271">
            <v>12567</v>
          </cell>
          <cell r="C44271" t="str">
            <v>WE-GERARD</v>
          </cell>
        </row>
        <row r="44272">
          <cell r="A44272">
            <v>334686</v>
          </cell>
          <cell r="B44272">
            <v>12567</v>
          </cell>
          <cell r="C44272" t="str">
            <v>RUE DU NANFURNAL</v>
          </cell>
        </row>
        <row r="44273">
          <cell r="A44273">
            <v>340943</v>
          </cell>
          <cell r="B44273">
            <v>12567</v>
          </cell>
          <cell r="C44273" t="str">
            <v>GERIMONT</v>
          </cell>
        </row>
        <row r="44274">
          <cell r="A44274">
            <v>306130</v>
          </cell>
          <cell r="B44274">
            <v>12567</v>
          </cell>
          <cell r="C44274" t="str">
            <v>RUE DE HUBERMONT</v>
          </cell>
        </row>
        <row r="44275">
          <cell r="A44275">
            <v>310015</v>
          </cell>
          <cell r="B44275">
            <v>12567</v>
          </cell>
          <cell r="C44275" t="str">
            <v>RUE DE HUBERMONT</v>
          </cell>
        </row>
        <row r="44276">
          <cell r="A44276">
            <v>331795</v>
          </cell>
          <cell r="B44276">
            <v>12567</v>
          </cell>
          <cell r="C44276" t="str">
            <v>RUE DE RECHRIVAL</v>
          </cell>
        </row>
        <row r="44277">
          <cell r="A44277">
            <v>322837</v>
          </cell>
          <cell r="B44277">
            <v>12567</v>
          </cell>
          <cell r="C44277" t="str">
            <v>ROUTE DES FORGES</v>
          </cell>
        </row>
        <row r="44278">
          <cell r="A44278">
            <v>324569</v>
          </cell>
          <cell r="B44278">
            <v>12567</v>
          </cell>
          <cell r="C44278" t="str">
            <v>RUE DE LA LAITERIE</v>
          </cell>
        </row>
        <row r="44279">
          <cell r="A44279">
            <v>318261</v>
          </cell>
          <cell r="B44279">
            <v>12567</v>
          </cell>
          <cell r="C44279" t="str">
            <v>RUE FAGNOULE</v>
          </cell>
        </row>
        <row r="44280">
          <cell r="A44280">
            <v>318250</v>
          </cell>
          <cell r="B44280">
            <v>12567</v>
          </cell>
          <cell r="C44280" t="str">
            <v>RUE GRANDE-CHAMPLON</v>
          </cell>
        </row>
        <row r="44281">
          <cell r="A44281">
            <v>318222</v>
          </cell>
          <cell r="B44281">
            <v>12567</v>
          </cell>
          <cell r="C44281" t="str">
            <v>VIEUX-GRAINCHAMPS</v>
          </cell>
        </row>
        <row r="44282">
          <cell r="A44282">
            <v>319648</v>
          </cell>
          <cell r="B44282">
            <v>12567</v>
          </cell>
          <cell r="C44282" t="str">
            <v>COBREVILLE</v>
          </cell>
        </row>
        <row r="44283">
          <cell r="A44283">
            <v>319376</v>
          </cell>
          <cell r="B44283">
            <v>12567</v>
          </cell>
          <cell r="C44283" t="str">
            <v>COBREVILLE</v>
          </cell>
        </row>
        <row r="44284">
          <cell r="A44284">
            <v>310240</v>
          </cell>
          <cell r="B44284">
            <v>12567</v>
          </cell>
          <cell r="C44284" t="str">
            <v>FARNIERES</v>
          </cell>
        </row>
        <row r="44285">
          <cell r="A44285">
            <v>348828</v>
          </cell>
          <cell r="B44285">
            <v>12567</v>
          </cell>
          <cell r="C44285" t="str">
            <v>BURTONVILLE</v>
          </cell>
        </row>
        <row r="44286">
          <cell r="A44286">
            <v>353182</v>
          </cell>
          <cell r="B44286">
            <v>12582</v>
          </cell>
          <cell r="C44286" t="str">
            <v>RUE ARTHUR JOSEPH PIERSOTTE</v>
          </cell>
        </row>
        <row r="44287">
          <cell r="A44287">
            <v>334582</v>
          </cell>
          <cell r="B44287">
            <v>12582</v>
          </cell>
          <cell r="C44287" t="str">
            <v>RUE DU BELVEDERE</v>
          </cell>
        </row>
        <row r="44288">
          <cell r="A44288">
            <v>349164</v>
          </cell>
          <cell r="B44288">
            <v>12584</v>
          </cell>
          <cell r="C44288" t="str">
            <v>AVENUE DE L'ERMITAGE</v>
          </cell>
        </row>
        <row r="44289">
          <cell r="A44289">
            <v>345045</v>
          </cell>
          <cell r="B44289">
            <v>12584</v>
          </cell>
          <cell r="C44289" t="str">
            <v>RUE BOSRET</v>
          </cell>
        </row>
        <row r="44290">
          <cell r="A44290">
            <v>317194</v>
          </cell>
          <cell r="B44290">
            <v>12585</v>
          </cell>
          <cell r="C44290" t="str">
            <v>AVENUE DE LA TOUR-DE-GUET</v>
          </cell>
        </row>
        <row r="44291">
          <cell r="A44291">
            <v>328296</v>
          </cell>
          <cell r="B44291">
            <v>12585</v>
          </cell>
          <cell r="C44291" t="str">
            <v>AVENUE DES TRITONS</v>
          </cell>
        </row>
        <row r="44292">
          <cell r="A44292">
            <v>327855</v>
          </cell>
          <cell r="B44292">
            <v>12585</v>
          </cell>
          <cell r="C44292" t="str">
            <v>AVENUE HENRI BOURGYS</v>
          </cell>
        </row>
        <row r="44293">
          <cell r="A44293">
            <v>348731</v>
          </cell>
          <cell r="B44293">
            <v>12586</v>
          </cell>
          <cell r="C44293" t="str">
            <v>CHAMP DU ROUSSART</v>
          </cell>
        </row>
        <row r="44294">
          <cell r="A44294">
            <v>349161</v>
          </cell>
          <cell r="B44294">
            <v>12587</v>
          </cell>
          <cell r="C44294" t="str">
            <v>RUE DE LA PROCESSION</v>
          </cell>
        </row>
        <row r="44295">
          <cell r="A44295">
            <v>317276</v>
          </cell>
          <cell r="B44295">
            <v>12587</v>
          </cell>
          <cell r="C44295" t="str">
            <v>RUE DEHASE</v>
          </cell>
        </row>
        <row r="44296">
          <cell r="A44296">
            <v>317256</v>
          </cell>
          <cell r="B44296">
            <v>12587</v>
          </cell>
          <cell r="C44296" t="str">
            <v>RUE DE L'AIGLE</v>
          </cell>
        </row>
        <row r="44297">
          <cell r="A44297">
            <v>330489</v>
          </cell>
          <cell r="B44297">
            <v>12591</v>
          </cell>
          <cell r="C44297" t="str">
            <v>RUE CLEMENT LYON</v>
          </cell>
        </row>
        <row r="44298">
          <cell r="A44298">
            <v>328523</v>
          </cell>
          <cell r="B44298">
            <v>12592</v>
          </cell>
          <cell r="C44298" t="str">
            <v>RUE DES COMBATTANTS</v>
          </cell>
        </row>
        <row r="44299">
          <cell r="A44299">
            <v>349504</v>
          </cell>
          <cell r="B44299">
            <v>12592</v>
          </cell>
          <cell r="C44299" t="str">
            <v>RUE BARD</v>
          </cell>
        </row>
        <row r="44300">
          <cell r="A44300">
            <v>328510</v>
          </cell>
          <cell r="B44300">
            <v>12592</v>
          </cell>
          <cell r="C44300" t="str">
            <v>QUARTIER DE ROBERTMONT</v>
          </cell>
        </row>
        <row r="44301">
          <cell r="A44301">
            <v>328511</v>
          </cell>
          <cell r="B44301">
            <v>12592</v>
          </cell>
          <cell r="C44301" t="str">
            <v>QUARTIER DE SENTINELLE</v>
          </cell>
        </row>
        <row r="44302">
          <cell r="A44302">
            <v>349505</v>
          </cell>
          <cell r="B44302">
            <v>12592</v>
          </cell>
          <cell r="C44302" t="str">
            <v>CHEMIN DU PIGNOLET</v>
          </cell>
        </row>
        <row r="44303">
          <cell r="A44303">
            <v>349518</v>
          </cell>
          <cell r="B44303">
            <v>12592</v>
          </cell>
          <cell r="C44303" t="str">
            <v>RUE DES CROIX DU FEU</v>
          </cell>
        </row>
        <row r="44304">
          <cell r="A44304">
            <v>339557</v>
          </cell>
          <cell r="B44304">
            <v>12592</v>
          </cell>
          <cell r="C44304" t="str">
            <v>RUE D'HORRUES</v>
          </cell>
        </row>
        <row r="44305">
          <cell r="A44305">
            <v>330126</v>
          </cell>
          <cell r="B44305">
            <v>12592</v>
          </cell>
          <cell r="C44305" t="str">
            <v>RUE SAINTE BARBE</v>
          </cell>
        </row>
        <row r="44306">
          <cell r="A44306">
            <v>349522</v>
          </cell>
          <cell r="B44306">
            <v>12592</v>
          </cell>
          <cell r="C44306" t="str">
            <v>RUE DES BOUCHERS</v>
          </cell>
        </row>
        <row r="44307">
          <cell r="A44307">
            <v>349531</v>
          </cell>
          <cell r="B44307">
            <v>12592</v>
          </cell>
          <cell r="C44307" t="str">
            <v>RUE DU NOUVEAU CANAL</v>
          </cell>
        </row>
        <row r="44308">
          <cell r="A44308">
            <v>349523</v>
          </cell>
          <cell r="B44308">
            <v>12592</v>
          </cell>
          <cell r="C44308" t="str">
            <v>RUE FALISE</v>
          </cell>
        </row>
        <row r="44309">
          <cell r="A44309">
            <v>329755</v>
          </cell>
          <cell r="B44309">
            <v>12592</v>
          </cell>
          <cell r="C44309" t="str">
            <v>RUE DE LA GRANDE-LOUVIERE</v>
          </cell>
        </row>
        <row r="44310">
          <cell r="A44310">
            <v>349532</v>
          </cell>
          <cell r="B44310">
            <v>12592</v>
          </cell>
          <cell r="C44310" t="str">
            <v>RUE DE SAINT-VAAST</v>
          </cell>
        </row>
        <row r="44311">
          <cell r="A44311">
            <v>349533</v>
          </cell>
          <cell r="B44311">
            <v>12592</v>
          </cell>
          <cell r="C44311" t="str">
            <v>RUE JULES DESTREE</v>
          </cell>
        </row>
        <row r="44312">
          <cell r="A44312">
            <v>349525</v>
          </cell>
          <cell r="B44312">
            <v>12592</v>
          </cell>
          <cell r="C44312" t="str">
            <v>RUE DES ECOLES</v>
          </cell>
        </row>
        <row r="44313">
          <cell r="A44313">
            <v>349521</v>
          </cell>
          <cell r="B44313">
            <v>12592</v>
          </cell>
          <cell r="C44313" t="str">
            <v>RUE DU FESTINOY</v>
          </cell>
        </row>
        <row r="44314">
          <cell r="A44314">
            <v>349534</v>
          </cell>
          <cell r="B44314">
            <v>12592</v>
          </cell>
          <cell r="C44314" t="str">
            <v>RUE BAUDELET</v>
          </cell>
        </row>
        <row r="44315">
          <cell r="A44315">
            <v>349536</v>
          </cell>
          <cell r="B44315">
            <v>12592</v>
          </cell>
          <cell r="C44315" t="str">
            <v>RUE LUCIDEL</v>
          </cell>
        </row>
        <row r="44316">
          <cell r="A44316">
            <v>349527</v>
          </cell>
          <cell r="B44316">
            <v>12592</v>
          </cell>
          <cell r="C44316" t="str">
            <v>RUE NEUVE</v>
          </cell>
        </row>
        <row r="44317">
          <cell r="A44317">
            <v>349519</v>
          </cell>
          <cell r="B44317">
            <v>12592</v>
          </cell>
          <cell r="C44317" t="str">
            <v>RUE DE CRONFESTU</v>
          </cell>
        </row>
        <row r="44318">
          <cell r="A44318">
            <v>329872</v>
          </cell>
          <cell r="B44318">
            <v>12592</v>
          </cell>
          <cell r="C44318" t="str">
            <v>RUE MATTEOTTI</v>
          </cell>
        </row>
        <row r="44319">
          <cell r="A44319">
            <v>328522</v>
          </cell>
          <cell r="B44319">
            <v>12592</v>
          </cell>
          <cell r="C44319" t="str">
            <v>CITE OSCAR DOUBLET</v>
          </cell>
        </row>
        <row r="44320">
          <cell r="A44320">
            <v>349510</v>
          </cell>
          <cell r="B44320">
            <v>12592</v>
          </cell>
          <cell r="C44320" t="str">
            <v>RUE DE L'EQUIPEE</v>
          </cell>
        </row>
        <row r="44321">
          <cell r="A44321">
            <v>349539</v>
          </cell>
          <cell r="B44321">
            <v>12592</v>
          </cell>
          <cell r="C44321" t="str">
            <v>PLACE VERTE</v>
          </cell>
        </row>
        <row r="44322">
          <cell r="A44322">
            <v>349538</v>
          </cell>
          <cell r="B44322">
            <v>12592</v>
          </cell>
          <cell r="C44322" t="str">
            <v>SENTIER DE SCAUBECQ</v>
          </cell>
        </row>
        <row r="44323">
          <cell r="A44323">
            <v>352303</v>
          </cell>
          <cell r="B44323">
            <v>12593</v>
          </cell>
          <cell r="C44323" t="str">
            <v>RUE BARD</v>
          </cell>
        </row>
        <row r="44324">
          <cell r="A44324">
            <v>345347</v>
          </cell>
          <cell r="B44324">
            <v>12593</v>
          </cell>
          <cell r="C44324" t="str">
            <v>RUE DES ARCHERS</v>
          </cell>
        </row>
        <row r="44325">
          <cell r="A44325">
            <v>341520</v>
          </cell>
          <cell r="B44325">
            <v>12593</v>
          </cell>
          <cell r="C44325" t="str">
            <v>RUE DE ROBERTSART</v>
          </cell>
        </row>
        <row r="44326">
          <cell r="A44326">
            <v>341623</v>
          </cell>
          <cell r="B44326">
            <v>12593</v>
          </cell>
          <cell r="C44326" t="str">
            <v>PLACE DE L'EGLISE</v>
          </cell>
        </row>
        <row r="44327">
          <cell r="A44327">
            <v>337550</v>
          </cell>
          <cell r="B44327">
            <v>12593</v>
          </cell>
          <cell r="C44327" t="str">
            <v>ROUTE PROVINCIALE</v>
          </cell>
        </row>
        <row r="44328">
          <cell r="A44328">
            <v>337438</v>
          </cell>
          <cell r="B44328">
            <v>12593</v>
          </cell>
          <cell r="C44328" t="str">
            <v>RUE DE PATURAGES</v>
          </cell>
        </row>
        <row r="44329">
          <cell r="A44329">
            <v>328497</v>
          </cell>
          <cell r="B44329">
            <v>12593</v>
          </cell>
          <cell r="C44329" t="str">
            <v>RUE DE PATURAGES</v>
          </cell>
        </row>
        <row r="44330">
          <cell r="A44330">
            <v>345305</v>
          </cell>
          <cell r="B44330">
            <v>12593</v>
          </cell>
          <cell r="C44330" t="str">
            <v>RUE DE LA POTERIE MONSEU</v>
          </cell>
        </row>
        <row r="44331">
          <cell r="A44331">
            <v>345313</v>
          </cell>
          <cell r="B44331">
            <v>12593</v>
          </cell>
          <cell r="C44331" t="str">
            <v>RUE DES DEPORTES</v>
          </cell>
        </row>
        <row r="44332">
          <cell r="A44332">
            <v>328499</v>
          </cell>
          <cell r="B44332">
            <v>12593</v>
          </cell>
          <cell r="C44332" t="str">
            <v>AVENUE DE LA FRANCOPHONIE</v>
          </cell>
        </row>
        <row r="44333">
          <cell r="A44333">
            <v>338984</v>
          </cell>
          <cell r="B44333">
            <v>12593</v>
          </cell>
          <cell r="C44333" t="str">
            <v>CITE MORETTE</v>
          </cell>
        </row>
        <row r="44334">
          <cell r="A44334">
            <v>347423</v>
          </cell>
          <cell r="B44334">
            <v>12593</v>
          </cell>
          <cell r="C44334" t="str">
            <v>AVENUE DE SAINT PIERRE</v>
          </cell>
        </row>
        <row r="44335">
          <cell r="A44335">
            <v>341878</v>
          </cell>
          <cell r="B44335">
            <v>12593</v>
          </cell>
          <cell r="C44335" t="str">
            <v>CHEMIN DE LA PROCESSION</v>
          </cell>
        </row>
        <row r="44336">
          <cell r="A44336">
            <v>345310</v>
          </cell>
          <cell r="B44336">
            <v>12593</v>
          </cell>
          <cell r="C44336" t="str">
            <v>DIGUE DE CUESMES</v>
          </cell>
        </row>
        <row r="44337">
          <cell r="A44337">
            <v>331204</v>
          </cell>
          <cell r="B44337">
            <v>12593</v>
          </cell>
          <cell r="C44337" t="str">
            <v>RUE DE SAINT LAZARE</v>
          </cell>
        </row>
        <row r="44338">
          <cell r="A44338">
            <v>340628</v>
          </cell>
          <cell r="B44338">
            <v>12593</v>
          </cell>
          <cell r="C44338" t="str">
            <v>RUE DU GOUVERNEMENT</v>
          </cell>
        </row>
        <row r="44339">
          <cell r="A44339">
            <v>343955</v>
          </cell>
          <cell r="B44339">
            <v>12593</v>
          </cell>
          <cell r="C44339" t="str">
            <v>RUE DU PORTUGAL</v>
          </cell>
        </row>
        <row r="44340">
          <cell r="A44340">
            <v>342302</v>
          </cell>
          <cell r="B44340">
            <v>12593</v>
          </cell>
          <cell r="C44340" t="str">
            <v>RUE DES PRISONNIERS</v>
          </cell>
        </row>
        <row r="44341">
          <cell r="A44341">
            <v>338702</v>
          </cell>
          <cell r="B44341">
            <v>12593</v>
          </cell>
          <cell r="C44341" t="str">
            <v>RUE RAOUL WAROCQUE</v>
          </cell>
        </row>
        <row r="44342">
          <cell r="A44342">
            <v>339863</v>
          </cell>
          <cell r="B44342">
            <v>12593</v>
          </cell>
          <cell r="C44342" t="str">
            <v>RUE JEAN VOLDERS</v>
          </cell>
        </row>
        <row r="44343">
          <cell r="A44343">
            <v>341205</v>
          </cell>
          <cell r="B44343">
            <v>12593</v>
          </cell>
          <cell r="C44343" t="str">
            <v>CHEMIN DE NIVELLES</v>
          </cell>
        </row>
        <row r="44344">
          <cell r="A44344">
            <v>341194</v>
          </cell>
          <cell r="B44344">
            <v>12593</v>
          </cell>
          <cell r="C44344" t="str">
            <v>RUE CHANTECLAIR</v>
          </cell>
        </row>
        <row r="44345">
          <cell r="A44345">
            <v>352112</v>
          </cell>
          <cell r="B44345">
            <v>12593</v>
          </cell>
          <cell r="C44345" t="str">
            <v>RUE DES TROIS PLANCHES</v>
          </cell>
        </row>
        <row r="44346">
          <cell r="A44346">
            <v>313709</v>
          </cell>
          <cell r="B44346">
            <v>12597</v>
          </cell>
          <cell r="C44346" t="str">
            <v>TRAVERSE D'ESOPE</v>
          </cell>
        </row>
        <row r="44347">
          <cell r="A44347">
            <v>332587</v>
          </cell>
          <cell r="B44347">
            <v>12609</v>
          </cell>
          <cell r="C44347" t="str">
            <v>ROUTE DE WALLONIES</v>
          </cell>
        </row>
        <row r="44348">
          <cell r="A44348">
            <v>344257</v>
          </cell>
          <cell r="B44348">
            <v>12610</v>
          </cell>
          <cell r="C44348" t="str">
            <v>RUE ARTHUR WAROCQUE</v>
          </cell>
        </row>
        <row r="44349">
          <cell r="A44349">
            <v>346017</v>
          </cell>
          <cell r="B44349">
            <v>12611</v>
          </cell>
          <cell r="C44349" t="str">
            <v>RUE FERRER</v>
          </cell>
        </row>
        <row r="44350">
          <cell r="A44350">
            <v>341172</v>
          </cell>
          <cell r="B44350">
            <v>12613</v>
          </cell>
          <cell r="C44350" t="str">
            <v>RUE ST SEBASTIEN</v>
          </cell>
        </row>
        <row r="44351">
          <cell r="A44351">
            <v>332588</v>
          </cell>
          <cell r="B44351">
            <v>12615</v>
          </cell>
          <cell r="C44351" t="str">
            <v>RUE LOUISE LATEAU</v>
          </cell>
        </row>
        <row r="44352">
          <cell r="A44352">
            <v>344272</v>
          </cell>
          <cell r="B44352">
            <v>12617</v>
          </cell>
          <cell r="C44352" t="str">
            <v>RUE MITANT DES CAMPS</v>
          </cell>
        </row>
        <row r="44353">
          <cell r="A44353">
            <v>346019</v>
          </cell>
          <cell r="B44353">
            <v>12618</v>
          </cell>
          <cell r="C44353" t="str">
            <v>RUE GUSTAVE BRICHANT</v>
          </cell>
        </row>
        <row r="44354">
          <cell r="A44354">
            <v>348342</v>
          </cell>
          <cell r="B44354">
            <v>12618</v>
          </cell>
          <cell r="C44354" t="str">
            <v>RUE GUSTAVE BRICHANT</v>
          </cell>
        </row>
        <row r="44355">
          <cell r="A44355">
            <v>346025</v>
          </cell>
          <cell r="B44355">
            <v>12619</v>
          </cell>
          <cell r="C44355" t="str">
            <v>RUE D'HAINE</v>
          </cell>
        </row>
        <row r="44356">
          <cell r="A44356">
            <v>333442</v>
          </cell>
          <cell r="B44356">
            <v>12627</v>
          </cell>
          <cell r="C44356" t="str">
            <v>RUE RAYMOND BEAUCARNE</v>
          </cell>
        </row>
        <row r="44357">
          <cell r="A44357">
            <v>334916</v>
          </cell>
          <cell r="B44357">
            <v>12638</v>
          </cell>
          <cell r="C44357" t="str">
            <v>RUE DU MANIL</v>
          </cell>
        </row>
        <row r="44358">
          <cell r="A44358">
            <v>333636</v>
          </cell>
          <cell r="B44358">
            <v>12639</v>
          </cell>
          <cell r="C44358" t="str">
            <v>CHEMIN DE LA MAISON A TOUT VENT</v>
          </cell>
        </row>
        <row r="44359">
          <cell r="A44359">
            <v>333619</v>
          </cell>
          <cell r="B44359">
            <v>12640</v>
          </cell>
          <cell r="C44359" t="str">
            <v>CHAUSSEE DE BRUXELLES</v>
          </cell>
        </row>
        <row r="44360">
          <cell r="A44360">
            <v>333436</v>
          </cell>
          <cell r="B44360">
            <v>12646</v>
          </cell>
          <cell r="C44360" t="str">
            <v>AVENUE ALBERT IER</v>
          </cell>
        </row>
        <row r="44361">
          <cell r="A44361">
            <v>170443</v>
          </cell>
          <cell r="B44361">
            <v>12651</v>
          </cell>
          <cell r="C44361" t="str">
            <v>RUE HENRI-PAUWELS</v>
          </cell>
        </row>
        <row r="44362">
          <cell r="A44362">
            <v>188176</v>
          </cell>
          <cell r="B44362">
            <v>12652</v>
          </cell>
          <cell r="C44362" t="str">
            <v>RUE DE FRANCE</v>
          </cell>
        </row>
        <row r="44363">
          <cell r="A44363">
            <v>325730</v>
          </cell>
          <cell r="B44363">
            <v>12652</v>
          </cell>
          <cell r="C44363" t="str">
            <v>CHEMIN DES CARRIERS</v>
          </cell>
        </row>
        <row r="44364">
          <cell r="A44364">
            <v>189890</v>
          </cell>
          <cell r="B44364">
            <v>12652</v>
          </cell>
          <cell r="C44364" t="str">
            <v>CHEMIN DES CARRIERS</v>
          </cell>
        </row>
        <row r="44365">
          <cell r="A44365">
            <v>329608</v>
          </cell>
          <cell r="B44365">
            <v>12653</v>
          </cell>
          <cell r="C44365" t="str">
            <v>CHEMIN ARDOISIERE</v>
          </cell>
        </row>
        <row r="44366">
          <cell r="A44366">
            <v>334232</v>
          </cell>
          <cell r="B44366">
            <v>12655</v>
          </cell>
          <cell r="C44366" t="str">
            <v>RUE LONGUE</v>
          </cell>
        </row>
        <row r="44367">
          <cell r="A44367">
            <v>336105</v>
          </cell>
          <cell r="B44367">
            <v>12656</v>
          </cell>
          <cell r="C44367" t="str">
            <v>AVENUE DU BOIS</v>
          </cell>
        </row>
        <row r="44368">
          <cell r="A44368">
            <v>339817</v>
          </cell>
          <cell r="B44368">
            <v>12657</v>
          </cell>
          <cell r="C44368" t="str">
            <v>RUE D'HENNUYERES</v>
          </cell>
        </row>
        <row r="44369">
          <cell r="A44369">
            <v>341110</v>
          </cell>
          <cell r="B44369">
            <v>12658</v>
          </cell>
          <cell r="C44369" t="str">
            <v>CHEMIN BOIS DE REBECQ</v>
          </cell>
        </row>
        <row r="44370">
          <cell r="A44370">
            <v>329796</v>
          </cell>
          <cell r="B44370">
            <v>12659</v>
          </cell>
          <cell r="C44370" t="str">
            <v>RUE DE CLABECQ</v>
          </cell>
        </row>
        <row r="44371">
          <cell r="A44371">
            <v>339370</v>
          </cell>
          <cell r="B44371">
            <v>12674</v>
          </cell>
          <cell r="C44371" t="str">
            <v>ROUTE CHARLEMAGNE</v>
          </cell>
        </row>
        <row r="44372">
          <cell r="A44372">
            <v>324417</v>
          </cell>
          <cell r="B44372">
            <v>12676</v>
          </cell>
          <cell r="C44372" t="str">
            <v>LESCOURS</v>
          </cell>
        </row>
        <row r="44373">
          <cell r="A44373">
            <v>353236</v>
          </cell>
          <cell r="B44373">
            <v>12677</v>
          </cell>
          <cell r="C44373" t="str">
            <v>CHEMIN DES BEOLLES</v>
          </cell>
        </row>
        <row r="44374">
          <cell r="A44374">
            <v>328857</v>
          </cell>
          <cell r="B44374">
            <v>12686</v>
          </cell>
          <cell r="C44374" t="str">
            <v>CHEMIN ROYER</v>
          </cell>
        </row>
        <row r="44375">
          <cell r="A44375">
            <v>328368</v>
          </cell>
          <cell r="B44375">
            <v>12686</v>
          </cell>
          <cell r="C44375" t="str">
            <v>RUE FERNAND PENNEQUIN</v>
          </cell>
        </row>
        <row r="44376">
          <cell r="A44376">
            <v>346195</v>
          </cell>
          <cell r="B44376">
            <v>12686</v>
          </cell>
          <cell r="C44376" t="str">
            <v>RUE DE LA TERRE A BRIQUES</v>
          </cell>
        </row>
        <row r="44377">
          <cell r="A44377">
            <v>325892</v>
          </cell>
          <cell r="B44377">
            <v>12686</v>
          </cell>
          <cell r="C44377" t="str">
            <v>CHAUSSEE DE LILLE</v>
          </cell>
        </row>
        <row r="44378">
          <cell r="A44378">
            <v>346050</v>
          </cell>
          <cell r="B44378">
            <v>12686</v>
          </cell>
          <cell r="C44378" t="str">
            <v>CHAUSSEE DE LILLE</v>
          </cell>
        </row>
        <row r="44379">
          <cell r="A44379">
            <v>322180</v>
          </cell>
          <cell r="B44379">
            <v>12686</v>
          </cell>
          <cell r="C44379" t="str">
            <v>RUE JEAN-BAPTISTE CARNOY</v>
          </cell>
        </row>
        <row r="44380">
          <cell r="A44380">
            <v>315652</v>
          </cell>
          <cell r="B44380">
            <v>12686</v>
          </cell>
          <cell r="C44380" t="str">
            <v>AVENUE DE MAIRE</v>
          </cell>
        </row>
        <row r="44381">
          <cell r="A44381">
            <v>324578</v>
          </cell>
          <cell r="B44381">
            <v>12686</v>
          </cell>
          <cell r="C44381" t="str">
            <v>QUAI DES VICINAUX</v>
          </cell>
        </row>
        <row r="44382">
          <cell r="A44382">
            <v>313490</v>
          </cell>
          <cell r="B44382">
            <v>12686</v>
          </cell>
          <cell r="C44382" t="str">
            <v>QUAI DU LUCHET D'ANTOING</v>
          </cell>
        </row>
        <row r="44383">
          <cell r="A44383">
            <v>323473</v>
          </cell>
          <cell r="B44383">
            <v>12686</v>
          </cell>
          <cell r="C44383" t="str">
            <v>QUAI DU LUCHET D'ANTOING</v>
          </cell>
        </row>
        <row r="44384">
          <cell r="A44384">
            <v>323141</v>
          </cell>
          <cell r="B44384">
            <v>12686</v>
          </cell>
          <cell r="C44384" t="str">
            <v>QUAI DU LUCHET D'ANTOING</v>
          </cell>
        </row>
        <row r="44385">
          <cell r="A44385">
            <v>323450</v>
          </cell>
          <cell r="B44385">
            <v>12686</v>
          </cell>
          <cell r="C44385" t="str">
            <v>QUAI DU LUCHET D'ANTOING</v>
          </cell>
        </row>
        <row r="44386">
          <cell r="A44386">
            <v>323123</v>
          </cell>
          <cell r="B44386">
            <v>12686</v>
          </cell>
          <cell r="C44386" t="str">
            <v>QUAI DU LUCHET D'ANTOING</v>
          </cell>
        </row>
        <row r="44387">
          <cell r="A44387">
            <v>323136</v>
          </cell>
          <cell r="B44387">
            <v>12686</v>
          </cell>
          <cell r="C44387" t="str">
            <v>QUAI DU LUCHET D'ANTOING</v>
          </cell>
        </row>
        <row r="44388">
          <cell r="A44388">
            <v>180159</v>
          </cell>
          <cell r="B44388">
            <v>12686</v>
          </cell>
          <cell r="C44388" t="str">
            <v>RUE DE LA LANTERNE</v>
          </cell>
        </row>
        <row r="44389">
          <cell r="A44389">
            <v>180160</v>
          </cell>
          <cell r="B44389">
            <v>12686</v>
          </cell>
          <cell r="C44389" t="str">
            <v>RUE DE LA LANTERNE</v>
          </cell>
        </row>
        <row r="44390">
          <cell r="A44390">
            <v>323523</v>
          </cell>
          <cell r="B44390">
            <v>12686</v>
          </cell>
          <cell r="C44390" t="str">
            <v>RUE DES AUGUSTINS</v>
          </cell>
        </row>
        <row r="44391">
          <cell r="A44391">
            <v>323533</v>
          </cell>
          <cell r="B44391">
            <v>12686</v>
          </cell>
          <cell r="C44391" t="str">
            <v>RUE DES AUGUSTINS</v>
          </cell>
        </row>
        <row r="44392">
          <cell r="A44392">
            <v>313460</v>
          </cell>
          <cell r="B44392">
            <v>12686</v>
          </cell>
          <cell r="C44392" t="str">
            <v>RUE DU CHANTIER</v>
          </cell>
        </row>
        <row r="44393">
          <cell r="A44393">
            <v>323458</v>
          </cell>
          <cell r="B44393">
            <v>12686</v>
          </cell>
          <cell r="C44393" t="str">
            <v>RUE HAIGNE</v>
          </cell>
        </row>
        <row r="44394">
          <cell r="A44394">
            <v>341185</v>
          </cell>
          <cell r="B44394">
            <v>12697</v>
          </cell>
          <cell r="C44394" t="str">
            <v>CHAUSSEE DE LA RESISTANCE</v>
          </cell>
        </row>
        <row r="44395">
          <cell r="A44395">
            <v>332235</v>
          </cell>
          <cell r="B44395">
            <v>12697</v>
          </cell>
          <cell r="C44395" t="str">
            <v>CHAUSSEE DE LA RESISTANCE</v>
          </cell>
        </row>
        <row r="44396">
          <cell r="A44396">
            <v>347271</v>
          </cell>
          <cell r="B44396">
            <v>12697</v>
          </cell>
          <cell r="C44396" t="str">
            <v>RUE DE FAMILLEUREUX</v>
          </cell>
        </row>
        <row r="44397">
          <cell r="A44397">
            <v>344105</v>
          </cell>
          <cell r="B44397">
            <v>12711</v>
          </cell>
          <cell r="C44397" t="str">
            <v>RUE SAINTE LOUISE</v>
          </cell>
        </row>
        <row r="44398">
          <cell r="A44398">
            <v>332772</v>
          </cell>
          <cell r="B44398">
            <v>12742</v>
          </cell>
          <cell r="C44398" t="str">
            <v>RUE DE CHASSART</v>
          </cell>
        </row>
        <row r="44399">
          <cell r="A44399">
            <v>315862</v>
          </cell>
          <cell r="B44399">
            <v>576</v>
          </cell>
          <cell r="C44399" t="str">
            <v>CHAUSSEE DE CHATELET</v>
          </cell>
        </row>
        <row r="44400">
          <cell r="A44400">
            <v>348326</v>
          </cell>
          <cell r="B44400">
            <v>577</v>
          </cell>
          <cell r="C44400" t="str">
            <v>BOULEVARD DE L'YSER</v>
          </cell>
        </row>
        <row r="44401">
          <cell r="A44401">
            <v>322556</v>
          </cell>
          <cell r="B44401">
            <v>577</v>
          </cell>
          <cell r="C44401" t="str">
            <v>AVENUE JEAN MERMOZ</v>
          </cell>
        </row>
        <row r="44402">
          <cell r="A44402">
            <v>348508</v>
          </cell>
          <cell r="B44402">
            <v>577</v>
          </cell>
          <cell r="C44402" t="str">
            <v>RUE CHAPELLE BEAUSSART</v>
          </cell>
        </row>
        <row r="44403">
          <cell r="A44403">
            <v>314312</v>
          </cell>
          <cell r="B44403">
            <v>577</v>
          </cell>
          <cell r="C44403" t="str">
            <v>RUE DE BOMEREE</v>
          </cell>
        </row>
        <row r="44404">
          <cell r="A44404">
            <v>329357</v>
          </cell>
          <cell r="B44404">
            <v>577</v>
          </cell>
          <cell r="C44404" t="str">
            <v>RUE DE TRAZEGNIES</v>
          </cell>
        </row>
        <row r="44405">
          <cell r="A44405">
            <v>305307</v>
          </cell>
          <cell r="B44405">
            <v>577</v>
          </cell>
          <cell r="C44405" t="str">
            <v>RUE DU HAINAUT</v>
          </cell>
        </row>
        <row r="44406">
          <cell r="A44406">
            <v>314310</v>
          </cell>
          <cell r="B44406">
            <v>577</v>
          </cell>
          <cell r="C44406" t="str">
            <v>CHAUSSEE DE CHARLEROI</v>
          </cell>
        </row>
        <row r="44407">
          <cell r="B44407">
            <v>589</v>
          </cell>
        </row>
        <row r="44408">
          <cell r="A44408">
            <v>306946</v>
          </cell>
          <cell r="B44408">
            <v>691</v>
          </cell>
          <cell r="C44408" t="str">
            <v>RUE DE LE ROUX</v>
          </cell>
        </row>
        <row r="44409">
          <cell r="A44409">
            <v>307856</v>
          </cell>
          <cell r="B44409">
            <v>691</v>
          </cell>
          <cell r="C44409" t="str">
            <v>RUE AUGUSTE SCOHY</v>
          </cell>
        </row>
        <row r="44410">
          <cell r="A44410">
            <v>300690</v>
          </cell>
          <cell r="B44410">
            <v>691</v>
          </cell>
          <cell r="C44410" t="str">
            <v>RUE DE L'EGLISE</v>
          </cell>
        </row>
        <row r="44411">
          <cell r="A44411">
            <v>306360</v>
          </cell>
          <cell r="B44411">
            <v>691</v>
          </cell>
          <cell r="C44411" t="str">
            <v>RUE ADHEMAR BIOT</v>
          </cell>
        </row>
        <row r="44412">
          <cell r="A44412">
            <v>303068</v>
          </cell>
          <cell r="B44412">
            <v>691</v>
          </cell>
          <cell r="C44412" t="str">
            <v>RUE PRESIDENT JOHN KENNEDY</v>
          </cell>
        </row>
        <row r="44413">
          <cell r="A44413">
            <v>304366</v>
          </cell>
          <cell r="B44413">
            <v>691</v>
          </cell>
          <cell r="C44413" t="str">
            <v>BOULEVARD JACQUES BERTRAND</v>
          </cell>
        </row>
        <row r="44414">
          <cell r="A44414">
            <v>318612</v>
          </cell>
          <cell r="B44414">
            <v>691</v>
          </cell>
          <cell r="C44414" t="str">
            <v>RUE DE BRABANT</v>
          </cell>
        </row>
        <row r="44415">
          <cell r="A44415">
            <v>312084</v>
          </cell>
          <cell r="B44415">
            <v>691</v>
          </cell>
          <cell r="C44415" t="str">
            <v>RUE DE LA BROUCHETERRE</v>
          </cell>
        </row>
        <row r="44416">
          <cell r="A44416">
            <v>305710</v>
          </cell>
          <cell r="B44416">
            <v>691</v>
          </cell>
          <cell r="C44416" t="str">
            <v>RUE DU GRAND CENTRAL</v>
          </cell>
        </row>
        <row r="44417">
          <cell r="A44417">
            <v>308232</v>
          </cell>
          <cell r="B44417">
            <v>691</v>
          </cell>
          <cell r="C44417" t="str">
            <v>RUE DE VILLERS</v>
          </cell>
        </row>
        <row r="44418">
          <cell r="A44418">
            <v>305653</v>
          </cell>
          <cell r="B44418">
            <v>691</v>
          </cell>
          <cell r="C44418" t="str">
            <v>RUE JOSEPH WAUTERS</v>
          </cell>
        </row>
        <row r="44419">
          <cell r="A44419">
            <v>190913</v>
          </cell>
          <cell r="B44419">
            <v>691</v>
          </cell>
          <cell r="C44419" t="str">
            <v>CHAUSSEE DE BRUXELLES</v>
          </cell>
        </row>
        <row r="44420">
          <cell r="A44420">
            <v>311654</v>
          </cell>
          <cell r="B44420">
            <v>691</v>
          </cell>
          <cell r="C44420" t="str">
            <v>CHAUSSEE DE LODELINSART</v>
          </cell>
        </row>
        <row r="44421">
          <cell r="A44421">
            <v>300703</v>
          </cell>
          <cell r="B44421">
            <v>691</v>
          </cell>
          <cell r="C44421" t="str">
            <v>CHAUSSEE DE MONTIGNY</v>
          </cell>
        </row>
        <row r="44422">
          <cell r="A44422">
            <v>302603</v>
          </cell>
          <cell r="B44422">
            <v>691</v>
          </cell>
          <cell r="C44422" t="str">
            <v>CHAUSSEE DE MONTIGNY</v>
          </cell>
        </row>
        <row r="44423">
          <cell r="A44423">
            <v>304639</v>
          </cell>
          <cell r="B44423">
            <v>691</v>
          </cell>
          <cell r="C44423" t="str">
            <v>CHAUSSEE IMPERIALE</v>
          </cell>
        </row>
        <row r="44424">
          <cell r="A44424">
            <v>303968</v>
          </cell>
          <cell r="B44424">
            <v>691</v>
          </cell>
          <cell r="C44424" t="str">
            <v>RUE DU FEIGNAT</v>
          </cell>
        </row>
        <row r="44425">
          <cell r="A44425">
            <v>309437</v>
          </cell>
          <cell r="B44425">
            <v>691</v>
          </cell>
          <cell r="C44425" t="str">
            <v>RUE FIOTTE</v>
          </cell>
        </row>
        <row r="44426">
          <cell r="A44426">
            <v>311111</v>
          </cell>
          <cell r="B44426">
            <v>691</v>
          </cell>
          <cell r="C44426" t="str">
            <v>RUE LISON</v>
          </cell>
        </row>
        <row r="44427">
          <cell r="A44427">
            <v>313391</v>
          </cell>
          <cell r="B44427">
            <v>691</v>
          </cell>
          <cell r="C44427" t="str">
            <v>SENTIER DU DETOURNEMENT</v>
          </cell>
        </row>
        <row r="44428">
          <cell r="A44428">
            <v>323850</v>
          </cell>
          <cell r="B44428">
            <v>691</v>
          </cell>
          <cell r="C44428" t="str">
            <v>AVENUE JEAN MERMOZ</v>
          </cell>
        </row>
        <row r="44429">
          <cell r="A44429">
            <v>301935</v>
          </cell>
          <cell r="B44429">
            <v>691</v>
          </cell>
          <cell r="C44429" t="str">
            <v>AVENUE JEAN MERMOZ</v>
          </cell>
        </row>
        <row r="44430">
          <cell r="A44430">
            <v>345527</v>
          </cell>
          <cell r="B44430">
            <v>691</v>
          </cell>
          <cell r="C44430" t="str">
            <v>RUE PONT-A-MIGNELOUX</v>
          </cell>
        </row>
        <row r="44431">
          <cell r="A44431">
            <v>300944</v>
          </cell>
          <cell r="B44431">
            <v>691</v>
          </cell>
          <cell r="C44431" t="str">
            <v>RUE HENRI DEBEAUME</v>
          </cell>
        </row>
        <row r="44432">
          <cell r="A44432">
            <v>311938</v>
          </cell>
          <cell r="B44432">
            <v>691</v>
          </cell>
          <cell r="C44432" t="str">
            <v>CHAUSSEE DE BRUXELLES</v>
          </cell>
        </row>
        <row r="44433">
          <cell r="A44433">
            <v>307411</v>
          </cell>
          <cell r="B44433">
            <v>691</v>
          </cell>
          <cell r="C44433" t="str">
            <v>CHAUSSEE DU CHATEAU MONDRON</v>
          </cell>
        </row>
        <row r="44434">
          <cell r="A44434">
            <v>190239</v>
          </cell>
          <cell r="B44434">
            <v>691</v>
          </cell>
          <cell r="C44434" t="str">
            <v>RUE DE DAMPREMY</v>
          </cell>
        </row>
        <row r="44435">
          <cell r="A44435">
            <v>306993</v>
          </cell>
          <cell r="B44435">
            <v>691</v>
          </cell>
          <cell r="C44435" t="str">
            <v>RUE DE LA STATION</v>
          </cell>
        </row>
        <row r="44436">
          <cell r="A44436">
            <v>313913</v>
          </cell>
          <cell r="B44436">
            <v>691</v>
          </cell>
          <cell r="C44436" t="str">
            <v>RUE DE L'INDUSTRIE</v>
          </cell>
        </row>
        <row r="44437">
          <cell r="A44437">
            <v>309699</v>
          </cell>
          <cell r="B44437">
            <v>691</v>
          </cell>
          <cell r="C44437" t="str">
            <v>RUE DE LODELINSART</v>
          </cell>
        </row>
        <row r="44438">
          <cell r="A44438">
            <v>300656</v>
          </cell>
          <cell r="B44438">
            <v>691</v>
          </cell>
          <cell r="C44438" t="str">
            <v>RUE LAMBERT LOUIS</v>
          </cell>
        </row>
        <row r="44439">
          <cell r="A44439">
            <v>312035</v>
          </cell>
          <cell r="B44439">
            <v>691</v>
          </cell>
          <cell r="C44439" t="str">
            <v>RUE LOUIS BIERNAUX</v>
          </cell>
        </row>
        <row r="44440">
          <cell r="A44440">
            <v>318938</v>
          </cell>
          <cell r="B44440">
            <v>691</v>
          </cell>
          <cell r="C44440" t="str">
            <v>CHAUSSEE DE CHATELET</v>
          </cell>
        </row>
        <row r="44441">
          <cell r="A44441">
            <v>300684</v>
          </cell>
          <cell r="B44441">
            <v>691</v>
          </cell>
          <cell r="C44441" t="str">
            <v>RUE CHARNIAT</v>
          </cell>
        </row>
        <row r="44442">
          <cell r="A44442">
            <v>301963</v>
          </cell>
          <cell r="B44442">
            <v>691</v>
          </cell>
          <cell r="C44442" t="str">
            <v>RUE DE L'ETANG</v>
          </cell>
        </row>
        <row r="44443">
          <cell r="A44443">
            <v>308440</v>
          </cell>
          <cell r="B44443">
            <v>691</v>
          </cell>
          <cell r="C44443" t="str">
            <v>RUE DE BEAUMONT</v>
          </cell>
        </row>
        <row r="44444">
          <cell r="A44444">
            <v>319236</v>
          </cell>
          <cell r="B44444">
            <v>691</v>
          </cell>
          <cell r="C44444" t="str">
            <v>RUE DE CARTIER</v>
          </cell>
        </row>
        <row r="44445">
          <cell r="A44445">
            <v>301201</v>
          </cell>
          <cell r="B44445">
            <v>691</v>
          </cell>
          <cell r="C44445" t="str">
            <v>AVENUE EUGENE MASCAUX</v>
          </cell>
        </row>
        <row r="44446">
          <cell r="A44446">
            <v>336658</v>
          </cell>
          <cell r="B44446">
            <v>691</v>
          </cell>
          <cell r="C44446" t="str">
            <v>RUE DE LA VIEILLE PLACE</v>
          </cell>
        </row>
        <row r="44447">
          <cell r="A44447">
            <v>307023</v>
          </cell>
          <cell r="B44447">
            <v>691</v>
          </cell>
          <cell r="C44447" t="str">
            <v>RUE DES TROIS FONTAINES</v>
          </cell>
        </row>
        <row r="44448">
          <cell r="A44448">
            <v>339458</v>
          </cell>
          <cell r="B44448">
            <v>691</v>
          </cell>
          <cell r="C44448" t="str">
            <v>RUE DU PARC</v>
          </cell>
        </row>
        <row r="44449">
          <cell r="A44449">
            <v>307415</v>
          </cell>
          <cell r="B44449">
            <v>691</v>
          </cell>
          <cell r="C44449" t="str">
            <v>RUE JEAN JAURES</v>
          </cell>
        </row>
        <row r="44450">
          <cell r="A44450">
            <v>300701</v>
          </cell>
          <cell r="B44450">
            <v>691</v>
          </cell>
          <cell r="C44450" t="str">
            <v>RUE VITAL FRANCOISSE</v>
          </cell>
        </row>
        <row r="44451">
          <cell r="A44451">
            <v>190230</v>
          </cell>
          <cell r="B44451">
            <v>691</v>
          </cell>
          <cell r="C44451" t="str">
            <v>PLACE ALBERT IER</v>
          </cell>
        </row>
        <row r="44452">
          <cell r="A44452">
            <v>306473</v>
          </cell>
          <cell r="B44452">
            <v>691</v>
          </cell>
          <cell r="C44452" t="str">
            <v>ROUTE DE TRAZEGNIES</v>
          </cell>
        </row>
        <row r="44453">
          <cell r="A44453">
            <v>302358</v>
          </cell>
          <cell r="B44453">
            <v>691</v>
          </cell>
          <cell r="C44453" t="str">
            <v>RUE DU BLOT</v>
          </cell>
        </row>
        <row r="44454">
          <cell r="A44454">
            <v>306082</v>
          </cell>
          <cell r="B44454">
            <v>691</v>
          </cell>
          <cell r="C44454" t="str">
            <v>AVENUE PAUL PASTUR</v>
          </cell>
        </row>
        <row r="44455">
          <cell r="A44455">
            <v>312015</v>
          </cell>
          <cell r="B44455">
            <v>691</v>
          </cell>
          <cell r="C44455" t="str">
            <v>AVENUE PAUL PASTUR</v>
          </cell>
        </row>
        <row r="44456">
          <cell r="A44456">
            <v>314307</v>
          </cell>
          <cell r="B44456">
            <v>691</v>
          </cell>
          <cell r="C44456" t="str">
            <v>CHAUSSEE DE THUIN</v>
          </cell>
        </row>
        <row r="44457">
          <cell r="A44457">
            <v>301826</v>
          </cell>
          <cell r="B44457">
            <v>691</v>
          </cell>
          <cell r="C44457" t="str">
            <v>RUE DES SARRAZINS</v>
          </cell>
        </row>
        <row r="44458">
          <cell r="A44458">
            <v>190227</v>
          </cell>
          <cell r="B44458">
            <v>691</v>
          </cell>
          <cell r="C44458" t="str">
            <v>RUE GASTON DURVAUX</v>
          </cell>
        </row>
        <row r="44459">
          <cell r="A44459">
            <v>305462</v>
          </cell>
          <cell r="B44459">
            <v>691</v>
          </cell>
          <cell r="C44459" t="str">
            <v>RUE LEON WILLOCQ</v>
          </cell>
        </row>
        <row r="44460">
          <cell r="A44460">
            <v>301518</v>
          </cell>
          <cell r="B44460">
            <v>691</v>
          </cell>
          <cell r="C44460" t="str">
            <v>RUE LEON WILLOCQ</v>
          </cell>
        </row>
        <row r="44461">
          <cell r="A44461">
            <v>305460</v>
          </cell>
          <cell r="B44461">
            <v>691</v>
          </cell>
          <cell r="C44461" t="str">
            <v>RUE LEON WILLOCQ</v>
          </cell>
        </row>
        <row r="44462">
          <cell r="A44462">
            <v>301542</v>
          </cell>
          <cell r="B44462">
            <v>691</v>
          </cell>
          <cell r="C44462" t="str">
            <v>RUE MAJOR RAOUL HOUSIAU</v>
          </cell>
        </row>
        <row r="44463">
          <cell r="A44463">
            <v>308941</v>
          </cell>
          <cell r="B44463">
            <v>691</v>
          </cell>
          <cell r="C44463" t="str">
            <v>RUE SART-LES-MOULINS</v>
          </cell>
        </row>
        <row r="44464">
          <cell r="A44464">
            <v>184240</v>
          </cell>
          <cell r="B44464">
            <v>691</v>
          </cell>
          <cell r="C44464" t="str">
            <v>RUE BLANCHE BORNE</v>
          </cell>
        </row>
        <row r="44465">
          <cell r="A44465">
            <v>307027</v>
          </cell>
          <cell r="B44465">
            <v>691</v>
          </cell>
          <cell r="C44465" t="str">
            <v>RUE DE LA GOULETTE</v>
          </cell>
        </row>
        <row r="44466">
          <cell r="A44466">
            <v>302556</v>
          </cell>
          <cell r="B44466">
            <v>691</v>
          </cell>
          <cell r="C44466" t="str">
            <v>RUE DE COUILLET</v>
          </cell>
        </row>
        <row r="44467">
          <cell r="A44467">
            <v>302407</v>
          </cell>
          <cell r="B44467">
            <v>691</v>
          </cell>
          <cell r="C44467" t="str">
            <v>QUARTIER DU GRAND TRIEU</v>
          </cell>
        </row>
        <row r="44468">
          <cell r="A44468">
            <v>302408</v>
          </cell>
          <cell r="B44468">
            <v>691</v>
          </cell>
          <cell r="C44468" t="str">
            <v>QUARTIER DU GRAND TRIEU</v>
          </cell>
        </row>
        <row r="44469">
          <cell r="A44469">
            <v>302405</v>
          </cell>
          <cell r="B44469">
            <v>691</v>
          </cell>
          <cell r="C44469" t="str">
            <v>QUARTIER DU GRAND TRIEU</v>
          </cell>
        </row>
        <row r="44470">
          <cell r="A44470">
            <v>300636</v>
          </cell>
          <cell r="B44470">
            <v>691</v>
          </cell>
          <cell r="C44470" t="str">
            <v>RUE DE GILLY</v>
          </cell>
        </row>
        <row r="44471">
          <cell r="A44471">
            <v>310965</v>
          </cell>
          <cell r="B44471">
            <v>691</v>
          </cell>
          <cell r="C44471" t="str">
            <v>RUE EUDORE PIRMEZ</v>
          </cell>
        </row>
        <row r="44472">
          <cell r="A44472">
            <v>312525</v>
          </cell>
          <cell r="B44472">
            <v>691</v>
          </cell>
          <cell r="C44472" t="str">
            <v>RUE FLORENT MALACORD</v>
          </cell>
        </row>
        <row r="44473">
          <cell r="A44473">
            <v>330156</v>
          </cell>
          <cell r="B44473">
            <v>691</v>
          </cell>
          <cell r="C44473" t="str">
            <v>RUE WILMART</v>
          </cell>
        </row>
        <row r="44474">
          <cell r="A44474">
            <v>303131</v>
          </cell>
          <cell r="B44474">
            <v>691</v>
          </cell>
          <cell r="C44474" t="str">
            <v>RUE DEPASSE</v>
          </cell>
        </row>
        <row r="44475">
          <cell r="A44475">
            <v>302379</v>
          </cell>
          <cell r="B44475">
            <v>691</v>
          </cell>
          <cell r="C44475" t="str">
            <v>RUE DU CHATEAU D'EAU</v>
          </cell>
        </row>
        <row r="44476">
          <cell r="A44476">
            <v>300767</v>
          </cell>
          <cell r="B44476">
            <v>691</v>
          </cell>
          <cell r="C44476" t="str">
            <v>RUE JEAN FRIOT</v>
          </cell>
        </row>
        <row r="44477">
          <cell r="A44477">
            <v>312054</v>
          </cell>
          <cell r="B44477">
            <v>691</v>
          </cell>
          <cell r="C44477" t="str">
            <v>RUE JOSEPH VANDERICK</v>
          </cell>
        </row>
        <row r="44478">
          <cell r="A44478">
            <v>341984</v>
          </cell>
          <cell r="B44478">
            <v>691</v>
          </cell>
          <cell r="C44478" t="str">
            <v>RUE DES COMMUNES</v>
          </cell>
        </row>
        <row r="44479">
          <cell r="A44479">
            <v>304203</v>
          </cell>
          <cell r="B44479">
            <v>691</v>
          </cell>
          <cell r="C44479" t="str">
            <v>RUE DU MOULIN</v>
          </cell>
        </row>
        <row r="44480">
          <cell r="A44480">
            <v>312513</v>
          </cell>
          <cell r="B44480">
            <v>691</v>
          </cell>
          <cell r="C44480" t="str">
            <v>RUE JULES TISON</v>
          </cell>
        </row>
        <row r="44481">
          <cell r="A44481">
            <v>316269</v>
          </cell>
          <cell r="B44481">
            <v>691</v>
          </cell>
          <cell r="C44481" t="str">
            <v>RUE DE L'YSER</v>
          </cell>
        </row>
        <row r="44482">
          <cell r="A44482">
            <v>315055</v>
          </cell>
          <cell r="B44482">
            <v>691</v>
          </cell>
          <cell r="C44482" t="str">
            <v>RUE JULES DESTREE</v>
          </cell>
        </row>
        <row r="44483">
          <cell r="A44483">
            <v>300989</v>
          </cell>
          <cell r="B44483">
            <v>691</v>
          </cell>
          <cell r="C44483" t="str">
            <v>RUE DES BONNIERS</v>
          </cell>
        </row>
        <row r="44484">
          <cell r="A44484">
            <v>304006</v>
          </cell>
          <cell r="B44484">
            <v>691</v>
          </cell>
          <cell r="C44484" t="str">
            <v>RUE DE LA RESISTANCE</v>
          </cell>
        </row>
        <row r="44485">
          <cell r="A44485">
            <v>303962</v>
          </cell>
          <cell r="B44485">
            <v>691</v>
          </cell>
          <cell r="C44485" t="str">
            <v>RUE DU PETIT TRY</v>
          </cell>
        </row>
        <row r="44486">
          <cell r="A44486">
            <v>307804</v>
          </cell>
          <cell r="B44486">
            <v>691</v>
          </cell>
          <cell r="C44486" t="str">
            <v>RUE EMILE VANDERVELDE</v>
          </cell>
        </row>
        <row r="44487">
          <cell r="A44487">
            <v>303759</v>
          </cell>
          <cell r="B44487">
            <v>691</v>
          </cell>
          <cell r="C44487" t="str">
            <v>RUE DE FLEURJOUX</v>
          </cell>
        </row>
        <row r="44488">
          <cell r="A44488">
            <v>313749</v>
          </cell>
          <cell r="B44488">
            <v>691</v>
          </cell>
          <cell r="C44488" t="str">
            <v>RUE DU VIEUX SAULE</v>
          </cell>
        </row>
        <row r="44489">
          <cell r="A44489">
            <v>307002</v>
          </cell>
          <cell r="B44489">
            <v>691</v>
          </cell>
          <cell r="C44489" t="str">
            <v>RUE EMILE VANDERVELDE</v>
          </cell>
        </row>
        <row r="44490">
          <cell r="A44490">
            <v>306997</v>
          </cell>
          <cell r="B44490">
            <v>691</v>
          </cell>
          <cell r="C44490" t="str">
            <v>RUE EMILE VANDERVELDE</v>
          </cell>
        </row>
        <row r="44491">
          <cell r="A44491">
            <v>317786</v>
          </cell>
          <cell r="B44491">
            <v>691</v>
          </cell>
          <cell r="C44491" t="str">
            <v>AVENUE ALEXANDER FLEMING</v>
          </cell>
        </row>
        <row r="44492">
          <cell r="A44492">
            <v>312372</v>
          </cell>
          <cell r="B44492">
            <v>691</v>
          </cell>
          <cell r="C44492" t="str">
            <v>RUE DE WANFERCEE-BAULET</v>
          </cell>
        </row>
        <row r="44493">
          <cell r="A44493">
            <v>309702</v>
          </cell>
          <cell r="B44493">
            <v>691</v>
          </cell>
          <cell r="C44493" t="str">
            <v>RUE DE WANFERCEE-BAULET</v>
          </cell>
        </row>
        <row r="44494">
          <cell r="A44494">
            <v>309714</v>
          </cell>
          <cell r="B44494">
            <v>691</v>
          </cell>
          <cell r="C44494" t="str">
            <v>RUE DE WANFERCEE-BAULET</v>
          </cell>
        </row>
        <row r="44495">
          <cell r="A44495">
            <v>302669</v>
          </cell>
          <cell r="B44495">
            <v>691</v>
          </cell>
          <cell r="C44495" t="str">
            <v>RUE BASSE DES PAUVRES</v>
          </cell>
        </row>
        <row r="44496">
          <cell r="A44496">
            <v>309422</v>
          </cell>
          <cell r="B44496">
            <v>691</v>
          </cell>
          <cell r="C44496" t="str">
            <v>RUE DE BERTRANSART</v>
          </cell>
        </row>
        <row r="44497">
          <cell r="A44497">
            <v>300769</v>
          </cell>
          <cell r="B44497">
            <v>691</v>
          </cell>
          <cell r="C44497" t="str">
            <v>RUE DE CHATELET</v>
          </cell>
        </row>
        <row r="44498">
          <cell r="A44498">
            <v>309071</v>
          </cell>
          <cell r="B44498">
            <v>691</v>
          </cell>
          <cell r="C44498" t="str">
            <v>RUE DES FLACHES</v>
          </cell>
        </row>
        <row r="44499">
          <cell r="A44499">
            <v>311198</v>
          </cell>
          <cell r="B44499">
            <v>691</v>
          </cell>
          <cell r="C44499" t="str">
            <v>RUE DES FLACHES</v>
          </cell>
        </row>
        <row r="44500">
          <cell r="A44500">
            <v>311199</v>
          </cell>
          <cell r="B44500">
            <v>691</v>
          </cell>
          <cell r="C44500" t="str">
            <v>RUE DES FLACHES</v>
          </cell>
        </row>
        <row r="44501">
          <cell r="A44501">
            <v>300414</v>
          </cell>
          <cell r="B44501">
            <v>691</v>
          </cell>
          <cell r="C44501" t="str">
            <v>RUE DES SAULES</v>
          </cell>
        </row>
        <row r="44502">
          <cell r="A44502">
            <v>300421</v>
          </cell>
          <cell r="B44502">
            <v>691</v>
          </cell>
          <cell r="C44502" t="str">
            <v>RUE LUCIEN FRANCOIS</v>
          </cell>
        </row>
        <row r="44503">
          <cell r="A44503">
            <v>315991</v>
          </cell>
          <cell r="B44503">
            <v>691</v>
          </cell>
          <cell r="C44503" t="str">
            <v>RUE LUCIEN FRANCOIS</v>
          </cell>
        </row>
        <row r="44504">
          <cell r="A44504">
            <v>308219</v>
          </cell>
          <cell r="B44504">
            <v>691</v>
          </cell>
          <cell r="C44504" t="str">
            <v>RUE DE LA PETITE TAILLE</v>
          </cell>
        </row>
        <row r="44505">
          <cell r="A44505">
            <v>305174</v>
          </cell>
          <cell r="B44505">
            <v>691</v>
          </cell>
          <cell r="C44505" t="str">
            <v>CHEMIN DE HAMEAU</v>
          </cell>
        </row>
        <row r="44506">
          <cell r="A44506">
            <v>306964</v>
          </cell>
          <cell r="B44506">
            <v>691</v>
          </cell>
          <cell r="C44506" t="str">
            <v>CHEMIN DES TROIS ARBRES</v>
          </cell>
        </row>
        <row r="44507">
          <cell r="A44507">
            <v>322032</v>
          </cell>
          <cell r="B44507">
            <v>691</v>
          </cell>
          <cell r="C44507" t="str">
            <v>CHEMIN DU PANAMA</v>
          </cell>
        </row>
        <row r="44508">
          <cell r="A44508">
            <v>304368</v>
          </cell>
          <cell r="B44508">
            <v>691</v>
          </cell>
          <cell r="C44508" t="str">
            <v>RUE DES POTIERS</v>
          </cell>
        </row>
        <row r="44509">
          <cell r="A44509">
            <v>307797</v>
          </cell>
          <cell r="B44509">
            <v>691</v>
          </cell>
          <cell r="C44509" t="str">
            <v>RUE COUTURE</v>
          </cell>
        </row>
        <row r="44510">
          <cell r="A44510">
            <v>307655</v>
          </cell>
          <cell r="B44510">
            <v>691</v>
          </cell>
          <cell r="C44510" t="str">
            <v>RUE DE CHATELET</v>
          </cell>
        </row>
        <row r="44511">
          <cell r="A44511">
            <v>312213</v>
          </cell>
          <cell r="B44511">
            <v>691</v>
          </cell>
          <cell r="C44511" t="str">
            <v>RUE DE LA VALLEE</v>
          </cell>
        </row>
        <row r="44512">
          <cell r="A44512">
            <v>300453</v>
          </cell>
          <cell r="B44512">
            <v>691</v>
          </cell>
          <cell r="C44512" t="str">
            <v>RUE GROGERIE</v>
          </cell>
        </row>
        <row r="44513">
          <cell r="A44513">
            <v>305643</v>
          </cell>
          <cell r="B44513">
            <v>691</v>
          </cell>
          <cell r="C44513" t="str">
            <v>CHAUSSEE DE BRUXELLES</v>
          </cell>
        </row>
        <row r="44514">
          <cell r="A44514">
            <v>300706</v>
          </cell>
          <cell r="B44514">
            <v>691</v>
          </cell>
          <cell r="C44514" t="str">
            <v>CHAUSSEE DE BRUXELLES</v>
          </cell>
        </row>
        <row r="44515">
          <cell r="A44515">
            <v>300970</v>
          </cell>
          <cell r="B44515">
            <v>691</v>
          </cell>
          <cell r="C44515" t="str">
            <v>CHEMIN DE LA TUILERIE</v>
          </cell>
        </row>
        <row r="44516">
          <cell r="A44516">
            <v>300631</v>
          </cell>
          <cell r="B44516">
            <v>691</v>
          </cell>
          <cell r="C44516" t="str">
            <v>RUE DE CHASSART</v>
          </cell>
        </row>
        <row r="44517">
          <cell r="A44517">
            <v>310696</v>
          </cell>
          <cell r="B44517">
            <v>691</v>
          </cell>
          <cell r="C44517" t="str">
            <v>RUE DU TILLEUL</v>
          </cell>
        </row>
        <row r="44518">
          <cell r="A44518">
            <v>188105</v>
          </cell>
          <cell r="B44518">
            <v>691</v>
          </cell>
          <cell r="C44518" t="str">
            <v>RUE DES MESANGES</v>
          </cell>
        </row>
        <row r="44519">
          <cell r="A44519">
            <v>304991</v>
          </cell>
          <cell r="B44519">
            <v>691</v>
          </cell>
          <cell r="C44519" t="str">
            <v>RUE DU DEVERSOIR</v>
          </cell>
        </row>
        <row r="44520">
          <cell r="A44520">
            <v>302377</v>
          </cell>
          <cell r="B44520">
            <v>691</v>
          </cell>
          <cell r="C44520" t="str">
            <v>RUE DE GRAND BRY</v>
          </cell>
        </row>
        <row r="44521">
          <cell r="A44521">
            <v>307965</v>
          </cell>
          <cell r="B44521">
            <v>691</v>
          </cell>
          <cell r="C44521" t="str">
            <v>RUE DE MONS</v>
          </cell>
        </row>
        <row r="44522">
          <cell r="A44522">
            <v>321789</v>
          </cell>
          <cell r="B44522">
            <v>691</v>
          </cell>
          <cell r="C44522" t="str">
            <v>RUE DE LA SUCRERIE</v>
          </cell>
        </row>
        <row r="44523">
          <cell r="A44523">
            <v>305577</v>
          </cell>
          <cell r="B44523">
            <v>691</v>
          </cell>
          <cell r="C44523" t="str">
            <v>RUE DE THUIN</v>
          </cell>
        </row>
        <row r="44524">
          <cell r="A44524">
            <v>313394</v>
          </cell>
          <cell r="B44524">
            <v>691</v>
          </cell>
          <cell r="C44524" t="str">
            <v>RUE DE THUIN</v>
          </cell>
        </row>
        <row r="44525">
          <cell r="A44525">
            <v>316941</v>
          </cell>
          <cell r="B44525">
            <v>691</v>
          </cell>
          <cell r="C44525" t="str">
            <v>GRAND'RUE</v>
          </cell>
        </row>
        <row r="44526">
          <cell r="A44526">
            <v>313762</v>
          </cell>
          <cell r="B44526">
            <v>691</v>
          </cell>
          <cell r="C44526" t="str">
            <v>RUE D'ANDERLUES</v>
          </cell>
        </row>
        <row r="44527">
          <cell r="A44527">
            <v>314033</v>
          </cell>
          <cell r="B44527">
            <v>691</v>
          </cell>
          <cell r="C44527" t="str">
            <v>RUE D'ANDERLUES</v>
          </cell>
        </row>
        <row r="44528">
          <cell r="A44528">
            <v>301079</v>
          </cell>
          <cell r="B44528">
            <v>691</v>
          </cell>
          <cell r="C44528" t="str">
            <v>RUE DU NESPERIAT</v>
          </cell>
        </row>
        <row r="44529">
          <cell r="A44529">
            <v>307184</v>
          </cell>
          <cell r="B44529">
            <v>691</v>
          </cell>
          <cell r="C44529" t="str">
            <v>RUELLE MARTIN</v>
          </cell>
        </row>
        <row r="44530">
          <cell r="A44530">
            <v>-1</v>
          </cell>
          <cell r="B44530">
            <v>691</v>
          </cell>
        </row>
        <row r="44531">
          <cell r="A44531">
            <v>316818</v>
          </cell>
          <cell r="B44531">
            <v>801</v>
          </cell>
          <cell r="C44531" t="str">
            <v>RUE DE FRANCE</v>
          </cell>
        </row>
        <row r="44532">
          <cell r="A44532">
            <v>308679</v>
          </cell>
          <cell r="B44532">
            <v>801</v>
          </cell>
          <cell r="C44532" t="str">
            <v>RUE DES SORBIERS</v>
          </cell>
        </row>
        <row r="44533">
          <cell r="A44533">
            <v>314795</v>
          </cell>
          <cell r="B44533">
            <v>801</v>
          </cell>
          <cell r="C44533" t="str">
            <v>RN 98</v>
          </cell>
        </row>
        <row r="44534">
          <cell r="A44534">
            <v>303073</v>
          </cell>
          <cell r="B44534">
            <v>801</v>
          </cell>
          <cell r="C44534" t="str">
            <v>ALLEE DES MARRONNIERS</v>
          </cell>
        </row>
        <row r="44535">
          <cell r="A44535">
            <v>311556</v>
          </cell>
          <cell r="B44535">
            <v>801</v>
          </cell>
          <cell r="C44535" t="str">
            <v>RUE DE LA VALLEE-DU-BOCQ</v>
          </cell>
        </row>
        <row r="44536">
          <cell r="A44536">
            <v>344732</v>
          </cell>
          <cell r="B44536">
            <v>801</v>
          </cell>
          <cell r="C44536" t="str">
            <v>RUE VISART DE BOCARME</v>
          </cell>
        </row>
        <row r="44537">
          <cell r="A44537">
            <v>316037</v>
          </cell>
          <cell r="B44537">
            <v>801</v>
          </cell>
          <cell r="C44537" t="str">
            <v>RUE DE LA BASSE-SAMBRE</v>
          </cell>
        </row>
        <row r="44538">
          <cell r="A44538">
            <v>319562</v>
          </cell>
          <cell r="B44538">
            <v>801</v>
          </cell>
          <cell r="C44538" t="str">
            <v>RUE REINETTE</v>
          </cell>
        </row>
        <row r="44539">
          <cell r="A44539">
            <v>307926</v>
          </cell>
          <cell r="B44539">
            <v>801</v>
          </cell>
          <cell r="C44539" t="str">
            <v>RUE D'EVREHAILLES</v>
          </cell>
        </row>
        <row r="44540">
          <cell r="A44540">
            <v>-1</v>
          </cell>
          <cell r="B44540">
            <v>801</v>
          </cell>
        </row>
        <row r="44541">
          <cell r="A44541">
            <v>341713</v>
          </cell>
          <cell r="B44541">
            <v>802</v>
          </cell>
          <cell r="C44541" t="str">
            <v>RUE SOUS-LA-VILLE</v>
          </cell>
        </row>
        <row r="44542">
          <cell r="A44542">
            <v>341835</v>
          </cell>
          <cell r="B44542">
            <v>802</v>
          </cell>
          <cell r="C44542" t="str">
            <v>RUE DU BOUKAU</v>
          </cell>
        </row>
        <row r="44543">
          <cell r="A44543">
            <v>342187</v>
          </cell>
          <cell r="B44543">
            <v>802</v>
          </cell>
          <cell r="C44543" t="str">
            <v>LA RUELLE THIRION</v>
          </cell>
        </row>
        <row r="44544">
          <cell r="A44544">
            <v>342215</v>
          </cell>
          <cell r="B44544">
            <v>802</v>
          </cell>
          <cell r="C44544" t="str">
            <v>CHAUSSEE DE TIRLEMONT</v>
          </cell>
        </row>
        <row r="44545">
          <cell r="A44545">
            <v>315061</v>
          </cell>
          <cell r="B44545">
            <v>802</v>
          </cell>
          <cell r="C44545" t="str">
            <v>RUE DES ECOLES</v>
          </cell>
        </row>
        <row r="44546">
          <cell r="A44546">
            <v>351528</v>
          </cell>
          <cell r="B44546">
            <v>802</v>
          </cell>
          <cell r="C44546" t="str">
            <v>ROUTE NATIONALE 5</v>
          </cell>
        </row>
        <row r="44547">
          <cell r="A44547">
            <v>351517</v>
          </cell>
          <cell r="B44547">
            <v>802</v>
          </cell>
          <cell r="C44547" t="str">
            <v>RUE DE FRANCE</v>
          </cell>
        </row>
        <row r="44548">
          <cell r="A44548">
            <v>351518</v>
          </cell>
          <cell r="B44548">
            <v>802</v>
          </cell>
          <cell r="C44548" t="str">
            <v>RUE NEUVE</v>
          </cell>
        </row>
        <row r="44549">
          <cell r="A44549">
            <v>344722</v>
          </cell>
          <cell r="B44549">
            <v>803</v>
          </cell>
          <cell r="C44549" t="str">
            <v>RUE DE MARLY</v>
          </cell>
        </row>
        <row r="44550">
          <cell r="A44550">
            <v>353231</v>
          </cell>
          <cell r="B44550">
            <v>803</v>
          </cell>
          <cell r="C44550" t="str">
            <v>RUE DE HOGNE</v>
          </cell>
        </row>
        <row r="44551">
          <cell r="A44551">
            <v>340028</v>
          </cell>
          <cell r="B44551">
            <v>803</v>
          </cell>
          <cell r="C44551" t="str">
            <v>RUE DU CALVAIRE</v>
          </cell>
        </row>
        <row r="44552">
          <cell r="A44552">
            <v>343538</v>
          </cell>
          <cell r="B44552">
            <v>803</v>
          </cell>
          <cell r="C44552" t="str">
            <v>RUE DONVEAU</v>
          </cell>
        </row>
        <row r="44553">
          <cell r="A44553">
            <v>343594</v>
          </cell>
          <cell r="B44553">
            <v>803</v>
          </cell>
          <cell r="C44553" t="str">
            <v>RUE DE LA PLAGE</v>
          </cell>
        </row>
        <row r="44554">
          <cell r="A44554">
            <v>343550</v>
          </cell>
          <cell r="B44554">
            <v>803</v>
          </cell>
          <cell r="C44554" t="str">
            <v>RUE ANTOINE-QUINTENS</v>
          </cell>
        </row>
        <row r="44555">
          <cell r="A44555">
            <v>343563</v>
          </cell>
          <cell r="B44555">
            <v>803</v>
          </cell>
          <cell r="C44555" t="str">
            <v>ROUTE D'EGHEZEE</v>
          </cell>
        </row>
        <row r="44556">
          <cell r="A44556">
            <v>343555</v>
          </cell>
          <cell r="B44556">
            <v>803</v>
          </cell>
          <cell r="C44556" t="str">
            <v>RUE DU MOULIN</v>
          </cell>
        </row>
        <row r="44557">
          <cell r="A44557">
            <v>308639</v>
          </cell>
          <cell r="B44557">
            <v>803</v>
          </cell>
          <cell r="C44557" t="str">
            <v>RUE DE SAINT-GERARD</v>
          </cell>
        </row>
        <row r="44558">
          <cell r="A44558">
            <v>343578</v>
          </cell>
          <cell r="B44558">
            <v>803</v>
          </cell>
          <cell r="C44558" t="str">
            <v>RUE DU 8EME DRAGONS</v>
          </cell>
        </row>
        <row r="44559">
          <cell r="A44559">
            <v>351460</v>
          </cell>
          <cell r="B44559">
            <v>803</v>
          </cell>
          <cell r="C44559" t="str">
            <v>RUE DU PLANCON</v>
          </cell>
        </row>
        <row r="44560">
          <cell r="A44560">
            <v>343557</v>
          </cell>
          <cell r="B44560">
            <v>803</v>
          </cell>
          <cell r="C44560" t="str">
            <v>RUE D'AUVELAIS</v>
          </cell>
        </row>
        <row r="44561">
          <cell r="A44561">
            <v>343547</v>
          </cell>
          <cell r="B44561">
            <v>803</v>
          </cell>
          <cell r="C44561" t="str">
            <v>ALLEE BELLE VUE</v>
          </cell>
        </row>
        <row r="44562">
          <cell r="A44562">
            <v>319249</v>
          </cell>
          <cell r="B44562">
            <v>803</v>
          </cell>
          <cell r="C44562" t="str">
            <v>RUE FROIDE</v>
          </cell>
        </row>
        <row r="44563">
          <cell r="B44563">
            <v>804</v>
          </cell>
        </row>
        <row r="44564">
          <cell r="B44564">
            <v>805</v>
          </cell>
        </row>
        <row r="44565">
          <cell r="A44565">
            <v>321214</v>
          </cell>
          <cell r="B44565">
            <v>807</v>
          </cell>
          <cell r="C44565" t="str">
            <v>RUE PONT-DE-LA-COUR</v>
          </cell>
        </row>
        <row r="44566">
          <cell r="A44566">
            <v>321196</v>
          </cell>
          <cell r="B44566">
            <v>807</v>
          </cell>
          <cell r="C44566" t="str">
            <v>RUE TRIEU DU CHARNOY</v>
          </cell>
        </row>
        <row r="44567">
          <cell r="A44567">
            <v>321199</v>
          </cell>
          <cell r="B44567">
            <v>807</v>
          </cell>
          <cell r="C44567" t="str">
            <v>RUE DU HAZOIR</v>
          </cell>
        </row>
        <row r="44568">
          <cell r="A44568">
            <v>323158</v>
          </cell>
          <cell r="B44568">
            <v>807</v>
          </cell>
          <cell r="C44568" t="str">
            <v>CHEMIN DE REUMONT</v>
          </cell>
        </row>
        <row r="44569">
          <cell r="A44569">
            <v>321201</v>
          </cell>
          <cell r="B44569">
            <v>807</v>
          </cell>
          <cell r="C44569" t="str">
            <v>TRY-MOUSSOUX</v>
          </cell>
        </row>
        <row r="44570">
          <cell r="B44570">
            <v>809</v>
          </cell>
        </row>
        <row r="44571">
          <cell r="A44571">
            <v>329953</v>
          </cell>
          <cell r="B44571">
            <v>810</v>
          </cell>
          <cell r="C44571" t="str">
            <v>MONTAGNE-DE-LA-CROIX</v>
          </cell>
        </row>
        <row r="44572">
          <cell r="A44572">
            <v>310570</v>
          </cell>
          <cell r="B44572">
            <v>833</v>
          </cell>
          <cell r="C44572" t="str">
            <v>R DE LA FERME DES TROIS MOULINS</v>
          </cell>
        </row>
        <row r="44573">
          <cell r="A44573">
            <v>313728</v>
          </cell>
          <cell r="B44573">
            <v>860</v>
          </cell>
          <cell r="C44573" t="str">
            <v>JURAUMONT</v>
          </cell>
        </row>
        <row r="44574">
          <cell r="A44574">
            <v>343667</v>
          </cell>
          <cell r="B44574">
            <v>860</v>
          </cell>
          <cell r="C44574" t="str">
            <v>RUE DES COQUELICOTS</v>
          </cell>
        </row>
        <row r="44575">
          <cell r="A44575">
            <v>336675</v>
          </cell>
          <cell r="B44575">
            <v>860</v>
          </cell>
          <cell r="C44575" t="str">
            <v>RUE DES SOURCES</v>
          </cell>
        </row>
        <row r="44576">
          <cell r="A44576">
            <v>344581</v>
          </cell>
          <cell r="B44576">
            <v>860</v>
          </cell>
          <cell r="C44576" t="str">
            <v>HAUTE-FONTAINE</v>
          </cell>
        </row>
        <row r="44577">
          <cell r="A44577">
            <v>31315</v>
          </cell>
          <cell r="B44577">
            <v>1084</v>
          </cell>
          <cell r="C44577" t="str">
            <v>RUE D'ELOUGES</v>
          </cell>
        </row>
        <row r="44578">
          <cell r="A44578">
            <v>313440</v>
          </cell>
          <cell r="B44578">
            <v>1166</v>
          </cell>
          <cell r="C44578" t="str">
            <v>RUE DES ARQUEBUSIERS</v>
          </cell>
        </row>
        <row r="44579">
          <cell r="A44579">
            <v>343595</v>
          </cell>
          <cell r="B44579">
            <v>1166</v>
          </cell>
          <cell r="C44579" t="str">
            <v>RUE DU NORD</v>
          </cell>
        </row>
        <row r="44580">
          <cell r="A44580">
            <v>341496</v>
          </cell>
          <cell r="B44580">
            <v>1166</v>
          </cell>
          <cell r="C44580" t="str">
            <v>RUE DE LA SEEUWE</v>
          </cell>
        </row>
        <row r="44581">
          <cell r="A44581">
            <v>-1</v>
          </cell>
          <cell r="B44581">
            <v>1166</v>
          </cell>
        </row>
        <row r="44582">
          <cell r="A44582">
            <v>109935</v>
          </cell>
          <cell r="B44582">
            <v>1212</v>
          </cell>
          <cell r="C44582" t="str">
            <v>RUE DE SPIENNES</v>
          </cell>
        </row>
        <row r="44583">
          <cell r="B44583">
            <v>1272</v>
          </cell>
        </row>
        <row r="44584">
          <cell r="A44584">
            <v>180266</v>
          </cell>
          <cell r="B44584">
            <v>1287</v>
          </cell>
          <cell r="C44584" t="str">
            <v>REMPART DU NORD</v>
          </cell>
        </row>
        <row r="44585">
          <cell r="A44585">
            <v>320694</v>
          </cell>
          <cell r="B44585">
            <v>1639</v>
          </cell>
          <cell r="C44585" t="str">
            <v>PLACE COMMUNALE</v>
          </cell>
        </row>
        <row r="44586">
          <cell r="A44586">
            <v>309304</v>
          </cell>
          <cell r="B44586">
            <v>1639</v>
          </cell>
          <cell r="C44586" t="str">
            <v>CHAUSSEE DE BRUXELLES</v>
          </cell>
        </row>
        <row r="44587">
          <cell r="A44587">
            <v>309271</v>
          </cell>
          <cell r="B44587">
            <v>1639</v>
          </cell>
          <cell r="C44587" t="str">
            <v>RUE DE FLEURUS</v>
          </cell>
        </row>
        <row r="44588">
          <cell r="A44588">
            <v>349743</v>
          </cell>
          <cell r="B44588">
            <v>1639</v>
          </cell>
          <cell r="C44588" t="str">
            <v>RUE DE LA SAUVENIERE</v>
          </cell>
        </row>
        <row r="44589">
          <cell r="A44589">
            <v>351531</v>
          </cell>
          <cell r="B44589">
            <v>1640</v>
          </cell>
          <cell r="C44589" t="str">
            <v>RUE DES PRAULES</v>
          </cell>
        </row>
        <row r="44590">
          <cell r="B44590">
            <v>1641</v>
          </cell>
        </row>
        <row r="44591">
          <cell r="B44591">
            <v>1643</v>
          </cell>
        </row>
        <row r="44592">
          <cell r="B44592">
            <v>1645</v>
          </cell>
        </row>
        <row r="44593">
          <cell r="A44593">
            <v>343733</v>
          </cell>
          <cell r="B44593">
            <v>1647</v>
          </cell>
          <cell r="C44593" t="str">
            <v>RUE DES MURIERS</v>
          </cell>
        </row>
        <row r="44594">
          <cell r="A44594">
            <v>304935</v>
          </cell>
          <cell r="B44594">
            <v>1648</v>
          </cell>
          <cell r="C44594" t="str">
            <v>RUE DE L'ADOPTION</v>
          </cell>
        </row>
        <row r="44595">
          <cell r="A44595">
            <v>306234</v>
          </cell>
          <cell r="B44595">
            <v>1648</v>
          </cell>
          <cell r="C44595" t="str">
            <v>RUE EMILE-ROMEDENNE</v>
          </cell>
        </row>
        <row r="44596">
          <cell r="A44596">
            <v>304929</v>
          </cell>
          <cell r="B44596">
            <v>1648</v>
          </cell>
          <cell r="C44596" t="str">
            <v>PLACE DU CENTENAIRE</v>
          </cell>
        </row>
        <row r="44597">
          <cell r="A44597">
            <v>304931</v>
          </cell>
          <cell r="B44597">
            <v>1648</v>
          </cell>
          <cell r="C44597" t="str">
            <v>RUE DE FALISOLLE</v>
          </cell>
        </row>
        <row r="44598">
          <cell r="A44598">
            <v>304923</v>
          </cell>
          <cell r="B44598">
            <v>1648</v>
          </cell>
          <cell r="C44598" t="str">
            <v>RUE DES BRUYNETTES</v>
          </cell>
        </row>
        <row r="44599">
          <cell r="A44599">
            <v>307374</v>
          </cell>
          <cell r="B44599">
            <v>1648</v>
          </cell>
          <cell r="C44599" t="str">
            <v>RUE DE MARSANNAY-LA-COTE</v>
          </cell>
        </row>
        <row r="44600">
          <cell r="A44600">
            <v>317103</v>
          </cell>
          <cell r="B44600">
            <v>1648</v>
          </cell>
          <cell r="C44600" t="str">
            <v>CHEMIN DE L'ESPINETTE</v>
          </cell>
        </row>
        <row r="44601">
          <cell r="A44601">
            <v>304936</v>
          </cell>
          <cell r="B44601">
            <v>1648</v>
          </cell>
          <cell r="C44601" t="str">
            <v>RUE VILLA DES ROSES</v>
          </cell>
        </row>
        <row r="44602">
          <cell r="A44602">
            <v>304933</v>
          </cell>
          <cell r="B44602">
            <v>1648</v>
          </cell>
          <cell r="C44602" t="str">
            <v>RUE DU CHATEAU</v>
          </cell>
        </row>
        <row r="44603">
          <cell r="A44603">
            <v>307467</v>
          </cell>
          <cell r="B44603">
            <v>1648</v>
          </cell>
          <cell r="C44603" t="str">
            <v>RUE DE BIESME</v>
          </cell>
        </row>
        <row r="44604">
          <cell r="A44604">
            <v>324250</v>
          </cell>
          <cell r="B44604">
            <v>1648</v>
          </cell>
          <cell r="C44604" t="str">
            <v>RUE DES GLACES NATIONALES</v>
          </cell>
        </row>
        <row r="44605">
          <cell r="A44605">
            <v>304926</v>
          </cell>
          <cell r="B44605">
            <v>1648</v>
          </cell>
          <cell r="C44605" t="str">
            <v>RUE DES GLACES NATIONALES</v>
          </cell>
        </row>
        <row r="44606">
          <cell r="A44606">
            <v>304925</v>
          </cell>
          <cell r="B44606">
            <v>1648</v>
          </cell>
          <cell r="C44606" t="str">
            <v>RUE DE VELAINE</v>
          </cell>
        </row>
        <row r="44607">
          <cell r="A44607">
            <v>308620</v>
          </cell>
          <cell r="B44607">
            <v>1648</v>
          </cell>
          <cell r="C44607" t="str">
            <v>RUE DESIRE-HARZEE</v>
          </cell>
        </row>
        <row r="44608">
          <cell r="A44608">
            <v>-1</v>
          </cell>
          <cell r="B44608">
            <v>1648</v>
          </cell>
        </row>
        <row r="44609">
          <cell r="A44609">
            <v>317547</v>
          </cell>
          <cell r="B44609">
            <v>1649</v>
          </cell>
          <cell r="C44609" t="str">
            <v>CHAUSSEE DE LA GARE</v>
          </cell>
        </row>
        <row r="44610">
          <cell r="B44610">
            <v>1651</v>
          </cell>
        </row>
        <row r="44611">
          <cell r="B44611">
            <v>1654</v>
          </cell>
        </row>
        <row r="44612">
          <cell r="B44612">
            <v>1656</v>
          </cell>
        </row>
        <row r="44613">
          <cell r="A44613">
            <v>317772</v>
          </cell>
          <cell r="B44613">
            <v>1658</v>
          </cell>
          <cell r="C44613" t="str">
            <v>CHEMIN DU TRY CHALONS</v>
          </cell>
        </row>
        <row r="44614">
          <cell r="A44614">
            <v>349724</v>
          </cell>
          <cell r="B44614">
            <v>1691</v>
          </cell>
          <cell r="C44614" t="str">
            <v>RUE DE LA VACHERIE</v>
          </cell>
        </row>
        <row r="44615">
          <cell r="B44615">
            <v>1692</v>
          </cell>
        </row>
        <row r="44616">
          <cell r="A44616">
            <v>321835</v>
          </cell>
          <cell r="B44616">
            <v>1694</v>
          </cell>
          <cell r="C44616" t="str">
            <v>RUE DES PRAULES</v>
          </cell>
        </row>
        <row r="44617">
          <cell r="A44617">
            <v>302124</v>
          </cell>
          <cell r="B44617">
            <v>1699</v>
          </cell>
          <cell r="C44617" t="str">
            <v>RUE MALINCROIX</v>
          </cell>
        </row>
        <row r="44618">
          <cell r="B44618">
            <v>1770</v>
          </cell>
        </row>
        <row r="44619">
          <cell r="A44619">
            <v>59404</v>
          </cell>
          <cell r="B44619">
            <v>1912</v>
          </cell>
          <cell r="C44619" t="str">
            <v>COSENBERGERHEYDT</v>
          </cell>
        </row>
        <row r="44620">
          <cell r="B44620">
            <v>1918</v>
          </cell>
        </row>
        <row r="44621">
          <cell r="A44621">
            <v>192523</v>
          </cell>
          <cell r="B44621">
            <v>2260</v>
          </cell>
          <cell r="C44621" t="str">
            <v>CHAUSSEE DE CHARLEROI</v>
          </cell>
        </row>
        <row r="44622">
          <cell r="A44622">
            <v>302665</v>
          </cell>
          <cell r="B44622">
            <v>2260</v>
          </cell>
          <cell r="C44622" t="str">
            <v>RUE FERRER</v>
          </cell>
        </row>
        <row r="44623">
          <cell r="A44623">
            <v>353817</v>
          </cell>
          <cell r="B44623">
            <v>2260</v>
          </cell>
          <cell r="C44623" t="str">
            <v>RUE DU FIEFVET</v>
          </cell>
        </row>
        <row r="44624">
          <cell r="A44624">
            <v>351361</v>
          </cell>
          <cell r="B44624">
            <v>2260</v>
          </cell>
          <cell r="C44624" t="str">
            <v>RUE BASTENIER</v>
          </cell>
        </row>
        <row r="44625">
          <cell r="A44625">
            <v>347805</v>
          </cell>
          <cell r="B44625">
            <v>2260</v>
          </cell>
          <cell r="C44625" t="str">
            <v>RUE ERGOT</v>
          </cell>
        </row>
        <row r="44626">
          <cell r="A44626">
            <v>305399</v>
          </cell>
          <cell r="B44626">
            <v>2260</v>
          </cell>
          <cell r="C44626" t="str">
            <v>REMPART DES ARBALESTRIERS</v>
          </cell>
        </row>
        <row r="44627">
          <cell r="A44627">
            <v>331285</v>
          </cell>
          <cell r="B44627">
            <v>2260</v>
          </cell>
          <cell r="C44627" t="str">
            <v>RUE DE LA CENTRALE</v>
          </cell>
        </row>
        <row r="44628">
          <cell r="A44628">
            <v>312081</v>
          </cell>
          <cell r="B44628">
            <v>2260</v>
          </cell>
          <cell r="C44628" t="str">
            <v>RUE DES PENSEES</v>
          </cell>
        </row>
        <row r="44629">
          <cell r="A44629">
            <v>303102</v>
          </cell>
          <cell r="B44629">
            <v>2260</v>
          </cell>
          <cell r="C44629" t="str">
            <v>CHAUSSEE DE BEAUMONT</v>
          </cell>
        </row>
        <row r="44630">
          <cell r="A44630">
            <v>304602</v>
          </cell>
          <cell r="B44630">
            <v>2260</v>
          </cell>
          <cell r="C44630" t="str">
            <v>GRAND-PLACE</v>
          </cell>
        </row>
        <row r="44631">
          <cell r="A44631">
            <v>160405</v>
          </cell>
          <cell r="B44631">
            <v>2260</v>
          </cell>
          <cell r="C44631" t="str">
            <v>RUE DES BLEUETS</v>
          </cell>
        </row>
        <row r="44632">
          <cell r="A44632">
            <v>192337</v>
          </cell>
          <cell r="B44632">
            <v>2260</v>
          </cell>
          <cell r="C44632" t="str">
            <v>RUE DU GOUVERNEMENT</v>
          </cell>
        </row>
        <row r="44633">
          <cell r="A44633">
            <v>324976</v>
          </cell>
          <cell r="B44633">
            <v>2260</v>
          </cell>
          <cell r="C44633" t="str">
            <v>DOMAINE DE LA BRISEE</v>
          </cell>
        </row>
        <row r="44634">
          <cell r="A44634">
            <v>192058</v>
          </cell>
          <cell r="B44634">
            <v>2260</v>
          </cell>
          <cell r="C44634" t="str">
            <v>RUE DE BASCOUP</v>
          </cell>
        </row>
        <row r="44635">
          <cell r="A44635">
            <v>320946</v>
          </cell>
          <cell r="B44635">
            <v>2260</v>
          </cell>
          <cell r="C44635" t="str">
            <v>RUE LOUIS BLANQUI</v>
          </cell>
        </row>
        <row r="44636">
          <cell r="A44636">
            <v>345980</v>
          </cell>
          <cell r="B44636">
            <v>2260</v>
          </cell>
          <cell r="C44636" t="str">
            <v>RUE DES AUBEPINES</v>
          </cell>
        </row>
        <row r="44637">
          <cell r="A44637">
            <v>321783</v>
          </cell>
          <cell r="B44637">
            <v>2260</v>
          </cell>
          <cell r="C44637" t="str">
            <v>RUE DE LA STATION</v>
          </cell>
        </row>
        <row r="44638">
          <cell r="A44638">
            <v>338408</v>
          </cell>
          <cell r="B44638">
            <v>2260</v>
          </cell>
          <cell r="C44638" t="str">
            <v>RUE DE COURCELLES</v>
          </cell>
        </row>
        <row r="44639">
          <cell r="A44639">
            <v>331556</v>
          </cell>
          <cell r="B44639">
            <v>2260</v>
          </cell>
          <cell r="C44639" t="str">
            <v>ROUTE DE MONTIGNIES</v>
          </cell>
        </row>
        <row r="44640">
          <cell r="A44640">
            <v>-1</v>
          </cell>
          <cell r="B44640">
            <v>2260</v>
          </cell>
        </row>
        <row r="44641">
          <cell r="A44641">
            <v>322102</v>
          </cell>
          <cell r="B44641">
            <v>2318</v>
          </cell>
          <cell r="C44641" t="str">
            <v>AVENUE DU MONDE</v>
          </cell>
        </row>
        <row r="44642">
          <cell r="A44642">
            <v>341176</v>
          </cell>
          <cell r="B44642">
            <v>2318</v>
          </cell>
          <cell r="C44642" t="str">
            <v>AVENUE DU MONDE</v>
          </cell>
        </row>
        <row r="44643">
          <cell r="A44643">
            <v>322103</v>
          </cell>
          <cell r="B44643">
            <v>2321</v>
          </cell>
          <cell r="C44643" t="str">
            <v>CHEMIN DE BAUDEMONT</v>
          </cell>
        </row>
        <row r="44644">
          <cell r="A44644">
            <v>341183</v>
          </cell>
          <cell r="B44644">
            <v>2321</v>
          </cell>
          <cell r="C44644" t="str">
            <v>CHEMIN DE BAUDEMONT</v>
          </cell>
        </row>
        <row r="44645">
          <cell r="B44645">
            <v>2333</v>
          </cell>
        </row>
        <row r="44646">
          <cell r="B44646">
            <v>2334</v>
          </cell>
        </row>
        <row r="44647">
          <cell r="B44647">
            <v>2451</v>
          </cell>
        </row>
        <row r="44648">
          <cell r="B44648">
            <v>2705</v>
          </cell>
        </row>
        <row r="44649">
          <cell r="A44649">
            <v>135945</v>
          </cell>
          <cell r="B44649">
            <v>2833</v>
          </cell>
          <cell r="C44649" t="str">
            <v>RUE DE L'ESPINETTE</v>
          </cell>
        </row>
        <row r="44650">
          <cell r="B44650">
            <v>2834</v>
          </cell>
        </row>
        <row r="44651">
          <cell r="A44651">
            <v>96174</v>
          </cell>
          <cell r="B44651">
            <v>3014</v>
          </cell>
          <cell r="C44651" t="str">
            <v>CLOS DES CHAUMIERES</v>
          </cell>
        </row>
        <row r="44652">
          <cell r="A44652">
            <v>96136</v>
          </cell>
          <cell r="B44652">
            <v>3081</v>
          </cell>
          <cell r="C44652" t="str">
            <v>CHAUSSEE DE SAINT-GHISLAIN</v>
          </cell>
        </row>
        <row r="44653">
          <cell r="A44653">
            <v>96138</v>
          </cell>
          <cell r="B44653">
            <v>3081</v>
          </cell>
          <cell r="C44653" t="str">
            <v>RUE DU BOIS</v>
          </cell>
        </row>
        <row r="44654">
          <cell r="A44654">
            <v>193696</v>
          </cell>
          <cell r="B44654">
            <v>3258</v>
          </cell>
          <cell r="C44654" t="str">
            <v>CHAUSSEE DE THEUX</v>
          </cell>
        </row>
        <row r="44655">
          <cell r="A44655">
            <v>27692</v>
          </cell>
          <cell r="B44655">
            <v>3621</v>
          </cell>
          <cell r="C44655" t="str">
            <v>MONT</v>
          </cell>
        </row>
        <row r="44656">
          <cell r="A44656">
            <v>109072</v>
          </cell>
          <cell r="B44656">
            <v>3621</v>
          </cell>
          <cell r="C44656" t="str">
            <v>RUE DES CHARMILLES</v>
          </cell>
        </row>
        <row r="44657">
          <cell r="A44657">
            <v>27691</v>
          </cell>
          <cell r="B44657">
            <v>3621</v>
          </cell>
          <cell r="C44657" t="str">
            <v>RUE DU HAUT VILLAGE</v>
          </cell>
        </row>
        <row r="44658">
          <cell r="A44658">
            <v>27680</v>
          </cell>
          <cell r="B44658">
            <v>3621</v>
          </cell>
          <cell r="C44658" t="str">
            <v>RUE DU HAUT VILLAGE</v>
          </cell>
        </row>
        <row r="44659">
          <cell r="A44659">
            <v>109071</v>
          </cell>
          <cell r="B44659">
            <v>3621</v>
          </cell>
        </row>
        <row r="44660">
          <cell r="A44660">
            <v>343611</v>
          </cell>
          <cell r="B44660">
            <v>4034</v>
          </cell>
          <cell r="C44660" t="str">
            <v>RUE DE SENZEILLES</v>
          </cell>
        </row>
        <row r="44661">
          <cell r="A44661">
            <v>343648</v>
          </cell>
          <cell r="B44661">
            <v>4034</v>
          </cell>
        </row>
        <row r="44662">
          <cell r="A44662">
            <v>344814</v>
          </cell>
          <cell r="B44662">
            <v>4034</v>
          </cell>
          <cell r="C44662" t="str">
            <v>AVENUE ALBERT IER</v>
          </cell>
        </row>
        <row r="44663">
          <cell r="A44663">
            <v>344556</v>
          </cell>
          <cell r="B44663">
            <v>4035</v>
          </cell>
          <cell r="C44663" t="str">
            <v>RUE DE ROCHEFORT</v>
          </cell>
        </row>
        <row r="44664">
          <cell r="A44664">
            <v>303920</v>
          </cell>
          <cell r="B44664">
            <v>4035</v>
          </cell>
          <cell r="C44664" t="str">
            <v>RUE DE LA PLATINERIE</v>
          </cell>
        </row>
        <row r="44665">
          <cell r="A44665">
            <v>353345</v>
          </cell>
          <cell r="B44665">
            <v>4035</v>
          </cell>
          <cell r="C44665" t="str">
            <v>ROUTE CHARLEMAGNE</v>
          </cell>
        </row>
        <row r="44666">
          <cell r="A44666">
            <v>353328</v>
          </cell>
          <cell r="B44666">
            <v>4035</v>
          </cell>
          <cell r="C44666" t="str">
            <v>RUE DU PIGE</v>
          </cell>
        </row>
        <row r="44667">
          <cell r="A44667">
            <v>302699</v>
          </cell>
          <cell r="B44667">
            <v>4035</v>
          </cell>
          <cell r="C44667" t="str">
            <v>RUE DE BIERT</v>
          </cell>
        </row>
        <row r="44668">
          <cell r="A44668">
            <v>343707</v>
          </cell>
          <cell r="B44668">
            <v>4035</v>
          </cell>
          <cell r="C44668" t="str">
            <v>VIEUX-CHEMIN-DE-NAMUR</v>
          </cell>
        </row>
        <row r="44669">
          <cell r="A44669">
            <v>303758</v>
          </cell>
          <cell r="B44669">
            <v>4035</v>
          </cell>
          <cell r="C44669" t="str">
            <v>ROUTE DE CHENEMONT</v>
          </cell>
        </row>
        <row r="44670">
          <cell r="A44670">
            <v>339497</v>
          </cell>
          <cell r="B44670">
            <v>4035</v>
          </cell>
          <cell r="C44670" t="str">
            <v>RUE JEAN-BAPTISTE LORIAUX</v>
          </cell>
        </row>
        <row r="44671">
          <cell r="A44671">
            <v>353355</v>
          </cell>
          <cell r="B44671">
            <v>4035</v>
          </cell>
          <cell r="C44671" t="str">
            <v>RUE DES MAQUETTES</v>
          </cell>
        </row>
        <row r="44672">
          <cell r="A44672">
            <v>304658</v>
          </cell>
          <cell r="B44672">
            <v>4035</v>
          </cell>
          <cell r="C44672" t="str">
            <v>RUE DU PONT</v>
          </cell>
        </row>
        <row r="44673">
          <cell r="A44673">
            <v>344578</v>
          </cell>
          <cell r="B44673">
            <v>4035</v>
          </cell>
          <cell r="C44673" t="str">
            <v>RUE SAINTE AGATHE</v>
          </cell>
        </row>
        <row r="44674">
          <cell r="A44674">
            <v>353340</v>
          </cell>
          <cell r="B44674">
            <v>4035</v>
          </cell>
          <cell r="C44674" t="str">
            <v>RUE DE L'ETAT</v>
          </cell>
        </row>
        <row r="44675">
          <cell r="A44675">
            <v>344821</v>
          </cell>
          <cell r="B44675">
            <v>4037</v>
          </cell>
          <cell r="C44675" t="str">
            <v>RUE GRANDE</v>
          </cell>
        </row>
        <row r="44676">
          <cell r="A44676">
            <v>344770</v>
          </cell>
          <cell r="B44676">
            <v>4037</v>
          </cell>
          <cell r="C44676" t="str">
            <v>RUE DE SEDAN</v>
          </cell>
        </row>
        <row r="44677">
          <cell r="A44677">
            <v>344784</v>
          </cell>
          <cell r="B44677">
            <v>4037</v>
          </cell>
          <cell r="C44677" t="str">
            <v>RUE GRANDE</v>
          </cell>
        </row>
        <row r="44678">
          <cell r="A44678">
            <v>347160</v>
          </cell>
          <cell r="B44678">
            <v>4037</v>
          </cell>
          <cell r="C44678" t="str">
            <v>RUE COURTEJOIE</v>
          </cell>
        </row>
        <row r="44679">
          <cell r="A44679">
            <v>344766</v>
          </cell>
          <cell r="B44679">
            <v>4037</v>
          </cell>
          <cell r="C44679" t="str">
            <v>RUE DE WALZIN</v>
          </cell>
        </row>
        <row r="44680">
          <cell r="A44680">
            <v>347124</v>
          </cell>
          <cell r="B44680">
            <v>4037</v>
          </cell>
          <cell r="C44680" t="str">
            <v>RUE ARTHUR-DEFOIN</v>
          </cell>
        </row>
        <row r="44681">
          <cell r="A44681">
            <v>344768</v>
          </cell>
          <cell r="B44681">
            <v>4037</v>
          </cell>
          <cell r="C44681" t="str">
            <v>RUE SOUS-LES-ROCHES</v>
          </cell>
        </row>
        <row r="44682">
          <cell r="A44682">
            <v>344756</v>
          </cell>
          <cell r="B44682">
            <v>4037</v>
          </cell>
          <cell r="C44682" t="str">
            <v>RUE DE DINANT</v>
          </cell>
        </row>
        <row r="44683">
          <cell r="A44683">
            <v>347157</v>
          </cell>
          <cell r="B44683">
            <v>4037</v>
          </cell>
          <cell r="C44683" t="str">
            <v>RUE DU GRAND-CORTIL</v>
          </cell>
        </row>
        <row r="44684">
          <cell r="A44684">
            <v>344625</v>
          </cell>
          <cell r="B44684">
            <v>4037</v>
          </cell>
          <cell r="C44684" t="str">
            <v>TIENNE DU COQ</v>
          </cell>
        </row>
        <row r="44685">
          <cell r="A44685">
            <v>344748</v>
          </cell>
          <cell r="B44685">
            <v>4037</v>
          </cell>
          <cell r="C44685" t="str">
            <v>CHEMIN DU BUC</v>
          </cell>
        </row>
        <row r="44686">
          <cell r="A44686">
            <v>347219</v>
          </cell>
          <cell r="B44686">
            <v>4037</v>
          </cell>
          <cell r="C44686" t="str">
            <v>BATY DE BRANCHON</v>
          </cell>
        </row>
        <row r="44687">
          <cell r="A44687">
            <v>330453</v>
          </cell>
          <cell r="B44687">
            <v>4037</v>
          </cell>
          <cell r="C44687" t="str">
            <v>RUE DE TILLIER</v>
          </cell>
        </row>
        <row r="44688">
          <cell r="A44688">
            <v>343628</v>
          </cell>
          <cell r="B44688">
            <v>4037</v>
          </cell>
          <cell r="C44688" t="str">
            <v>RUE NOUVELLE</v>
          </cell>
        </row>
        <row r="44689">
          <cell r="A44689">
            <v>350151</v>
          </cell>
          <cell r="B44689">
            <v>4037</v>
          </cell>
          <cell r="C44689" t="str">
            <v>RUE CHANTS-D'OISEAUX</v>
          </cell>
        </row>
        <row r="44690">
          <cell r="A44690">
            <v>347228</v>
          </cell>
          <cell r="B44690">
            <v>4037</v>
          </cell>
          <cell r="C44690" t="str">
            <v>RUE HENRI-DE-LEEZ</v>
          </cell>
        </row>
        <row r="44691">
          <cell r="A44691">
            <v>347159</v>
          </cell>
          <cell r="B44691">
            <v>4037</v>
          </cell>
          <cell r="C44691" t="str">
            <v>RUE DES ROCHES</v>
          </cell>
        </row>
        <row r="44692">
          <cell r="A44692">
            <v>350138</v>
          </cell>
          <cell r="B44692">
            <v>4037</v>
          </cell>
          <cell r="C44692" t="str">
            <v>RUE DU BATY</v>
          </cell>
        </row>
        <row r="44693">
          <cell r="A44693">
            <v>343621</v>
          </cell>
          <cell r="B44693">
            <v>4037</v>
          </cell>
          <cell r="C44693" t="str">
            <v>RUE TRY-DU-BOIS</v>
          </cell>
        </row>
        <row r="44694">
          <cell r="A44694">
            <v>347640</v>
          </cell>
          <cell r="B44694">
            <v>4037</v>
          </cell>
          <cell r="C44694" t="str">
            <v>CHEMIN DE VELAINE</v>
          </cell>
        </row>
        <row r="44695">
          <cell r="A44695">
            <v>322751</v>
          </cell>
          <cell r="B44695">
            <v>4037</v>
          </cell>
          <cell r="C44695" t="str">
            <v>ROUTE DE HAM</v>
          </cell>
        </row>
        <row r="44696">
          <cell r="A44696">
            <v>347221</v>
          </cell>
          <cell r="B44696">
            <v>4037</v>
          </cell>
          <cell r="C44696" t="str">
            <v>RUE DE LA SAUVENIERE</v>
          </cell>
        </row>
        <row r="44697">
          <cell r="A44697">
            <v>350687</v>
          </cell>
          <cell r="B44697">
            <v>4037</v>
          </cell>
          <cell r="C44697" t="str">
            <v>RUE LEON MERCIER</v>
          </cell>
        </row>
        <row r="44698">
          <cell r="A44698">
            <v>350697</v>
          </cell>
          <cell r="B44698">
            <v>4037</v>
          </cell>
          <cell r="C44698" t="str">
            <v>RUE LEON MERCIER</v>
          </cell>
        </row>
        <row r="44699">
          <cell r="A44699">
            <v>344785</v>
          </cell>
          <cell r="B44699">
            <v>4037</v>
          </cell>
          <cell r="C44699" t="str">
            <v>RUE DE FERNELMONT</v>
          </cell>
        </row>
        <row r="44700">
          <cell r="A44700">
            <v>344579</v>
          </cell>
          <cell r="B44700">
            <v>4037</v>
          </cell>
          <cell r="C44700" t="str">
            <v>RUE HEBAR</v>
          </cell>
        </row>
        <row r="44701">
          <cell r="A44701">
            <v>347455</v>
          </cell>
          <cell r="B44701">
            <v>4037</v>
          </cell>
          <cell r="C44701" t="str">
            <v>RUE RAYMOND GUSTIN</v>
          </cell>
        </row>
        <row r="44702">
          <cell r="A44702">
            <v>344633</v>
          </cell>
          <cell r="B44702">
            <v>4037</v>
          </cell>
          <cell r="C44702" t="str">
            <v>AVENUE BARON LOUIS HUART</v>
          </cell>
        </row>
        <row r="44703">
          <cell r="A44703">
            <v>344725</v>
          </cell>
          <cell r="B44703">
            <v>4037</v>
          </cell>
          <cell r="C44703" t="str">
            <v>BOULEVARD D'HERBATTE</v>
          </cell>
        </row>
        <row r="44704">
          <cell r="A44704">
            <v>312839</v>
          </cell>
          <cell r="B44704">
            <v>4037</v>
          </cell>
          <cell r="C44704" t="str">
            <v>CHAUSSEE DE DINANT</v>
          </cell>
        </row>
        <row r="44705">
          <cell r="A44705">
            <v>344631</v>
          </cell>
          <cell r="B44705">
            <v>4037</v>
          </cell>
          <cell r="C44705" t="str">
            <v>PLACE CHANOINE DESCAMPS</v>
          </cell>
        </row>
        <row r="44706">
          <cell r="A44706">
            <v>329461</v>
          </cell>
          <cell r="B44706">
            <v>4037</v>
          </cell>
          <cell r="C44706" t="str">
            <v>RUE DE L'ANGE</v>
          </cell>
        </row>
        <row r="44707">
          <cell r="A44707">
            <v>344623</v>
          </cell>
          <cell r="B44707">
            <v>4037</v>
          </cell>
          <cell r="C44707" t="str">
            <v>RUE DU BAILLY</v>
          </cell>
        </row>
        <row r="44708">
          <cell r="A44708">
            <v>318682</v>
          </cell>
          <cell r="B44708">
            <v>4037</v>
          </cell>
          <cell r="C44708" t="str">
            <v>RUE DES TROIS PILIERS</v>
          </cell>
        </row>
        <row r="44709">
          <cell r="A44709">
            <v>344743</v>
          </cell>
          <cell r="B44709">
            <v>4037</v>
          </cell>
          <cell r="C44709" t="str">
            <v>AVENUE SART PARADIS</v>
          </cell>
        </row>
        <row r="44710">
          <cell r="A44710">
            <v>344744</v>
          </cell>
          <cell r="B44710">
            <v>4037</v>
          </cell>
          <cell r="C44710" t="str">
            <v>CHEMIN VERT</v>
          </cell>
        </row>
        <row r="44711">
          <cell r="A44711">
            <v>318840</v>
          </cell>
          <cell r="B44711">
            <v>4037</v>
          </cell>
          <cell r="C44711" t="str">
            <v>RUE DU VIVEROUX</v>
          </cell>
        </row>
        <row r="44712">
          <cell r="A44712">
            <v>350097</v>
          </cell>
          <cell r="B44712">
            <v>4037</v>
          </cell>
          <cell r="C44712" t="str">
            <v>CHEMIN CROIX DES DAMES</v>
          </cell>
        </row>
        <row r="44713">
          <cell r="A44713">
            <v>344763</v>
          </cell>
          <cell r="B44713">
            <v>4037</v>
          </cell>
          <cell r="C44713" t="str">
            <v>RUE DU VILLAGE</v>
          </cell>
        </row>
        <row r="44714">
          <cell r="A44714">
            <v>344753</v>
          </cell>
          <cell r="B44714">
            <v>4037</v>
          </cell>
          <cell r="C44714" t="str">
            <v>AVENUE DE NINOVE</v>
          </cell>
        </row>
        <row r="44715">
          <cell r="A44715">
            <v>347171</v>
          </cell>
          <cell r="B44715">
            <v>4037</v>
          </cell>
          <cell r="C44715" t="str">
            <v>AVENUE DE NINOVE</v>
          </cell>
        </row>
        <row r="44716">
          <cell r="A44716">
            <v>344609</v>
          </cell>
          <cell r="B44716">
            <v>4037</v>
          </cell>
          <cell r="C44716" t="str">
            <v>PLACE ROI-ALBERT-IER</v>
          </cell>
        </row>
        <row r="44717">
          <cell r="A44717">
            <v>347158</v>
          </cell>
          <cell r="B44717">
            <v>4037</v>
          </cell>
          <cell r="C44717" t="str">
            <v>PLACE ROI-ALBERT-IER</v>
          </cell>
        </row>
        <row r="44718">
          <cell r="A44718">
            <v>347594</v>
          </cell>
          <cell r="B44718">
            <v>4037</v>
          </cell>
          <cell r="C44718" t="str">
            <v>RUE CHERE-VOIE</v>
          </cell>
        </row>
        <row r="44719">
          <cell r="A44719">
            <v>347223</v>
          </cell>
          <cell r="B44719">
            <v>4037</v>
          </cell>
          <cell r="C44719" t="str">
            <v>RUE DE LA MONTAGNE</v>
          </cell>
        </row>
        <row r="44720">
          <cell r="A44720">
            <v>347218</v>
          </cell>
          <cell r="B44720">
            <v>4037</v>
          </cell>
          <cell r="C44720" t="str">
            <v>RUE J.J. MERLOT</v>
          </cell>
        </row>
        <row r="44721">
          <cell r="A44721">
            <v>344651</v>
          </cell>
          <cell r="B44721">
            <v>4037</v>
          </cell>
          <cell r="C44721" t="str">
            <v>RUE LA-RINGE</v>
          </cell>
        </row>
        <row r="44722">
          <cell r="A44722">
            <v>344804</v>
          </cell>
          <cell r="B44722">
            <v>4037</v>
          </cell>
          <cell r="C44722" t="str">
            <v>RUE GRANDE</v>
          </cell>
        </row>
        <row r="44723">
          <cell r="A44723">
            <v>344811</v>
          </cell>
          <cell r="B44723">
            <v>4037</v>
          </cell>
          <cell r="C44723" t="str">
            <v>RUE DE BOHAN</v>
          </cell>
        </row>
        <row r="44724">
          <cell r="A44724">
            <v>322708</v>
          </cell>
          <cell r="B44724">
            <v>4037</v>
          </cell>
          <cell r="C44724" t="str">
            <v>TROU MARGOT</v>
          </cell>
        </row>
        <row r="44725">
          <cell r="A44725">
            <v>347161</v>
          </cell>
          <cell r="B44725">
            <v>4037</v>
          </cell>
          <cell r="C44725" t="str">
            <v>COLLEBERT</v>
          </cell>
        </row>
        <row r="44726">
          <cell r="A44726">
            <v>-1</v>
          </cell>
          <cell r="B44726">
            <v>4037</v>
          </cell>
        </row>
        <row r="44727">
          <cell r="A44727">
            <v>330333</v>
          </cell>
          <cell r="B44727">
            <v>4039</v>
          </cell>
          <cell r="C44727" t="str">
            <v>RUE DE L'ABREUVOIR, MAISONCELLES</v>
          </cell>
        </row>
        <row r="44728">
          <cell r="A44728">
            <v>343724</v>
          </cell>
          <cell r="B44728">
            <v>4039</v>
          </cell>
          <cell r="C44728" t="str">
            <v>DOMAINE-DES-BOUVREUILS</v>
          </cell>
        </row>
        <row r="44729">
          <cell r="A44729">
            <v>327893</v>
          </cell>
          <cell r="B44729">
            <v>4039</v>
          </cell>
          <cell r="C44729" t="str">
            <v>RUE DU CARMEL</v>
          </cell>
        </row>
        <row r="44730">
          <cell r="A44730">
            <v>330371</v>
          </cell>
          <cell r="B44730">
            <v>4039</v>
          </cell>
          <cell r="C44730" t="str">
            <v>RUE DU MOULIN</v>
          </cell>
        </row>
        <row r="44731">
          <cell r="A44731">
            <v>330372</v>
          </cell>
          <cell r="B44731">
            <v>4039</v>
          </cell>
          <cell r="C44731" t="str">
            <v>CHEMIN DU BOIS DE FROMONT</v>
          </cell>
        </row>
        <row r="44732">
          <cell r="A44732">
            <v>343668</v>
          </cell>
          <cell r="B44732">
            <v>4040</v>
          </cell>
          <cell r="C44732" t="str">
            <v>RUE DE SENZEILLES</v>
          </cell>
        </row>
        <row r="44733">
          <cell r="A44733">
            <v>343656</v>
          </cell>
          <cell r="B44733">
            <v>4040</v>
          </cell>
          <cell r="C44733" t="str">
            <v>RUE DU HACHET</v>
          </cell>
        </row>
        <row r="44734">
          <cell r="A44734">
            <v>343811</v>
          </cell>
          <cell r="B44734">
            <v>4040</v>
          </cell>
          <cell r="C44734" t="str">
            <v>AVENUE DU ROI SOLEIL</v>
          </cell>
        </row>
        <row r="44735">
          <cell r="A44735">
            <v>324005</v>
          </cell>
          <cell r="B44735">
            <v>4040</v>
          </cell>
          <cell r="C44735" t="str">
            <v>RUE DES FORGES</v>
          </cell>
        </row>
        <row r="44736">
          <cell r="A44736">
            <v>353530</v>
          </cell>
          <cell r="B44736">
            <v>4040</v>
          </cell>
          <cell r="C44736" t="str">
            <v>HUBAILLE</v>
          </cell>
        </row>
        <row r="44737">
          <cell r="A44737">
            <v>343669</v>
          </cell>
          <cell r="B44737">
            <v>4040</v>
          </cell>
          <cell r="C44737" t="str">
            <v>RUE SART-HAUT</v>
          </cell>
        </row>
        <row r="44738">
          <cell r="A44738">
            <v>343732</v>
          </cell>
          <cell r="B44738">
            <v>4040</v>
          </cell>
          <cell r="C44738" t="str">
            <v>RUE DU CAVEAU</v>
          </cell>
        </row>
        <row r="44739">
          <cell r="A44739">
            <v>353068</v>
          </cell>
          <cell r="B44739">
            <v>4040</v>
          </cell>
          <cell r="C44739" t="str">
            <v>RUE BOIS DE BOQUET</v>
          </cell>
        </row>
        <row r="44740">
          <cell r="A44740">
            <v>326211</v>
          </cell>
          <cell r="B44740">
            <v>4040</v>
          </cell>
          <cell r="C44740" t="str">
            <v>RUE CHARLES BILQUIN</v>
          </cell>
        </row>
        <row r="44741">
          <cell r="A44741">
            <v>353569</v>
          </cell>
          <cell r="B44741">
            <v>4040</v>
          </cell>
          <cell r="C44741" t="str">
            <v>CHAUSSEE DE DINANT</v>
          </cell>
        </row>
        <row r="44742">
          <cell r="A44742">
            <v>344568</v>
          </cell>
          <cell r="B44742">
            <v>4040</v>
          </cell>
          <cell r="C44742" t="str">
            <v>RUE DES PELERINS</v>
          </cell>
        </row>
        <row r="44743">
          <cell r="A44743">
            <v>-1</v>
          </cell>
          <cell r="B44743">
            <v>4040</v>
          </cell>
        </row>
        <row r="44744">
          <cell r="B44744">
            <v>4043</v>
          </cell>
        </row>
        <row r="44745">
          <cell r="B44745">
            <v>4046</v>
          </cell>
        </row>
        <row r="44746">
          <cell r="B44746">
            <v>4050</v>
          </cell>
        </row>
        <row r="44747">
          <cell r="A44747">
            <v>344564</v>
          </cell>
          <cell r="B44747">
            <v>4080</v>
          </cell>
          <cell r="C44747" t="str">
            <v>RUE DE BELLEFONTAINE</v>
          </cell>
        </row>
        <row r="44748">
          <cell r="A44748">
            <v>344642</v>
          </cell>
          <cell r="B44748">
            <v>4080</v>
          </cell>
          <cell r="C44748" t="str">
            <v>GROS-FAYS</v>
          </cell>
        </row>
        <row r="44749">
          <cell r="A44749">
            <v>344809</v>
          </cell>
          <cell r="B44749">
            <v>4080</v>
          </cell>
          <cell r="C44749" t="str">
            <v>BARCENAL</v>
          </cell>
        </row>
        <row r="44750">
          <cell r="A44750">
            <v>344626</v>
          </cell>
          <cell r="B44750">
            <v>4080</v>
          </cell>
          <cell r="C44750" t="str">
            <v>RUE DES ORFEVRES</v>
          </cell>
        </row>
        <row r="44751">
          <cell r="A44751">
            <v>343607</v>
          </cell>
          <cell r="B44751">
            <v>4080</v>
          </cell>
          <cell r="C44751" t="str">
            <v>RUE DE WALCOURT</v>
          </cell>
        </row>
        <row r="44752">
          <cell r="A44752">
            <v>344550</v>
          </cell>
          <cell r="B44752">
            <v>4080</v>
          </cell>
          <cell r="C44752" t="str">
            <v>CHAUSSEE DE MARCHE</v>
          </cell>
        </row>
        <row r="44753">
          <cell r="A44753">
            <v>344650</v>
          </cell>
          <cell r="B44753">
            <v>4080</v>
          </cell>
          <cell r="C44753" t="str">
            <v>RUE DE CIERGNON</v>
          </cell>
        </row>
        <row r="44754">
          <cell r="A44754">
            <v>344644</v>
          </cell>
          <cell r="B44754">
            <v>4080</v>
          </cell>
          <cell r="C44754" t="str">
            <v>RUE DU TCHENE</v>
          </cell>
        </row>
        <row r="44755">
          <cell r="A44755">
            <v>344736</v>
          </cell>
          <cell r="B44755">
            <v>4080</v>
          </cell>
          <cell r="C44755" t="str">
            <v>RUE SAINTE AGATHE</v>
          </cell>
        </row>
        <row r="44756">
          <cell r="A44756">
            <v>351527</v>
          </cell>
          <cell r="B44756">
            <v>4080</v>
          </cell>
          <cell r="C44756" t="str">
            <v>ROUTE DE ROCROI</v>
          </cell>
        </row>
        <row r="44757">
          <cell r="A44757">
            <v>-1</v>
          </cell>
          <cell r="B44757">
            <v>4080</v>
          </cell>
        </row>
        <row r="44758">
          <cell r="A44758">
            <v>304552</v>
          </cell>
          <cell r="B44758">
            <v>4082</v>
          </cell>
          <cell r="C44758" t="str">
            <v>AVENUE DE MARLAGNE</v>
          </cell>
        </row>
        <row r="44759">
          <cell r="A44759">
            <v>302856</v>
          </cell>
          <cell r="B44759">
            <v>4085</v>
          </cell>
          <cell r="C44759" t="str">
            <v>AVENUE ALBERT IER</v>
          </cell>
        </row>
        <row r="44760">
          <cell r="B44760">
            <v>4087</v>
          </cell>
        </row>
        <row r="44761">
          <cell r="B44761">
            <v>4088</v>
          </cell>
        </row>
        <row r="44762">
          <cell r="A44762">
            <v>309634</v>
          </cell>
          <cell r="B44762">
            <v>4128</v>
          </cell>
          <cell r="C44762" t="str">
            <v>CHAUSSEE DE PHILIPPEVILLE</v>
          </cell>
        </row>
        <row r="44763">
          <cell r="A44763">
            <v>309636</v>
          </cell>
          <cell r="B44763">
            <v>4128</v>
          </cell>
          <cell r="C44763" t="str">
            <v>CHEMIN DU PETIT-BOIS</v>
          </cell>
        </row>
        <row r="44764">
          <cell r="A44764">
            <v>309635</v>
          </cell>
          <cell r="B44764">
            <v>4128</v>
          </cell>
          <cell r="C44764" t="str">
            <v>ROUTE DE CHARLEMAGNE</v>
          </cell>
        </row>
        <row r="44765">
          <cell r="A44765">
            <v>309637</v>
          </cell>
          <cell r="B44765">
            <v>4128</v>
          </cell>
          <cell r="C44765" t="str">
            <v>RUE DE FRANCE</v>
          </cell>
        </row>
        <row r="44766">
          <cell r="B44766">
            <v>4129</v>
          </cell>
        </row>
        <row r="44767">
          <cell r="B44767">
            <v>4130</v>
          </cell>
        </row>
        <row r="44768">
          <cell r="B44768">
            <v>4131</v>
          </cell>
        </row>
        <row r="44769">
          <cell r="B44769">
            <v>4133</v>
          </cell>
        </row>
        <row r="44770">
          <cell r="B44770">
            <v>4142</v>
          </cell>
        </row>
        <row r="44771">
          <cell r="B44771">
            <v>4146</v>
          </cell>
        </row>
        <row r="44772">
          <cell r="B44772">
            <v>4149</v>
          </cell>
        </row>
        <row r="44773">
          <cell r="B44773">
            <v>4180</v>
          </cell>
        </row>
        <row r="44774">
          <cell r="A44774">
            <v>335773</v>
          </cell>
          <cell r="B44774">
            <v>4184</v>
          </cell>
          <cell r="C44774" t="str">
            <v>PLACE DE L'ORNEAU</v>
          </cell>
        </row>
        <row r="44775">
          <cell r="B44775">
            <v>4188</v>
          </cell>
        </row>
        <row r="44776">
          <cell r="B44776">
            <v>4189</v>
          </cell>
        </row>
        <row r="44777">
          <cell r="B44777">
            <v>4200</v>
          </cell>
        </row>
        <row r="44778">
          <cell r="B44778">
            <v>4201</v>
          </cell>
        </row>
        <row r="44779">
          <cell r="B44779">
            <v>4203</v>
          </cell>
        </row>
        <row r="44780">
          <cell r="A44780">
            <v>336789</v>
          </cell>
          <cell r="B44780">
            <v>4211</v>
          </cell>
          <cell r="C44780" t="str">
            <v>RUE ROGIER</v>
          </cell>
        </row>
        <row r="44781">
          <cell r="B44781">
            <v>4212</v>
          </cell>
        </row>
        <row r="44782">
          <cell r="A44782">
            <v>303808</v>
          </cell>
          <cell r="B44782">
            <v>4213</v>
          </cell>
          <cell r="C44782" t="str">
            <v>RUE DE L'ARDOISE</v>
          </cell>
        </row>
        <row r="44783">
          <cell r="A44783">
            <v>303737</v>
          </cell>
          <cell r="B44783">
            <v>4213</v>
          </cell>
          <cell r="C44783" t="str">
            <v>RUE NANON</v>
          </cell>
        </row>
        <row r="44784">
          <cell r="A44784">
            <v>-1</v>
          </cell>
          <cell r="B44784">
            <v>4214</v>
          </cell>
        </row>
        <row r="44785">
          <cell r="A44785">
            <v>322956</v>
          </cell>
          <cell r="B44785">
            <v>4215</v>
          </cell>
          <cell r="C44785" t="str">
            <v>RUE DU FOND-DELVAUX</v>
          </cell>
        </row>
        <row r="44786">
          <cell r="B44786">
            <v>4216</v>
          </cell>
        </row>
        <row r="44787">
          <cell r="A44787">
            <v>308501</v>
          </cell>
          <cell r="B44787">
            <v>4217</v>
          </cell>
          <cell r="C44787" t="str">
            <v>RUE DE L'AUBEPINE</v>
          </cell>
        </row>
        <row r="44788">
          <cell r="B44788">
            <v>4227</v>
          </cell>
        </row>
        <row r="44789">
          <cell r="B44789">
            <v>4229</v>
          </cell>
        </row>
        <row r="44790">
          <cell r="B44790">
            <v>4232</v>
          </cell>
        </row>
        <row r="44791">
          <cell r="B44791">
            <v>4234</v>
          </cell>
        </row>
        <row r="44792">
          <cell r="B44792">
            <v>4236</v>
          </cell>
        </row>
        <row r="44793">
          <cell r="B44793">
            <v>4238</v>
          </cell>
        </row>
        <row r="44794">
          <cell r="B44794">
            <v>4240</v>
          </cell>
        </row>
        <row r="44795">
          <cell r="A44795">
            <v>176896</v>
          </cell>
          <cell r="B44795">
            <v>4241</v>
          </cell>
          <cell r="C44795" t="str">
            <v>FONDS-DE-L'EAU</v>
          </cell>
        </row>
        <row r="44796">
          <cell r="A44796">
            <v>310813</v>
          </cell>
          <cell r="B44796">
            <v>4241</v>
          </cell>
          <cell r="C44796" t="str">
            <v>RUE DE LA FOULERIE</v>
          </cell>
        </row>
        <row r="44797">
          <cell r="A44797">
            <v>310812</v>
          </cell>
          <cell r="B44797">
            <v>4241</v>
          </cell>
          <cell r="C44797" t="str">
            <v>RUE DE LA JUSTICE</v>
          </cell>
        </row>
        <row r="44798">
          <cell r="B44798">
            <v>4242</v>
          </cell>
        </row>
        <row r="44799">
          <cell r="B44799">
            <v>4243</v>
          </cell>
        </row>
        <row r="44800">
          <cell r="B44800">
            <v>4244</v>
          </cell>
        </row>
        <row r="44801">
          <cell r="A44801">
            <v>353884</v>
          </cell>
          <cell r="B44801">
            <v>4264</v>
          </cell>
          <cell r="C44801" t="str">
            <v>RUE DE DAVE</v>
          </cell>
        </row>
        <row r="44802">
          <cell r="A44802">
            <v>304144</v>
          </cell>
          <cell r="B44802">
            <v>4265</v>
          </cell>
          <cell r="C44802" t="str">
            <v>RUE DE L'EGLISE</v>
          </cell>
        </row>
        <row r="44803">
          <cell r="A44803">
            <v>352648</v>
          </cell>
          <cell r="B44803">
            <v>4266</v>
          </cell>
          <cell r="C44803" t="str">
            <v>SQUARE PERE-PIRE</v>
          </cell>
        </row>
        <row r="44804">
          <cell r="A44804">
            <v>313074</v>
          </cell>
          <cell r="B44804">
            <v>4266</v>
          </cell>
          <cell r="C44804" t="str">
            <v>AVENUE DU BOIS WILLIAME</v>
          </cell>
        </row>
        <row r="44805">
          <cell r="A44805">
            <v>-1</v>
          </cell>
          <cell r="B44805">
            <v>4266</v>
          </cell>
        </row>
        <row r="44806">
          <cell r="A44806">
            <v>303229</v>
          </cell>
          <cell r="B44806">
            <v>4268</v>
          </cell>
          <cell r="C44806" t="str">
            <v>RUE DU BOIS D'UCHY</v>
          </cell>
        </row>
        <row r="44807">
          <cell r="A44807">
            <v>328084</v>
          </cell>
          <cell r="B44807">
            <v>4268</v>
          </cell>
          <cell r="C44807" t="str">
            <v>PLACE ROI BAUDOUIN</v>
          </cell>
        </row>
        <row r="44808">
          <cell r="B44808">
            <v>4269</v>
          </cell>
        </row>
        <row r="44809">
          <cell r="B44809">
            <v>4270</v>
          </cell>
        </row>
        <row r="44810">
          <cell r="B44810">
            <v>4271</v>
          </cell>
        </row>
        <row r="44811">
          <cell r="B44811">
            <v>4272</v>
          </cell>
        </row>
        <row r="44812">
          <cell r="B44812">
            <v>4282</v>
          </cell>
        </row>
        <row r="44813">
          <cell r="A44813">
            <v>351582</v>
          </cell>
          <cell r="B44813">
            <v>4284</v>
          </cell>
          <cell r="C44813" t="str">
            <v>AVENUE DE NINOVE</v>
          </cell>
        </row>
        <row r="44814">
          <cell r="A44814">
            <v>340606</v>
          </cell>
          <cell r="B44814">
            <v>4287</v>
          </cell>
          <cell r="C44814" t="str">
            <v>RUE DU VICINAL</v>
          </cell>
        </row>
        <row r="44815">
          <cell r="A44815">
            <v>332463</v>
          </cell>
          <cell r="B44815">
            <v>4287</v>
          </cell>
          <cell r="C44815" t="str">
            <v>RUE DU CENTRE</v>
          </cell>
        </row>
        <row r="44816">
          <cell r="A44816">
            <v>348926</v>
          </cell>
          <cell r="B44816">
            <v>4287</v>
          </cell>
          <cell r="C44816" t="str">
            <v>RUE SAINT-DENIS</v>
          </cell>
        </row>
        <row r="44817">
          <cell r="A44817">
            <v>349591</v>
          </cell>
          <cell r="B44817">
            <v>4287</v>
          </cell>
          <cell r="C44817" t="str">
            <v>BRAGARD</v>
          </cell>
        </row>
        <row r="44818">
          <cell r="A44818">
            <v>349579</v>
          </cell>
          <cell r="B44818">
            <v>4287</v>
          </cell>
          <cell r="C44818" t="str">
            <v>YCHIPPE</v>
          </cell>
        </row>
        <row r="44819">
          <cell r="A44819">
            <v>305494</v>
          </cell>
          <cell r="B44819">
            <v>4287</v>
          </cell>
          <cell r="C44819" t="str">
            <v>CHEMIN DE LISOGNE</v>
          </cell>
        </row>
        <row r="44820">
          <cell r="A44820">
            <v>351889</v>
          </cell>
          <cell r="B44820">
            <v>4287</v>
          </cell>
          <cell r="C44820" t="str">
            <v>RUE BARBION</v>
          </cell>
        </row>
        <row r="44821">
          <cell r="A44821">
            <v>341255</v>
          </cell>
          <cell r="B44821">
            <v>4287</v>
          </cell>
          <cell r="C44821" t="str">
            <v>RUE DE LA STATION</v>
          </cell>
        </row>
        <row r="44822">
          <cell r="A44822">
            <v>334091</v>
          </cell>
          <cell r="B44822">
            <v>4287</v>
          </cell>
          <cell r="C44822" t="str">
            <v>AVENUE DES DEPORTES</v>
          </cell>
        </row>
        <row r="44823">
          <cell r="A44823">
            <v>312060</v>
          </cell>
          <cell r="B44823">
            <v>4287</v>
          </cell>
          <cell r="C44823" t="str">
            <v>CHAUSSEE DE CHARLEROI</v>
          </cell>
        </row>
        <row r="44824">
          <cell r="A44824">
            <v>313067</v>
          </cell>
          <cell r="B44824">
            <v>4287</v>
          </cell>
          <cell r="C44824" t="str">
            <v>RUE DE SCOVILLE</v>
          </cell>
        </row>
        <row r="44825">
          <cell r="A44825">
            <v>343613</v>
          </cell>
          <cell r="B44825">
            <v>4287</v>
          </cell>
          <cell r="C44825" t="str">
            <v>ZONING JEMEPPE 2000</v>
          </cell>
        </row>
        <row r="44826">
          <cell r="A44826">
            <v>312064</v>
          </cell>
          <cell r="B44826">
            <v>4287</v>
          </cell>
          <cell r="C44826" t="str">
            <v>VIEUX CHEMIN DES ISNES</v>
          </cell>
        </row>
        <row r="44827">
          <cell r="A44827">
            <v>317294</v>
          </cell>
          <cell r="B44827">
            <v>4287</v>
          </cell>
          <cell r="C44827" t="str">
            <v>RUE DU SERGENT BENOIT</v>
          </cell>
        </row>
        <row r="44828">
          <cell r="A44828">
            <v>349678</v>
          </cell>
          <cell r="B44828">
            <v>4287</v>
          </cell>
          <cell r="C44828" t="str">
            <v>AVENUE ALBERT IER</v>
          </cell>
        </row>
        <row r="44829">
          <cell r="A44829">
            <v>340839</v>
          </cell>
          <cell r="B44829">
            <v>4287</v>
          </cell>
          <cell r="C44829" t="str">
            <v>CHEMIN DU CRUCIFIX</v>
          </cell>
        </row>
        <row r="44830">
          <cell r="A44830">
            <v>321575</v>
          </cell>
          <cell r="B44830">
            <v>4287</v>
          </cell>
          <cell r="C44830" t="str">
            <v>FOY</v>
          </cell>
        </row>
        <row r="44831">
          <cell r="A44831">
            <v>340838</v>
          </cell>
          <cell r="B44831">
            <v>4287</v>
          </cell>
          <cell r="C44831" t="str">
            <v>RUE DE LA GARE</v>
          </cell>
        </row>
        <row r="44832">
          <cell r="A44832">
            <v>307297</v>
          </cell>
          <cell r="B44832">
            <v>4287</v>
          </cell>
          <cell r="C44832" t="str">
            <v>ROUTE CHARLEMAGNE</v>
          </cell>
        </row>
        <row r="44833">
          <cell r="A44833">
            <v>340829</v>
          </cell>
          <cell r="B44833">
            <v>4287</v>
          </cell>
          <cell r="C44833" t="str">
            <v>SU-L'TRY</v>
          </cell>
        </row>
        <row r="44834">
          <cell r="A44834">
            <v>340840</v>
          </cell>
          <cell r="B44834">
            <v>4287</v>
          </cell>
          <cell r="C44834" t="str">
            <v>RUE DE FLUN</v>
          </cell>
        </row>
        <row r="44835">
          <cell r="A44835">
            <v>327995</v>
          </cell>
          <cell r="B44835">
            <v>4287</v>
          </cell>
          <cell r="C44835" t="str">
            <v>RUE DU JARDINET</v>
          </cell>
        </row>
        <row r="44836">
          <cell r="A44836">
            <v>-1</v>
          </cell>
          <cell r="B44836">
            <v>4287</v>
          </cell>
        </row>
        <row r="44837">
          <cell r="B44837">
            <v>4288</v>
          </cell>
        </row>
        <row r="44838">
          <cell r="A44838">
            <v>316279</v>
          </cell>
          <cell r="B44838">
            <v>4289</v>
          </cell>
          <cell r="C44838" t="str">
            <v>ROUTE DE NISMES</v>
          </cell>
        </row>
        <row r="44839">
          <cell r="A44839">
            <v>331293</v>
          </cell>
          <cell r="B44839">
            <v>4289</v>
          </cell>
          <cell r="C44839" t="str">
            <v>RUE DE GEMBLOUX</v>
          </cell>
        </row>
        <row r="44840">
          <cell r="A44840">
            <v>302649</v>
          </cell>
          <cell r="B44840">
            <v>4289</v>
          </cell>
          <cell r="C44840" t="str">
            <v>AVENUE DE LA GARE</v>
          </cell>
        </row>
        <row r="44841">
          <cell r="A44841">
            <v>303481</v>
          </cell>
          <cell r="B44841">
            <v>4289</v>
          </cell>
          <cell r="C44841" t="str">
            <v>CHAUSSEE DE DINANT</v>
          </cell>
        </row>
        <row r="44842">
          <cell r="A44842">
            <v>305499</v>
          </cell>
          <cell r="B44842">
            <v>4289</v>
          </cell>
          <cell r="C44842" t="str">
            <v>RUE DU PAYS-DU-ROI</v>
          </cell>
        </row>
        <row r="44843">
          <cell r="A44843">
            <v>302651</v>
          </cell>
          <cell r="B44843">
            <v>4290</v>
          </cell>
          <cell r="C44843" t="str">
            <v>RUE DU COMMERCE</v>
          </cell>
        </row>
        <row r="44844">
          <cell r="A44844">
            <v>302585</v>
          </cell>
          <cell r="B44844">
            <v>4290</v>
          </cell>
          <cell r="C44844" t="str">
            <v>AVENUE DES COMBATTANTS</v>
          </cell>
        </row>
        <row r="44845">
          <cell r="A44845">
            <v>302652</v>
          </cell>
          <cell r="B44845">
            <v>4291</v>
          </cell>
          <cell r="C44845" t="str">
            <v>RUE DE CHARLEVILLE</v>
          </cell>
        </row>
        <row r="44846">
          <cell r="B44846">
            <v>4300</v>
          </cell>
        </row>
        <row r="44847">
          <cell r="B44847">
            <v>4301</v>
          </cell>
        </row>
        <row r="44848">
          <cell r="B44848">
            <v>4302</v>
          </cell>
        </row>
        <row r="44849">
          <cell r="B44849">
            <v>4303</v>
          </cell>
        </row>
        <row r="44850">
          <cell r="B44850">
            <v>4304</v>
          </cell>
        </row>
        <row r="44851">
          <cell r="B44851">
            <v>4305</v>
          </cell>
        </row>
        <row r="44852">
          <cell r="B44852">
            <v>4306</v>
          </cell>
        </row>
        <row r="44853">
          <cell r="B44853">
            <v>4307</v>
          </cell>
        </row>
        <row r="44854">
          <cell r="B44854">
            <v>4308</v>
          </cell>
        </row>
        <row r="44855">
          <cell r="B44855">
            <v>4309</v>
          </cell>
        </row>
        <row r="44856">
          <cell r="B44856">
            <v>4310</v>
          </cell>
        </row>
        <row r="44857">
          <cell r="A44857">
            <v>341308</v>
          </cell>
          <cell r="B44857">
            <v>4321</v>
          </cell>
          <cell r="C44857" t="str">
            <v>ZONE D'ACTIVITE NORD</v>
          </cell>
        </row>
        <row r="44858">
          <cell r="A44858">
            <v>-1</v>
          </cell>
          <cell r="B44858">
            <v>4321</v>
          </cell>
        </row>
        <row r="44859">
          <cell r="B44859">
            <v>4326</v>
          </cell>
        </row>
        <row r="44860">
          <cell r="B44860">
            <v>4327</v>
          </cell>
        </row>
        <row r="44861">
          <cell r="B44861">
            <v>4328</v>
          </cell>
        </row>
        <row r="44862">
          <cell r="B44862">
            <v>4329</v>
          </cell>
        </row>
        <row r="44863">
          <cell r="B44863">
            <v>4339</v>
          </cell>
        </row>
        <row r="44864">
          <cell r="B44864">
            <v>4341</v>
          </cell>
        </row>
        <row r="44865">
          <cell r="A44865">
            <v>-1</v>
          </cell>
          <cell r="B44865">
            <v>4342</v>
          </cell>
        </row>
        <row r="44866">
          <cell r="B44866">
            <v>4343</v>
          </cell>
        </row>
        <row r="44867">
          <cell r="A44867">
            <v>346853</v>
          </cell>
          <cell r="B44867">
            <v>4344</v>
          </cell>
          <cell r="C44867" t="str">
            <v>RUE HEBAR</v>
          </cell>
        </row>
        <row r="44868">
          <cell r="A44868">
            <v>-1</v>
          </cell>
          <cell r="B44868">
            <v>4344</v>
          </cell>
        </row>
        <row r="44869">
          <cell r="B44869">
            <v>4345</v>
          </cell>
        </row>
        <row r="44870">
          <cell r="B44870">
            <v>4346</v>
          </cell>
        </row>
        <row r="44871">
          <cell r="B44871">
            <v>4347</v>
          </cell>
        </row>
        <row r="44872">
          <cell r="A44872">
            <v>304128</v>
          </cell>
          <cell r="B44872">
            <v>4348</v>
          </cell>
          <cell r="C44872" t="str">
            <v>RUE DE CORENNE</v>
          </cell>
        </row>
        <row r="44873">
          <cell r="B44873">
            <v>4357</v>
          </cell>
        </row>
        <row r="44874">
          <cell r="B44874">
            <v>4358</v>
          </cell>
        </row>
        <row r="44875">
          <cell r="B44875">
            <v>4359</v>
          </cell>
        </row>
        <row r="44876">
          <cell r="B44876">
            <v>4360</v>
          </cell>
        </row>
        <row r="44877">
          <cell r="B44877">
            <v>4361</v>
          </cell>
        </row>
        <row r="44878">
          <cell r="B44878">
            <v>4369</v>
          </cell>
        </row>
        <row r="44879">
          <cell r="A44879">
            <v>333230</v>
          </cell>
          <cell r="B44879">
            <v>4370</v>
          </cell>
          <cell r="C44879" t="str">
            <v>RUE DU REDEAU</v>
          </cell>
        </row>
        <row r="44880">
          <cell r="B44880">
            <v>4371</v>
          </cell>
        </row>
        <row r="44881">
          <cell r="B44881">
            <v>4372</v>
          </cell>
        </row>
        <row r="44882">
          <cell r="B44882">
            <v>4374</v>
          </cell>
        </row>
        <row r="44883">
          <cell r="A44883">
            <v>312000</v>
          </cell>
          <cell r="B44883">
            <v>4375</v>
          </cell>
          <cell r="C44883" t="str">
            <v>RUE DE METTET</v>
          </cell>
        </row>
        <row r="44884">
          <cell r="B44884">
            <v>4376</v>
          </cell>
        </row>
        <row r="44885">
          <cell r="B44885">
            <v>4386</v>
          </cell>
        </row>
        <row r="44886">
          <cell r="B44886">
            <v>4389</v>
          </cell>
        </row>
        <row r="44887">
          <cell r="A44887">
            <v>-1</v>
          </cell>
          <cell r="B44887">
            <v>4391</v>
          </cell>
        </row>
        <row r="44888">
          <cell r="B44888">
            <v>4392</v>
          </cell>
        </row>
        <row r="44889">
          <cell r="B44889">
            <v>4393</v>
          </cell>
        </row>
        <row r="44890">
          <cell r="B44890">
            <v>4394</v>
          </cell>
        </row>
        <row r="44891">
          <cell r="B44891">
            <v>4395</v>
          </cell>
        </row>
        <row r="44892">
          <cell r="A44892">
            <v>130520</v>
          </cell>
          <cell r="B44892">
            <v>4470</v>
          </cell>
        </row>
        <row r="44893">
          <cell r="A44893">
            <v>98048</v>
          </cell>
          <cell r="B44893">
            <v>4534</v>
          </cell>
          <cell r="C44893" t="str">
            <v>RUE DES COQUELETS</v>
          </cell>
        </row>
        <row r="44894">
          <cell r="A44894">
            <v>98049</v>
          </cell>
          <cell r="B44894">
            <v>4548</v>
          </cell>
          <cell r="C44894" t="str">
            <v>RUE DES RECOLLETS</v>
          </cell>
        </row>
        <row r="44895">
          <cell r="B44895">
            <v>4659</v>
          </cell>
        </row>
        <row r="44896">
          <cell r="A44896">
            <v>103641</v>
          </cell>
          <cell r="B44896">
            <v>4923</v>
          </cell>
          <cell r="C44896" t="str">
            <v>RUE EDOUARD FALONY</v>
          </cell>
        </row>
        <row r="44897">
          <cell r="A44897">
            <v>192058</v>
          </cell>
          <cell r="B44897">
            <v>5069</v>
          </cell>
          <cell r="C44897" t="str">
            <v>RUE DE BASCOUP</v>
          </cell>
        </row>
        <row r="44898">
          <cell r="A44898">
            <v>120456</v>
          </cell>
          <cell r="B44898">
            <v>5069</v>
          </cell>
        </row>
        <row r="44899">
          <cell r="A44899">
            <v>90037</v>
          </cell>
          <cell r="B44899">
            <v>5069</v>
          </cell>
        </row>
        <row r="44900">
          <cell r="A44900">
            <v>352862</v>
          </cell>
          <cell r="B44900">
            <v>5393</v>
          </cell>
          <cell r="C44900" t="str">
            <v>AN HÖTTEN</v>
          </cell>
        </row>
        <row r="44901">
          <cell r="A44901">
            <v>353608</v>
          </cell>
          <cell r="B44901">
            <v>5393</v>
          </cell>
          <cell r="C44901" t="str">
            <v>SELTERSCHLAG</v>
          </cell>
        </row>
        <row r="44902">
          <cell r="A44902">
            <v>353217</v>
          </cell>
          <cell r="B44902">
            <v>5393</v>
          </cell>
          <cell r="C44902" t="str">
            <v>CHEMIN DE LA HERDE</v>
          </cell>
        </row>
        <row r="44903">
          <cell r="A44903">
            <v>352186</v>
          </cell>
          <cell r="B44903">
            <v>5393</v>
          </cell>
          <cell r="C44903" t="str">
            <v>VIEILLE VOIE DE LIEGE</v>
          </cell>
        </row>
        <row r="44904">
          <cell r="A44904">
            <v>352842</v>
          </cell>
          <cell r="B44904">
            <v>5393</v>
          </cell>
          <cell r="C44904" t="str">
            <v>RUE DE MORESNET</v>
          </cell>
        </row>
        <row r="44905">
          <cell r="A44905">
            <v>352853</v>
          </cell>
          <cell r="B44905">
            <v>5393</v>
          </cell>
          <cell r="C44905" t="str">
            <v>RUE DES ECOLES</v>
          </cell>
        </row>
        <row r="44906">
          <cell r="A44906">
            <v>353597</v>
          </cell>
          <cell r="B44906">
            <v>5393</v>
          </cell>
          <cell r="C44906" t="str">
            <v>RUE DE TEBERG</v>
          </cell>
        </row>
        <row r="44907">
          <cell r="B44907">
            <v>5459</v>
          </cell>
        </row>
        <row r="44908">
          <cell r="A44908">
            <v>345326</v>
          </cell>
          <cell r="B44908">
            <v>5619</v>
          </cell>
          <cell r="C44908" t="str">
            <v>RUELLE DE L'AITE</v>
          </cell>
        </row>
        <row r="44909">
          <cell r="A44909">
            <v>329449</v>
          </cell>
          <cell r="B44909">
            <v>5619</v>
          </cell>
          <cell r="C44909" t="str">
            <v>RUE D'AMBLY</v>
          </cell>
        </row>
        <row r="44910">
          <cell r="A44910">
            <v>300457</v>
          </cell>
          <cell r="B44910">
            <v>5619</v>
          </cell>
          <cell r="C44910" t="str">
            <v>RUE DU PARC INDUSTRIEL</v>
          </cell>
        </row>
        <row r="44911">
          <cell r="A44911">
            <v>313521</v>
          </cell>
          <cell r="B44911">
            <v>5619</v>
          </cell>
          <cell r="C44911" t="str">
            <v>RUE NOTRE DAME DE GRACES</v>
          </cell>
        </row>
        <row r="44912">
          <cell r="A44912">
            <v>-1</v>
          </cell>
          <cell r="B44912">
            <v>5619</v>
          </cell>
        </row>
        <row r="44913">
          <cell r="A44913">
            <v>308825</v>
          </cell>
          <cell r="B44913">
            <v>5762</v>
          </cell>
          <cell r="C44913" t="str">
            <v>RUE DE BARBENCON</v>
          </cell>
        </row>
        <row r="44914">
          <cell r="A44914">
            <v>314813</v>
          </cell>
          <cell r="B44914">
            <v>5881</v>
          </cell>
          <cell r="C44914" t="str">
            <v>FERME-D'OEIL</v>
          </cell>
        </row>
        <row r="44915">
          <cell r="A44915">
            <v>300377</v>
          </cell>
          <cell r="B44915">
            <v>5881</v>
          </cell>
          <cell r="C44915" t="str">
            <v>RUE DE MORMONT</v>
          </cell>
        </row>
        <row r="44916">
          <cell r="A44916">
            <v>-1</v>
          </cell>
          <cell r="B44916">
            <v>5881</v>
          </cell>
        </row>
        <row r="44917">
          <cell r="A44917">
            <v>-1</v>
          </cell>
          <cell r="B44917">
            <v>5917</v>
          </cell>
        </row>
        <row r="44918">
          <cell r="A44918">
            <v>-1</v>
          </cell>
          <cell r="B44918">
            <v>5924</v>
          </cell>
        </row>
        <row r="44919">
          <cell r="A44919">
            <v>335641</v>
          </cell>
          <cell r="B44919">
            <v>6038</v>
          </cell>
          <cell r="C44919" t="str">
            <v>AVENUE DE L'EUROPE</v>
          </cell>
        </row>
        <row r="44920">
          <cell r="A44920">
            <v>338299</v>
          </cell>
          <cell r="B44920">
            <v>6038</v>
          </cell>
          <cell r="C44920" t="str">
            <v>RUE VANDERVELDE</v>
          </cell>
        </row>
        <row r="44921">
          <cell r="A44921">
            <v>-1</v>
          </cell>
          <cell r="B44921">
            <v>6038</v>
          </cell>
        </row>
        <row r="44922">
          <cell r="A44922">
            <v>105055</v>
          </cell>
          <cell r="B44922">
            <v>6086</v>
          </cell>
          <cell r="C44922" t="str">
            <v>CHAUSSEE D'ESTINNES</v>
          </cell>
        </row>
        <row r="44923">
          <cell r="A44923">
            <v>342807</v>
          </cell>
          <cell r="B44923">
            <v>6099</v>
          </cell>
          <cell r="C44923" t="str">
            <v>ENTRE-DEUX-BOIS</v>
          </cell>
        </row>
        <row r="44924">
          <cell r="A44924">
            <v>334913</v>
          </cell>
          <cell r="B44924">
            <v>6099</v>
          </cell>
          <cell r="C44924" t="str">
            <v>RUE DU MARCHE</v>
          </cell>
        </row>
        <row r="44925">
          <cell r="A44925">
            <v>325968</v>
          </cell>
          <cell r="B44925">
            <v>6099</v>
          </cell>
          <cell r="C44925" t="str">
            <v>Route Nationale 63</v>
          </cell>
        </row>
        <row r="44926">
          <cell r="A44926">
            <v>325969</v>
          </cell>
          <cell r="B44926">
            <v>6099</v>
          </cell>
          <cell r="C44926" t="str">
            <v>Route Nationale 63</v>
          </cell>
        </row>
        <row r="44927">
          <cell r="A44927">
            <v>313497</v>
          </cell>
          <cell r="B44927">
            <v>6099</v>
          </cell>
          <cell r="C44927" t="str">
            <v>AVENUE REINE ASTRID</v>
          </cell>
        </row>
        <row r="44928">
          <cell r="A44928">
            <v>-1</v>
          </cell>
          <cell r="B44928">
            <v>6099</v>
          </cell>
        </row>
        <row r="44929">
          <cell r="A44929">
            <v>350474</v>
          </cell>
          <cell r="B44929">
            <v>6134</v>
          </cell>
          <cell r="C44929" t="str">
            <v>ROUTE DE LUXEMBOURG</v>
          </cell>
        </row>
        <row r="44930">
          <cell r="B44930">
            <v>6135</v>
          </cell>
        </row>
        <row r="44931">
          <cell r="B44931">
            <v>6146</v>
          </cell>
        </row>
        <row r="44932">
          <cell r="A44932">
            <v>87406</v>
          </cell>
          <cell r="B44932">
            <v>6166</v>
          </cell>
          <cell r="C44932" t="str">
            <v>RUE DE L'UNION ATHLETIQUE</v>
          </cell>
        </row>
        <row r="44933">
          <cell r="A44933">
            <v>115529</v>
          </cell>
          <cell r="B44933">
            <v>6166</v>
          </cell>
          <cell r="C44933" t="str">
            <v>RUE DE L'UNION ATHLETIQUE</v>
          </cell>
        </row>
        <row r="44934">
          <cell r="A44934">
            <v>115530</v>
          </cell>
          <cell r="B44934">
            <v>6167</v>
          </cell>
          <cell r="C44934" t="str">
            <v>RUE D'HANNETON</v>
          </cell>
        </row>
        <row r="44935">
          <cell r="A44935">
            <v>83200</v>
          </cell>
          <cell r="B44935">
            <v>6167</v>
          </cell>
          <cell r="C44935" t="str">
            <v>RUE D'HANNETON</v>
          </cell>
        </row>
        <row r="44936">
          <cell r="A44936">
            <v>125376</v>
          </cell>
          <cell r="B44936">
            <v>6260</v>
          </cell>
        </row>
        <row r="44937">
          <cell r="A44937">
            <v>126012</v>
          </cell>
          <cell r="B44937">
            <v>6262</v>
          </cell>
        </row>
        <row r="44938">
          <cell r="A44938">
            <v>126015</v>
          </cell>
          <cell r="B44938">
            <v>6264</v>
          </cell>
        </row>
        <row r="44939">
          <cell r="A44939">
            <v>126014</v>
          </cell>
          <cell r="B44939">
            <v>6265</v>
          </cell>
        </row>
        <row r="44940">
          <cell r="A44940">
            <v>126013</v>
          </cell>
          <cell r="B44940">
            <v>6270</v>
          </cell>
          <cell r="C44940" t="str">
            <v>CITE TOLAIRE</v>
          </cell>
        </row>
        <row r="44941">
          <cell r="A44941">
            <v>83213</v>
          </cell>
          <cell r="B44941">
            <v>6272</v>
          </cell>
          <cell r="C44941" t="str">
            <v>RUE LOUISE LATEAU</v>
          </cell>
        </row>
        <row r="44942">
          <cell r="A44942">
            <v>126003</v>
          </cell>
          <cell r="B44942">
            <v>6276</v>
          </cell>
          <cell r="C44942" t="str">
            <v>RUE MARIE MINEUR</v>
          </cell>
        </row>
        <row r="44943">
          <cell r="A44943">
            <v>304778</v>
          </cell>
          <cell r="B44943">
            <v>6755</v>
          </cell>
          <cell r="C44943" t="str">
            <v>RUE DE LA RESISTANCE</v>
          </cell>
        </row>
        <row r="44944">
          <cell r="A44944">
            <v>351348</v>
          </cell>
          <cell r="B44944">
            <v>6755</v>
          </cell>
          <cell r="C44944" t="str">
            <v>PLACE EUGENE DERBAIX</v>
          </cell>
        </row>
        <row r="44945">
          <cell r="A44945">
            <v>314566</v>
          </cell>
          <cell r="B44945">
            <v>6755</v>
          </cell>
          <cell r="C44945" t="str">
            <v>ROUTE DE MONS</v>
          </cell>
        </row>
        <row r="44946">
          <cell r="A44946">
            <v>320481</v>
          </cell>
          <cell r="B44946">
            <v>6755</v>
          </cell>
          <cell r="C44946" t="str">
            <v>AVENUE LEOPOLD III</v>
          </cell>
        </row>
        <row r="44947">
          <cell r="A44947">
            <v>317346</v>
          </cell>
          <cell r="B44947">
            <v>6755</v>
          </cell>
          <cell r="C44947" t="str">
            <v>RUE DES GARENNES</v>
          </cell>
        </row>
        <row r="44948">
          <cell r="A44948">
            <v>313653</v>
          </cell>
          <cell r="B44948">
            <v>6755</v>
          </cell>
          <cell r="C44948" t="str">
            <v>PLATE VEINE</v>
          </cell>
        </row>
        <row r="44949">
          <cell r="A44949">
            <v>349247</v>
          </cell>
          <cell r="B44949">
            <v>6755</v>
          </cell>
          <cell r="C44949" t="str">
            <v>RUE DU SEIGNEUR DE GROUFF</v>
          </cell>
        </row>
        <row r="44950">
          <cell r="A44950">
            <v>325817</v>
          </cell>
          <cell r="B44950">
            <v>6755</v>
          </cell>
          <cell r="C44950" t="str">
            <v>SENTIER DE LAMINA</v>
          </cell>
        </row>
        <row r="44951">
          <cell r="A44951">
            <v>343932</v>
          </cell>
          <cell r="B44951">
            <v>6755</v>
          </cell>
          <cell r="C44951" t="str">
            <v>RUE D'ELOUGES</v>
          </cell>
        </row>
        <row r="44952">
          <cell r="A44952">
            <v>340480</v>
          </cell>
          <cell r="B44952">
            <v>6755</v>
          </cell>
          <cell r="C44952" t="str">
            <v>RUE DE LA BRIQUETERIE</v>
          </cell>
        </row>
        <row r="44953">
          <cell r="A44953">
            <v>327762</v>
          </cell>
          <cell r="B44953">
            <v>6755</v>
          </cell>
          <cell r="C44953" t="str">
            <v>RUE DE ROUX</v>
          </cell>
        </row>
        <row r="44954">
          <cell r="A44954">
            <v>329296</v>
          </cell>
          <cell r="B44954">
            <v>6755</v>
          </cell>
          <cell r="C44954" t="str">
            <v>RUE MATAGNE</v>
          </cell>
        </row>
        <row r="44955">
          <cell r="A44955">
            <v>319520</v>
          </cell>
          <cell r="B44955">
            <v>6755</v>
          </cell>
          <cell r="C44955" t="str">
            <v>RUE DES FOURS-A-CHAUX</v>
          </cell>
        </row>
        <row r="44956">
          <cell r="A44956">
            <v>320006</v>
          </cell>
          <cell r="B44956">
            <v>6755</v>
          </cell>
          <cell r="C44956" t="str">
            <v>AUTOROUTE E19-A7</v>
          </cell>
        </row>
        <row r="44957">
          <cell r="A44957">
            <v>332986</v>
          </cell>
          <cell r="B44957">
            <v>6755</v>
          </cell>
          <cell r="C44957" t="str">
            <v>AVENUE DU HAUT-PAYS</v>
          </cell>
        </row>
        <row r="44958">
          <cell r="A44958">
            <v>319251</v>
          </cell>
          <cell r="B44958">
            <v>6755</v>
          </cell>
          <cell r="C44958" t="str">
            <v>RUE DE LA PLACE</v>
          </cell>
        </row>
        <row r="44959">
          <cell r="A44959">
            <v>319228</v>
          </cell>
          <cell r="B44959">
            <v>6755</v>
          </cell>
          <cell r="C44959" t="str">
            <v>RUE DE MEAURAIN</v>
          </cell>
        </row>
        <row r="44960">
          <cell r="A44960">
            <v>334395</v>
          </cell>
          <cell r="B44960">
            <v>6755</v>
          </cell>
          <cell r="C44960" t="str">
            <v>RUE DE BINCHE</v>
          </cell>
        </row>
        <row r="44961">
          <cell r="A44961">
            <v>342075</v>
          </cell>
          <cell r="B44961">
            <v>6755</v>
          </cell>
          <cell r="C44961" t="str">
            <v>RUE DU GROSEILLON</v>
          </cell>
        </row>
        <row r="44962">
          <cell r="A44962">
            <v>331722</v>
          </cell>
          <cell r="B44962">
            <v>6755</v>
          </cell>
          <cell r="C44962" t="str">
            <v>RUE ACHILLE DELATTRE</v>
          </cell>
        </row>
        <row r="44963">
          <cell r="A44963">
            <v>347286</v>
          </cell>
          <cell r="B44963">
            <v>6755</v>
          </cell>
          <cell r="C44963" t="str">
            <v>PAVE DU ROEULX</v>
          </cell>
        </row>
        <row r="44964">
          <cell r="A44964">
            <v>349219</v>
          </cell>
          <cell r="B44964">
            <v>6755</v>
          </cell>
          <cell r="C44964" t="str">
            <v>RUE DU MINEUR DE STREPY</v>
          </cell>
        </row>
        <row r="44965">
          <cell r="A44965">
            <v>330110</v>
          </cell>
          <cell r="B44965">
            <v>6755</v>
          </cell>
          <cell r="C44965" t="str">
            <v>RUE DES PEUPLIERS</v>
          </cell>
        </row>
        <row r="44966">
          <cell r="A44966">
            <v>327184</v>
          </cell>
          <cell r="B44966">
            <v>6755</v>
          </cell>
          <cell r="C44966" t="str">
            <v>RUE DE BOIS D'HAINE</v>
          </cell>
        </row>
        <row r="44967">
          <cell r="A44967">
            <v>346033</v>
          </cell>
          <cell r="B44967">
            <v>6755</v>
          </cell>
          <cell r="C44967" t="str">
            <v>SENTIER SAINT ANTOINE</v>
          </cell>
        </row>
        <row r="44968">
          <cell r="A44968">
            <v>316600</v>
          </cell>
          <cell r="B44968">
            <v>6755</v>
          </cell>
          <cell r="C44968" t="str">
            <v>RUE MAURICE FLAMENT</v>
          </cell>
        </row>
        <row r="44969">
          <cell r="A44969">
            <v>321939</v>
          </cell>
          <cell r="B44969">
            <v>6755</v>
          </cell>
          <cell r="C44969" t="str">
            <v>CHAUSSEE DU ROEULX</v>
          </cell>
        </row>
        <row r="44970">
          <cell r="A44970">
            <v>351679</v>
          </cell>
          <cell r="B44970">
            <v>6755</v>
          </cell>
          <cell r="C44970" t="str">
            <v>RUE DE BOUZANTON</v>
          </cell>
        </row>
        <row r="44971">
          <cell r="A44971">
            <v>312728</v>
          </cell>
          <cell r="B44971">
            <v>6755</v>
          </cell>
          <cell r="C44971" t="str">
            <v>RUE DE BOUZANTON</v>
          </cell>
        </row>
        <row r="44972">
          <cell r="A44972">
            <v>339410</v>
          </cell>
          <cell r="B44972">
            <v>6755</v>
          </cell>
          <cell r="C44972" t="str">
            <v>RUE DU CUROIR</v>
          </cell>
        </row>
        <row r="44973">
          <cell r="A44973">
            <v>328684</v>
          </cell>
          <cell r="B44973">
            <v>6755</v>
          </cell>
          <cell r="C44973" t="str">
            <v>DOMAINE DE LA BRISEE</v>
          </cell>
        </row>
        <row r="44974">
          <cell r="A44974">
            <v>304092</v>
          </cell>
          <cell r="B44974">
            <v>6755</v>
          </cell>
          <cell r="C44974" t="str">
            <v>CHAUSSEE DE BEAUMONT</v>
          </cell>
        </row>
        <row r="44975">
          <cell r="A44975">
            <v>314709</v>
          </cell>
          <cell r="B44975">
            <v>6755</v>
          </cell>
          <cell r="C44975" t="str">
            <v>ROUTE NO 624 WALLONIE</v>
          </cell>
        </row>
        <row r="44976">
          <cell r="A44976">
            <v>334007</v>
          </cell>
          <cell r="B44976">
            <v>6755</v>
          </cell>
          <cell r="C44976" t="str">
            <v>CLOS REMY VAN DEN ABEELE</v>
          </cell>
        </row>
        <row r="44977">
          <cell r="A44977">
            <v>306802</v>
          </cell>
          <cell r="B44977">
            <v>6755</v>
          </cell>
          <cell r="C44977" t="str">
            <v>RUE DE LA LIBERTE</v>
          </cell>
        </row>
        <row r="44978">
          <cell r="A44978">
            <v>312328</v>
          </cell>
          <cell r="B44978">
            <v>6755</v>
          </cell>
          <cell r="C44978" t="str">
            <v>RUE FERRER</v>
          </cell>
        </row>
        <row r="44979">
          <cell r="A44979">
            <v>-1</v>
          </cell>
          <cell r="B44979">
            <v>6755</v>
          </cell>
        </row>
        <row r="44980">
          <cell r="A44980">
            <v>314995</v>
          </cell>
          <cell r="B44980">
            <v>6778</v>
          </cell>
          <cell r="C44980" t="str">
            <v>CHAUSSEE DE BASCOUP</v>
          </cell>
        </row>
        <row r="44981">
          <cell r="A44981">
            <v>303163</v>
          </cell>
          <cell r="B44981">
            <v>6778</v>
          </cell>
          <cell r="C44981" t="str">
            <v>CHAUSSEE DE MONS</v>
          </cell>
        </row>
        <row r="44982">
          <cell r="A44982">
            <v>307429</v>
          </cell>
          <cell r="B44982">
            <v>6778</v>
          </cell>
          <cell r="C44982" t="str">
            <v>CHAUSSEE DE MONS</v>
          </cell>
        </row>
        <row r="44983">
          <cell r="A44983">
            <v>305415</v>
          </cell>
          <cell r="B44983">
            <v>6778</v>
          </cell>
          <cell r="C44983" t="str">
            <v>PLACE PAUL PASTUR</v>
          </cell>
        </row>
        <row r="44984">
          <cell r="A44984">
            <v>344664</v>
          </cell>
          <cell r="B44984">
            <v>6778</v>
          </cell>
          <cell r="C44984" t="str">
            <v>RUE DEBISEAU</v>
          </cell>
        </row>
        <row r="44985">
          <cell r="A44985">
            <v>336442</v>
          </cell>
          <cell r="B44985">
            <v>6778</v>
          </cell>
          <cell r="C44985" t="str">
            <v>RUE DES BRUYERES</v>
          </cell>
        </row>
        <row r="44986">
          <cell r="A44986">
            <v>348163</v>
          </cell>
          <cell r="B44986">
            <v>6778</v>
          </cell>
          <cell r="C44986" t="str">
            <v>RUE DU BASSIN</v>
          </cell>
        </row>
        <row r="44987">
          <cell r="A44987">
            <v>310080</v>
          </cell>
          <cell r="B44987">
            <v>6778</v>
          </cell>
          <cell r="C44987" t="str">
            <v>RUE DU CHATEAU</v>
          </cell>
        </row>
        <row r="44988">
          <cell r="A44988">
            <v>315546</v>
          </cell>
          <cell r="B44988">
            <v>6778</v>
          </cell>
          <cell r="C44988" t="str">
            <v>RUE JULES DESTREE</v>
          </cell>
        </row>
        <row r="44989">
          <cell r="A44989">
            <v>321484</v>
          </cell>
          <cell r="B44989">
            <v>6778</v>
          </cell>
          <cell r="C44989" t="str">
            <v>RUE JULES DESTREE</v>
          </cell>
        </row>
        <row r="44990">
          <cell r="A44990">
            <v>318354</v>
          </cell>
          <cell r="B44990">
            <v>6778</v>
          </cell>
          <cell r="C44990" t="str">
            <v>AVENUE WANDERPEPEN</v>
          </cell>
        </row>
        <row r="44991">
          <cell r="A44991">
            <v>313818</v>
          </cell>
          <cell r="B44991">
            <v>6778</v>
          </cell>
          <cell r="C44991" t="str">
            <v>GRAND PLACE</v>
          </cell>
        </row>
        <row r="44992">
          <cell r="A44992">
            <v>347495</v>
          </cell>
          <cell r="B44992">
            <v>6778</v>
          </cell>
          <cell r="C44992" t="str">
            <v>RUE DE LA TRIPERIE</v>
          </cell>
        </row>
        <row r="44993">
          <cell r="A44993">
            <v>337663</v>
          </cell>
          <cell r="B44993">
            <v>6778</v>
          </cell>
          <cell r="C44993" t="str">
            <v>RUE DU COEUR DOLENT</v>
          </cell>
        </row>
        <row r="44994">
          <cell r="A44994">
            <v>321300</v>
          </cell>
          <cell r="B44994">
            <v>6778</v>
          </cell>
          <cell r="C44994" t="str">
            <v>RUE DU CYGNE</v>
          </cell>
        </row>
        <row r="44995">
          <cell r="A44995">
            <v>339036</v>
          </cell>
          <cell r="B44995">
            <v>6778</v>
          </cell>
          <cell r="C44995" t="str">
            <v>RUE SAINT-PAUL</v>
          </cell>
        </row>
        <row r="44996">
          <cell r="A44996">
            <v>325397</v>
          </cell>
          <cell r="B44996">
            <v>6778</v>
          </cell>
          <cell r="C44996" t="str">
            <v>RUE ZEPHIRIN FONTAINE</v>
          </cell>
        </row>
        <row r="44997">
          <cell r="A44997">
            <v>314869</v>
          </cell>
          <cell r="B44997">
            <v>6778</v>
          </cell>
          <cell r="C44997" t="str">
            <v>RUE ZEPHIRIN FONTAINE</v>
          </cell>
        </row>
        <row r="44998">
          <cell r="A44998">
            <v>309413</v>
          </cell>
          <cell r="B44998">
            <v>6778</v>
          </cell>
          <cell r="C44998" t="str">
            <v>RUE ALBERT-ELISABETH</v>
          </cell>
        </row>
        <row r="44999">
          <cell r="A44999">
            <v>342837</v>
          </cell>
          <cell r="B44999">
            <v>6778</v>
          </cell>
          <cell r="C44999" t="str">
            <v>ROUTE DE MONS</v>
          </cell>
        </row>
        <row r="45000">
          <cell r="A45000">
            <v>315534</v>
          </cell>
          <cell r="B45000">
            <v>6778</v>
          </cell>
          <cell r="C45000" t="str">
            <v>RUE ALFRED DERVAL</v>
          </cell>
        </row>
        <row r="45001">
          <cell r="A45001">
            <v>308539</v>
          </cell>
          <cell r="B45001">
            <v>6778</v>
          </cell>
          <cell r="C45001" t="str">
            <v>QUARTIER DE ROBERTMONT</v>
          </cell>
        </row>
        <row r="45002">
          <cell r="A45002">
            <v>306280</v>
          </cell>
          <cell r="B45002">
            <v>6778</v>
          </cell>
          <cell r="C45002" t="str">
            <v>RUE ADOLPHE MAHIEU</v>
          </cell>
        </row>
        <row r="45003">
          <cell r="A45003">
            <v>301245</v>
          </cell>
          <cell r="B45003">
            <v>6778</v>
          </cell>
          <cell r="C45003" t="str">
            <v>RUE DE L'EGLISE</v>
          </cell>
        </row>
        <row r="45004">
          <cell r="A45004">
            <v>301466</v>
          </cell>
          <cell r="B45004">
            <v>6778</v>
          </cell>
          <cell r="C45004" t="str">
            <v>RUE DE QUIEVRAIN</v>
          </cell>
        </row>
        <row r="45005">
          <cell r="A45005">
            <v>310007</v>
          </cell>
          <cell r="B45005">
            <v>6778</v>
          </cell>
          <cell r="C45005" t="str">
            <v>RUE DES CHAUFOURS</v>
          </cell>
        </row>
        <row r="45006">
          <cell r="A45006">
            <v>304430</v>
          </cell>
          <cell r="B45006">
            <v>6778</v>
          </cell>
          <cell r="C45006" t="str">
            <v>RUE DE VALENCIENNES</v>
          </cell>
        </row>
        <row r="45007">
          <cell r="A45007">
            <v>330000</v>
          </cell>
          <cell r="B45007">
            <v>6778</v>
          </cell>
          <cell r="C45007" t="str">
            <v>RUE FRANCOIS DORZEE</v>
          </cell>
        </row>
        <row r="45008">
          <cell r="A45008">
            <v>337134</v>
          </cell>
          <cell r="B45008">
            <v>6778</v>
          </cell>
          <cell r="C45008" t="str">
            <v>RUE NEUVE</v>
          </cell>
        </row>
        <row r="45009">
          <cell r="A45009">
            <v>315132</v>
          </cell>
          <cell r="B45009">
            <v>6778</v>
          </cell>
          <cell r="C45009" t="str">
            <v>RUE NEUVE</v>
          </cell>
        </row>
        <row r="45010">
          <cell r="A45010">
            <v>303162</v>
          </cell>
          <cell r="B45010">
            <v>6778</v>
          </cell>
          <cell r="C45010" t="str">
            <v>RUE NEUVE</v>
          </cell>
        </row>
        <row r="45011">
          <cell r="A45011">
            <v>350145</v>
          </cell>
          <cell r="B45011">
            <v>6778</v>
          </cell>
          <cell r="C45011" t="str">
            <v>RUE ANDRE DE MOT</v>
          </cell>
        </row>
        <row r="45012">
          <cell r="A45012">
            <v>319673</v>
          </cell>
          <cell r="B45012">
            <v>6778</v>
          </cell>
          <cell r="C45012" t="str">
            <v>RUE DE LA FONTAINE</v>
          </cell>
        </row>
        <row r="45013">
          <cell r="A45013">
            <v>323727</v>
          </cell>
          <cell r="B45013">
            <v>6778</v>
          </cell>
          <cell r="C45013" t="str">
            <v>RUE DE L'EPINETTE</v>
          </cell>
        </row>
        <row r="45014">
          <cell r="A45014">
            <v>302139</v>
          </cell>
          <cell r="B45014">
            <v>6778</v>
          </cell>
          <cell r="C45014" t="str">
            <v>RUE DE VALENCIENNES</v>
          </cell>
        </row>
        <row r="45015">
          <cell r="A45015">
            <v>334651</v>
          </cell>
          <cell r="B45015">
            <v>6778</v>
          </cell>
          <cell r="C45015" t="str">
            <v>RUE DU TOUR</v>
          </cell>
        </row>
        <row r="45016">
          <cell r="A45016">
            <v>342828</v>
          </cell>
          <cell r="B45016">
            <v>6778</v>
          </cell>
          <cell r="C45016" t="str">
            <v>CLOS DU CHENE AU BOIS</v>
          </cell>
        </row>
        <row r="45017">
          <cell r="A45017">
            <v>310354</v>
          </cell>
          <cell r="B45017">
            <v>6778</v>
          </cell>
          <cell r="C45017" t="str">
            <v>PLACE DE L'HOTEL DE VILLE</v>
          </cell>
        </row>
        <row r="45018">
          <cell r="A45018">
            <v>344047</v>
          </cell>
          <cell r="B45018">
            <v>6778</v>
          </cell>
          <cell r="C45018" t="str">
            <v>RUE DU BARON</v>
          </cell>
        </row>
        <row r="45019">
          <cell r="A45019">
            <v>325456</v>
          </cell>
          <cell r="B45019">
            <v>6778</v>
          </cell>
          <cell r="C45019" t="str">
            <v>RUE CLEMENCEAU</v>
          </cell>
        </row>
        <row r="45020">
          <cell r="A45020">
            <v>330752</v>
          </cell>
          <cell r="B45020">
            <v>6778</v>
          </cell>
          <cell r="C45020" t="str">
            <v>RUE CLEMENCEAU</v>
          </cell>
        </row>
        <row r="45021">
          <cell r="A45021">
            <v>319046</v>
          </cell>
          <cell r="B45021">
            <v>6778</v>
          </cell>
          <cell r="C45021" t="str">
            <v>PLACE HUBERT MOULIN</v>
          </cell>
        </row>
        <row r="45022">
          <cell r="A45022">
            <v>336926</v>
          </cell>
          <cell r="B45022">
            <v>6778</v>
          </cell>
          <cell r="C45022" t="str">
            <v>RUE GRANDE</v>
          </cell>
        </row>
        <row r="45023">
          <cell r="A45023">
            <v>304217</v>
          </cell>
          <cell r="B45023">
            <v>6778</v>
          </cell>
          <cell r="C45023" t="str">
            <v>RUE GRANDE</v>
          </cell>
        </row>
        <row r="45024">
          <cell r="A45024">
            <v>319555</v>
          </cell>
          <cell r="B45024">
            <v>6778</v>
          </cell>
          <cell r="C45024" t="str">
            <v>RUE LOUISE MICHEL</v>
          </cell>
        </row>
        <row r="45025">
          <cell r="A45025">
            <v>319682</v>
          </cell>
          <cell r="B45025">
            <v>6778</v>
          </cell>
          <cell r="C45025" t="str">
            <v>PLACE DE WASMES</v>
          </cell>
        </row>
        <row r="45026">
          <cell r="A45026">
            <v>348771</v>
          </cell>
          <cell r="B45026">
            <v>6778</v>
          </cell>
          <cell r="C45026" t="str">
            <v>RUE DE PATURAGES</v>
          </cell>
        </row>
        <row r="45027">
          <cell r="A45027">
            <v>331407</v>
          </cell>
          <cell r="B45027">
            <v>6778</v>
          </cell>
          <cell r="C45027" t="str">
            <v>RUE DES ALLIES</v>
          </cell>
        </row>
        <row r="45028">
          <cell r="A45028">
            <v>346629</v>
          </cell>
          <cell r="B45028">
            <v>6778</v>
          </cell>
          <cell r="C45028" t="str">
            <v>VOIE BLANCHE</v>
          </cell>
        </row>
        <row r="45029">
          <cell r="A45029">
            <v>303153</v>
          </cell>
          <cell r="B45029">
            <v>6778</v>
          </cell>
          <cell r="C45029" t="str">
            <v>RUE DE LA MACHINE A FEU</v>
          </cell>
        </row>
        <row r="45030">
          <cell r="A45030">
            <v>306743</v>
          </cell>
          <cell r="B45030">
            <v>6778</v>
          </cell>
          <cell r="C45030" t="str">
            <v>RUE HENRI POCHEZ</v>
          </cell>
        </row>
        <row r="45031">
          <cell r="A45031">
            <v>328816</v>
          </cell>
          <cell r="B45031">
            <v>6778</v>
          </cell>
          <cell r="C45031" t="str">
            <v>VOIE DU PRETRE</v>
          </cell>
        </row>
        <row r="45032">
          <cell r="A45032">
            <v>347501</v>
          </cell>
          <cell r="B45032">
            <v>6778</v>
          </cell>
          <cell r="C45032" t="str">
            <v>RUE DE LA CHAPELLE</v>
          </cell>
        </row>
        <row r="45033">
          <cell r="A45033">
            <v>303330</v>
          </cell>
          <cell r="B45033">
            <v>6778</v>
          </cell>
          <cell r="C45033" t="str">
            <v>RUE DE LA GRANDE VEINE</v>
          </cell>
        </row>
        <row r="45034">
          <cell r="A45034">
            <v>307565</v>
          </cell>
          <cell r="B45034">
            <v>6778</v>
          </cell>
          <cell r="C45034" t="str">
            <v>RUE DE LA TOURNELLE</v>
          </cell>
        </row>
        <row r="45035">
          <cell r="A45035">
            <v>317896</v>
          </cell>
          <cell r="B45035">
            <v>6778</v>
          </cell>
          <cell r="C45035" t="str">
            <v>RUE DES ANDRIEUX</v>
          </cell>
        </row>
        <row r="45036">
          <cell r="A45036">
            <v>314661</v>
          </cell>
          <cell r="B45036">
            <v>6778</v>
          </cell>
          <cell r="C45036" t="str">
            <v>CHAUSSEE BRUNEHAULT</v>
          </cell>
        </row>
        <row r="45037">
          <cell r="A45037">
            <v>326438</v>
          </cell>
          <cell r="B45037">
            <v>6778</v>
          </cell>
          <cell r="C45037" t="str">
            <v>RUE DES ALLIES</v>
          </cell>
        </row>
        <row r="45038">
          <cell r="A45038">
            <v>312985</v>
          </cell>
          <cell r="B45038">
            <v>6778</v>
          </cell>
          <cell r="C45038" t="str">
            <v>BOULEVARD DU MIDI</v>
          </cell>
        </row>
        <row r="45039">
          <cell r="A45039">
            <v>318308</v>
          </cell>
          <cell r="B45039">
            <v>6778</v>
          </cell>
          <cell r="C45039" t="str">
            <v>RUE CHAUSSEE</v>
          </cell>
        </row>
        <row r="45040">
          <cell r="A45040">
            <v>317808</v>
          </cell>
          <cell r="B45040">
            <v>6778</v>
          </cell>
          <cell r="C45040" t="str">
            <v>RUE BERTAUX</v>
          </cell>
        </row>
        <row r="45041">
          <cell r="A45041">
            <v>342014</v>
          </cell>
          <cell r="B45041">
            <v>6778</v>
          </cell>
          <cell r="C45041" t="str">
            <v>RUE DEPRE</v>
          </cell>
        </row>
        <row r="45042">
          <cell r="A45042">
            <v>322190</v>
          </cell>
          <cell r="B45042">
            <v>6778</v>
          </cell>
          <cell r="C45042" t="str">
            <v>RUE DES AUBEPINES</v>
          </cell>
        </row>
        <row r="45043">
          <cell r="A45043">
            <v>314291</v>
          </cell>
          <cell r="B45043">
            <v>6778</v>
          </cell>
          <cell r="C45043" t="str">
            <v>AVENUE DES AMERIQUES</v>
          </cell>
        </row>
        <row r="45044">
          <cell r="A45044">
            <v>311540</v>
          </cell>
          <cell r="B45044">
            <v>6778</v>
          </cell>
          <cell r="C45044" t="str">
            <v>RUE DES FOURS-A-CHAUX</v>
          </cell>
        </row>
        <row r="45045">
          <cell r="A45045">
            <v>308120</v>
          </cell>
          <cell r="B45045">
            <v>6778</v>
          </cell>
          <cell r="C45045" t="str">
            <v>RUE DES SQUARES</v>
          </cell>
        </row>
        <row r="45046">
          <cell r="A45046">
            <v>341302</v>
          </cell>
          <cell r="B45046">
            <v>6778</v>
          </cell>
          <cell r="C45046" t="str">
            <v>RUE DE DOUR</v>
          </cell>
        </row>
        <row r="45047">
          <cell r="A45047">
            <v>301831</v>
          </cell>
          <cell r="B45047">
            <v>6778</v>
          </cell>
          <cell r="C45047" t="str">
            <v>RUE DE LA LIGNE</v>
          </cell>
        </row>
        <row r="45048">
          <cell r="A45048">
            <v>327516</v>
          </cell>
          <cell r="B45048">
            <v>6778</v>
          </cell>
          <cell r="C45048" t="str">
            <v>RUE DE THIEU</v>
          </cell>
        </row>
        <row r="45049">
          <cell r="A45049">
            <v>315374</v>
          </cell>
          <cell r="B45049">
            <v>6778</v>
          </cell>
          <cell r="C45049" t="str">
            <v>RUE DE LA DEPORTATION</v>
          </cell>
        </row>
        <row r="45050">
          <cell r="A45050">
            <v>331788</v>
          </cell>
          <cell r="B45050">
            <v>6778</v>
          </cell>
          <cell r="C45050" t="str">
            <v>RUE SAINT ALEXANDRE</v>
          </cell>
        </row>
        <row r="45051">
          <cell r="A45051">
            <v>348070</v>
          </cell>
          <cell r="B45051">
            <v>6778</v>
          </cell>
          <cell r="C45051" t="str">
            <v>RUE SAINT ALEXANDRE</v>
          </cell>
        </row>
        <row r="45052">
          <cell r="A45052">
            <v>343066</v>
          </cell>
          <cell r="B45052">
            <v>6778</v>
          </cell>
          <cell r="C45052" t="str">
            <v>CHEMIN DE FAMILLEUREUX</v>
          </cell>
        </row>
        <row r="45053">
          <cell r="A45053">
            <v>305682</v>
          </cell>
          <cell r="B45053">
            <v>6778</v>
          </cell>
          <cell r="C45053" t="str">
            <v>RUE DES CORNOUAILLES</v>
          </cell>
        </row>
        <row r="45054">
          <cell r="A45054">
            <v>322076</v>
          </cell>
          <cell r="B45054">
            <v>6778</v>
          </cell>
          <cell r="C45054" t="str">
            <v>RUE DU BOIS DE LA HUTTE</v>
          </cell>
        </row>
        <row r="45055">
          <cell r="A45055">
            <v>314641</v>
          </cell>
          <cell r="B45055">
            <v>6778</v>
          </cell>
          <cell r="C45055" t="str">
            <v>AVENUE DES FOUGERES</v>
          </cell>
        </row>
        <row r="45056">
          <cell r="A45056">
            <v>313437</v>
          </cell>
          <cell r="B45056">
            <v>6778</v>
          </cell>
          <cell r="C45056" t="str">
            <v>AVENUE DE WALLONIE</v>
          </cell>
        </row>
        <row r="45057">
          <cell r="A45057">
            <v>345219</v>
          </cell>
          <cell r="B45057">
            <v>6778</v>
          </cell>
          <cell r="C45057" t="str">
            <v>RUE DE LA GRATTINE</v>
          </cell>
        </row>
        <row r="45058">
          <cell r="A45058">
            <v>328968</v>
          </cell>
          <cell r="B45058">
            <v>6778</v>
          </cell>
          <cell r="C45058" t="str">
            <v>RUE DES LOUPS</v>
          </cell>
        </row>
        <row r="45059">
          <cell r="A45059">
            <v>322655</v>
          </cell>
          <cell r="B45059">
            <v>6778</v>
          </cell>
          <cell r="C45059" t="str">
            <v>RUE DE LA GARENNE</v>
          </cell>
        </row>
        <row r="45060">
          <cell r="A45060">
            <v>314623</v>
          </cell>
          <cell r="B45060">
            <v>6778</v>
          </cell>
          <cell r="C45060" t="str">
            <v>RUE DES BRAICHEUX</v>
          </cell>
        </row>
        <row r="45061">
          <cell r="A45061">
            <v>330523</v>
          </cell>
          <cell r="B45061">
            <v>6778</v>
          </cell>
          <cell r="C45061" t="str">
            <v>RUE DU RIVAGE</v>
          </cell>
        </row>
        <row r="45062">
          <cell r="A45062">
            <v>303538</v>
          </cell>
          <cell r="B45062">
            <v>6778</v>
          </cell>
          <cell r="C45062" t="str">
            <v>RUE DU ROEULX</v>
          </cell>
        </row>
        <row r="45063">
          <cell r="A45063">
            <v>330155</v>
          </cell>
          <cell r="B45063">
            <v>6778</v>
          </cell>
          <cell r="C45063" t="str">
            <v>RUE SCOUMANNE</v>
          </cell>
        </row>
        <row r="45064">
          <cell r="A45064">
            <v>324607</v>
          </cell>
          <cell r="B45064">
            <v>6778</v>
          </cell>
          <cell r="C45064" t="str">
            <v>RUE CHAPELLE LANGLET</v>
          </cell>
        </row>
        <row r="45065">
          <cell r="A45065">
            <v>315243</v>
          </cell>
          <cell r="B45065">
            <v>6778</v>
          </cell>
          <cell r="C45065" t="str">
            <v>PLACE DE STREPY</v>
          </cell>
        </row>
        <row r="45066">
          <cell r="A45066">
            <v>349973</v>
          </cell>
          <cell r="B45066">
            <v>6778</v>
          </cell>
          <cell r="C45066" t="str">
            <v>RUE DE LA CROIX DU MAIEUR</v>
          </cell>
        </row>
        <row r="45067">
          <cell r="A45067">
            <v>349077</v>
          </cell>
          <cell r="B45067">
            <v>6778</v>
          </cell>
          <cell r="C45067" t="str">
            <v>RUE JOSEPH WAUTERS</v>
          </cell>
        </row>
        <row r="45068">
          <cell r="A45068">
            <v>316981</v>
          </cell>
          <cell r="B45068">
            <v>6778</v>
          </cell>
          <cell r="C45068" t="str">
            <v>RUE MON GAVEAU</v>
          </cell>
        </row>
        <row r="45069">
          <cell r="A45069">
            <v>331953</v>
          </cell>
          <cell r="B45069">
            <v>6778</v>
          </cell>
          <cell r="C45069" t="str">
            <v>RUE DE LA MOUSSIERE</v>
          </cell>
        </row>
        <row r="45070">
          <cell r="A45070">
            <v>319326</v>
          </cell>
          <cell r="B45070">
            <v>6778</v>
          </cell>
          <cell r="C45070" t="str">
            <v>RUE DIEUDONNE FRANCOIS</v>
          </cell>
        </row>
        <row r="45071">
          <cell r="A45071">
            <v>348045</v>
          </cell>
          <cell r="B45071">
            <v>6778</v>
          </cell>
          <cell r="C45071" t="str">
            <v>GRAND'PLACE</v>
          </cell>
        </row>
        <row r="45072">
          <cell r="A45072">
            <v>315136</v>
          </cell>
          <cell r="B45072">
            <v>6778</v>
          </cell>
          <cell r="C45072" t="str">
            <v>PLACE DU CHATEAU</v>
          </cell>
        </row>
        <row r="45073">
          <cell r="A45073">
            <v>312431</v>
          </cell>
          <cell r="B45073">
            <v>6778</v>
          </cell>
          <cell r="C45073" t="str">
            <v>CHAUSSEE DE MONS</v>
          </cell>
        </row>
        <row r="45074">
          <cell r="A45074">
            <v>320385</v>
          </cell>
          <cell r="B45074">
            <v>6778</v>
          </cell>
          <cell r="C45074" t="str">
            <v>CHAUSSEE DE MONS</v>
          </cell>
        </row>
        <row r="45075">
          <cell r="A45075">
            <v>346842</v>
          </cell>
          <cell r="B45075">
            <v>6778</v>
          </cell>
          <cell r="C45075" t="str">
            <v>AVENUE CIDA</v>
          </cell>
        </row>
        <row r="45076">
          <cell r="A45076">
            <v>325092</v>
          </cell>
          <cell r="B45076">
            <v>6778</v>
          </cell>
          <cell r="C45076" t="str">
            <v>AVENUE EMILE HERMAN</v>
          </cell>
        </row>
        <row r="45077">
          <cell r="A45077">
            <v>344604</v>
          </cell>
          <cell r="B45077">
            <v>6778</v>
          </cell>
          <cell r="C45077" t="str">
            <v>RUE JULES BRIGODE</v>
          </cell>
        </row>
        <row r="45078">
          <cell r="A45078">
            <v>319793</v>
          </cell>
          <cell r="B45078">
            <v>6778</v>
          </cell>
          <cell r="C45078" t="str">
            <v>RUE DE NIVELLES</v>
          </cell>
        </row>
        <row r="45079">
          <cell r="A45079">
            <v>301881</v>
          </cell>
          <cell r="B45079">
            <v>6778</v>
          </cell>
          <cell r="C45079" t="str">
            <v>RUE DU QUARTIER CLAESSENS</v>
          </cell>
        </row>
        <row r="45080">
          <cell r="A45080">
            <v>330370</v>
          </cell>
          <cell r="B45080">
            <v>6778</v>
          </cell>
          <cell r="C45080" t="str">
            <v>RUE FERRER</v>
          </cell>
        </row>
        <row r="45081">
          <cell r="A45081">
            <v>346415</v>
          </cell>
          <cell r="B45081">
            <v>6778</v>
          </cell>
          <cell r="C45081" t="str">
            <v>RUE DU RIVAGE</v>
          </cell>
        </row>
        <row r="45082">
          <cell r="A45082">
            <v>311202</v>
          </cell>
          <cell r="B45082">
            <v>6778</v>
          </cell>
          <cell r="C45082" t="str">
            <v>RUE BRUNEHAUT</v>
          </cell>
        </row>
        <row r="45083">
          <cell r="A45083">
            <v>324973</v>
          </cell>
          <cell r="B45083">
            <v>6778</v>
          </cell>
          <cell r="C45083" t="str">
            <v>PLACE DE CUESMES</v>
          </cell>
        </row>
        <row r="45084">
          <cell r="A45084">
            <v>314483</v>
          </cell>
          <cell r="B45084">
            <v>6778</v>
          </cell>
          <cell r="C45084" t="str">
            <v>RUE DE LA POIRE D'OR</v>
          </cell>
        </row>
        <row r="45085">
          <cell r="A45085">
            <v>348893</v>
          </cell>
          <cell r="B45085">
            <v>6778</v>
          </cell>
          <cell r="C45085" t="str">
            <v>RUE DES SANDRINETTES</v>
          </cell>
        </row>
        <row r="45086">
          <cell r="A45086">
            <v>325777</v>
          </cell>
          <cell r="B45086">
            <v>6778</v>
          </cell>
          <cell r="C45086" t="str">
            <v>RUE DU CHEMIN DE FER</v>
          </cell>
        </row>
        <row r="45087">
          <cell r="A45087">
            <v>325769</v>
          </cell>
          <cell r="B45087">
            <v>6778</v>
          </cell>
          <cell r="C45087" t="str">
            <v>RUE DU CHEMIN DE FER</v>
          </cell>
        </row>
        <row r="45088">
          <cell r="A45088">
            <v>325786</v>
          </cell>
          <cell r="B45088">
            <v>6778</v>
          </cell>
          <cell r="C45088" t="str">
            <v>RUE DU CHEMIN DE FER</v>
          </cell>
        </row>
        <row r="45089">
          <cell r="A45089">
            <v>337841</v>
          </cell>
          <cell r="B45089">
            <v>6778</v>
          </cell>
          <cell r="C45089" t="str">
            <v>RUE DU GRAND COURANT</v>
          </cell>
        </row>
        <row r="45090">
          <cell r="A45090">
            <v>321530</v>
          </cell>
          <cell r="B45090">
            <v>6778</v>
          </cell>
          <cell r="C45090" t="str">
            <v>RUE JEAN JAURES</v>
          </cell>
        </row>
        <row r="45091">
          <cell r="A45091">
            <v>307542</v>
          </cell>
          <cell r="B45091">
            <v>6778</v>
          </cell>
          <cell r="C45091" t="str">
            <v>VOIE DE WASMES</v>
          </cell>
        </row>
        <row r="45092">
          <cell r="A45092">
            <v>342220</v>
          </cell>
          <cell r="B45092">
            <v>6778</v>
          </cell>
          <cell r="C45092" t="str">
            <v>AVENUE DU MILLENAIRE</v>
          </cell>
        </row>
        <row r="45093">
          <cell r="A45093">
            <v>341682</v>
          </cell>
          <cell r="B45093">
            <v>6778</v>
          </cell>
          <cell r="C45093" t="str">
            <v>AVENUE DU MILLENAIRE</v>
          </cell>
        </row>
        <row r="45094">
          <cell r="A45094">
            <v>321432</v>
          </cell>
          <cell r="B45094">
            <v>6778</v>
          </cell>
          <cell r="C45094" t="str">
            <v>PLACE DE GHLIN</v>
          </cell>
        </row>
        <row r="45095">
          <cell r="A45095">
            <v>328822</v>
          </cell>
          <cell r="B45095">
            <v>6778</v>
          </cell>
          <cell r="C45095" t="str">
            <v>PLACE DE GHLIN</v>
          </cell>
        </row>
        <row r="45096">
          <cell r="A45096">
            <v>305613</v>
          </cell>
          <cell r="B45096">
            <v>6778</v>
          </cell>
          <cell r="C45096" t="str">
            <v>ROUTE DE WALLONIE</v>
          </cell>
        </row>
        <row r="45097">
          <cell r="A45097">
            <v>305426</v>
          </cell>
          <cell r="B45097">
            <v>6778</v>
          </cell>
          <cell r="C45097" t="str">
            <v>ROUTE DE WALLONIE</v>
          </cell>
        </row>
        <row r="45098">
          <cell r="A45098">
            <v>329958</v>
          </cell>
          <cell r="B45098">
            <v>6778</v>
          </cell>
          <cell r="C45098" t="str">
            <v>CHAUSSEE DU ROEULX</v>
          </cell>
        </row>
        <row r="45099">
          <cell r="A45099">
            <v>349364</v>
          </cell>
          <cell r="B45099">
            <v>6778</v>
          </cell>
          <cell r="C45099" t="str">
            <v>CHAUSSEE DU ROEULX</v>
          </cell>
        </row>
        <row r="45100">
          <cell r="A45100">
            <v>334626</v>
          </cell>
          <cell r="B45100">
            <v>6778</v>
          </cell>
          <cell r="C45100" t="str">
            <v>RUE GEORGES MABILE</v>
          </cell>
        </row>
        <row r="45101">
          <cell r="A45101">
            <v>308597</v>
          </cell>
          <cell r="B45101">
            <v>6778</v>
          </cell>
          <cell r="C45101" t="str">
            <v>CHAUSSEE DE MAUBEUGE</v>
          </cell>
        </row>
        <row r="45102">
          <cell r="A45102">
            <v>342090</v>
          </cell>
          <cell r="B45102">
            <v>6778</v>
          </cell>
          <cell r="C45102" t="str">
            <v>RUE DE LA HAINETTE</v>
          </cell>
        </row>
        <row r="45103">
          <cell r="A45103">
            <v>335443</v>
          </cell>
          <cell r="B45103">
            <v>6778</v>
          </cell>
          <cell r="C45103" t="str">
            <v>RUE DE L'ARGILIERE</v>
          </cell>
        </row>
        <row r="45104">
          <cell r="A45104">
            <v>342153</v>
          </cell>
          <cell r="B45104">
            <v>6778</v>
          </cell>
          <cell r="C45104" t="str">
            <v>RUE DE L'INDUSTRIE</v>
          </cell>
        </row>
        <row r="45105">
          <cell r="A45105">
            <v>324456</v>
          </cell>
          <cell r="B45105">
            <v>6778</v>
          </cell>
          <cell r="C45105" t="str">
            <v>RUE GRANDE</v>
          </cell>
        </row>
        <row r="45106">
          <cell r="A45106">
            <v>331129</v>
          </cell>
          <cell r="B45106">
            <v>6778</v>
          </cell>
          <cell r="C45106" t="str">
            <v>AVENUE DE L'UNIVERSITE</v>
          </cell>
        </row>
        <row r="45107">
          <cell r="A45107">
            <v>341658</v>
          </cell>
          <cell r="B45107">
            <v>6778</v>
          </cell>
          <cell r="C45107" t="str">
            <v>AVENUE DES BASSINS</v>
          </cell>
        </row>
        <row r="45108">
          <cell r="A45108">
            <v>307101</v>
          </cell>
          <cell r="B45108">
            <v>6778</v>
          </cell>
          <cell r="C45108" t="str">
            <v>AVENUE DES GUERITES</v>
          </cell>
        </row>
        <row r="45109">
          <cell r="A45109">
            <v>346799</v>
          </cell>
          <cell r="B45109">
            <v>6778</v>
          </cell>
          <cell r="C45109" t="str">
            <v>AVENUE D'HYON</v>
          </cell>
        </row>
        <row r="45110">
          <cell r="A45110">
            <v>330689</v>
          </cell>
          <cell r="B45110">
            <v>6778</v>
          </cell>
          <cell r="C45110" t="str">
            <v>AVENUE DU CHAMPS DE MARS</v>
          </cell>
        </row>
        <row r="45111">
          <cell r="A45111">
            <v>319146</v>
          </cell>
          <cell r="B45111">
            <v>6778</v>
          </cell>
          <cell r="C45111" t="str">
            <v>AVENUE DU GENERAL DE GAULLE</v>
          </cell>
        </row>
        <row r="45112">
          <cell r="A45112">
            <v>303297</v>
          </cell>
          <cell r="B45112">
            <v>6778</v>
          </cell>
          <cell r="C45112" t="str">
            <v>CHAUSSEE DE BEAUMONT</v>
          </cell>
        </row>
        <row r="45113">
          <cell r="A45113">
            <v>322555</v>
          </cell>
          <cell r="B45113">
            <v>6778</v>
          </cell>
          <cell r="C45113" t="str">
            <v>CHAUSSEE DU ROEULX</v>
          </cell>
        </row>
        <row r="45114">
          <cell r="A45114">
            <v>307116</v>
          </cell>
          <cell r="B45114">
            <v>6778</v>
          </cell>
          <cell r="C45114" t="str">
            <v>DIGUE DES PEUPLIERS</v>
          </cell>
        </row>
        <row r="45115">
          <cell r="A45115">
            <v>305477</v>
          </cell>
          <cell r="B45115">
            <v>6778</v>
          </cell>
          <cell r="C45115" t="str">
            <v>DIGUE DES PEUPLIERS</v>
          </cell>
        </row>
        <row r="45116">
          <cell r="A45116">
            <v>302069</v>
          </cell>
          <cell r="B45116">
            <v>6778</v>
          </cell>
          <cell r="C45116" t="str">
            <v>GRAND-ROUTE</v>
          </cell>
        </row>
        <row r="45117">
          <cell r="A45117">
            <v>311837</v>
          </cell>
          <cell r="B45117">
            <v>6778</v>
          </cell>
          <cell r="C45117" t="str">
            <v>PARC DE LA SABLONNIERE</v>
          </cell>
        </row>
        <row r="45118">
          <cell r="A45118">
            <v>313990</v>
          </cell>
          <cell r="B45118">
            <v>6778</v>
          </cell>
          <cell r="C45118" t="str">
            <v>RAMPE DU CHATEAU</v>
          </cell>
        </row>
        <row r="45119">
          <cell r="A45119">
            <v>324204</v>
          </cell>
          <cell r="B45119">
            <v>6778</v>
          </cell>
          <cell r="C45119" t="str">
            <v>RUE DE LA CLEF</v>
          </cell>
        </row>
        <row r="45120">
          <cell r="A45120">
            <v>315745</v>
          </cell>
          <cell r="B45120">
            <v>6778</v>
          </cell>
          <cell r="C45120" t="str">
            <v>RUE DE LA CLEF</v>
          </cell>
        </row>
        <row r="45121">
          <cell r="A45121">
            <v>318781</v>
          </cell>
          <cell r="B45121">
            <v>6778</v>
          </cell>
          <cell r="C45121" t="str">
            <v>RUE DE LA REUNION</v>
          </cell>
        </row>
        <row r="45122">
          <cell r="A45122">
            <v>333416</v>
          </cell>
          <cell r="B45122">
            <v>6778</v>
          </cell>
          <cell r="C45122" t="str">
            <v>RUE DE LA SEEUWE</v>
          </cell>
        </row>
        <row r="45123">
          <cell r="A45123">
            <v>318316</v>
          </cell>
          <cell r="B45123">
            <v>6778</v>
          </cell>
          <cell r="C45123" t="str">
            <v>RUE DE LA TERRE DU PRINCE</v>
          </cell>
        </row>
        <row r="45124">
          <cell r="A45124">
            <v>307105</v>
          </cell>
          <cell r="B45124">
            <v>6778</v>
          </cell>
          <cell r="C45124" t="str">
            <v>RUE DE L'EPARGNE</v>
          </cell>
        </row>
        <row r="45125">
          <cell r="A45125">
            <v>307110</v>
          </cell>
          <cell r="B45125">
            <v>6778</v>
          </cell>
          <cell r="C45125" t="str">
            <v>RUE DE L'EPARGNE</v>
          </cell>
        </row>
        <row r="45126">
          <cell r="A45126">
            <v>305483</v>
          </cell>
          <cell r="B45126">
            <v>6778</v>
          </cell>
          <cell r="C45126" t="str">
            <v>RUE DE L'EPARGNE</v>
          </cell>
        </row>
        <row r="45127">
          <cell r="A45127">
            <v>305488</v>
          </cell>
          <cell r="B45127">
            <v>6778</v>
          </cell>
          <cell r="C45127" t="str">
            <v>RUE DE L'EPARGNE</v>
          </cell>
        </row>
        <row r="45128">
          <cell r="A45128">
            <v>305691</v>
          </cell>
          <cell r="B45128">
            <v>6778</v>
          </cell>
          <cell r="C45128" t="str">
            <v>RUE DES ARCHERS</v>
          </cell>
        </row>
        <row r="45129">
          <cell r="A45129">
            <v>327871</v>
          </cell>
          <cell r="B45129">
            <v>6778</v>
          </cell>
          <cell r="C45129" t="str">
            <v>RUE DES FRIPIERS</v>
          </cell>
        </row>
        <row r="45130">
          <cell r="A45130">
            <v>337517</v>
          </cell>
          <cell r="B45130">
            <v>6778</v>
          </cell>
          <cell r="C45130" t="str">
            <v>RUE DES SOEURS NOIRES</v>
          </cell>
        </row>
        <row r="45131">
          <cell r="A45131">
            <v>308009</v>
          </cell>
          <cell r="B45131">
            <v>6778</v>
          </cell>
          <cell r="C45131" t="str">
            <v>RUE D'HAVRE</v>
          </cell>
        </row>
        <row r="45132">
          <cell r="A45132">
            <v>314675</v>
          </cell>
          <cell r="B45132">
            <v>6778</v>
          </cell>
          <cell r="C45132" t="str">
            <v>RUE DU DELTA</v>
          </cell>
        </row>
        <row r="45133">
          <cell r="A45133">
            <v>326708</v>
          </cell>
          <cell r="B45133">
            <v>6778</v>
          </cell>
          <cell r="C45133" t="str">
            <v>RUE DU ROSSIGNOL</v>
          </cell>
        </row>
        <row r="45134">
          <cell r="A45134">
            <v>325319</v>
          </cell>
          <cell r="B45134">
            <v>6778</v>
          </cell>
          <cell r="C45134" t="str">
            <v>RUE RENE DESCARTES</v>
          </cell>
        </row>
        <row r="45135">
          <cell r="A45135">
            <v>329716</v>
          </cell>
          <cell r="B45135">
            <v>6778</v>
          </cell>
          <cell r="C45135" t="str">
            <v>RUE ROGIER</v>
          </cell>
        </row>
        <row r="45136">
          <cell r="A45136">
            <v>311439</v>
          </cell>
          <cell r="B45136">
            <v>6778</v>
          </cell>
          <cell r="C45136" t="str">
            <v>RUE SANS CORON</v>
          </cell>
        </row>
        <row r="45137">
          <cell r="A45137">
            <v>350135</v>
          </cell>
          <cell r="B45137">
            <v>6778</v>
          </cell>
          <cell r="C45137" t="str">
            <v>AVENUE PRINCE REGENT</v>
          </cell>
        </row>
        <row r="45138">
          <cell r="A45138">
            <v>316597</v>
          </cell>
          <cell r="B45138">
            <v>6778</v>
          </cell>
          <cell r="C45138" t="str">
            <v>PLACE DE NIMY</v>
          </cell>
        </row>
        <row r="45139">
          <cell r="A45139">
            <v>320958</v>
          </cell>
          <cell r="B45139">
            <v>6778</v>
          </cell>
          <cell r="C45139" t="str">
            <v>ROUTE D'ATH</v>
          </cell>
        </row>
        <row r="45140">
          <cell r="A45140">
            <v>349244</v>
          </cell>
          <cell r="B45140">
            <v>6778</v>
          </cell>
          <cell r="C45140" t="str">
            <v>RUE DE LA PETITE BRUYERE</v>
          </cell>
        </row>
        <row r="45141">
          <cell r="A45141">
            <v>342347</v>
          </cell>
          <cell r="B45141">
            <v>6778</v>
          </cell>
          <cell r="C45141" t="str">
            <v>CHAUSSEE DE BEAUMONT</v>
          </cell>
        </row>
        <row r="45142">
          <cell r="A45142">
            <v>319201</v>
          </cell>
          <cell r="B45142">
            <v>6778</v>
          </cell>
          <cell r="C45142" t="str">
            <v>RUE ERNEST SOLVAY</v>
          </cell>
        </row>
        <row r="45143">
          <cell r="A45143">
            <v>324218</v>
          </cell>
          <cell r="B45143">
            <v>6778</v>
          </cell>
          <cell r="C45143" t="str">
            <v>RUE DE LA REUNION</v>
          </cell>
        </row>
        <row r="45144">
          <cell r="A45144">
            <v>314181</v>
          </cell>
          <cell r="B45144">
            <v>6778</v>
          </cell>
          <cell r="C45144" t="str">
            <v>RUE PONT DU NIL</v>
          </cell>
        </row>
        <row r="45145">
          <cell r="A45145">
            <v>315252</v>
          </cell>
          <cell r="B45145">
            <v>6778</v>
          </cell>
          <cell r="C45145" t="str">
            <v>RUE DE MONSVILLE</v>
          </cell>
        </row>
        <row r="45146">
          <cell r="A45146">
            <v>318227</v>
          </cell>
          <cell r="B45146">
            <v>6778</v>
          </cell>
          <cell r="C45146" t="str">
            <v>RUE DE MONSVILLE</v>
          </cell>
        </row>
        <row r="45147">
          <cell r="A45147">
            <v>324912</v>
          </cell>
          <cell r="B45147">
            <v>6778</v>
          </cell>
          <cell r="C45147" t="str">
            <v>RUE FRANCOIS ANDRE</v>
          </cell>
        </row>
        <row r="45148">
          <cell r="A45148">
            <v>322692</v>
          </cell>
          <cell r="B45148">
            <v>6778</v>
          </cell>
          <cell r="C45148" t="str">
            <v>RUE JULES DESTREE</v>
          </cell>
        </row>
        <row r="45149">
          <cell r="A45149">
            <v>343017</v>
          </cell>
          <cell r="B45149">
            <v>6778</v>
          </cell>
          <cell r="C45149" t="str">
            <v>RUE PAUL PASTUR</v>
          </cell>
        </row>
        <row r="45150">
          <cell r="A45150">
            <v>301764</v>
          </cell>
          <cell r="B45150">
            <v>6778</v>
          </cell>
          <cell r="C45150" t="str">
            <v>ROUTE DE MONS</v>
          </cell>
        </row>
        <row r="45151">
          <cell r="A45151">
            <v>322932</v>
          </cell>
          <cell r="B45151">
            <v>6778</v>
          </cell>
          <cell r="C45151" t="str">
            <v>RUE DU GROS BUISSON</v>
          </cell>
        </row>
        <row r="45152">
          <cell r="A45152">
            <v>346942</v>
          </cell>
          <cell r="B45152">
            <v>6778</v>
          </cell>
          <cell r="C45152" t="str">
            <v>RUE J. SEVERIJNS</v>
          </cell>
        </row>
        <row r="45153">
          <cell r="A45153">
            <v>340927</v>
          </cell>
          <cell r="B45153">
            <v>6778</v>
          </cell>
          <cell r="C45153" t="str">
            <v>RUE DU DOCTEUR HARVENGT</v>
          </cell>
        </row>
        <row r="45154">
          <cell r="A45154">
            <v>324028</v>
          </cell>
          <cell r="B45154">
            <v>6778</v>
          </cell>
          <cell r="C45154" t="str">
            <v>CHEMIN D'HARMIGNIES</v>
          </cell>
        </row>
        <row r="45155">
          <cell r="A45155">
            <v>328975</v>
          </cell>
          <cell r="B45155">
            <v>6778</v>
          </cell>
          <cell r="C45155" t="str">
            <v>RUE CORTIL MARECHAL</v>
          </cell>
        </row>
        <row r="45156">
          <cell r="A45156">
            <v>343751</v>
          </cell>
          <cell r="B45156">
            <v>6778</v>
          </cell>
          <cell r="C45156" t="str">
            <v>RUE DES LANIERES</v>
          </cell>
        </row>
        <row r="45157">
          <cell r="A45157">
            <v>327615</v>
          </cell>
          <cell r="B45157">
            <v>6778</v>
          </cell>
          <cell r="C45157" t="str">
            <v>RUE DE LA GENDARMERIE</v>
          </cell>
        </row>
        <row r="45158">
          <cell r="A45158">
            <v>346795</v>
          </cell>
          <cell r="B45158">
            <v>6778</v>
          </cell>
          <cell r="C45158" t="str">
            <v>RUE DU CHEVAL BLANC</v>
          </cell>
        </row>
        <row r="45159">
          <cell r="A45159">
            <v>343164</v>
          </cell>
          <cell r="B45159">
            <v>6778</v>
          </cell>
          <cell r="C45159" t="str">
            <v>RUE DE WALLONIE</v>
          </cell>
        </row>
        <row r="45160">
          <cell r="A45160">
            <v>331041</v>
          </cell>
          <cell r="B45160">
            <v>6778</v>
          </cell>
          <cell r="C45160" t="str">
            <v>RUE DU CORON</v>
          </cell>
        </row>
        <row r="45161">
          <cell r="A45161">
            <v>338105</v>
          </cell>
          <cell r="B45161">
            <v>6778</v>
          </cell>
          <cell r="C45161" t="str">
            <v>RUE LOUIS CATY</v>
          </cell>
        </row>
        <row r="45162">
          <cell r="A45162">
            <v>341506</v>
          </cell>
          <cell r="B45162">
            <v>6778</v>
          </cell>
          <cell r="C45162" t="str">
            <v>RUE DES CHAUFOURS</v>
          </cell>
        </row>
        <row r="45163">
          <cell r="A45163">
            <v>305140</v>
          </cell>
          <cell r="B45163">
            <v>6778</v>
          </cell>
          <cell r="C45163" t="str">
            <v>RUE DU PETIT VILLEROT</v>
          </cell>
        </row>
        <row r="45164">
          <cell r="A45164">
            <v>310721</v>
          </cell>
          <cell r="B45164">
            <v>6778</v>
          </cell>
          <cell r="C45164" t="str">
            <v>PLACE ALBERT-ELISABETH</v>
          </cell>
        </row>
        <row r="45165">
          <cell r="A45165">
            <v>317790</v>
          </cell>
          <cell r="B45165">
            <v>6778</v>
          </cell>
          <cell r="C45165" t="str">
            <v>RUE DE LA RIVIERETTE</v>
          </cell>
        </row>
        <row r="45166">
          <cell r="A45166">
            <v>325217</v>
          </cell>
          <cell r="B45166">
            <v>6778</v>
          </cell>
          <cell r="C45166" t="str">
            <v>RUE DE SAS</v>
          </cell>
        </row>
        <row r="45167">
          <cell r="A45167">
            <v>314691</v>
          </cell>
          <cell r="B45167">
            <v>6778</v>
          </cell>
          <cell r="C45167" t="str">
            <v>RUE DU MOULIN</v>
          </cell>
        </row>
        <row r="45168">
          <cell r="A45168">
            <v>324048</v>
          </cell>
          <cell r="B45168">
            <v>6778</v>
          </cell>
          <cell r="C45168" t="str">
            <v>RUE GRANDE</v>
          </cell>
        </row>
        <row r="45169">
          <cell r="A45169">
            <v>339885</v>
          </cell>
          <cell r="B45169">
            <v>6778</v>
          </cell>
          <cell r="C45169" t="str">
            <v>RUE DU MARAIS</v>
          </cell>
        </row>
        <row r="45170">
          <cell r="A45170">
            <v>302923</v>
          </cell>
          <cell r="B45170">
            <v>6778</v>
          </cell>
          <cell r="C45170" t="str">
            <v>RUE L.GLINEUR</v>
          </cell>
        </row>
        <row r="45171">
          <cell r="A45171">
            <v>346430</v>
          </cell>
          <cell r="B45171">
            <v>6778</v>
          </cell>
          <cell r="C45171" t="str">
            <v>RUE OLIVIER LHOIR</v>
          </cell>
        </row>
        <row r="45172">
          <cell r="A45172">
            <v>327789</v>
          </cell>
          <cell r="B45172">
            <v>6778</v>
          </cell>
          <cell r="C45172" t="str">
            <v>CHAUSSEE DE NIVELLES</v>
          </cell>
        </row>
        <row r="45173">
          <cell r="A45173">
            <v>344038</v>
          </cell>
          <cell r="B45173">
            <v>6778</v>
          </cell>
          <cell r="C45173" t="str">
            <v>RUE GRINFAUX</v>
          </cell>
        </row>
        <row r="45174">
          <cell r="A45174">
            <v>344383</v>
          </cell>
          <cell r="B45174">
            <v>6778</v>
          </cell>
          <cell r="C45174" t="str">
            <v>RUE GRINFAUX</v>
          </cell>
        </row>
        <row r="45175">
          <cell r="A45175">
            <v>321609</v>
          </cell>
          <cell r="B45175">
            <v>6778</v>
          </cell>
          <cell r="C45175" t="str">
            <v>CHAUSSEE DE MONS</v>
          </cell>
        </row>
        <row r="45176">
          <cell r="A45176">
            <v>321387</v>
          </cell>
          <cell r="B45176">
            <v>6778</v>
          </cell>
          <cell r="C45176" t="str">
            <v>PARC PAYSAGER DE TYBERCHAMPS</v>
          </cell>
        </row>
        <row r="45177">
          <cell r="A45177">
            <v>324928</v>
          </cell>
          <cell r="B45177">
            <v>6778</v>
          </cell>
          <cell r="C45177" t="str">
            <v>RUE JULES BORDET</v>
          </cell>
        </row>
        <row r="45178">
          <cell r="A45178">
            <v>313782</v>
          </cell>
          <cell r="B45178">
            <v>6778</v>
          </cell>
          <cell r="C45178" t="str">
            <v>RUE DE LENS</v>
          </cell>
        </row>
        <row r="45179">
          <cell r="A45179">
            <v>344040</v>
          </cell>
          <cell r="B45179">
            <v>6778</v>
          </cell>
          <cell r="C45179" t="str">
            <v>RUE DU FOYAU</v>
          </cell>
        </row>
        <row r="45180">
          <cell r="A45180">
            <v>310884</v>
          </cell>
          <cell r="B45180">
            <v>6778</v>
          </cell>
          <cell r="C45180" t="str">
            <v>CHAUSSEE DE LESSINES</v>
          </cell>
        </row>
        <row r="45181">
          <cell r="A45181">
            <v>348048</v>
          </cell>
          <cell r="B45181">
            <v>6778</v>
          </cell>
          <cell r="C45181" t="str">
            <v>AVENUE DU CHEMIN DE FER</v>
          </cell>
        </row>
        <row r="45182">
          <cell r="A45182">
            <v>305876</v>
          </cell>
          <cell r="B45182">
            <v>6778</v>
          </cell>
          <cell r="C45182" t="str">
            <v>CHEMIN DES ECOLIERS</v>
          </cell>
        </row>
        <row r="45183">
          <cell r="A45183">
            <v>302077</v>
          </cell>
          <cell r="B45183">
            <v>6778</v>
          </cell>
          <cell r="C45183" t="str">
            <v>CHEMIN DU ROSSIGNOL</v>
          </cell>
        </row>
        <row r="45184">
          <cell r="A45184">
            <v>332106</v>
          </cell>
          <cell r="B45184">
            <v>6778</v>
          </cell>
          <cell r="C45184" t="str">
            <v>CHAUSSEE D'ENGHIEN</v>
          </cell>
        </row>
        <row r="45185">
          <cell r="A45185">
            <v>309155</v>
          </cell>
          <cell r="B45185">
            <v>6778</v>
          </cell>
          <cell r="C45185" t="str">
            <v>CHEMIN DE L'EPINOIS</v>
          </cell>
        </row>
        <row r="45186">
          <cell r="A45186">
            <v>328086</v>
          </cell>
          <cell r="B45186">
            <v>6778</v>
          </cell>
          <cell r="C45186" t="str">
            <v>CLOS REMY VAN DEN ABEELE</v>
          </cell>
        </row>
        <row r="45187">
          <cell r="A45187">
            <v>328098</v>
          </cell>
          <cell r="B45187">
            <v>6778</v>
          </cell>
          <cell r="C45187" t="str">
            <v>CLOS REMY VAN DEN ABEELE</v>
          </cell>
        </row>
        <row r="45188">
          <cell r="A45188">
            <v>328100</v>
          </cell>
          <cell r="B45188">
            <v>6778</v>
          </cell>
          <cell r="C45188" t="str">
            <v>CLOS REMY VAN DEN ABEELE</v>
          </cell>
        </row>
        <row r="45189">
          <cell r="A45189">
            <v>328114</v>
          </cell>
          <cell r="B45189">
            <v>6778</v>
          </cell>
          <cell r="C45189" t="str">
            <v>CLOS REMY VAN DEN ABEELE</v>
          </cell>
        </row>
        <row r="45190">
          <cell r="A45190">
            <v>325837</v>
          </cell>
          <cell r="B45190">
            <v>6778</v>
          </cell>
          <cell r="C45190" t="str">
            <v>PLACE ALBERT PLAETENS</v>
          </cell>
        </row>
        <row r="45191">
          <cell r="A45191">
            <v>311399</v>
          </cell>
          <cell r="B45191">
            <v>6778</v>
          </cell>
          <cell r="C45191" t="str">
            <v>PLACE DU MILLENAIRE</v>
          </cell>
        </row>
        <row r="45192">
          <cell r="A45192">
            <v>344962</v>
          </cell>
          <cell r="B45192">
            <v>6778</v>
          </cell>
          <cell r="C45192" t="str">
            <v>RUE DES ARCHERS</v>
          </cell>
        </row>
        <row r="45193">
          <cell r="A45193">
            <v>343344</v>
          </cell>
          <cell r="B45193">
            <v>6778</v>
          </cell>
          <cell r="C45193" t="str">
            <v>RUE DES ARCHERS</v>
          </cell>
        </row>
        <row r="45194">
          <cell r="A45194">
            <v>344961</v>
          </cell>
          <cell r="B45194">
            <v>6778</v>
          </cell>
          <cell r="C45194" t="str">
            <v>RUE DES ARCHERS</v>
          </cell>
        </row>
        <row r="45195">
          <cell r="A45195">
            <v>344960</v>
          </cell>
          <cell r="B45195">
            <v>6778</v>
          </cell>
          <cell r="C45195" t="str">
            <v>RUE DES ARCHERS</v>
          </cell>
        </row>
        <row r="45196">
          <cell r="A45196">
            <v>344959</v>
          </cell>
          <cell r="B45196">
            <v>6778</v>
          </cell>
          <cell r="C45196" t="str">
            <v>RUE DES ARCHERS</v>
          </cell>
        </row>
        <row r="45197">
          <cell r="A45197">
            <v>310868</v>
          </cell>
          <cell r="B45197">
            <v>6778</v>
          </cell>
          <cell r="C45197" t="str">
            <v>RUE DE STEENKERQUE</v>
          </cell>
        </row>
        <row r="45198">
          <cell r="A45198">
            <v>329504</v>
          </cell>
          <cell r="B45198">
            <v>6778</v>
          </cell>
          <cell r="C45198" t="str">
            <v>RUE DES TROIS PLANCHES</v>
          </cell>
        </row>
        <row r="45199">
          <cell r="A45199">
            <v>344700</v>
          </cell>
          <cell r="B45199">
            <v>6778</v>
          </cell>
          <cell r="C45199" t="str">
            <v>RUE DU VIADUC</v>
          </cell>
        </row>
        <row r="45200">
          <cell r="A45200">
            <v>312871</v>
          </cell>
          <cell r="B45200">
            <v>6778</v>
          </cell>
          <cell r="C45200" t="str">
            <v>RUE FERRER</v>
          </cell>
        </row>
        <row r="45201">
          <cell r="A45201">
            <v>322663</v>
          </cell>
          <cell r="B45201">
            <v>6778</v>
          </cell>
          <cell r="C45201" t="str">
            <v>RUE URSMAR FIERAIN</v>
          </cell>
        </row>
        <row r="45202">
          <cell r="A45202">
            <v>-1</v>
          </cell>
          <cell r="B45202">
            <v>6778</v>
          </cell>
        </row>
        <row r="45203">
          <cell r="A45203">
            <v>174902</v>
          </cell>
          <cell r="B45203">
            <v>6943</v>
          </cell>
          <cell r="C45203" t="str">
            <v>CHAUSSEE DE TOURNAI</v>
          </cell>
        </row>
        <row r="45204">
          <cell r="A45204">
            <v>153517</v>
          </cell>
          <cell r="B45204">
            <v>7059</v>
          </cell>
          <cell r="C45204" t="str">
            <v>RUE DU VIADUC</v>
          </cell>
        </row>
        <row r="45205">
          <cell r="A45205">
            <v>336657</v>
          </cell>
          <cell r="B45205">
            <v>7313</v>
          </cell>
          <cell r="C45205" t="str">
            <v>ROUTE CHARLEMAGNE</v>
          </cell>
        </row>
        <row r="45206">
          <cell r="A45206">
            <v>336655</v>
          </cell>
          <cell r="B45206">
            <v>7313</v>
          </cell>
          <cell r="C45206" t="str">
            <v>CHAUSSEE DE TIRLEMONT</v>
          </cell>
        </row>
        <row r="45207">
          <cell r="A45207">
            <v>323705</v>
          </cell>
          <cell r="B45207">
            <v>7313</v>
          </cell>
          <cell r="C45207" t="str">
            <v>REMPART DE LA VIERGE</v>
          </cell>
        </row>
        <row r="45208">
          <cell r="A45208">
            <v>303528</v>
          </cell>
          <cell r="B45208">
            <v>7315</v>
          </cell>
          <cell r="C45208" t="str">
            <v>AVENUE DES ETATS-DE-BRABANT</v>
          </cell>
        </row>
        <row r="45209">
          <cell r="A45209">
            <v>306406</v>
          </cell>
          <cell r="B45209">
            <v>7315</v>
          </cell>
          <cell r="C45209" t="str">
            <v>RUE DE LUROT</v>
          </cell>
        </row>
        <row r="45210">
          <cell r="A45210">
            <v>309949</v>
          </cell>
          <cell r="B45210">
            <v>7315</v>
          </cell>
          <cell r="C45210" t="str">
            <v>RUE DES BARAQUES</v>
          </cell>
        </row>
        <row r="45211">
          <cell r="A45211">
            <v>304797</v>
          </cell>
          <cell r="B45211">
            <v>7315</v>
          </cell>
          <cell r="C45211" t="str">
            <v>RUE DES CASERNES</v>
          </cell>
        </row>
        <row r="45212">
          <cell r="A45212">
            <v>312350</v>
          </cell>
          <cell r="B45212">
            <v>7315</v>
          </cell>
          <cell r="C45212" t="str">
            <v>RUE DES ESCALIERS</v>
          </cell>
        </row>
        <row r="45213">
          <cell r="A45213">
            <v>304082</v>
          </cell>
          <cell r="B45213">
            <v>7315</v>
          </cell>
          <cell r="C45213" t="str">
            <v>RUE DE L'INDUSTRIE</v>
          </cell>
        </row>
        <row r="45214">
          <cell r="B45214">
            <v>7581</v>
          </cell>
        </row>
        <row r="45215">
          <cell r="A45215">
            <v>129852</v>
          </cell>
          <cell r="B45215">
            <v>7587</v>
          </cell>
          <cell r="C45215" t="str">
            <v>RUE DU BUSTON</v>
          </cell>
        </row>
        <row r="45216">
          <cell r="A45216">
            <v>172033</v>
          </cell>
          <cell r="B45216">
            <v>7597</v>
          </cell>
          <cell r="C45216" t="str">
            <v>RUE BOURGUIGNON</v>
          </cell>
        </row>
        <row r="45217">
          <cell r="A45217">
            <v>322111</v>
          </cell>
          <cell r="B45217">
            <v>7598</v>
          </cell>
          <cell r="C45217" t="str">
            <v>RUE DE BOMAL</v>
          </cell>
        </row>
        <row r="45218">
          <cell r="B45218">
            <v>7602</v>
          </cell>
        </row>
        <row r="45219">
          <cell r="B45219">
            <v>7606</v>
          </cell>
        </row>
        <row r="45220">
          <cell r="A45220">
            <v>184622</v>
          </cell>
          <cell r="B45220">
            <v>7637</v>
          </cell>
          <cell r="C45220" t="str">
            <v>AVENUE GEORGES-TRUFFAUT</v>
          </cell>
        </row>
        <row r="45221">
          <cell r="B45221">
            <v>7638</v>
          </cell>
        </row>
        <row r="45222">
          <cell r="A45222">
            <v>342354</v>
          </cell>
          <cell r="B45222">
            <v>7640</v>
          </cell>
          <cell r="C45222" t="str">
            <v>TOMBERG</v>
          </cell>
        </row>
        <row r="45223">
          <cell r="A45223">
            <v>193695</v>
          </cell>
          <cell r="B45223">
            <v>7641</v>
          </cell>
          <cell r="C45223" t="str">
            <v>ALTE HOFSTRASSE</v>
          </cell>
        </row>
        <row r="45224">
          <cell r="A45224">
            <v>338466</v>
          </cell>
          <cell r="B45224">
            <v>7643</v>
          </cell>
          <cell r="C45224" t="str">
            <v>DORFSTRASSE</v>
          </cell>
        </row>
        <row r="45225">
          <cell r="A45225">
            <v>338472</v>
          </cell>
          <cell r="B45225">
            <v>7643</v>
          </cell>
          <cell r="C45225" t="str">
            <v>WAHLERSCHEIDER STRASSE</v>
          </cell>
        </row>
        <row r="45226">
          <cell r="A45226">
            <v>338475</v>
          </cell>
          <cell r="B45226">
            <v>7643</v>
          </cell>
          <cell r="C45226" t="str">
            <v>N 693</v>
          </cell>
        </row>
        <row r="45227">
          <cell r="A45227">
            <v>170662</v>
          </cell>
          <cell r="B45227">
            <v>7643</v>
          </cell>
          <cell r="C45227" t="str">
            <v>ROUTE DES TROIS BORNES</v>
          </cell>
        </row>
        <row r="45228">
          <cell r="A45228">
            <v>111562</v>
          </cell>
          <cell r="B45228">
            <v>7643</v>
          </cell>
          <cell r="C45228" t="str">
            <v>RUE DE TERSTRAETEN</v>
          </cell>
        </row>
        <row r="45229">
          <cell r="A45229">
            <v>111565</v>
          </cell>
          <cell r="B45229">
            <v>7643</v>
          </cell>
          <cell r="C45229" t="str">
            <v>RUE DU VILLAGE</v>
          </cell>
        </row>
        <row r="45230">
          <cell r="A45230">
            <v>174428</v>
          </cell>
          <cell r="B45230">
            <v>7643</v>
          </cell>
          <cell r="C45230" t="str">
            <v>ASTENETER STRASSE</v>
          </cell>
        </row>
        <row r="45231">
          <cell r="A45231">
            <v>189749</v>
          </cell>
          <cell r="B45231">
            <v>7643</v>
          </cell>
          <cell r="C45231" t="str">
            <v>ONDENVAL</v>
          </cell>
        </row>
        <row r="45232">
          <cell r="B45232">
            <v>7647</v>
          </cell>
        </row>
        <row r="45233">
          <cell r="A45233">
            <v>320525</v>
          </cell>
          <cell r="B45233">
            <v>7648</v>
          </cell>
          <cell r="C45233" t="str">
            <v>AUF DEM KAMP</v>
          </cell>
        </row>
        <row r="45234">
          <cell r="A45234">
            <v>333938</v>
          </cell>
          <cell r="B45234">
            <v>7648</v>
          </cell>
          <cell r="C45234" t="str">
            <v>HEIDERFELD</v>
          </cell>
        </row>
        <row r="45235">
          <cell r="A45235">
            <v>353138</v>
          </cell>
          <cell r="B45235">
            <v>7648</v>
          </cell>
          <cell r="C45235" t="str">
            <v>KLOSTERSTRASSE, MONTENAU</v>
          </cell>
        </row>
        <row r="45236">
          <cell r="A45236">
            <v>328987</v>
          </cell>
          <cell r="B45236">
            <v>7648</v>
          </cell>
          <cell r="C45236" t="str">
            <v>LEHMKAUL, HEPPENBACH</v>
          </cell>
        </row>
        <row r="45237">
          <cell r="A45237">
            <v>328993</v>
          </cell>
          <cell r="B45237">
            <v>7648</v>
          </cell>
          <cell r="C45237" t="str">
            <v>INS FLOSTAL, HERRESBACH</v>
          </cell>
        </row>
        <row r="45238">
          <cell r="A45238">
            <v>193869</v>
          </cell>
          <cell r="B45238">
            <v>7648</v>
          </cell>
          <cell r="C45238" t="str">
            <v>MARTINUSSTRASSE, MEYERODE</v>
          </cell>
        </row>
        <row r="45239">
          <cell r="A45239">
            <v>350454</v>
          </cell>
          <cell r="B45239">
            <v>7648</v>
          </cell>
          <cell r="C45239" t="str">
            <v>HONSFELD</v>
          </cell>
        </row>
        <row r="45240">
          <cell r="A45240">
            <v>193249</v>
          </cell>
          <cell r="B45240">
            <v>7648</v>
          </cell>
          <cell r="C45240" t="str">
            <v>BERTERATH</v>
          </cell>
        </row>
        <row r="45241">
          <cell r="A45241">
            <v>192220</v>
          </cell>
          <cell r="B45241">
            <v>7648</v>
          </cell>
          <cell r="C45241" t="str">
            <v>MANDERFELD</v>
          </cell>
        </row>
        <row r="45242">
          <cell r="A45242">
            <v>320527</v>
          </cell>
          <cell r="B45242">
            <v>7648</v>
          </cell>
          <cell r="C45242" t="str">
            <v>MANDERFELD</v>
          </cell>
        </row>
        <row r="45243">
          <cell r="A45243">
            <v>336696</v>
          </cell>
          <cell r="B45243">
            <v>7648</v>
          </cell>
          <cell r="C45243" t="str">
            <v>KAPELLENWEG, LASCHEID</v>
          </cell>
        </row>
        <row r="45244">
          <cell r="A45244">
            <v>349500</v>
          </cell>
          <cell r="B45244">
            <v>7648</v>
          </cell>
          <cell r="C45244" t="str">
            <v>LENGELER</v>
          </cell>
        </row>
        <row r="45245">
          <cell r="A45245">
            <v>345084</v>
          </cell>
          <cell r="B45245">
            <v>7648</v>
          </cell>
          <cell r="C45245" t="str">
            <v>AM STRUCK</v>
          </cell>
        </row>
        <row r="45246">
          <cell r="A45246">
            <v>335456</v>
          </cell>
          <cell r="B45246">
            <v>7648</v>
          </cell>
          <cell r="C45246" t="str">
            <v>AM STRUCK</v>
          </cell>
        </row>
        <row r="45247">
          <cell r="A45247">
            <v>321486</v>
          </cell>
          <cell r="B45247">
            <v>7648</v>
          </cell>
          <cell r="C45247" t="str">
            <v>MARKTPLATZ</v>
          </cell>
        </row>
        <row r="45248">
          <cell r="A45248">
            <v>186647</v>
          </cell>
          <cell r="B45248">
            <v>7648</v>
          </cell>
          <cell r="C45248" t="str">
            <v>KIRCHSTRASSE</v>
          </cell>
        </row>
        <row r="45249">
          <cell r="A45249">
            <v>311568</v>
          </cell>
          <cell r="B45249">
            <v>7648</v>
          </cell>
          <cell r="C45249" t="str">
            <v>AM BERG</v>
          </cell>
        </row>
        <row r="45250">
          <cell r="A45250">
            <v>328154</v>
          </cell>
          <cell r="B45250">
            <v>7648</v>
          </cell>
          <cell r="C45250" t="str">
            <v>HERBESTHALER STRASSE</v>
          </cell>
        </row>
        <row r="45251">
          <cell r="A45251">
            <v>335351</v>
          </cell>
          <cell r="B45251">
            <v>7648</v>
          </cell>
          <cell r="C45251" t="str">
            <v>HUFENGASSE</v>
          </cell>
        </row>
        <row r="45252">
          <cell r="A45252">
            <v>351071</v>
          </cell>
          <cell r="B45252">
            <v>7648</v>
          </cell>
          <cell r="C45252" t="str">
            <v>INDUSTRIESTRASSE</v>
          </cell>
        </row>
        <row r="45253">
          <cell r="A45253">
            <v>168645</v>
          </cell>
          <cell r="B45253">
            <v>7648</v>
          </cell>
          <cell r="C45253" t="str">
            <v>LASCHETERWEG</v>
          </cell>
        </row>
        <row r="45254">
          <cell r="A45254">
            <v>353734</v>
          </cell>
          <cell r="B45254">
            <v>7648</v>
          </cell>
          <cell r="C45254" t="str">
            <v>LASCHETERWEG</v>
          </cell>
        </row>
        <row r="45255">
          <cell r="A45255">
            <v>351673</v>
          </cell>
          <cell r="B45255">
            <v>7648</v>
          </cell>
          <cell r="C45255" t="str">
            <v>SCHÖNEFELDERWEG</v>
          </cell>
        </row>
        <row r="45256">
          <cell r="A45256">
            <v>314717</v>
          </cell>
          <cell r="B45256">
            <v>7648</v>
          </cell>
          <cell r="C45256" t="str">
            <v>SCHÖNEFELDERWEG</v>
          </cell>
        </row>
        <row r="45257">
          <cell r="A45257">
            <v>352468</v>
          </cell>
          <cell r="B45257">
            <v>7648</v>
          </cell>
          <cell r="C45257" t="str">
            <v>STEINROTH</v>
          </cell>
        </row>
        <row r="45258">
          <cell r="A45258">
            <v>327286</v>
          </cell>
          <cell r="B45258">
            <v>7648</v>
          </cell>
          <cell r="C45258" t="str">
            <v>BOMMERTZGASSE</v>
          </cell>
        </row>
        <row r="45259">
          <cell r="A45259">
            <v>336097</v>
          </cell>
          <cell r="B45259">
            <v>7648</v>
          </cell>
          <cell r="C45259" t="str">
            <v>BUSCH</v>
          </cell>
        </row>
        <row r="45260">
          <cell r="A45260">
            <v>353050</v>
          </cell>
          <cell r="B45260">
            <v>7648</v>
          </cell>
          <cell r="C45260" t="str">
            <v>CAMPUS STRASSE</v>
          </cell>
        </row>
        <row r="45261">
          <cell r="A45261">
            <v>316518</v>
          </cell>
          <cell r="B45261">
            <v>7648</v>
          </cell>
          <cell r="C45261" t="str">
            <v>LAMONRIVILLE</v>
          </cell>
        </row>
        <row r="45262">
          <cell r="A45262">
            <v>316579</v>
          </cell>
          <cell r="B45262">
            <v>7648</v>
          </cell>
          <cell r="C45262" t="str">
            <v>CHEMIN DES SOTES</v>
          </cell>
        </row>
        <row r="45263">
          <cell r="A45263">
            <v>340032</v>
          </cell>
          <cell r="B45263">
            <v>7648</v>
          </cell>
          <cell r="C45263" t="str">
            <v>CHEMIN DU CHATEAU</v>
          </cell>
        </row>
        <row r="45264">
          <cell r="A45264">
            <v>349658</v>
          </cell>
          <cell r="B45264">
            <v>7648</v>
          </cell>
          <cell r="C45264" t="str">
            <v>HE DE LA BRUYERE</v>
          </cell>
        </row>
        <row r="45265">
          <cell r="A45265">
            <v>191785</v>
          </cell>
          <cell r="B45265">
            <v>7648</v>
          </cell>
          <cell r="C45265" t="str">
            <v>ROUTE DE WAIMES</v>
          </cell>
        </row>
        <row r="45266">
          <cell r="A45266">
            <v>191788</v>
          </cell>
          <cell r="B45266">
            <v>7648</v>
          </cell>
          <cell r="C45266" t="str">
            <v>ROUTE DU BARRAGE</v>
          </cell>
        </row>
        <row r="45267">
          <cell r="A45267">
            <v>341055</v>
          </cell>
          <cell r="B45267">
            <v>7648</v>
          </cell>
          <cell r="C45267" t="str">
            <v>AVENUE DE LA LIBERATION</v>
          </cell>
        </row>
        <row r="45268">
          <cell r="A45268">
            <v>325840</v>
          </cell>
          <cell r="B45268">
            <v>7648</v>
          </cell>
          <cell r="C45268" t="str">
            <v>CHEMIN DE LIVREMONT</v>
          </cell>
        </row>
        <row r="45269">
          <cell r="A45269">
            <v>306787</v>
          </cell>
          <cell r="B45269">
            <v>7648</v>
          </cell>
          <cell r="C45269" t="str">
            <v>ROUTE DE PREAIX</v>
          </cell>
        </row>
        <row r="45270">
          <cell r="A45270">
            <v>344865</v>
          </cell>
          <cell r="B45270">
            <v>7648</v>
          </cell>
          <cell r="C45270" t="str">
            <v>RUE DE BAVIERE</v>
          </cell>
        </row>
        <row r="45271">
          <cell r="A45271">
            <v>350196</v>
          </cell>
          <cell r="B45271">
            <v>7648</v>
          </cell>
          <cell r="C45271" t="str">
            <v>PARC DES TROIS FRONTIERES</v>
          </cell>
        </row>
        <row r="45272">
          <cell r="A45272">
            <v>330378</v>
          </cell>
          <cell r="B45272">
            <v>7648</v>
          </cell>
          <cell r="C45272" t="str">
            <v>RUE SAINT HUBERT</v>
          </cell>
        </row>
        <row r="45273">
          <cell r="A45273">
            <v>344817</v>
          </cell>
          <cell r="B45273">
            <v>7648</v>
          </cell>
          <cell r="C45273" t="str">
            <v>RUE GUSTAVE DEMOULIN</v>
          </cell>
        </row>
        <row r="45274">
          <cell r="A45274">
            <v>350375</v>
          </cell>
          <cell r="B45274">
            <v>7648</v>
          </cell>
          <cell r="C45274" t="str">
            <v>RUE TEN-EYCKEN</v>
          </cell>
        </row>
        <row r="45275">
          <cell r="A45275">
            <v>342889</v>
          </cell>
          <cell r="B45275">
            <v>7648</v>
          </cell>
          <cell r="C45275" t="str">
            <v>RUE DE LA CALAMINE</v>
          </cell>
        </row>
        <row r="45276">
          <cell r="A45276">
            <v>190749</v>
          </cell>
          <cell r="B45276">
            <v>7648</v>
          </cell>
          <cell r="C45276" t="str">
            <v>RUE DU VILLAGE</v>
          </cell>
        </row>
        <row r="45277">
          <cell r="A45277">
            <v>315218</v>
          </cell>
          <cell r="B45277">
            <v>7648</v>
          </cell>
        </row>
        <row r="45278">
          <cell r="A45278">
            <v>189182</v>
          </cell>
          <cell r="B45278">
            <v>7648</v>
          </cell>
          <cell r="C45278" t="str">
            <v>RUE DE LA FORGE</v>
          </cell>
        </row>
        <row r="45279">
          <cell r="A45279">
            <v>353873</v>
          </cell>
          <cell r="B45279">
            <v>7648</v>
          </cell>
          <cell r="C45279" t="str">
            <v>ASTENETER STRASSE</v>
          </cell>
        </row>
        <row r="45280">
          <cell r="A45280">
            <v>193248</v>
          </cell>
          <cell r="B45280">
            <v>7648</v>
          </cell>
          <cell r="C45280" t="str">
            <v>PETERGENSFELD</v>
          </cell>
        </row>
        <row r="45281">
          <cell r="A45281">
            <v>352697</v>
          </cell>
          <cell r="B45281">
            <v>7648</v>
          </cell>
          <cell r="C45281" t="str">
            <v>SÜDSTRASSE</v>
          </cell>
        </row>
        <row r="45282">
          <cell r="A45282">
            <v>189245</v>
          </cell>
          <cell r="B45282">
            <v>7648</v>
          </cell>
          <cell r="C45282" t="str">
            <v>SCHLIERBACH</v>
          </cell>
        </row>
        <row r="45283">
          <cell r="A45283">
            <v>168491</v>
          </cell>
          <cell r="B45283">
            <v>7648</v>
          </cell>
          <cell r="C45283" t="str">
            <v>ALTER WIESENBACHER WEG</v>
          </cell>
        </row>
        <row r="45284">
          <cell r="A45284">
            <v>317599</v>
          </cell>
          <cell r="B45284">
            <v>7648</v>
          </cell>
          <cell r="C45284" t="str">
            <v>BODEMCHEN</v>
          </cell>
        </row>
        <row r="45285">
          <cell r="A45285">
            <v>183909</v>
          </cell>
          <cell r="B45285">
            <v>7648</v>
          </cell>
          <cell r="C45285" t="str">
            <v>HAUPTSTRASSE</v>
          </cell>
        </row>
        <row r="45286">
          <cell r="A45286">
            <v>338272</v>
          </cell>
          <cell r="B45286">
            <v>7648</v>
          </cell>
          <cell r="C45286" t="str">
            <v>RODERSTAL</v>
          </cell>
        </row>
        <row r="45287">
          <cell r="A45287">
            <v>306779</v>
          </cell>
          <cell r="B45287">
            <v>7648</v>
          </cell>
          <cell r="C45287" t="str">
            <v>PLACE DE L'EGLISE</v>
          </cell>
        </row>
        <row r="45288">
          <cell r="A45288">
            <v>351424</v>
          </cell>
          <cell r="B45288">
            <v>7648</v>
          </cell>
          <cell r="C45288" t="str">
            <v>RUE DU CHATEAU</v>
          </cell>
        </row>
        <row r="45289">
          <cell r="A45289">
            <v>-1</v>
          </cell>
          <cell r="B45289">
            <v>7648</v>
          </cell>
        </row>
        <row r="45290">
          <cell r="A45290">
            <v>346806</v>
          </cell>
          <cell r="B45290">
            <v>7649</v>
          </cell>
          <cell r="C45290" t="str">
            <v>AUF DEM HÖCHST, MONTENAU</v>
          </cell>
        </row>
        <row r="45291">
          <cell r="A45291">
            <v>341565</v>
          </cell>
          <cell r="B45291">
            <v>7649</v>
          </cell>
          <cell r="C45291" t="str">
            <v>JONZEBUREN</v>
          </cell>
        </row>
        <row r="45292">
          <cell r="A45292">
            <v>335539</v>
          </cell>
          <cell r="B45292">
            <v>7649</v>
          </cell>
          <cell r="C45292" t="str">
            <v>MANDERFELD</v>
          </cell>
        </row>
        <row r="45293">
          <cell r="A45293">
            <v>304804</v>
          </cell>
          <cell r="B45293">
            <v>7649</v>
          </cell>
          <cell r="C45293" t="str">
            <v>MANDERFELD</v>
          </cell>
        </row>
        <row r="45294">
          <cell r="A45294">
            <v>350224</v>
          </cell>
          <cell r="B45294">
            <v>7649</v>
          </cell>
          <cell r="C45294" t="str">
            <v xml:space="preserve">KREUZBERG, THOMMEN </v>
          </cell>
        </row>
        <row r="45295">
          <cell r="A45295">
            <v>336147</v>
          </cell>
          <cell r="B45295">
            <v>7649</v>
          </cell>
          <cell r="C45295" t="str">
            <v>EMMABURGERWEG</v>
          </cell>
        </row>
        <row r="45296">
          <cell r="A45296">
            <v>353034</v>
          </cell>
          <cell r="B45296">
            <v>7649</v>
          </cell>
          <cell r="C45296" t="str">
            <v>LIMBURGER STRASSE</v>
          </cell>
        </row>
        <row r="45297">
          <cell r="A45297">
            <v>312799</v>
          </cell>
          <cell r="B45297">
            <v>7649</v>
          </cell>
          <cell r="C45297" t="str">
            <v>ROUTE DE LA FERME LIBERT</v>
          </cell>
        </row>
        <row r="45298">
          <cell r="A45298">
            <v>333714</v>
          </cell>
          <cell r="B45298">
            <v>7649</v>
          </cell>
          <cell r="C45298" t="str">
            <v>RUE DES ECOLES</v>
          </cell>
        </row>
        <row r="45299">
          <cell r="A45299">
            <v>316769</v>
          </cell>
          <cell r="B45299">
            <v>7649</v>
          </cell>
          <cell r="C45299" t="str">
            <v>TERBRÜGGEN</v>
          </cell>
        </row>
        <row r="45300">
          <cell r="A45300">
            <v>177804</v>
          </cell>
          <cell r="B45300">
            <v>7649</v>
          </cell>
          <cell r="C45300" t="str">
            <v>CHAUSSEE DE LIEGE</v>
          </cell>
        </row>
        <row r="45301">
          <cell r="A45301">
            <v>316750</v>
          </cell>
          <cell r="B45301">
            <v>7649</v>
          </cell>
          <cell r="C45301" t="str">
            <v>TERHAEGEN</v>
          </cell>
        </row>
        <row r="45302">
          <cell r="A45302">
            <v>352800</v>
          </cell>
          <cell r="B45302">
            <v>7649</v>
          </cell>
          <cell r="C45302" t="str">
            <v>LICHTENBUSCHER STRASSE</v>
          </cell>
        </row>
        <row r="45303">
          <cell r="A45303">
            <v>350740</v>
          </cell>
          <cell r="B45303">
            <v>7649</v>
          </cell>
          <cell r="C45303" t="str">
            <v>DREIHÜTTEN</v>
          </cell>
        </row>
        <row r="45304">
          <cell r="A45304">
            <v>316868</v>
          </cell>
          <cell r="B45304">
            <v>7649</v>
          </cell>
          <cell r="C45304" t="str">
            <v>NATIONALSTRASSE 626</v>
          </cell>
        </row>
        <row r="45305">
          <cell r="A45305">
            <v>342309</v>
          </cell>
          <cell r="B45305">
            <v>7649</v>
          </cell>
          <cell r="C45305" t="str">
            <v>RUE DES HETRES</v>
          </cell>
        </row>
        <row r="45306">
          <cell r="B45306">
            <v>7651</v>
          </cell>
        </row>
        <row r="45307">
          <cell r="B45307">
            <v>7652</v>
          </cell>
        </row>
        <row r="45308">
          <cell r="A45308">
            <v>352167</v>
          </cell>
          <cell r="B45308">
            <v>7653</v>
          </cell>
          <cell r="C45308" t="str">
            <v>HULLSCHEID</v>
          </cell>
        </row>
        <row r="45309">
          <cell r="A45309">
            <v>311350</v>
          </cell>
          <cell r="B45309">
            <v>7653</v>
          </cell>
          <cell r="C45309" t="str">
            <v>OUREN</v>
          </cell>
        </row>
        <row r="45310">
          <cell r="A45310">
            <v>193430</v>
          </cell>
          <cell r="B45310">
            <v>7653</v>
          </cell>
          <cell r="C45310" t="str">
            <v>AACHENER STRASSE</v>
          </cell>
        </row>
        <row r="45311">
          <cell r="A45311">
            <v>336844</v>
          </cell>
          <cell r="B45311">
            <v>7653</v>
          </cell>
          <cell r="C45311" t="str">
            <v>KAUBERG</v>
          </cell>
        </row>
        <row r="45312">
          <cell r="A45312">
            <v>342296</v>
          </cell>
          <cell r="B45312">
            <v>7653</v>
          </cell>
          <cell r="C45312" t="str">
            <v>PASEY DE L'AIWE</v>
          </cell>
        </row>
        <row r="45313">
          <cell r="A45313">
            <v>352215</v>
          </cell>
          <cell r="B45313">
            <v>7653</v>
          </cell>
          <cell r="C45313" t="str">
            <v>RUE DU ROND-THIER</v>
          </cell>
        </row>
        <row r="45314">
          <cell r="A45314">
            <v>321642</v>
          </cell>
          <cell r="B45314">
            <v>7653</v>
          </cell>
          <cell r="C45314" t="str">
            <v>MARVELD</v>
          </cell>
        </row>
        <row r="45315">
          <cell r="A45315">
            <v>193461</v>
          </cell>
          <cell r="B45315">
            <v>7653</v>
          </cell>
        </row>
        <row r="45316">
          <cell r="A45316">
            <v>306996</v>
          </cell>
          <cell r="B45316">
            <v>7653</v>
          </cell>
          <cell r="C45316" t="str">
            <v>AN DER KIRCHE</v>
          </cell>
        </row>
        <row r="45317">
          <cell r="A45317">
            <v>191277</v>
          </cell>
          <cell r="B45317">
            <v>7653</v>
          </cell>
          <cell r="C45317" t="str">
            <v>AN DER KIRCHE</v>
          </cell>
        </row>
        <row r="45318">
          <cell r="A45318">
            <v>310610</v>
          </cell>
          <cell r="B45318">
            <v>7653</v>
          </cell>
          <cell r="C45318" t="str">
            <v>RUE DU PRE LOUIS</v>
          </cell>
        </row>
        <row r="45319">
          <cell r="A45319">
            <v>-1</v>
          </cell>
          <cell r="B45319">
            <v>7653</v>
          </cell>
        </row>
        <row r="45320">
          <cell r="A45320">
            <v>325207</v>
          </cell>
          <cell r="B45320">
            <v>7654</v>
          </cell>
          <cell r="C45320" t="str">
            <v>AUF EICHENHARDT</v>
          </cell>
        </row>
        <row r="45321">
          <cell r="A45321">
            <v>330419</v>
          </cell>
          <cell r="B45321">
            <v>7654</v>
          </cell>
          <cell r="C45321" t="str">
            <v>DELLENSTRASSE</v>
          </cell>
        </row>
        <row r="45322">
          <cell r="A45322">
            <v>346083</v>
          </cell>
          <cell r="B45322">
            <v>7654</v>
          </cell>
          <cell r="C45322" t="str">
            <v>IM TÖMMEL</v>
          </cell>
        </row>
        <row r="45323">
          <cell r="A45323">
            <v>332266</v>
          </cell>
          <cell r="B45323">
            <v>7654</v>
          </cell>
          <cell r="C45323" t="str">
            <v>DELLER WEG, MEDELL</v>
          </cell>
        </row>
        <row r="45324">
          <cell r="A45324">
            <v>304545</v>
          </cell>
          <cell r="B45324">
            <v>7654</v>
          </cell>
          <cell r="C45324" t="str">
            <v>BRUCKBERG</v>
          </cell>
        </row>
        <row r="45325">
          <cell r="A45325">
            <v>352017</v>
          </cell>
          <cell r="B45325">
            <v>7654</v>
          </cell>
          <cell r="C45325" t="str">
            <v>HUNNINGEN</v>
          </cell>
        </row>
        <row r="45326">
          <cell r="A45326">
            <v>351244</v>
          </cell>
          <cell r="B45326">
            <v>7654</v>
          </cell>
          <cell r="C45326" t="str">
            <v>IN DER KIRMESDELL</v>
          </cell>
        </row>
        <row r="45327">
          <cell r="A45327">
            <v>316813</v>
          </cell>
          <cell r="B45327">
            <v>7654</v>
          </cell>
          <cell r="C45327" t="str">
            <v>HOLZHEIM</v>
          </cell>
        </row>
        <row r="45328">
          <cell r="A45328">
            <v>334969</v>
          </cell>
          <cell r="B45328">
            <v>7654</v>
          </cell>
          <cell r="C45328" t="str">
            <v>MANDERFELD</v>
          </cell>
        </row>
        <row r="45329">
          <cell r="A45329">
            <v>323477</v>
          </cell>
          <cell r="B45329">
            <v>7654</v>
          </cell>
          <cell r="C45329" t="str">
            <v>MARJENGASSE</v>
          </cell>
        </row>
        <row r="45330">
          <cell r="A45330">
            <v>348371</v>
          </cell>
          <cell r="B45330">
            <v>7654</v>
          </cell>
          <cell r="C45330" t="str">
            <v>WALLHAUSER STRASSE, DURLER</v>
          </cell>
        </row>
        <row r="45331">
          <cell r="A45331">
            <v>329147</v>
          </cell>
          <cell r="B45331">
            <v>7654</v>
          </cell>
          <cell r="C45331" t="str">
            <v>ALDRINGEN</v>
          </cell>
        </row>
        <row r="45332">
          <cell r="A45332">
            <v>344592</v>
          </cell>
          <cell r="B45332">
            <v>7654</v>
          </cell>
          <cell r="C45332" t="str">
            <v>AN DER BAHN</v>
          </cell>
        </row>
        <row r="45333">
          <cell r="A45333">
            <v>353636</v>
          </cell>
          <cell r="B45333">
            <v>7654</v>
          </cell>
          <cell r="C45333" t="str">
            <v>AUF DER LEY, OUDLER</v>
          </cell>
        </row>
        <row r="45334">
          <cell r="A45334">
            <v>353327</v>
          </cell>
          <cell r="B45334">
            <v>7654</v>
          </cell>
          <cell r="C45334" t="str">
            <v>ZUM GIESBERG</v>
          </cell>
        </row>
        <row r="45335">
          <cell r="A45335">
            <v>337056</v>
          </cell>
          <cell r="B45335">
            <v>7654</v>
          </cell>
          <cell r="C45335" t="str">
            <v>BERMICHT</v>
          </cell>
        </row>
        <row r="45336">
          <cell r="A45336">
            <v>334568</v>
          </cell>
          <cell r="B45336">
            <v>7654</v>
          </cell>
          <cell r="C45336" t="str">
            <v>GRIESDECK</v>
          </cell>
        </row>
        <row r="45337">
          <cell r="A45337">
            <v>308015</v>
          </cell>
          <cell r="B45337">
            <v>7654</v>
          </cell>
          <cell r="C45337" t="str">
            <v>AACHENER STRASSE</v>
          </cell>
        </row>
        <row r="45338">
          <cell r="A45338">
            <v>350620</v>
          </cell>
          <cell r="B45338">
            <v>7654</v>
          </cell>
          <cell r="C45338" t="str">
            <v>AACHENER STRASSE</v>
          </cell>
        </row>
        <row r="45339">
          <cell r="A45339">
            <v>191360</v>
          </cell>
          <cell r="B45339">
            <v>7654</v>
          </cell>
          <cell r="C45339" t="str">
            <v>AACHENER STRASSE</v>
          </cell>
        </row>
        <row r="45340">
          <cell r="A45340">
            <v>189277</v>
          </cell>
          <cell r="B45340">
            <v>7654</v>
          </cell>
          <cell r="C45340" t="str">
            <v>AACHENER STRASSE</v>
          </cell>
        </row>
        <row r="45341">
          <cell r="A45341">
            <v>330628</v>
          </cell>
          <cell r="B45341">
            <v>7654</v>
          </cell>
          <cell r="C45341" t="str">
            <v>AKAZIENWEG</v>
          </cell>
        </row>
        <row r="45342">
          <cell r="A45342">
            <v>334173</v>
          </cell>
          <cell r="B45342">
            <v>7654</v>
          </cell>
          <cell r="C45342" t="str">
            <v>BERGSTRASSE</v>
          </cell>
        </row>
        <row r="45343">
          <cell r="A45343">
            <v>343798</v>
          </cell>
          <cell r="B45343">
            <v>7654</v>
          </cell>
          <cell r="C45343" t="str">
            <v>FRIEDENSSTRASSE</v>
          </cell>
        </row>
        <row r="45344">
          <cell r="A45344">
            <v>193724</v>
          </cell>
          <cell r="B45344">
            <v>7654</v>
          </cell>
          <cell r="C45344" t="str">
            <v>GOSPERTSTRASSE</v>
          </cell>
        </row>
        <row r="45345">
          <cell r="A45345">
            <v>190071</v>
          </cell>
          <cell r="B45345">
            <v>7654</v>
          </cell>
          <cell r="C45345" t="str">
            <v>HERBESTHALER STRASSE</v>
          </cell>
        </row>
        <row r="45346">
          <cell r="A45346">
            <v>350617</v>
          </cell>
          <cell r="B45346">
            <v>7654</v>
          </cell>
          <cell r="C45346" t="str">
            <v>HOCHSTRASSE</v>
          </cell>
        </row>
        <row r="45347">
          <cell r="A45347">
            <v>321541</v>
          </cell>
          <cell r="B45347">
            <v>7654</v>
          </cell>
          <cell r="C45347" t="str">
            <v>KLOSTERSTRASSE</v>
          </cell>
        </row>
        <row r="45348">
          <cell r="A45348">
            <v>352458</v>
          </cell>
          <cell r="B45348">
            <v>7654</v>
          </cell>
          <cell r="C45348" t="str">
            <v>KLOSTERSTRASSE</v>
          </cell>
        </row>
        <row r="45349">
          <cell r="A45349">
            <v>138719</v>
          </cell>
          <cell r="B45349">
            <v>7654</v>
          </cell>
          <cell r="C45349" t="str">
            <v>KLOSTERSTRASSE</v>
          </cell>
        </row>
        <row r="45350">
          <cell r="A45350">
            <v>316716</v>
          </cell>
          <cell r="B45350">
            <v>7654</v>
          </cell>
          <cell r="C45350" t="str">
            <v>LANGESTHAL</v>
          </cell>
        </row>
        <row r="45351">
          <cell r="A45351">
            <v>326872</v>
          </cell>
          <cell r="B45351">
            <v>7654</v>
          </cell>
          <cell r="C45351" t="str">
            <v>MALMEDYER STRASSE</v>
          </cell>
        </row>
        <row r="45352">
          <cell r="A45352">
            <v>350674</v>
          </cell>
          <cell r="B45352">
            <v>7654</v>
          </cell>
          <cell r="C45352" t="str">
            <v>MONSCHAUER STRASSE</v>
          </cell>
        </row>
        <row r="45353">
          <cell r="A45353">
            <v>341200</v>
          </cell>
          <cell r="B45353">
            <v>7654</v>
          </cell>
          <cell r="C45353" t="str">
            <v>MONSCHAUER STRASSE</v>
          </cell>
        </row>
        <row r="45354">
          <cell r="A45354">
            <v>346772</v>
          </cell>
          <cell r="B45354">
            <v>7654</v>
          </cell>
          <cell r="C45354" t="str">
            <v>MONSCHAUER STRASSE</v>
          </cell>
        </row>
        <row r="45355">
          <cell r="A45355">
            <v>349123</v>
          </cell>
          <cell r="B45355">
            <v>7654</v>
          </cell>
          <cell r="C45355" t="str">
            <v>OBERE IBERN</v>
          </cell>
        </row>
        <row r="45356">
          <cell r="A45356">
            <v>329729</v>
          </cell>
          <cell r="B45356">
            <v>7654</v>
          </cell>
          <cell r="C45356" t="str">
            <v>SIMARSTRASSE</v>
          </cell>
        </row>
        <row r="45357">
          <cell r="A45357">
            <v>329686</v>
          </cell>
          <cell r="B45357">
            <v>7654</v>
          </cell>
          <cell r="C45357" t="str">
            <v>STENDRICH</v>
          </cell>
        </row>
        <row r="45358">
          <cell r="A45358">
            <v>333783</v>
          </cell>
          <cell r="B45358">
            <v>7654</v>
          </cell>
          <cell r="C45358" t="str">
            <v>STENDRICH</v>
          </cell>
        </row>
        <row r="45359">
          <cell r="A45359">
            <v>320235</v>
          </cell>
          <cell r="B45359">
            <v>7654</v>
          </cell>
          <cell r="C45359" t="str">
            <v>WERTHPLATZ</v>
          </cell>
        </row>
        <row r="45360">
          <cell r="A45360">
            <v>322010</v>
          </cell>
          <cell r="B45360">
            <v>7654</v>
          </cell>
          <cell r="C45360" t="str">
            <v>AACHENER STRASSE</v>
          </cell>
        </row>
        <row r="45361">
          <cell r="A45361">
            <v>339697</v>
          </cell>
          <cell r="B45361">
            <v>7654</v>
          </cell>
          <cell r="C45361" t="str">
            <v>AM BUSCH</v>
          </cell>
        </row>
        <row r="45362">
          <cell r="A45362">
            <v>313414</v>
          </cell>
          <cell r="B45362">
            <v>7654</v>
          </cell>
          <cell r="C45362" t="str">
            <v>AM FLUSSCHEN</v>
          </cell>
        </row>
        <row r="45363">
          <cell r="A45363">
            <v>323277</v>
          </cell>
          <cell r="B45363">
            <v>7654</v>
          </cell>
          <cell r="C45363" t="str">
            <v>A JENE PRUMEHUK</v>
          </cell>
        </row>
        <row r="45364">
          <cell r="A45364">
            <v>326090</v>
          </cell>
          <cell r="B45364">
            <v>7654</v>
          </cell>
          <cell r="C45364" t="str">
            <v>HAUSETER-STRASSE</v>
          </cell>
        </row>
        <row r="45365">
          <cell r="A45365">
            <v>337519</v>
          </cell>
          <cell r="B45365">
            <v>7654</v>
          </cell>
          <cell r="C45365" t="str">
            <v>KIRCHPLATZ</v>
          </cell>
        </row>
        <row r="45366">
          <cell r="A45366">
            <v>193169</v>
          </cell>
          <cell r="B45366">
            <v>7654</v>
          </cell>
          <cell r="C45366" t="str">
            <v>THIMSTRASSE</v>
          </cell>
        </row>
        <row r="45367">
          <cell r="A45367">
            <v>193168</v>
          </cell>
          <cell r="B45367">
            <v>7654</v>
          </cell>
          <cell r="C45367" t="str">
            <v>THIMSTRASSE</v>
          </cell>
        </row>
        <row r="45368">
          <cell r="A45368">
            <v>321712</v>
          </cell>
          <cell r="B45368">
            <v>7654</v>
          </cell>
          <cell r="C45368" t="str">
            <v>LÜTTICHER STRASSE</v>
          </cell>
        </row>
        <row r="45369">
          <cell r="A45369">
            <v>352609</v>
          </cell>
          <cell r="B45369">
            <v>7654</v>
          </cell>
          <cell r="C45369" t="str">
            <v>LIMBURGER STRASSE</v>
          </cell>
        </row>
        <row r="45370">
          <cell r="A45370">
            <v>317315</v>
          </cell>
          <cell r="B45370">
            <v>7654</v>
          </cell>
          <cell r="C45370" t="str">
            <v>LÜTTICHER STRASSE</v>
          </cell>
        </row>
        <row r="45371">
          <cell r="A45371">
            <v>305591</v>
          </cell>
          <cell r="B45371">
            <v>7654</v>
          </cell>
          <cell r="C45371" t="str">
            <v>NEUTRALSTRASSE</v>
          </cell>
        </row>
        <row r="45372">
          <cell r="A45372">
            <v>306018</v>
          </cell>
          <cell r="B45372">
            <v>7654</v>
          </cell>
          <cell r="C45372" t="str">
            <v>VERRETSTRASSE</v>
          </cell>
        </row>
        <row r="45373">
          <cell r="A45373">
            <v>329031</v>
          </cell>
          <cell r="B45373">
            <v>7654</v>
          </cell>
          <cell r="C45373" t="str">
            <v>ROUTE SAINT-DONAT</v>
          </cell>
        </row>
        <row r="45374">
          <cell r="A45374">
            <v>347954</v>
          </cell>
          <cell r="B45374">
            <v>7654</v>
          </cell>
          <cell r="C45374" t="str">
            <v>CHEMIN DES ECOLIERS</v>
          </cell>
        </row>
        <row r="45375">
          <cell r="A45375">
            <v>308947</v>
          </cell>
          <cell r="B45375">
            <v>7654</v>
          </cell>
          <cell r="C45375" t="str">
            <v>CHEMIN DU VIEUX CHENE</v>
          </cell>
        </row>
        <row r="45376">
          <cell r="A45376">
            <v>191305</v>
          </cell>
          <cell r="B45376">
            <v>7654</v>
          </cell>
          <cell r="C45376" t="str">
            <v>ROPTINTCHAMP</v>
          </cell>
        </row>
        <row r="45377">
          <cell r="A45377">
            <v>352712</v>
          </cell>
          <cell r="B45377">
            <v>7654</v>
          </cell>
          <cell r="C45377" t="str">
            <v>ROUTE DE LA GOTALE</v>
          </cell>
        </row>
        <row r="45378">
          <cell r="A45378">
            <v>349947</v>
          </cell>
          <cell r="B45378">
            <v>7654</v>
          </cell>
          <cell r="C45378" t="str">
            <v>ROUTE D'EUPEN</v>
          </cell>
        </row>
        <row r="45379">
          <cell r="A45379">
            <v>314887</v>
          </cell>
          <cell r="B45379">
            <v>7654</v>
          </cell>
          <cell r="C45379" t="str">
            <v>AVENUE DE LA LIBERATION</v>
          </cell>
        </row>
        <row r="45380">
          <cell r="A45380">
            <v>324966</v>
          </cell>
          <cell r="B45380">
            <v>7654</v>
          </cell>
          <cell r="C45380" t="str">
            <v>AVENUE DES ALLIES</v>
          </cell>
        </row>
        <row r="45381">
          <cell r="A45381">
            <v>352816</v>
          </cell>
          <cell r="B45381">
            <v>7654</v>
          </cell>
          <cell r="C45381" t="str">
            <v>AVENUE DU PONT DE WARCHE</v>
          </cell>
        </row>
        <row r="45382">
          <cell r="A45382">
            <v>353862</v>
          </cell>
          <cell r="B45382">
            <v>7654</v>
          </cell>
          <cell r="C45382" t="str">
            <v>CHEMIN DE LIVREMONT</v>
          </cell>
        </row>
        <row r="45383">
          <cell r="A45383">
            <v>193180</v>
          </cell>
          <cell r="B45383">
            <v>7654</v>
          </cell>
          <cell r="C45383" t="str">
            <v>PLACE DU CHATELET</v>
          </cell>
        </row>
        <row r="45384">
          <cell r="A45384">
            <v>349946</v>
          </cell>
          <cell r="B45384">
            <v>7654</v>
          </cell>
          <cell r="C45384" t="str">
            <v>RUE DERRIERE L'EAU</v>
          </cell>
        </row>
        <row r="45385">
          <cell r="A45385">
            <v>192525</v>
          </cell>
          <cell r="B45385">
            <v>7654</v>
          </cell>
          <cell r="C45385" t="str">
            <v>RUE HENRI BRAGARD</v>
          </cell>
        </row>
        <row r="45386">
          <cell r="A45386">
            <v>192262</v>
          </cell>
          <cell r="B45386">
            <v>7654</v>
          </cell>
          <cell r="C45386" t="str">
            <v>RUELLE GROGNET</v>
          </cell>
        </row>
        <row r="45387">
          <cell r="A45387">
            <v>327877</v>
          </cell>
          <cell r="B45387">
            <v>7654</v>
          </cell>
          <cell r="C45387" t="str">
            <v>RUE NEUVE</v>
          </cell>
        </row>
        <row r="45388">
          <cell r="A45388">
            <v>321126</v>
          </cell>
          <cell r="B45388">
            <v>7654</v>
          </cell>
          <cell r="C45388" t="str">
            <v>CHEMIN DE ROERBERG</v>
          </cell>
        </row>
        <row r="45389">
          <cell r="A45389">
            <v>352821</v>
          </cell>
          <cell r="B45389">
            <v>7654</v>
          </cell>
          <cell r="C45389" t="str">
            <v>RUE DE MORESNET</v>
          </cell>
        </row>
        <row r="45390">
          <cell r="A45390">
            <v>190716</v>
          </cell>
          <cell r="B45390">
            <v>7654</v>
          </cell>
          <cell r="C45390" t="str">
            <v>RUE DE MORESNET</v>
          </cell>
        </row>
        <row r="45391">
          <cell r="A45391">
            <v>317697</v>
          </cell>
          <cell r="B45391">
            <v>7654</v>
          </cell>
          <cell r="C45391" t="str">
            <v>CHEMIN DE HOPPISCH</v>
          </cell>
        </row>
        <row r="45392">
          <cell r="A45392">
            <v>320409</v>
          </cell>
          <cell r="B45392">
            <v>7654</v>
          </cell>
          <cell r="C45392" t="str">
            <v>CHEMIN DE HOPPISCH</v>
          </cell>
        </row>
        <row r="45393">
          <cell r="A45393">
            <v>348373</v>
          </cell>
          <cell r="B45393">
            <v>7654</v>
          </cell>
          <cell r="C45393" t="str">
            <v>MERCKHOF</v>
          </cell>
        </row>
        <row r="45394">
          <cell r="A45394">
            <v>305940</v>
          </cell>
          <cell r="B45394">
            <v>7654</v>
          </cell>
          <cell r="C45394" t="str">
            <v>RUE DE BELVEN</v>
          </cell>
        </row>
        <row r="45395">
          <cell r="A45395">
            <v>343971</v>
          </cell>
          <cell r="B45395">
            <v>7654</v>
          </cell>
          <cell r="C45395" t="str">
            <v>RUE KHEER</v>
          </cell>
        </row>
        <row r="45396">
          <cell r="A45396">
            <v>352613</v>
          </cell>
          <cell r="B45396">
            <v>7654</v>
          </cell>
          <cell r="C45396" t="str">
            <v>RUE DE HOMBOURG</v>
          </cell>
        </row>
        <row r="45397">
          <cell r="A45397">
            <v>348984</v>
          </cell>
          <cell r="B45397">
            <v>7654</v>
          </cell>
          <cell r="C45397" t="str">
            <v>RUE DE HOMBOURG</v>
          </cell>
        </row>
        <row r="45398">
          <cell r="A45398">
            <v>337382</v>
          </cell>
          <cell r="B45398">
            <v>7654</v>
          </cell>
          <cell r="C45398" t="str">
            <v>RUE GUSTAVE DEMOULIN</v>
          </cell>
        </row>
        <row r="45399">
          <cell r="A45399">
            <v>328414</v>
          </cell>
          <cell r="B45399">
            <v>7654</v>
          </cell>
          <cell r="C45399" t="str">
            <v>RUE VICAIRE JEAN ARNOLDS</v>
          </cell>
        </row>
        <row r="45400">
          <cell r="A45400">
            <v>353419</v>
          </cell>
          <cell r="B45400">
            <v>7654</v>
          </cell>
          <cell r="C45400" t="str">
            <v>PLACE ARNOLD FRANCK</v>
          </cell>
        </row>
        <row r="45401">
          <cell r="A45401">
            <v>348177</v>
          </cell>
          <cell r="B45401">
            <v>7654</v>
          </cell>
          <cell r="C45401" t="str">
            <v>SIER</v>
          </cell>
        </row>
        <row r="45402">
          <cell r="A45402">
            <v>347235</v>
          </cell>
          <cell r="B45402">
            <v>7654</v>
          </cell>
          <cell r="C45402" t="str">
            <v>EUPENER STRASSE</v>
          </cell>
        </row>
        <row r="45403">
          <cell r="A45403">
            <v>193511</v>
          </cell>
          <cell r="B45403">
            <v>7654</v>
          </cell>
          <cell r="C45403" t="str">
            <v>EUPENER STRASSE</v>
          </cell>
        </row>
        <row r="45404">
          <cell r="A45404">
            <v>349191</v>
          </cell>
          <cell r="B45404">
            <v>7654</v>
          </cell>
          <cell r="C45404" t="str">
            <v>HEBSCHEIDER HEIDE</v>
          </cell>
        </row>
        <row r="45405">
          <cell r="A45405">
            <v>305789</v>
          </cell>
          <cell r="B45405">
            <v>7654</v>
          </cell>
          <cell r="C45405" t="str">
            <v>LICHTENBUSCHER STRASSE</v>
          </cell>
        </row>
        <row r="45406">
          <cell r="A45406">
            <v>181755</v>
          </cell>
          <cell r="B45406">
            <v>7654</v>
          </cell>
          <cell r="C45406" t="str">
            <v>MÖSCHENBERG</v>
          </cell>
        </row>
        <row r="45407">
          <cell r="A45407">
            <v>342394</v>
          </cell>
          <cell r="B45407">
            <v>7654</v>
          </cell>
          <cell r="C45407" t="str">
            <v>RAERENER STRASSE</v>
          </cell>
        </row>
        <row r="45408">
          <cell r="A45408">
            <v>341996</v>
          </cell>
          <cell r="B45408">
            <v>7654</v>
          </cell>
          <cell r="C45408" t="str">
            <v>ROTHAUSSTRASSE</v>
          </cell>
        </row>
        <row r="45409">
          <cell r="A45409">
            <v>320025</v>
          </cell>
          <cell r="B45409">
            <v>7654</v>
          </cell>
          <cell r="C45409" t="str">
            <v>VOGELSANG</v>
          </cell>
        </row>
        <row r="45410">
          <cell r="A45410">
            <v>353744</v>
          </cell>
          <cell r="B45410">
            <v>7654</v>
          </cell>
          <cell r="C45410" t="str">
            <v>AACHENER STRASSE</v>
          </cell>
        </row>
        <row r="45411">
          <cell r="A45411">
            <v>311857</v>
          </cell>
          <cell r="B45411">
            <v>7654</v>
          </cell>
          <cell r="C45411" t="str">
            <v>FREIENT</v>
          </cell>
        </row>
        <row r="45412">
          <cell r="A45412">
            <v>352068</v>
          </cell>
          <cell r="B45412">
            <v>7654</v>
          </cell>
          <cell r="C45412" t="str">
            <v>FREPERT</v>
          </cell>
        </row>
        <row r="45413">
          <cell r="A45413">
            <v>353181</v>
          </cell>
          <cell r="B45413">
            <v>7654</v>
          </cell>
          <cell r="C45413" t="str">
            <v>HERGENRATHER STRASSE</v>
          </cell>
        </row>
        <row r="45414">
          <cell r="A45414">
            <v>338176</v>
          </cell>
          <cell r="B45414">
            <v>7654</v>
          </cell>
          <cell r="C45414" t="str">
            <v>BELVEN</v>
          </cell>
        </row>
        <row r="45415">
          <cell r="A45415">
            <v>348034</v>
          </cell>
          <cell r="B45415">
            <v>7654</v>
          </cell>
          <cell r="C45415" t="str">
            <v>BERGSTRASSE</v>
          </cell>
        </row>
        <row r="45416">
          <cell r="A45416">
            <v>347718</v>
          </cell>
          <cell r="B45416">
            <v>7654</v>
          </cell>
          <cell r="C45416" t="str">
            <v>BERGSTRASSE</v>
          </cell>
        </row>
        <row r="45417">
          <cell r="A45417">
            <v>305148</v>
          </cell>
          <cell r="B45417">
            <v>7654</v>
          </cell>
          <cell r="C45417" t="str">
            <v>HAUPTSTRASSE</v>
          </cell>
        </row>
        <row r="45418">
          <cell r="A45418">
            <v>338962</v>
          </cell>
          <cell r="B45418">
            <v>7654</v>
          </cell>
          <cell r="C45418" t="str">
            <v>LANGENBEND</v>
          </cell>
        </row>
        <row r="45419">
          <cell r="A45419">
            <v>334715</v>
          </cell>
          <cell r="B45419">
            <v>7654</v>
          </cell>
          <cell r="C45419" t="str">
            <v>PETERGENSFELD</v>
          </cell>
        </row>
        <row r="45420">
          <cell r="A45420">
            <v>342720</v>
          </cell>
          <cell r="B45420">
            <v>7654</v>
          </cell>
          <cell r="C45420" t="str">
            <v>ROETGENER STRASSE</v>
          </cell>
        </row>
        <row r="45421">
          <cell r="A45421">
            <v>320102</v>
          </cell>
          <cell r="B45421">
            <v>7654</v>
          </cell>
          <cell r="C45421" t="str">
            <v>ROTTSTRASSE</v>
          </cell>
        </row>
        <row r="45422">
          <cell r="A45422">
            <v>344381</v>
          </cell>
          <cell r="B45422">
            <v>7654</v>
          </cell>
          <cell r="C45422" t="str">
            <v>SCHONSWEG</v>
          </cell>
        </row>
        <row r="45423">
          <cell r="A45423">
            <v>352402</v>
          </cell>
          <cell r="B45423">
            <v>7654</v>
          </cell>
          <cell r="C45423" t="str">
            <v>KAPELLEN</v>
          </cell>
        </row>
        <row r="45424">
          <cell r="A45424">
            <v>349150</v>
          </cell>
          <cell r="B45424">
            <v>7654</v>
          </cell>
          <cell r="C45424" t="str">
            <v>ROMERSTRASSE</v>
          </cell>
        </row>
        <row r="45425">
          <cell r="A45425">
            <v>326205</v>
          </cell>
          <cell r="B45425">
            <v>7654</v>
          </cell>
          <cell r="C45425" t="str">
            <v>ALTER KIRCHPFAD</v>
          </cell>
        </row>
        <row r="45426">
          <cell r="A45426">
            <v>348681</v>
          </cell>
          <cell r="B45426">
            <v>7654</v>
          </cell>
          <cell r="C45426" t="str">
            <v>ATZERATH</v>
          </cell>
        </row>
        <row r="45427">
          <cell r="A45427">
            <v>349998</v>
          </cell>
          <cell r="B45427">
            <v>7654</v>
          </cell>
          <cell r="C45427" t="str">
            <v>NEIDINGEN</v>
          </cell>
        </row>
        <row r="45428">
          <cell r="A45428">
            <v>193881</v>
          </cell>
          <cell r="B45428">
            <v>7654</v>
          </cell>
          <cell r="C45428" t="str">
            <v>KEPPELBORN</v>
          </cell>
        </row>
        <row r="45429">
          <cell r="A45429">
            <v>340338</v>
          </cell>
          <cell r="B45429">
            <v>7654</v>
          </cell>
          <cell r="C45429" t="str">
            <v>KLOSTERSTRASSE</v>
          </cell>
        </row>
        <row r="45430">
          <cell r="A45430">
            <v>320206</v>
          </cell>
          <cell r="B45430">
            <v>7654</v>
          </cell>
          <cell r="C45430" t="str">
            <v>LUXEMBURGER STRASSE</v>
          </cell>
        </row>
        <row r="45431">
          <cell r="A45431">
            <v>353325</v>
          </cell>
          <cell r="B45431">
            <v>7654</v>
          </cell>
          <cell r="C45431" t="str">
            <v>RODTER STRASSE</v>
          </cell>
        </row>
        <row r="45432">
          <cell r="A45432">
            <v>349151</v>
          </cell>
          <cell r="B45432">
            <v>7654</v>
          </cell>
          <cell r="C45432" t="str">
            <v>STEINERBERG</v>
          </cell>
        </row>
        <row r="45433">
          <cell r="A45433">
            <v>311213</v>
          </cell>
          <cell r="B45433">
            <v>7654</v>
          </cell>
          <cell r="C45433" t="str">
            <v>UNTERE BÜCHELSTRASSE</v>
          </cell>
        </row>
        <row r="45434">
          <cell r="A45434">
            <v>353469</v>
          </cell>
          <cell r="B45434">
            <v>7654</v>
          </cell>
          <cell r="C45434" t="str">
            <v>ZUR BURG</v>
          </cell>
        </row>
        <row r="45435">
          <cell r="A45435">
            <v>186666</v>
          </cell>
          <cell r="B45435">
            <v>7654</v>
          </cell>
          <cell r="C45435" t="str">
            <v>ZUR BURG</v>
          </cell>
        </row>
        <row r="45436">
          <cell r="A45436">
            <v>189687</v>
          </cell>
          <cell r="B45436">
            <v>7654</v>
          </cell>
          <cell r="C45436" t="str">
            <v>CHEMIN DU CHENEUX</v>
          </cell>
        </row>
        <row r="45437">
          <cell r="A45437">
            <v>348250</v>
          </cell>
          <cell r="B45437">
            <v>7654</v>
          </cell>
          <cell r="C45437" t="str">
            <v>RUE DE L'ABBE TOUSSAINT</v>
          </cell>
        </row>
        <row r="45438">
          <cell r="A45438">
            <v>329260</v>
          </cell>
          <cell r="B45438">
            <v>7654</v>
          </cell>
          <cell r="C45438" t="str">
            <v>CHEMIN DES HAIES BRULEES</v>
          </cell>
        </row>
        <row r="45439">
          <cell r="A45439">
            <v>313508</v>
          </cell>
          <cell r="B45439">
            <v>7654</v>
          </cell>
          <cell r="C45439" t="str">
            <v>RUE DE BOUHEMONT</v>
          </cell>
        </row>
        <row r="45440">
          <cell r="A45440">
            <v>343080</v>
          </cell>
          <cell r="B45440">
            <v>7654</v>
          </cell>
          <cell r="C45440" t="str">
            <v>RUE DU BAC</v>
          </cell>
        </row>
        <row r="45441">
          <cell r="A45441">
            <v>334617</v>
          </cell>
          <cell r="B45441">
            <v>7654</v>
          </cell>
          <cell r="C45441" t="str">
            <v>RUE DU CENTRE</v>
          </cell>
        </row>
        <row r="45442">
          <cell r="A45442">
            <v>341309</v>
          </cell>
          <cell r="B45442">
            <v>7654</v>
          </cell>
          <cell r="C45442" t="str">
            <v>RUE DU VINAVE</v>
          </cell>
        </row>
        <row r="45443">
          <cell r="A45443">
            <v>-1</v>
          </cell>
          <cell r="B45443">
            <v>7654</v>
          </cell>
        </row>
        <row r="45444">
          <cell r="A45444">
            <v>328424</v>
          </cell>
          <cell r="B45444">
            <v>7655</v>
          </cell>
          <cell r="C45444" t="str">
            <v>BORN, HOLZSTRASSE</v>
          </cell>
        </row>
        <row r="45445">
          <cell r="A45445">
            <v>353876</v>
          </cell>
          <cell r="B45445">
            <v>7655</v>
          </cell>
          <cell r="C45445" t="str">
            <v>KAISERBARACKE</v>
          </cell>
        </row>
        <row r="45446">
          <cell r="A45446">
            <v>139439</v>
          </cell>
          <cell r="B45446">
            <v>7655</v>
          </cell>
          <cell r="C45446" t="str">
            <v>HERRESBACH</v>
          </cell>
        </row>
        <row r="45447">
          <cell r="A45447">
            <v>324253</v>
          </cell>
          <cell r="B45447">
            <v>7655</v>
          </cell>
          <cell r="C45447" t="str">
            <v>HAUPTSTRASSE</v>
          </cell>
        </row>
        <row r="45448">
          <cell r="A45448">
            <v>186476</v>
          </cell>
          <cell r="B45448">
            <v>7655</v>
          </cell>
          <cell r="C45448" t="str">
            <v>MERLSCHEID</v>
          </cell>
        </row>
        <row r="45449">
          <cell r="A45449">
            <v>349610</v>
          </cell>
          <cell r="B45449">
            <v>7655</v>
          </cell>
          <cell r="C45449" t="str">
            <v>MERLSCHEID</v>
          </cell>
        </row>
        <row r="45450">
          <cell r="A45450">
            <v>320787</v>
          </cell>
          <cell r="B45450">
            <v>7655</v>
          </cell>
          <cell r="C45450" t="str">
            <v>BAHNHOFSTRASSE, OUDLER</v>
          </cell>
        </row>
        <row r="45451">
          <cell r="A45451">
            <v>192017</v>
          </cell>
          <cell r="B45451">
            <v>7655</v>
          </cell>
          <cell r="C45451" t="str">
            <v>BAHNHOFSTRASSE, OUDLER</v>
          </cell>
        </row>
        <row r="45452">
          <cell r="A45452">
            <v>151692</v>
          </cell>
          <cell r="B45452">
            <v>7655</v>
          </cell>
          <cell r="C45452" t="str">
            <v>WORRIKEN</v>
          </cell>
        </row>
        <row r="45453">
          <cell r="A45453">
            <v>334500</v>
          </cell>
          <cell r="B45453">
            <v>7655</v>
          </cell>
          <cell r="C45453" t="str">
            <v>ZUM BRAND</v>
          </cell>
        </row>
        <row r="45454">
          <cell r="A45454">
            <v>326048</v>
          </cell>
          <cell r="B45454">
            <v>7655</v>
          </cell>
          <cell r="C45454" t="str">
            <v>ZUR DOMANE</v>
          </cell>
        </row>
        <row r="45455">
          <cell r="A45455">
            <v>352601</v>
          </cell>
          <cell r="B45455">
            <v>7655</v>
          </cell>
          <cell r="C45455" t="str">
            <v>GEWERBESTRASSE</v>
          </cell>
        </row>
        <row r="45456">
          <cell r="A45456">
            <v>333661</v>
          </cell>
          <cell r="B45456">
            <v>7655</v>
          </cell>
          <cell r="C45456" t="str">
            <v>HERBESTHALER STRASSE</v>
          </cell>
        </row>
        <row r="45457">
          <cell r="A45457">
            <v>335415</v>
          </cell>
          <cell r="B45457">
            <v>7655</v>
          </cell>
          <cell r="C45457" t="str">
            <v>HERBESTHALER STRASSE</v>
          </cell>
        </row>
        <row r="45458">
          <cell r="A45458">
            <v>315493</v>
          </cell>
          <cell r="B45458">
            <v>7655</v>
          </cell>
          <cell r="C45458" t="str">
            <v>HERBESTHALER STRASSE</v>
          </cell>
        </row>
        <row r="45459">
          <cell r="A45459">
            <v>315494</v>
          </cell>
          <cell r="B45459">
            <v>7655</v>
          </cell>
          <cell r="C45459" t="str">
            <v>HERBESTHALER STRASSE</v>
          </cell>
        </row>
        <row r="45460">
          <cell r="A45460">
            <v>315495</v>
          </cell>
          <cell r="B45460">
            <v>7655</v>
          </cell>
          <cell r="C45460" t="str">
            <v>HERBESTHALER STRASSE</v>
          </cell>
        </row>
        <row r="45461">
          <cell r="A45461">
            <v>335587</v>
          </cell>
          <cell r="B45461">
            <v>7655</v>
          </cell>
          <cell r="C45461" t="str">
            <v>HILLSTRASSE</v>
          </cell>
        </row>
        <row r="45462">
          <cell r="A45462">
            <v>310077</v>
          </cell>
          <cell r="B45462">
            <v>7655</v>
          </cell>
          <cell r="C45462" t="str">
            <v>HOCHSTRASSE</v>
          </cell>
        </row>
        <row r="45463">
          <cell r="A45463">
            <v>182787</v>
          </cell>
          <cell r="B45463">
            <v>7655</v>
          </cell>
          <cell r="C45463" t="str">
            <v>HÜTTE</v>
          </cell>
        </row>
        <row r="45464">
          <cell r="A45464">
            <v>308580</v>
          </cell>
          <cell r="B45464">
            <v>7655</v>
          </cell>
          <cell r="C45464" t="str">
            <v>INDUSTRIESTRASSE</v>
          </cell>
        </row>
        <row r="45465">
          <cell r="A45465">
            <v>313321</v>
          </cell>
          <cell r="B45465">
            <v>7655</v>
          </cell>
          <cell r="C45465" t="str">
            <v>INDUSTRIESTRASSE</v>
          </cell>
        </row>
        <row r="45466">
          <cell r="A45466">
            <v>174676</v>
          </cell>
          <cell r="B45466">
            <v>7655</v>
          </cell>
          <cell r="C45466" t="str">
            <v>KAPERBERG</v>
          </cell>
        </row>
        <row r="45467">
          <cell r="A45467">
            <v>187936</v>
          </cell>
          <cell r="B45467">
            <v>7655</v>
          </cell>
          <cell r="C45467" t="str">
            <v>LANGESTHAL</v>
          </cell>
        </row>
        <row r="45468">
          <cell r="A45468">
            <v>157165</v>
          </cell>
          <cell r="B45468">
            <v>7655</v>
          </cell>
          <cell r="C45468" t="str">
            <v>MALMEDYER STRASSE</v>
          </cell>
        </row>
        <row r="45469">
          <cell r="A45469">
            <v>337685</v>
          </cell>
          <cell r="B45469">
            <v>7655</v>
          </cell>
          <cell r="C45469" t="str">
            <v>OESTRASSE</v>
          </cell>
        </row>
        <row r="45470">
          <cell r="A45470">
            <v>193940</v>
          </cell>
          <cell r="B45470">
            <v>7655</v>
          </cell>
          <cell r="C45470" t="str">
            <v>ROTENBERGPLATZ</v>
          </cell>
        </row>
        <row r="45471">
          <cell r="A45471">
            <v>183112</v>
          </cell>
          <cell r="B45471">
            <v>7655</v>
          </cell>
          <cell r="C45471" t="str">
            <v>STOCKEM</v>
          </cell>
        </row>
        <row r="45472">
          <cell r="A45472">
            <v>318649</v>
          </cell>
          <cell r="B45472">
            <v>7655</v>
          </cell>
          <cell r="C45472" t="str">
            <v>VERVIERSER STRASSE</v>
          </cell>
        </row>
        <row r="45473">
          <cell r="A45473">
            <v>193838</v>
          </cell>
          <cell r="B45473">
            <v>7655</v>
          </cell>
          <cell r="C45473" t="str">
            <v>RUE DIEUDONNE-DEFRANCE</v>
          </cell>
        </row>
        <row r="45474">
          <cell r="A45474">
            <v>352582</v>
          </cell>
          <cell r="B45474">
            <v>7655</v>
          </cell>
          <cell r="C45474" t="str">
            <v>CAMPUS STRASSE</v>
          </cell>
        </row>
        <row r="45475">
          <cell r="A45475">
            <v>349250</v>
          </cell>
          <cell r="B45475">
            <v>7655</v>
          </cell>
          <cell r="C45475" t="str">
            <v>ERNEST SOLVAY STRASSE</v>
          </cell>
        </row>
        <row r="45476">
          <cell r="A45476">
            <v>183046</v>
          </cell>
          <cell r="B45476">
            <v>7655</v>
          </cell>
          <cell r="C45476" t="str">
            <v>NEUTRALSTRASSE</v>
          </cell>
        </row>
        <row r="45477">
          <cell r="A45477">
            <v>310027</v>
          </cell>
          <cell r="B45477">
            <v>7655</v>
          </cell>
          <cell r="C45477" t="str">
            <v>NEUTRALSTRASSE</v>
          </cell>
        </row>
        <row r="45478">
          <cell r="A45478">
            <v>312360</v>
          </cell>
          <cell r="B45478">
            <v>7655</v>
          </cell>
          <cell r="C45478" t="str">
            <v>GRAND RUE</v>
          </cell>
        </row>
        <row r="45479">
          <cell r="A45479">
            <v>181411</v>
          </cell>
          <cell r="B45479">
            <v>7655</v>
          </cell>
          <cell r="C45479" t="str">
            <v>PISCICULTURE</v>
          </cell>
        </row>
        <row r="45480">
          <cell r="A45480">
            <v>313055</v>
          </cell>
          <cell r="B45480">
            <v>7655</v>
          </cell>
          <cell r="C45480" t="str">
            <v>ROUTE DES PLANERESSES</v>
          </cell>
        </row>
        <row r="45481">
          <cell r="A45481">
            <v>351790</v>
          </cell>
          <cell r="B45481">
            <v>7655</v>
          </cell>
          <cell r="C45481" t="str">
            <v>AVENUE DE NORVEGE</v>
          </cell>
        </row>
        <row r="45482">
          <cell r="A45482">
            <v>350941</v>
          </cell>
          <cell r="B45482">
            <v>7655</v>
          </cell>
          <cell r="C45482" t="str">
            <v>AVENUE DE NORVEGE</v>
          </cell>
        </row>
        <row r="45483">
          <cell r="A45483">
            <v>330825</v>
          </cell>
          <cell r="B45483">
            <v>7655</v>
          </cell>
          <cell r="C45483" t="str">
            <v>AVENUE DES ALLIES</v>
          </cell>
        </row>
        <row r="45484">
          <cell r="A45484">
            <v>351510</v>
          </cell>
          <cell r="B45484">
            <v>7655</v>
          </cell>
          <cell r="C45484" t="str">
            <v>AVENUE DU PONT DE WARCHE</v>
          </cell>
        </row>
        <row r="45485">
          <cell r="A45485">
            <v>173953</v>
          </cell>
          <cell r="B45485">
            <v>7655</v>
          </cell>
          <cell r="C45485" t="str">
            <v>AVENUE DU PONT DE WARCHE</v>
          </cell>
        </row>
        <row r="45486">
          <cell r="A45486">
            <v>345853</v>
          </cell>
          <cell r="B45486">
            <v>7655</v>
          </cell>
          <cell r="C45486" t="str">
            <v>RUE DEVANT LES GRANDS MOULINS</v>
          </cell>
        </row>
        <row r="45487">
          <cell r="A45487">
            <v>319357</v>
          </cell>
          <cell r="B45487">
            <v>7655</v>
          </cell>
          <cell r="C45487" t="str">
            <v>RUE ST. QUIRIN</v>
          </cell>
        </row>
        <row r="45488">
          <cell r="A45488">
            <v>192529</v>
          </cell>
          <cell r="B45488">
            <v>7655</v>
          </cell>
          <cell r="C45488" t="str">
            <v>RUE DE BAMISCH</v>
          </cell>
        </row>
        <row r="45489">
          <cell r="A45489">
            <v>193524</v>
          </cell>
          <cell r="B45489">
            <v>7655</v>
          </cell>
          <cell r="C45489" t="str">
            <v>RUE DE REMERSDAEL</v>
          </cell>
        </row>
        <row r="45490">
          <cell r="A45490">
            <v>325751</v>
          </cell>
          <cell r="B45490">
            <v>7655</v>
          </cell>
          <cell r="C45490" t="str">
            <v>RUE DU CHEVAL BLANC</v>
          </cell>
        </row>
        <row r="45491">
          <cell r="A45491">
            <v>193761</v>
          </cell>
          <cell r="B45491">
            <v>7655</v>
          </cell>
          <cell r="C45491" t="str">
            <v>VOGELSANG</v>
          </cell>
        </row>
        <row r="45492">
          <cell r="A45492">
            <v>193762</v>
          </cell>
          <cell r="B45492">
            <v>7655</v>
          </cell>
          <cell r="C45492" t="str">
            <v>VOGELSANG</v>
          </cell>
        </row>
        <row r="45493">
          <cell r="A45493">
            <v>337960</v>
          </cell>
          <cell r="B45493">
            <v>7655</v>
          </cell>
          <cell r="C45493" t="str">
            <v>RUE DE LA GARE</v>
          </cell>
        </row>
        <row r="45494">
          <cell r="A45494">
            <v>337899</v>
          </cell>
          <cell r="B45494">
            <v>7655</v>
          </cell>
          <cell r="C45494" t="str">
            <v>RUE DE LA GARE</v>
          </cell>
        </row>
        <row r="45495">
          <cell r="A45495">
            <v>349948</v>
          </cell>
          <cell r="B45495">
            <v>7655</v>
          </cell>
          <cell r="C45495" t="str">
            <v>RUE DE TEBERG</v>
          </cell>
        </row>
        <row r="45496">
          <cell r="A45496">
            <v>193824</v>
          </cell>
          <cell r="B45496">
            <v>7655</v>
          </cell>
          <cell r="C45496" t="str">
            <v>AACHENER STRASSE</v>
          </cell>
        </row>
        <row r="45497">
          <cell r="A45497">
            <v>335406</v>
          </cell>
          <cell r="B45497">
            <v>7655</v>
          </cell>
          <cell r="C45497" t="str">
            <v>HEBSCHEIDER HEIDE</v>
          </cell>
        </row>
        <row r="45498">
          <cell r="A45498">
            <v>193821</v>
          </cell>
          <cell r="B45498">
            <v>7655</v>
          </cell>
          <cell r="C45498" t="str">
            <v>SCHALLENBERG</v>
          </cell>
        </row>
        <row r="45499">
          <cell r="A45499">
            <v>331399</v>
          </cell>
          <cell r="B45499">
            <v>7655</v>
          </cell>
          <cell r="C45499" t="str">
            <v>BAHNHOFSTRASSE</v>
          </cell>
        </row>
        <row r="45500">
          <cell r="A45500">
            <v>316074</v>
          </cell>
          <cell r="B45500">
            <v>7655</v>
          </cell>
          <cell r="C45500" t="str">
            <v>ROETGENER STRASSE</v>
          </cell>
        </row>
        <row r="45501">
          <cell r="A45501">
            <v>349143</v>
          </cell>
          <cell r="B45501">
            <v>7655</v>
          </cell>
          <cell r="C45501" t="str">
            <v>ROETGENER STRASSE</v>
          </cell>
        </row>
        <row r="45502">
          <cell r="A45502">
            <v>321670</v>
          </cell>
          <cell r="B45502">
            <v>7655</v>
          </cell>
          <cell r="C45502" t="str">
            <v>WALDSTRASSE</v>
          </cell>
        </row>
        <row r="45503">
          <cell r="A45503">
            <v>326071</v>
          </cell>
          <cell r="B45503">
            <v>7655</v>
          </cell>
          <cell r="C45503" t="str">
            <v>WALDSTRASSE</v>
          </cell>
        </row>
        <row r="45504">
          <cell r="A45504">
            <v>335413</v>
          </cell>
          <cell r="B45504">
            <v>7655</v>
          </cell>
          <cell r="C45504" t="str">
            <v>SCHLOMMERFURT</v>
          </cell>
        </row>
        <row r="45505">
          <cell r="A45505">
            <v>193194</v>
          </cell>
          <cell r="B45505">
            <v>7655</v>
          </cell>
          <cell r="C45505" t="str">
            <v>HAUPTSTRASSE</v>
          </cell>
        </row>
        <row r="45506">
          <cell r="A45506">
            <v>188034</v>
          </cell>
          <cell r="B45506">
            <v>7655</v>
          </cell>
          <cell r="C45506" t="str">
            <v>JOHN-COCKERILL-STRASSE</v>
          </cell>
        </row>
        <row r="45507">
          <cell r="A45507">
            <v>313172</v>
          </cell>
          <cell r="B45507">
            <v>7655</v>
          </cell>
          <cell r="C45507" t="str">
            <v>LUXEMBURGER STRASSE</v>
          </cell>
        </row>
        <row r="45508">
          <cell r="A45508">
            <v>345440</v>
          </cell>
          <cell r="B45508">
            <v>7655</v>
          </cell>
          <cell r="C45508" t="str">
            <v>MERCATORSTRASSE</v>
          </cell>
        </row>
        <row r="45509">
          <cell r="A45509">
            <v>331519</v>
          </cell>
          <cell r="B45509">
            <v>7655</v>
          </cell>
          <cell r="C45509" t="str">
            <v>ROUTE DE G'HASTER</v>
          </cell>
        </row>
        <row r="45510">
          <cell r="A45510">
            <v>349596</v>
          </cell>
          <cell r="B45510">
            <v>7655</v>
          </cell>
          <cell r="C45510" t="str">
            <v>BELAIR</v>
          </cell>
        </row>
        <row r="45511">
          <cell r="A45511">
            <v>-1</v>
          </cell>
          <cell r="B45511">
            <v>7655</v>
          </cell>
        </row>
        <row r="45512">
          <cell r="A45512">
            <v>344945</v>
          </cell>
          <cell r="B45512">
            <v>7656</v>
          </cell>
          <cell r="C45512" t="str">
            <v>AN DER LONN, IVELDINGEN</v>
          </cell>
        </row>
        <row r="45513">
          <cell r="A45513">
            <v>325470</v>
          </cell>
          <cell r="B45513">
            <v>7656</v>
          </cell>
          <cell r="C45513" t="str">
            <v>DELLENSTRASSE</v>
          </cell>
        </row>
        <row r="45514">
          <cell r="A45514">
            <v>189506</v>
          </cell>
          <cell r="B45514">
            <v>7656</v>
          </cell>
          <cell r="C45514" t="str">
            <v>HUBERTUSWEG</v>
          </cell>
        </row>
        <row r="45515">
          <cell r="A45515">
            <v>320189</v>
          </cell>
          <cell r="B45515">
            <v>7656</v>
          </cell>
          <cell r="C45515" t="str">
            <v>LIBELLENWEG, MONTENAU</v>
          </cell>
        </row>
        <row r="45516">
          <cell r="A45516">
            <v>310034</v>
          </cell>
          <cell r="B45516">
            <v>7656</v>
          </cell>
          <cell r="C45516" t="str">
            <v>TALSTRASSE, DEIDENBERG</v>
          </cell>
        </row>
        <row r="45517">
          <cell r="A45517">
            <v>318592</v>
          </cell>
          <cell r="B45517">
            <v>7656</v>
          </cell>
          <cell r="C45517" t="str">
            <v>INS FLOSTAL, HERRESBACH</v>
          </cell>
        </row>
        <row r="45518">
          <cell r="A45518">
            <v>322882</v>
          </cell>
          <cell r="B45518">
            <v>7656</v>
          </cell>
          <cell r="C45518" t="str">
            <v>HONSFELD</v>
          </cell>
        </row>
        <row r="45519">
          <cell r="A45519">
            <v>325767</v>
          </cell>
          <cell r="B45519">
            <v>7656</v>
          </cell>
          <cell r="C45519" t="str">
            <v>HOLZHEIM</v>
          </cell>
        </row>
        <row r="45520">
          <cell r="A45520">
            <v>317055</v>
          </cell>
          <cell r="B45520">
            <v>7656</v>
          </cell>
          <cell r="C45520" t="str">
            <v>HOLZHEIM</v>
          </cell>
        </row>
        <row r="45521">
          <cell r="A45521">
            <v>304807</v>
          </cell>
          <cell r="B45521">
            <v>7656</v>
          </cell>
          <cell r="C45521" t="str">
            <v>EIFELSTRASSE, AUEL</v>
          </cell>
        </row>
        <row r="45522">
          <cell r="A45522">
            <v>317693</v>
          </cell>
          <cell r="B45522">
            <v>7656</v>
          </cell>
          <cell r="C45522" t="str">
            <v>ALDRINGEN</v>
          </cell>
        </row>
        <row r="45523">
          <cell r="A45523">
            <v>306251</v>
          </cell>
          <cell r="B45523">
            <v>7656</v>
          </cell>
          <cell r="C45523" t="str">
            <v>BLANESGASSE, GRUFFLINGEN</v>
          </cell>
        </row>
        <row r="45524">
          <cell r="A45524">
            <v>342547</v>
          </cell>
          <cell r="B45524">
            <v>7656</v>
          </cell>
          <cell r="C45524" t="str">
            <v xml:space="preserve">KREUZBERG, GRUFFLINGEN </v>
          </cell>
        </row>
        <row r="45525">
          <cell r="A45525">
            <v>304418</v>
          </cell>
          <cell r="B45525">
            <v>7656</v>
          </cell>
          <cell r="C45525" t="str">
            <v>THOMMEN</v>
          </cell>
        </row>
        <row r="45526">
          <cell r="A45526">
            <v>315414</v>
          </cell>
          <cell r="B45526">
            <v>7656</v>
          </cell>
          <cell r="C45526" t="str">
            <v>BURGSTRASSE</v>
          </cell>
        </row>
        <row r="45527">
          <cell r="A45527">
            <v>320284</v>
          </cell>
          <cell r="B45527">
            <v>7656</v>
          </cell>
          <cell r="C45527" t="str">
            <v>FELDSTRASSE</v>
          </cell>
        </row>
        <row r="45528">
          <cell r="A45528">
            <v>170737</v>
          </cell>
          <cell r="B45528">
            <v>7656</v>
          </cell>
          <cell r="C45528" t="str">
            <v>WARCHESTRASSE</v>
          </cell>
        </row>
        <row r="45529">
          <cell r="A45529">
            <v>307860</v>
          </cell>
          <cell r="B45529">
            <v>7656</v>
          </cell>
          <cell r="C45529" t="str">
            <v>MALMEDYER STRASSE</v>
          </cell>
        </row>
        <row r="45530">
          <cell r="A45530">
            <v>320561</v>
          </cell>
          <cell r="B45530">
            <v>7656</v>
          </cell>
          <cell r="C45530" t="str">
            <v>ROTKREUZSTRASSE</v>
          </cell>
        </row>
        <row r="45531">
          <cell r="A45531">
            <v>339483</v>
          </cell>
          <cell r="B45531">
            <v>7656</v>
          </cell>
          <cell r="C45531" t="str">
            <v>STOCKEM</v>
          </cell>
        </row>
        <row r="45532">
          <cell r="A45532">
            <v>323712</v>
          </cell>
          <cell r="B45532">
            <v>7656</v>
          </cell>
          <cell r="C45532" t="str">
            <v>VÖLKERSBERG</v>
          </cell>
        </row>
        <row r="45533">
          <cell r="A45533">
            <v>309095</v>
          </cell>
          <cell r="B45533">
            <v>7656</v>
          </cell>
          <cell r="C45533" t="str">
            <v>VÖLKERSBERG</v>
          </cell>
        </row>
        <row r="45534">
          <cell r="A45534">
            <v>304435</v>
          </cell>
          <cell r="B45534">
            <v>7656</v>
          </cell>
          <cell r="C45534" t="str">
            <v>BRANDENHÖVEL</v>
          </cell>
        </row>
        <row r="45535">
          <cell r="A45535">
            <v>315114</v>
          </cell>
          <cell r="B45535">
            <v>7656</v>
          </cell>
          <cell r="C45535" t="str">
            <v>DRIESCH</v>
          </cell>
        </row>
        <row r="45536">
          <cell r="A45536">
            <v>325781</v>
          </cell>
          <cell r="B45536">
            <v>7656</v>
          </cell>
          <cell r="C45536" t="str">
            <v>BUSCH</v>
          </cell>
        </row>
        <row r="45537">
          <cell r="A45537">
            <v>309511</v>
          </cell>
          <cell r="B45537">
            <v>7656</v>
          </cell>
          <cell r="C45537" t="str">
            <v>KLOSTERSTRASSE</v>
          </cell>
        </row>
        <row r="45538">
          <cell r="A45538">
            <v>348666</v>
          </cell>
          <cell r="B45538">
            <v>7656</v>
          </cell>
          <cell r="C45538" t="str">
            <v>LIMBURGER STRASSE</v>
          </cell>
        </row>
        <row r="45539">
          <cell r="A45539">
            <v>324615</v>
          </cell>
          <cell r="B45539">
            <v>7656</v>
          </cell>
          <cell r="C45539" t="str">
            <v>LASNENVILLE</v>
          </cell>
        </row>
        <row r="45540">
          <cell r="A45540">
            <v>136794</v>
          </cell>
          <cell r="B45540">
            <v>7656</v>
          </cell>
          <cell r="C45540" t="str">
            <v>ROUTE DU BARRAGE</v>
          </cell>
        </row>
        <row r="45541">
          <cell r="A45541">
            <v>316875</v>
          </cell>
          <cell r="B45541">
            <v>7656</v>
          </cell>
          <cell r="C45541" t="str">
            <v>ROUTE DU BAYEHON</v>
          </cell>
        </row>
        <row r="45542">
          <cell r="A45542">
            <v>349766</v>
          </cell>
          <cell r="B45542">
            <v>7656</v>
          </cell>
          <cell r="C45542" t="str">
            <v>AVENUE DE LA LIBERATION</v>
          </cell>
        </row>
        <row r="45543">
          <cell r="A45543">
            <v>349774</v>
          </cell>
          <cell r="B45543">
            <v>7656</v>
          </cell>
          <cell r="C45543" t="str">
            <v>AVENUE DE LA LIBERATION</v>
          </cell>
        </row>
        <row r="45544">
          <cell r="A45544">
            <v>303246</v>
          </cell>
          <cell r="B45544">
            <v>7656</v>
          </cell>
          <cell r="C45544" t="str">
            <v>AVENUE DES ALLIES</v>
          </cell>
        </row>
        <row r="45545">
          <cell r="A45545">
            <v>328951</v>
          </cell>
          <cell r="B45545">
            <v>7656</v>
          </cell>
          <cell r="C45545" t="str">
            <v>ROUTE DE BELLEVAUX</v>
          </cell>
        </row>
        <row r="45546">
          <cell r="A45546">
            <v>191613</v>
          </cell>
          <cell r="B45546">
            <v>7656</v>
          </cell>
          <cell r="C45546" t="str">
            <v>RUE DU ROND-THIER</v>
          </cell>
        </row>
        <row r="45547">
          <cell r="A45547">
            <v>181997</v>
          </cell>
          <cell r="B45547">
            <v>7656</v>
          </cell>
          <cell r="C45547" t="str">
            <v>TRIDOMEZ</v>
          </cell>
        </row>
        <row r="45548">
          <cell r="A45548">
            <v>333878</v>
          </cell>
          <cell r="B45548">
            <v>7656</v>
          </cell>
          <cell r="C45548" t="str">
            <v>RUE NOUVELAER</v>
          </cell>
        </row>
        <row r="45549">
          <cell r="A45549">
            <v>337673</v>
          </cell>
          <cell r="B45549">
            <v>7656</v>
          </cell>
          <cell r="C45549" t="str">
            <v>VÖLKERICH</v>
          </cell>
        </row>
        <row r="45550">
          <cell r="A45550">
            <v>316295</v>
          </cell>
          <cell r="B45550">
            <v>7656</v>
          </cell>
          <cell r="C45550" t="str">
            <v>COSENBERGERHEYDT</v>
          </cell>
        </row>
        <row r="45551">
          <cell r="A45551">
            <v>173598</v>
          </cell>
          <cell r="B45551">
            <v>7656</v>
          </cell>
          <cell r="C45551" t="str">
            <v>RUE DE BIRKEN</v>
          </cell>
        </row>
        <row r="45552">
          <cell r="A45552">
            <v>320461</v>
          </cell>
          <cell r="B45552">
            <v>7656</v>
          </cell>
          <cell r="C45552" t="str">
            <v>RUE DE HOMBOURG</v>
          </cell>
        </row>
        <row r="45553">
          <cell r="A45553">
            <v>337541</v>
          </cell>
          <cell r="B45553">
            <v>7656</v>
          </cell>
          <cell r="C45553" t="str">
            <v>RUE DE HOMBOURG</v>
          </cell>
        </row>
        <row r="45554">
          <cell r="A45554">
            <v>307232</v>
          </cell>
          <cell r="B45554">
            <v>7656</v>
          </cell>
          <cell r="C45554" t="str">
            <v>RUE DE LA GARE</v>
          </cell>
        </row>
        <row r="45555">
          <cell r="A45555">
            <v>332520</v>
          </cell>
          <cell r="B45555">
            <v>7656</v>
          </cell>
          <cell r="C45555" t="str">
            <v>RUE TEN-EYCKEN</v>
          </cell>
        </row>
        <row r="45556">
          <cell r="A45556">
            <v>338584</v>
          </cell>
          <cell r="B45556">
            <v>7656</v>
          </cell>
          <cell r="C45556" t="str">
            <v>RUE DE LA CLINIQUE</v>
          </cell>
        </row>
        <row r="45557">
          <cell r="A45557">
            <v>181599</v>
          </cell>
          <cell r="B45557">
            <v>7656</v>
          </cell>
          <cell r="C45557" t="str">
            <v>RUE DE LA COUL</v>
          </cell>
        </row>
        <row r="45558">
          <cell r="A45558">
            <v>164201</v>
          </cell>
          <cell r="B45558">
            <v>7656</v>
          </cell>
          <cell r="C45558" t="str">
            <v>RUE DE LA FORGE</v>
          </cell>
        </row>
        <row r="45559">
          <cell r="A45559">
            <v>191476</v>
          </cell>
          <cell r="B45559">
            <v>7656</v>
          </cell>
          <cell r="C45559" t="str">
            <v>RUE DE LA FORGE</v>
          </cell>
        </row>
        <row r="45560">
          <cell r="A45560">
            <v>333410</v>
          </cell>
          <cell r="B45560">
            <v>7656</v>
          </cell>
          <cell r="C45560" t="str">
            <v>RUE DE LA FORGE</v>
          </cell>
        </row>
        <row r="45561">
          <cell r="A45561">
            <v>309711</v>
          </cell>
          <cell r="B45561">
            <v>7656</v>
          </cell>
          <cell r="C45561" t="str">
            <v>HEINRICH-BISCHOFF-STRASSE</v>
          </cell>
        </row>
        <row r="45562">
          <cell r="A45562">
            <v>353585</v>
          </cell>
          <cell r="B45562">
            <v>7656</v>
          </cell>
          <cell r="C45562" t="str">
            <v>LICHTENBUSCHER STRASSE</v>
          </cell>
        </row>
        <row r="45563">
          <cell r="A45563">
            <v>330351</v>
          </cell>
          <cell r="B45563">
            <v>7656</v>
          </cell>
          <cell r="C45563" t="str">
            <v>ROVERT</v>
          </cell>
        </row>
        <row r="45564">
          <cell r="A45564">
            <v>327511</v>
          </cell>
          <cell r="B45564">
            <v>7656</v>
          </cell>
          <cell r="C45564" t="str">
            <v>ROVERT</v>
          </cell>
        </row>
        <row r="45565">
          <cell r="A45565">
            <v>320396</v>
          </cell>
          <cell r="B45565">
            <v>7656</v>
          </cell>
          <cell r="C45565" t="str">
            <v>WESSELBEND</v>
          </cell>
        </row>
        <row r="45566">
          <cell r="A45566">
            <v>306073</v>
          </cell>
          <cell r="B45566">
            <v>7656</v>
          </cell>
          <cell r="C45566" t="str">
            <v>BELVEN</v>
          </cell>
        </row>
        <row r="45567">
          <cell r="A45567">
            <v>314859</v>
          </cell>
          <cell r="B45567">
            <v>7656</v>
          </cell>
          <cell r="C45567" t="str">
            <v>ROETGENER STRASSE</v>
          </cell>
        </row>
        <row r="45568">
          <cell r="A45568">
            <v>347447</v>
          </cell>
          <cell r="B45568">
            <v>7656</v>
          </cell>
          <cell r="C45568" t="str">
            <v>VIOLINSTRASSE</v>
          </cell>
        </row>
        <row r="45569">
          <cell r="A45569">
            <v>327177</v>
          </cell>
          <cell r="B45569">
            <v>7656</v>
          </cell>
          <cell r="C45569" t="str">
            <v>BREITFELD</v>
          </cell>
        </row>
        <row r="45570">
          <cell r="A45570">
            <v>348256</v>
          </cell>
          <cell r="B45570">
            <v>7656</v>
          </cell>
          <cell r="C45570" t="str">
            <v>BERGSTRASSE</v>
          </cell>
        </row>
        <row r="45571">
          <cell r="A45571">
            <v>350470</v>
          </cell>
          <cell r="B45571">
            <v>7656</v>
          </cell>
          <cell r="C45571" t="str">
            <v>BERGSTRASSE</v>
          </cell>
        </row>
        <row r="45572">
          <cell r="A45572">
            <v>313820</v>
          </cell>
          <cell r="B45572">
            <v>7656</v>
          </cell>
          <cell r="C45572" t="str">
            <v>DORFSTRASSE</v>
          </cell>
        </row>
        <row r="45573">
          <cell r="A45573">
            <v>339461</v>
          </cell>
          <cell r="B45573">
            <v>7656</v>
          </cell>
          <cell r="C45573" t="str">
            <v>DORFSTRASSE</v>
          </cell>
        </row>
        <row r="45574">
          <cell r="A45574">
            <v>338793</v>
          </cell>
          <cell r="B45574">
            <v>7656</v>
          </cell>
          <cell r="C45574" t="str">
            <v>PRÜMER BERG</v>
          </cell>
        </row>
        <row r="45575">
          <cell r="A45575">
            <v>313819</v>
          </cell>
          <cell r="B45575">
            <v>7656</v>
          </cell>
        </row>
        <row r="45576">
          <cell r="A45576">
            <v>352883</v>
          </cell>
          <cell r="B45576">
            <v>7656</v>
          </cell>
          <cell r="C45576" t="str">
            <v>OL PELE</v>
          </cell>
        </row>
        <row r="45577">
          <cell r="A45577">
            <v>304431</v>
          </cell>
          <cell r="B45577">
            <v>7656</v>
          </cell>
          <cell r="C45577" t="str">
            <v>RUE DE BOUHEMONT</v>
          </cell>
        </row>
        <row r="45578">
          <cell r="A45578">
            <v>193827</v>
          </cell>
          <cell r="B45578">
            <v>7656</v>
          </cell>
          <cell r="C45578" t="str">
            <v>VOIE DE REMONVAL</v>
          </cell>
        </row>
        <row r="45579">
          <cell r="A45579">
            <v>346753</v>
          </cell>
          <cell r="B45579">
            <v>7656</v>
          </cell>
          <cell r="C45579" t="str">
            <v>WALK</v>
          </cell>
        </row>
        <row r="45580">
          <cell r="A45580">
            <v>-1</v>
          </cell>
          <cell r="B45580">
            <v>7656</v>
          </cell>
        </row>
        <row r="45581">
          <cell r="A45581">
            <v>150261</v>
          </cell>
          <cell r="B45581">
            <v>7657</v>
          </cell>
          <cell r="C45581" t="str">
            <v>HONSFELD</v>
          </cell>
        </row>
        <row r="45582">
          <cell r="A45582">
            <v>164933</v>
          </cell>
          <cell r="B45582">
            <v>7657</v>
          </cell>
          <cell r="C45582" t="str">
            <v>EIFELSTRASSE, AUEL</v>
          </cell>
        </row>
        <row r="45583">
          <cell r="A45583">
            <v>152101</v>
          </cell>
          <cell r="B45583">
            <v>7657</v>
          </cell>
          <cell r="C45583" t="str">
            <v>ZUR DOMANE</v>
          </cell>
        </row>
        <row r="45584">
          <cell r="A45584">
            <v>346140</v>
          </cell>
          <cell r="B45584">
            <v>7657</v>
          </cell>
          <cell r="C45584" t="str">
            <v>WIRTZFELDER STRASSE</v>
          </cell>
        </row>
        <row r="45585">
          <cell r="A45585">
            <v>142942</v>
          </cell>
          <cell r="B45585">
            <v>7657</v>
          </cell>
          <cell r="C45585" t="str">
            <v>LONTZENER WEG</v>
          </cell>
        </row>
        <row r="45586">
          <cell r="A45586">
            <v>185856</v>
          </cell>
          <cell r="B45586">
            <v>7657</v>
          </cell>
          <cell r="C45586" t="str">
            <v>THIER DU BAC</v>
          </cell>
        </row>
        <row r="45587">
          <cell r="A45587">
            <v>159724</v>
          </cell>
          <cell r="B45587">
            <v>7657</v>
          </cell>
          <cell r="C45587" t="str">
            <v>THIER DU BAC</v>
          </cell>
        </row>
        <row r="45588">
          <cell r="A45588">
            <v>340441</v>
          </cell>
          <cell r="B45588">
            <v>7657</v>
          </cell>
          <cell r="C45588" t="str">
            <v>ROUTE DES PLANERESSES</v>
          </cell>
        </row>
        <row r="45589">
          <cell r="A45589">
            <v>346147</v>
          </cell>
          <cell r="B45589">
            <v>7657</v>
          </cell>
          <cell r="C45589" t="str">
            <v>ROUTE DES PLANERESSES</v>
          </cell>
        </row>
        <row r="45590">
          <cell r="A45590">
            <v>174666</v>
          </cell>
          <cell r="B45590">
            <v>7657</v>
          </cell>
          <cell r="C45590" t="str">
            <v>RODT</v>
          </cell>
        </row>
        <row r="45591">
          <cell r="A45591">
            <v>311127</v>
          </cell>
          <cell r="B45591">
            <v>7657</v>
          </cell>
          <cell r="C45591" t="str">
            <v>JOHN-COCKERILL-STRASSE</v>
          </cell>
        </row>
        <row r="45592">
          <cell r="A45592">
            <v>146705</v>
          </cell>
          <cell r="B45592">
            <v>7657</v>
          </cell>
          <cell r="C45592" t="str">
            <v>RUE DE CHIVREMONT</v>
          </cell>
        </row>
        <row r="45593">
          <cell r="A45593">
            <v>340522</v>
          </cell>
          <cell r="B45593">
            <v>7659</v>
          </cell>
          <cell r="C45593" t="str">
            <v>ALTE HOFSTRASSE</v>
          </cell>
        </row>
        <row r="45594">
          <cell r="A45594">
            <v>316565</v>
          </cell>
          <cell r="B45594">
            <v>7659</v>
          </cell>
          <cell r="C45594" t="str">
            <v>MORSHECK</v>
          </cell>
        </row>
        <row r="45595">
          <cell r="A45595">
            <v>328654</v>
          </cell>
          <cell r="B45595">
            <v>7659</v>
          </cell>
          <cell r="C45595" t="str">
            <v>VIERSCHILLINGWEG</v>
          </cell>
        </row>
        <row r="45596">
          <cell r="A45596">
            <v>328647</v>
          </cell>
          <cell r="B45596">
            <v>7659</v>
          </cell>
          <cell r="C45596" t="str">
            <v>ZUR HAHNENDELL</v>
          </cell>
        </row>
        <row r="45597">
          <cell r="A45597">
            <v>340526</v>
          </cell>
          <cell r="B45597">
            <v>7659</v>
          </cell>
        </row>
        <row r="45598">
          <cell r="A45598">
            <v>171604</v>
          </cell>
          <cell r="B45598">
            <v>7659</v>
          </cell>
          <cell r="C45598" t="str">
            <v>GÜLCHERSTRASSE</v>
          </cell>
        </row>
        <row r="45599">
          <cell r="A45599">
            <v>320454</v>
          </cell>
          <cell r="B45599">
            <v>7659</v>
          </cell>
          <cell r="C45599" t="str">
            <v>PANORAMA</v>
          </cell>
        </row>
        <row r="45600">
          <cell r="A45600">
            <v>341325</v>
          </cell>
          <cell r="B45600">
            <v>7659</v>
          </cell>
          <cell r="C45600" t="str">
            <v>SCHULSTRASSE</v>
          </cell>
        </row>
        <row r="45601">
          <cell r="A45601">
            <v>346178</v>
          </cell>
          <cell r="B45601">
            <v>7659</v>
          </cell>
          <cell r="C45601" t="str">
            <v>GROETBACHERWEG</v>
          </cell>
        </row>
        <row r="45602">
          <cell r="A45602">
            <v>347485</v>
          </cell>
          <cell r="B45602">
            <v>7659</v>
          </cell>
          <cell r="C45602" t="str">
            <v>PRE LORETTE</v>
          </cell>
        </row>
        <row r="45603">
          <cell r="A45603">
            <v>313598</v>
          </cell>
          <cell r="B45603">
            <v>7659</v>
          </cell>
          <cell r="C45603" t="str">
            <v>LA PETITE SUISSE</v>
          </cell>
        </row>
        <row r="45604">
          <cell r="A45604">
            <v>347145</v>
          </cell>
          <cell r="B45604">
            <v>7659</v>
          </cell>
          <cell r="C45604" t="str">
            <v>VIEILLE VOIE DE LIEGE</v>
          </cell>
        </row>
        <row r="45605">
          <cell r="A45605">
            <v>316460</v>
          </cell>
          <cell r="B45605">
            <v>7659</v>
          </cell>
          <cell r="C45605" t="str">
            <v>RUE DU SABLON</v>
          </cell>
        </row>
        <row r="45606">
          <cell r="A45606">
            <v>341298</v>
          </cell>
          <cell r="B45606">
            <v>7659</v>
          </cell>
          <cell r="C45606" t="str">
            <v>DREIHÜTTEN</v>
          </cell>
        </row>
        <row r="45607">
          <cell r="A45607">
            <v>348619</v>
          </cell>
          <cell r="B45607">
            <v>7659</v>
          </cell>
          <cell r="C45607" t="str">
            <v>ROSENHÜGEL</v>
          </cell>
        </row>
        <row r="45608">
          <cell r="A45608">
            <v>-1</v>
          </cell>
          <cell r="B45608">
            <v>7659</v>
          </cell>
        </row>
        <row r="45609">
          <cell r="A45609">
            <v>343492</v>
          </cell>
          <cell r="B45609">
            <v>7660</v>
          </cell>
          <cell r="C45609" t="str">
            <v>BRUNNENSTRASSE</v>
          </cell>
        </row>
        <row r="45610">
          <cell r="A45610">
            <v>323911</v>
          </cell>
          <cell r="B45610">
            <v>7660</v>
          </cell>
          <cell r="C45610" t="str">
            <v>BÜLLINGER STRASSE, MIRFELD</v>
          </cell>
        </row>
        <row r="45611">
          <cell r="A45611">
            <v>330626</v>
          </cell>
          <cell r="B45611">
            <v>7660</v>
          </cell>
          <cell r="C45611" t="str">
            <v>KRINGSGASSE</v>
          </cell>
        </row>
        <row r="45612">
          <cell r="A45612">
            <v>329228</v>
          </cell>
          <cell r="B45612">
            <v>7660</v>
          </cell>
          <cell r="C45612" t="str">
            <v>QUIRINUSSTRASSE, MIRFELD</v>
          </cell>
        </row>
        <row r="45613">
          <cell r="A45613">
            <v>334769</v>
          </cell>
          <cell r="B45613">
            <v>7660</v>
          </cell>
          <cell r="C45613" t="str">
            <v>INS FLOSTAL, HERRESBACH</v>
          </cell>
        </row>
        <row r="45614">
          <cell r="A45614">
            <v>325351</v>
          </cell>
          <cell r="B45614">
            <v>7660</v>
          </cell>
          <cell r="C45614" t="str">
            <v>MANDERFELD</v>
          </cell>
        </row>
        <row r="45615">
          <cell r="A45615">
            <v>352162</v>
          </cell>
          <cell r="B45615">
            <v>7660</v>
          </cell>
          <cell r="C45615" t="str">
            <v>DORFSTRASSE</v>
          </cell>
        </row>
        <row r="45616">
          <cell r="A45616">
            <v>352166</v>
          </cell>
          <cell r="B45616">
            <v>7660</v>
          </cell>
          <cell r="C45616" t="str">
            <v>LUTSCHEBORREN</v>
          </cell>
        </row>
        <row r="45617">
          <cell r="A45617">
            <v>340514</v>
          </cell>
          <cell r="B45617">
            <v>7660</v>
          </cell>
          <cell r="C45617" t="str">
            <v>MIERELTER WEG, BURG-REULAND</v>
          </cell>
        </row>
        <row r="45618">
          <cell r="A45618">
            <v>350457</v>
          </cell>
          <cell r="B45618">
            <v>7660</v>
          </cell>
          <cell r="C45618" t="str">
            <v>POHRBACHWEG, BRACHT</v>
          </cell>
        </row>
        <row r="45619">
          <cell r="A45619">
            <v>352227</v>
          </cell>
          <cell r="B45619">
            <v>7660</v>
          </cell>
          <cell r="C45619" t="str">
            <v>TUMBASTRASSE, THOMMEN</v>
          </cell>
        </row>
        <row r="45620">
          <cell r="A45620">
            <v>319420</v>
          </cell>
          <cell r="B45620">
            <v>7660</v>
          </cell>
          <cell r="C45620" t="str">
            <v>ZUR HÜTTE</v>
          </cell>
        </row>
        <row r="45621">
          <cell r="A45621">
            <v>353346</v>
          </cell>
          <cell r="B45621">
            <v>7660</v>
          </cell>
          <cell r="C45621" t="str">
            <v>GOSPERTSTRASSE</v>
          </cell>
        </row>
        <row r="45622">
          <cell r="A45622">
            <v>306811</v>
          </cell>
          <cell r="B45622">
            <v>7660</v>
          </cell>
          <cell r="C45622" t="str">
            <v>TALSTRASSE</v>
          </cell>
        </row>
        <row r="45623">
          <cell r="A45623">
            <v>353776</v>
          </cell>
          <cell r="B45623">
            <v>7660</v>
          </cell>
          <cell r="C45623" t="str">
            <v>ALBERTSTRASSE</v>
          </cell>
        </row>
        <row r="45624">
          <cell r="A45624">
            <v>328852</v>
          </cell>
          <cell r="B45624">
            <v>7660</v>
          </cell>
          <cell r="C45624" t="str">
            <v>LINDENALLEE</v>
          </cell>
        </row>
        <row r="45625">
          <cell r="A45625">
            <v>353800</v>
          </cell>
          <cell r="B45625">
            <v>7660</v>
          </cell>
          <cell r="C45625" t="str">
            <v>MORESNETER STRASSE</v>
          </cell>
        </row>
        <row r="45626">
          <cell r="A45626">
            <v>307083</v>
          </cell>
          <cell r="B45626">
            <v>7660</v>
          </cell>
          <cell r="C45626" t="str">
            <v>POSTSTRASSE</v>
          </cell>
        </row>
        <row r="45627">
          <cell r="A45627">
            <v>188536</v>
          </cell>
          <cell r="B45627">
            <v>7660</v>
          </cell>
          <cell r="C45627" t="str">
            <v>SANDWEG</v>
          </cell>
        </row>
        <row r="45628">
          <cell r="A45628">
            <v>333272</v>
          </cell>
          <cell r="B45628">
            <v>7660</v>
          </cell>
          <cell r="C45628" t="str">
            <v>KAUBERG</v>
          </cell>
        </row>
        <row r="45629">
          <cell r="A45629">
            <v>307625</v>
          </cell>
          <cell r="B45629">
            <v>7660</v>
          </cell>
          <cell r="C45629" t="str">
            <v>HEIDESTRASSE</v>
          </cell>
        </row>
        <row r="45630">
          <cell r="A45630">
            <v>188716</v>
          </cell>
          <cell r="B45630">
            <v>7660</v>
          </cell>
          <cell r="C45630" t="str">
            <v>MEROLSER STRASSE</v>
          </cell>
        </row>
        <row r="45631">
          <cell r="A45631">
            <v>344919</v>
          </cell>
          <cell r="B45631">
            <v>7660</v>
          </cell>
          <cell r="C45631" t="str">
            <v>HETCHE</v>
          </cell>
        </row>
        <row r="45632">
          <cell r="A45632">
            <v>307335</v>
          </cell>
          <cell r="B45632">
            <v>7660</v>
          </cell>
          <cell r="C45632" t="str">
            <v>LA COULEE</v>
          </cell>
        </row>
        <row r="45633">
          <cell r="A45633">
            <v>324570</v>
          </cell>
          <cell r="B45633">
            <v>7660</v>
          </cell>
          <cell r="C45633" t="str">
            <v>LASNENVILLE</v>
          </cell>
        </row>
        <row r="45634">
          <cell r="A45634">
            <v>346653</v>
          </cell>
          <cell r="B45634">
            <v>7660</v>
          </cell>
          <cell r="C45634" t="str">
            <v>ROUTE SAINT-DONAT</v>
          </cell>
        </row>
        <row r="45635">
          <cell r="A45635">
            <v>322353</v>
          </cell>
          <cell r="B45635">
            <v>7660</v>
          </cell>
          <cell r="C45635" t="str">
            <v>ROUTE SAINT-DONAT</v>
          </cell>
        </row>
        <row r="45636">
          <cell r="A45636">
            <v>343627</v>
          </cell>
          <cell r="B45636">
            <v>7660</v>
          </cell>
          <cell r="C45636" t="str">
            <v>VIEILLE VOIE</v>
          </cell>
        </row>
        <row r="45637">
          <cell r="A45637">
            <v>311348</v>
          </cell>
          <cell r="B45637">
            <v>7660</v>
          </cell>
          <cell r="C45637" t="str">
            <v>ROUTE DE WAIMES</v>
          </cell>
        </row>
        <row r="45638">
          <cell r="A45638">
            <v>320723</v>
          </cell>
          <cell r="B45638">
            <v>7660</v>
          </cell>
          <cell r="C45638" t="str">
            <v>ROUTE DE WAIMES</v>
          </cell>
        </row>
        <row r="45639">
          <cell r="A45639">
            <v>341262</v>
          </cell>
          <cell r="B45639">
            <v>7660</v>
          </cell>
          <cell r="C45639" t="str">
            <v>AVENUE DE LA LIBERATION</v>
          </cell>
        </row>
        <row r="45640">
          <cell r="A45640">
            <v>307091</v>
          </cell>
          <cell r="B45640">
            <v>7660</v>
          </cell>
          <cell r="C45640" t="str">
            <v>AVENUE DU PONT DE WARCHE</v>
          </cell>
        </row>
        <row r="45641">
          <cell r="A45641">
            <v>307021</v>
          </cell>
          <cell r="B45641">
            <v>7660</v>
          </cell>
          <cell r="C45641" t="str">
            <v>PASEY DE L'AIWE</v>
          </cell>
        </row>
        <row r="45642">
          <cell r="A45642">
            <v>333831</v>
          </cell>
          <cell r="B45642">
            <v>7660</v>
          </cell>
          <cell r="C45642" t="str">
            <v>PLACE SAINT GEREON</v>
          </cell>
        </row>
        <row r="45643">
          <cell r="A45643">
            <v>333820</v>
          </cell>
          <cell r="B45643">
            <v>7660</v>
          </cell>
          <cell r="C45643" t="str">
            <v>ROUTE DE FLORIHEID</v>
          </cell>
        </row>
        <row r="45644">
          <cell r="A45644">
            <v>336701</v>
          </cell>
          <cell r="B45644">
            <v>7660</v>
          </cell>
          <cell r="C45644" t="str">
            <v>ROUTE DE FLORIHEID</v>
          </cell>
        </row>
        <row r="45645">
          <cell r="A45645">
            <v>333233</v>
          </cell>
          <cell r="B45645">
            <v>7660</v>
          </cell>
          <cell r="C45645" t="str">
            <v>RUE ABBE PETERS</v>
          </cell>
        </row>
        <row r="45646">
          <cell r="A45646">
            <v>345918</v>
          </cell>
          <cell r="B45646">
            <v>7660</v>
          </cell>
          <cell r="C45646" t="str">
            <v>RUE OUTRELEPONT</v>
          </cell>
        </row>
        <row r="45647">
          <cell r="A45647">
            <v>353811</v>
          </cell>
          <cell r="B45647">
            <v>7660</v>
          </cell>
          <cell r="C45647" t="str">
            <v>WITTENWEG</v>
          </cell>
        </row>
        <row r="45648">
          <cell r="A45648">
            <v>313236</v>
          </cell>
          <cell r="B45648">
            <v>7660</v>
          </cell>
          <cell r="C45648" t="str">
            <v>RUE DE SIPPENAEKEN</v>
          </cell>
        </row>
        <row r="45649">
          <cell r="A45649">
            <v>308220</v>
          </cell>
          <cell r="B45649">
            <v>7660</v>
          </cell>
          <cell r="C45649" t="str">
            <v>RUE DE SIPPENAEKEN</v>
          </cell>
        </row>
        <row r="45650">
          <cell r="A45650">
            <v>344846</v>
          </cell>
          <cell r="B45650">
            <v>7660</v>
          </cell>
          <cell r="C45650" t="str">
            <v>RUE DE BIRKEN</v>
          </cell>
        </row>
        <row r="45651">
          <cell r="A45651">
            <v>325514</v>
          </cell>
          <cell r="B45651">
            <v>7660</v>
          </cell>
          <cell r="C45651" t="str">
            <v>RUE DE BIRKEN</v>
          </cell>
        </row>
        <row r="45652">
          <cell r="A45652">
            <v>178358</v>
          </cell>
          <cell r="B45652">
            <v>7660</v>
          </cell>
          <cell r="C45652" t="str">
            <v>RUE DE HOMBOURG</v>
          </cell>
        </row>
        <row r="45653">
          <cell r="A45653">
            <v>310801</v>
          </cell>
          <cell r="B45653">
            <v>7660</v>
          </cell>
          <cell r="C45653" t="str">
            <v>RUE DE HOMBOURG</v>
          </cell>
        </row>
        <row r="45654">
          <cell r="A45654">
            <v>353797</v>
          </cell>
          <cell r="B45654">
            <v>7660</v>
          </cell>
          <cell r="C45654" t="str">
            <v>RUE DU CHATEAU DE BROICH</v>
          </cell>
        </row>
        <row r="45655">
          <cell r="A45655">
            <v>316735</v>
          </cell>
          <cell r="B45655">
            <v>7660</v>
          </cell>
          <cell r="C45655" t="str">
            <v>RUE DE LA FORGE</v>
          </cell>
        </row>
        <row r="45656">
          <cell r="A45656">
            <v>326569</v>
          </cell>
          <cell r="B45656">
            <v>7660</v>
          </cell>
          <cell r="C45656" t="str">
            <v>LICHTENBUSCHER STRASSE</v>
          </cell>
        </row>
        <row r="45657">
          <cell r="A45657">
            <v>351832</v>
          </cell>
          <cell r="B45657">
            <v>7660</v>
          </cell>
          <cell r="C45657" t="str">
            <v>STÖCK</v>
          </cell>
        </row>
        <row r="45658">
          <cell r="A45658">
            <v>316186</v>
          </cell>
          <cell r="B45658">
            <v>7660</v>
          </cell>
          <cell r="C45658" t="str">
            <v>BERGSTRASSE</v>
          </cell>
        </row>
        <row r="45659">
          <cell r="A45659">
            <v>322648</v>
          </cell>
          <cell r="B45659">
            <v>7660</v>
          </cell>
          <cell r="C45659" t="str">
            <v>HAUPTSTRASSE</v>
          </cell>
        </row>
        <row r="45660">
          <cell r="A45660">
            <v>306971</v>
          </cell>
          <cell r="B45660">
            <v>7660</v>
          </cell>
          <cell r="C45660" t="str">
            <v>TITFELD</v>
          </cell>
        </row>
        <row r="45661">
          <cell r="A45661">
            <v>347150</v>
          </cell>
          <cell r="B45661">
            <v>7660</v>
          </cell>
          <cell r="C45661" t="str">
            <v>MOLKEREIWEG</v>
          </cell>
        </row>
        <row r="45662">
          <cell r="A45662">
            <v>350806</v>
          </cell>
          <cell r="B45662">
            <v>7660</v>
          </cell>
          <cell r="C45662" t="str">
            <v>BREITFELD</v>
          </cell>
        </row>
        <row r="45663">
          <cell r="A45663">
            <v>347156</v>
          </cell>
          <cell r="B45663">
            <v>7660</v>
          </cell>
          <cell r="C45663" t="str">
            <v>NEIDINGEN</v>
          </cell>
        </row>
        <row r="45664">
          <cell r="A45664">
            <v>347149</v>
          </cell>
          <cell r="B45664">
            <v>7660</v>
          </cell>
          <cell r="C45664" t="str">
            <v>WIESENBACH</v>
          </cell>
        </row>
        <row r="45665">
          <cell r="A45665">
            <v>341293</v>
          </cell>
          <cell r="B45665">
            <v>7660</v>
          </cell>
          <cell r="C45665" t="str">
            <v>AACHENER STRASSE</v>
          </cell>
        </row>
        <row r="45666">
          <cell r="A45666">
            <v>342208</v>
          </cell>
          <cell r="B45666">
            <v>7660</v>
          </cell>
          <cell r="C45666" t="str">
            <v>HUBERT REULANDT STRASSE</v>
          </cell>
        </row>
        <row r="45667">
          <cell r="A45667">
            <v>353775</v>
          </cell>
          <cell r="B45667">
            <v>7660</v>
          </cell>
          <cell r="C45667" t="str">
            <v>LUXEMBURGER STRASSE</v>
          </cell>
        </row>
        <row r="45668">
          <cell r="A45668">
            <v>308861</v>
          </cell>
          <cell r="B45668">
            <v>7660</v>
          </cell>
        </row>
        <row r="45669">
          <cell r="A45669">
            <v>348174</v>
          </cell>
          <cell r="B45669">
            <v>7660</v>
          </cell>
          <cell r="C45669" t="str">
            <v>RUE DES CHARMILLES</v>
          </cell>
        </row>
        <row r="45670">
          <cell r="A45670">
            <v>341568</v>
          </cell>
          <cell r="B45670">
            <v>7660</v>
          </cell>
          <cell r="C45670" t="str">
            <v>MORFAT</v>
          </cell>
        </row>
        <row r="45671">
          <cell r="A45671">
            <v>341567</v>
          </cell>
          <cell r="B45671">
            <v>7660</v>
          </cell>
          <cell r="C45671" t="str">
            <v>WALK</v>
          </cell>
        </row>
        <row r="45672">
          <cell r="A45672">
            <v>-1</v>
          </cell>
          <cell r="B45672">
            <v>7660</v>
          </cell>
        </row>
        <row r="45673">
          <cell r="B45673">
            <v>7661</v>
          </cell>
        </row>
        <row r="45674">
          <cell r="A45674">
            <v>319364</v>
          </cell>
          <cell r="B45674">
            <v>7662</v>
          </cell>
          <cell r="C45674" t="str">
            <v>ROUTE DU RU DES BRAS</v>
          </cell>
        </row>
        <row r="45675">
          <cell r="A45675">
            <v>353060</v>
          </cell>
          <cell r="B45675">
            <v>7662</v>
          </cell>
          <cell r="C45675" t="str">
            <v>RUE DU CHEVAL BLANC</v>
          </cell>
        </row>
        <row r="45676">
          <cell r="A45676">
            <v>333129</v>
          </cell>
          <cell r="B45676">
            <v>7663</v>
          </cell>
          <cell r="C45676" t="str">
            <v>MÜHLENBACHSTRASSE</v>
          </cell>
        </row>
        <row r="45677">
          <cell r="A45677">
            <v>183726</v>
          </cell>
          <cell r="B45677">
            <v>7663</v>
          </cell>
          <cell r="C45677" t="str">
            <v>HALENFELD</v>
          </cell>
        </row>
        <row r="45678">
          <cell r="A45678">
            <v>144806</v>
          </cell>
          <cell r="B45678">
            <v>7663</v>
          </cell>
          <cell r="C45678" t="str">
            <v>BRUCKBERG</v>
          </cell>
        </row>
        <row r="45679">
          <cell r="A45679">
            <v>347340</v>
          </cell>
          <cell r="B45679">
            <v>7663</v>
          </cell>
          <cell r="C45679" t="str">
            <v>MANDERFELD</v>
          </cell>
        </row>
        <row r="45680">
          <cell r="A45680">
            <v>188916</v>
          </cell>
          <cell r="B45680">
            <v>7663</v>
          </cell>
          <cell r="C45680" t="str">
            <v>AM RANZELBORN</v>
          </cell>
        </row>
        <row r="45681">
          <cell r="A45681">
            <v>344669</v>
          </cell>
          <cell r="B45681">
            <v>7663</v>
          </cell>
          <cell r="C45681" t="str">
            <v>AACHENER STRASSE</v>
          </cell>
        </row>
        <row r="45682">
          <cell r="A45682">
            <v>333713</v>
          </cell>
          <cell r="B45682">
            <v>7663</v>
          </cell>
          <cell r="C45682" t="str">
            <v>BELLMERIN</v>
          </cell>
        </row>
        <row r="45683">
          <cell r="A45683">
            <v>329421</v>
          </cell>
          <cell r="B45683">
            <v>7663</v>
          </cell>
          <cell r="C45683" t="str">
            <v>HOLFTERT</v>
          </cell>
        </row>
        <row r="45684">
          <cell r="A45684">
            <v>320407</v>
          </cell>
          <cell r="B45684">
            <v>7663</v>
          </cell>
          <cell r="C45684" t="str">
            <v>SIMARSTRASSE</v>
          </cell>
        </row>
        <row r="45685">
          <cell r="A45685">
            <v>335733</v>
          </cell>
          <cell r="B45685">
            <v>7663</v>
          </cell>
          <cell r="C45685" t="str">
            <v>KAPELLENSTRASSE</v>
          </cell>
        </row>
        <row r="45686">
          <cell r="A45686">
            <v>326111</v>
          </cell>
          <cell r="B45686">
            <v>7663</v>
          </cell>
          <cell r="C45686" t="str">
            <v>RUE DU VILLAGE</v>
          </cell>
        </row>
        <row r="45687">
          <cell r="A45687">
            <v>176098</v>
          </cell>
          <cell r="B45687">
            <v>7663</v>
          </cell>
          <cell r="C45687" t="str">
            <v>ZUM WEISSEN WEG</v>
          </cell>
        </row>
        <row r="45688">
          <cell r="A45688">
            <v>-1</v>
          </cell>
          <cell r="B45688">
            <v>7663</v>
          </cell>
        </row>
        <row r="45689">
          <cell r="A45689">
            <v>190809</v>
          </cell>
          <cell r="B45689">
            <v>7664</v>
          </cell>
          <cell r="C45689" t="str">
            <v>RUE DU COMMERCE</v>
          </cell>
        </row>
        <row r="45690">
          <cell r="A45690">
            <v>346523</v>
          </cell>
          <cell r="B45690">
            <v>7665</v>
          </cell>
          <cell r="C45690" t="str">
            <v>GRAND PLACE</v>
          </cell>
        </row>
        <row r="45691">
          <cell r="A45691">
            <v>346004</v>
          </cell>
          <cell r="B45691">
            <v>7665</v>
          </cell>
          <cell r="C45691" t="str">
            <v>RUE DES GARENNES</v>
          </cell>
        </row>
        <row r="45692">
          <cell r="A45692">
            <v>333859</v>
          </cell>
          <cell r="B45692">
            <v>7665</v>
          </cell>
          <cell r="C45692" t="str">
            <v>RUE DES ALLIES</v>
          </cell>
        </row>
        <row r="45693">
          <cell r="A45693">
            <v>173895</v>
          </cell>
          <cell r="B45693">
            <v>7665</v>
          </cell>
          <cell r="C45693" t="str">
            <v>CLOS D'AY EN CHAMPAGNE</v>
          </cell>
        </row>
        <row r="45694">
          <cell r="A45694">
            <v>318282</v>
          </cell>
          <cell r="B45694">
            <v>7665</v>
          </cell>
          <cell r="C45694" t="str">
            <v>RUE DU BOUT DE LA HAUT</v>
          </cell>
        </row>
        <row r="45695">
          <cell r="A45695">
            <v>352850</v>
          </cell>
          <cell r="B45695">
            <v>7665</v>
          </cell>
          <cell r="C45695" t="str">
            <v>RUE DE NEUFVILLES</v>
          </cell>
        </row>
        <row r="45696">
          <cell r="A45696">
            <v>-1</v>
          </cell>
          <cell r="B45696">
            <v>7665</v>
          </cell>
        </row>
        <row r="45697">
          <cell r="B45697">
            <v>7666</v>
          </cell>
        </row>
        <row r="45698">
          <cell r="A45698">
            <v>337431</v>
          </cell>
          <cell r="B45698">
            <v>7667</v>
          </cell>
          <cell r="C45698" t="str">
            <v>RUE DE L'ABBAYE D'AULNE</v>
          </cell>
        </row>
        <row r="45699">
          <cell r="A45699">
            <v>164051</v>
          </cell>
          <cell r="B45699">
            <v>7667</v>
          </cell>
          <cell r="C45699" t="str">
            <v>RUE FERRER</v>
          </cell>
        </row>
        <row r="45700">
          <cell r="A45700">
            <v>139132</v>
          </cell>
          <cell r="B45700">
            <v>7667</v>
          </cell>
          <cell r="C45700" t="str">
            <v>RUE FERRER</v>
          </cell>
        </row>
        <row r="45701">
          <cell r="A45701">
            <v>166018</v>
          </cell>
          <cell r="B45701">
            <v>7667</v>
          </cell>
          <cell r="C45701" t="str">
            <v>ROUTE DU GRAND PEUPLIER</v>
          </cell>
        </row>
        <row r="45702">
          <cell r="A45702">
            <v>338094</v>
          </cell>
          <cell r="B45702">
            <v>7667</v>
          </cell>
          <cell r="C45702" t="str">
            <v>RUE DES SANDRINETTES</v>
          </cell>
        </row>
        <row r="45703">
          <cell r="A45703">
            <v>325541</v>
          </cell>
          <cell r="B45703">
            <v>7667</v>
          </cell>
          <cell r="C45703" t="str">
            <v>RUE GEORGES DELHAYE</v>
          </cell>
        </row>
        <row r="45704">
          <cell r="A45704">
            <v>304512</v>
          </cell>
          <cell r="B45704">
            <v>7667</v>
          </cell>
          <cell r="C45704" t="str">
            <v>AVENUE DU BELIAN</v>
          </cell>
        </row>
        <row r="45705">
          <cell r="A45705">
            <v>324358</v>
          </cell>
          <cell r="B45705">
            <v>7667</v>
          </cell>
          <cell r="C45705" t="str">
            <v>RUE DE CHIEVRES</v>
          </cell>
        </row>
        <row r="45706">
          <cell r="A45706">
            <v>331695</v>
          </cell>
          <cell r="B45706">
            <v>7667</v>
          </cell>
          <cell r="C45706" t="str">
            <v>RUE DE LA MARLETTE</v>
          </cell>
        </row>
        <row r="45707">
          <cell r="A45707">
            <v>-1</v>
          </cell>
          <cell r="B45707">
            <v>7667</v>
          </cell>
        </row>
        <row r="45708">
          <cell r="A45708">
            <v>-1</v>
          </cell>
          <cell r="B45708">
            <v>7668</v>
          </cell>
        </row>
        <row r="45709">
          <cell r="A45709">
            <v>-1</v>
          </cell>
          <cell r="B45709">
            <v>7669</v>
          </cell>
        </row>
        <row r="45710">
          <cell r="A45710">
            <v>301995</v>
          </cell>
          <cell r="B45710">
            <v>7673</v>
          </cell>
          <cell r="C45710" t="str">
            <v>RUE CAROLINE POPP</v>
          </cell>
        </row>
        <row r="45711">
          <cell r="A45711">
            <v>307386</v>
          </cell>
          <cell r="B45711">
            <v>7673</v>
          </cell>
          <cell r="C45711" t="str">
            <v>RUE DE GENLY</v>
          </cell>
        </row>
        <row r="45712">
          <cell r="A45712">
            <v>-1</v>
          </cell>
          <cell r="B45712">
            <v>7673</v>
          </cell>
        </row>
        <row r="45713">
          <cell r="A45713">
            <v>178994</v>
          </cell>
          <cell r="B45713">
            <v>7674</v>
          </cell>
          <cell r="C45713" t="str">
            <v>RUE DES ATELIERS</v>
          </cell>
        </row>
        <row r="45714">
          <cell r="A45714">
            <v>307465</v>
          </cell>
          <cell r="B45714">
            <v>7674</v>
          </cell>
          <cell r="C45714" t="str">
            <v>RUE BRUYERE DE JURBISE</v>
          </cell>
        </row>
        <row r="45715">
          <cell r="A45715">
            <v>310576</v>
          </cell>
          <cell r="B45715">
            <v>7674</v>
          </cell>
          <cell r="C45715" t="str">
            <v>RUE GRANDE</v>
          </cell>
        </row>
        <row r="45716">
          <cell r="A45716">
            <v>-1</v>
          </cell>
          <cell r="B45716">
            <v>7675</v>
          </cell>
        </row>
        <row r="45717">
          <cell r="A45717">
            <v>301236</v>
          </cell>
          <cell r="B45717">
            <v>7676</v>
          </cell>
          <cell r="C45717" t="str">
            <v>IMPASSE DES VIVIERS</v>
          </cell>
        </row>
        <row r="45718">
          <cell r="A45718">
            <v>149882</v>
          </cell>
          <cell r="B45718">
            <v>7676</v>
          </cell>
          <cell r="C45718" t="str">
            <v>VOIE D'HAININ</v>
          </cell>
        </row>
        <row r="45719">
          <cell r="A45719">
            <v>301617</v>
          </cell>
          <cell r="B45719">
            <v>7676</v>
          </cell>
          <cell r="C45719" t="str">
            <v>RUE DES ATELIERS</v>
          </cell>
        </row>
        <row r="45720">
          <cell r="A45720">
            <v>184993</v>
          </cell>
          <cell r="B45720">
            <v>7676</v>
          </cell>
          <cell r="C45720" t="str">
            <v>RUE FERRER</v>
          </cell>
        </row>
        <row r="45721">
          <cell r="A45721">
            <v>332979</v>
          </cell>
          <cell r="B45721">
            <v>7676</v>
          </cell>
          <cell r="C45721" t="str">
            <v>AVENUE FENELON</v>
          </cell>
        </row>
        <row r="45722">
          <cell r="A45722">
            <v>310016</v>
          </cell>
          <cell r="B45722">
            <v>7676</v>
          </cell>
          <cell r="C45722" t="str">
            <v>GRAND'PLACE</v>
          </cell>
        </row>
        <row r="45723">
          <cell r="A45723">
            <v>310019</v>
          </cell>
          <cell r="B45723">
            <v>7676</v>
          </cell>
          <cell r="C45723" t="str">
            <v>GRAND'PLACE</v>
          </cell>
        </row>
        <row r="45724">
          <cell r="A45724">
            <v>301528</v>
          </cell>
          <cell r="B45724">
            <v>7676</v>
          </cell>
          <cell r="C45724" t="str">
            <v>RUE DE GOUTROUX</v>
          </cell>
        </row>
        <row r="45725">
          <cell r="A45725">
            <v>316684</v>
          </cell>
          <cell r="B45725">
            <v>7676</v>
          </cell>
          <cell r="C45725" t="str">
            <v>RUE PRISONNIERS DE GUERRE</v>
          </cell>
        </row>
        <row r="45726">
          <cell r="A45726">
            <v>184935</v>
          </cell>
          <cell r="B45726">
            <v>7676</v>
          </cell>
          <cell r="C45726" t="str">
            <v>RUE DES ALLIES</v>
          </cell>
        </row>
        <row r="45727">
          <cell r="A45727">
            <v>160163</v>
          </cell>
          <cell r="B45727">
            <v>7676</v>
          </cell>
          <cell r="C45727" t="str">
            <v>RUE D'HOUDENG</v>
          </cell>
        </row>
        <row r="45728">
          <cell r="A45728">
            <v>302050</v>
          </cell>
          <cell r="B45728">
            <v>7676</v>
          </cell>
          <cell r="C45728" t="str">
            <v>RUE D'OSTENNE</v>
          </cell>
        </row>
        <row r="45729">
          <cell r="A45729">
            <v>193381</v>
          </cell>
          <cell r="B45729">
            <v>7676</v>
          </cell>
          <cell r="C45729" t="str">
            <v>RUE DU PARC</v>
          </cell>
        </row>
        <row r="45730">
          <cell r="A45730">
            <v>313652</v>
          </cell>
          <cell r="B45730">
            <v>7676</v>
          </cell>
          <cell r="C45730" t="str">
            <v>RUE DES VACHES</v>
          </cell>
        </row>
        <row r="45731">
          <cell r="A45731">
            <v>192375</v>
          </cell>
          <cell r="B45731">
            <v>7676</v>
          </cell>
          <cell r="C45731" t="str">
            <v>RUE DE LENS</v>
          </cell>
        </row>
        <row r="45732">
          <cell r="A45732">
            <v>353680</v>
          </cell>
          <cell r="B45732">
            <v>7677</v>
          </cell>
          <cell r="C45732" t="str">
            <v>RUE EMILE ESTIEVENART</v>
          </cell>
        </row>
        <row r="45733">
          <cell r="A45733">
            <v>326220</v>
          </cell>
          <cell r="B45733">
            <v>7677</v>
          </cell>
          <cell r="C45733" t="str">
            <v>CHAUSSEE DU ROEULX</v>
          </cell>
        </row>
        <row r="45734">
          <cell r="A45734">
            <v>-1</v>
          </cell>
          <cell r="B45734">
            <v>7677</v>
          </cell>
        </row>
        <row r="45735">
          <cell r="A45735">
            <v>183086</v>
          </cell>
          <cell r="B45735">
            <v>7678</v>
          </cell>
          <cell r="C45735" t="str">
            <v>CHAUSSEE DE MONS</v>
          </cell>
        </row>
        <row r="45736">
          <cell r="A45736">
            <v>345554</v>
          </cell>
          <cell r="B45736">
            <v>7678</v>
          </cell>
          <cell r="C45736" t="str">
            <v>CHEMIN DU TIERNE</v>
          </cell>
        </row>
        <row r="45737">
          <cell r="A45737">
            <v>181044</v>
          </cell>
          <cell r="B45737">
            <v>7678</v>
          </cell>
          <cell r="C45737" t="str">
            <v>RUE DU MOULIN BLANC</v>
          </cell>
        </row>
        <row r="45738">
          <cell r="A45738">
            <v>184318</v>
          </cell>
          <cell r="B45738">
            <v>7678</v>
          </cell>
          <cell r="C45738" t="str">
            <v>RUE DE L OCTROI</v>
          </cell>
        </row>
        <row r="45739">
          <cell r="A45739">
            <v>344702</v>
          </cell>
          <cell r="B45739">
            <v>7678</v>
          </cell>
          <cell r="C45739" t="str">
            <v>RUE DU TRANSVAAL</v>
          </cell>
        </row>
        <row r="45740">
          <cell r="A45740">
            <v>193339</v>
          </cell>
          <cell r="B45740">
            <v>7678</v>
          </cell>
          <cell r="C45740" t="str">
            <v>RUE DE CARAMAN</v>
          </cell>
        </row>
        <row r="45741">
          <cell r="A45741">
            <v>155071</v>
          </cell>
          <cell r="B45741">
            <v>7678</v>
          </cell>
          <cell r="C45741" t="str">
            <v>RUE DE QUIEVRAIN</v>
          </cell>
        </row>
        <row r="45742">
          <cell r="A45742">
            <v>302078</v>
          </cell>
          <cell r="B45742">
            <v>7678</v>
          </cell>
          <cell r="C45742" t="str">
            <v>RUE DES CHAUFOURS</v>
          </cell>
        </row>
        <row r="45743">
          <cell r="A45743">
            <v>163869</v>
          </cell>
          <cell r="B45743">
            <v>7678</v>
          </cell>
          <cell r="C45743" t="str">
            <v>RUE DE VALENCIENNES</v>
          </cell>
        </row>
        <row r="45744">
          <cell r="A45744">
            <v>181792</v>
          </cell>
          <cell r="B45744">
            <v>7678</v>
          </cell>
          <cell r="C45744" t="str">
            <v>RUE DU MOULIN</v>
          </cell>
        </row>
        <row r="45745">
          <cell r="A45745">
            <v>178787</v>
          </cell>
          <cell r="B45745">
            <v>7678</v>
          </cell>
          <cell r="C45745" t="str">
            <v>PLACE VERTE</v>
          </cell>
        </row>
        <row r="45746">
          <cell r="A45746">
            <v>181443</v>
          </cell>
          <cell r="B45746">
            <v>7678</v>
          </cell>
          <cell r="C45746" t="str">
            <v>RUE TIERNE CARION</v>
          </cell>
        </row>
        <row r="45747">
          <cell r="A45747">
            <v>187791</v>
          </cell>
          <cell r="B45747">
            <v>7678</v>
          </cell>
          <cell r="C45747" t="str">
            <v>RUE DE FRANCE</v>
          </cell>
        </row>
        <row r="45748">
          <cell r="A45748">
            <v>189334</v>
          </cell>
          <cell r="B45748">
            <v>7678</v>
          </cell>
          <cell r="C45748" t="str">
            <v>RUE D'ELOUGES</v>
          </cell>
        </row>
        <row r="45749">
          <cell r="A45749">
            <v>182372</v>
          </cell>
          <cell r="B45749">
            <v>7678</v>
          </cell>
          <cell r="C45749" t="str">
            <v>PLACE DU PREAU</v>
          </cell>
        </row>
        <row r="45750">
          <cell r="A45750">
            <v>142584</v>
          </cell>
          <cell r="B45750">
            <v>7678</v>
          </cell>
          <cell r="C45750" t="str">
            <v>RUE DE MONS</v>
          </cell>
        </row>
        <row r="45751">
          <cell r="A45751">
            <v>163879</v>
          </cell>
          <cell r="B45751">
            <v>7678</v>
          </cell>
          <cell r="C45751" t="str">
            <v>RUE JOSEPH DUFRANE</v>
          </cell>
        </row>
        <row r="45752">
          <cell r="A45752">
            <v>346715</v>
          </cell>
          <cell r="B45752">
            <v>7678</v>
          </cell>
          <cell r="C45752" t="str">
            <v>RUE DU MAIEUR JEAN DUHOT</v>
          </cell>
        </row>
        <row r="45753">
          <cell r="A45753">
            <v>339724</v>
          </cell>
          <cell r="B45753">
            <v>7678</v>
          </cell>
          <cell r="C45753" t="str">
            <v>RUE COMMUNAUTE URBAINE DU CENTR</v>
          </cell>
        </row>
        <row r="45754">
          <cell r="A45754">
            <v>302269</v>
          </cell>
          <cell r="B45754">
            <v>7678</v>
          </cell>
          <cell r="C45754" t="str">
            <v>RUE DU MOULIN</v>
          </cell>
        </row>
        <row r="45755">
          <cell r="A45755">
            <v>303529</v>
          </cell>
          <cell r="B45755">
            <v>7678</v>
          </cell>
          <cell r="C45755" t="str">
            <v>RUE DE LA CROIX DU MAIEUR</v>
          </cell>
        </row>
        <row r="45756">
          <cell r="A45756">
            <v>177605</v>
          </cell>
          <cell r="B45756">
            <v>7678</v>
          </cell>
          <cell r="C45756" t="str">
            <v>RUE DE LA TROUPETTE</v>
          </cell>
        </row>
        <row r="45757">
          <cell r="A45757">
            <v>164830</v>
          </cell>
          <cell r="B45757">
            <v>7678</v>
          </cell>
          <cell r="C45757" t="str">
            <v>AVENUE EMILE HERMAN</v>
          </cell>
        </row>
        <row r="45758">
          <cell r="A45758">
            <v>190967</v>
          </cell>
          <cell r="B45758">
            <v>7678</v>
          </cell>
          <cell r="C45758" t="str">
            <v>RUE DES BRASSERIES</v>
          </cell>
        </row>
        <row r="45759">
          <cell r="A45759">
            <v>179451</v>
          </cell>
          <cell r="B45759">
            <v>7678</v>
          </cell>
          <cell r="C45759" t="str">
            <v>RUE DE SOUDROMONT</v>
          </cell>
        </row>
        <row r="45760">
          <cell r="A45760">
            <v>187367</v>
          </cell>
          <cell r="B45760">
            <v>7678</v>
          </cell>
          <cell r="C45760" t="str">
            <v>RUE DE CIPLY</v>
          </cell>
        </row>
        <row r="45761">
          <cell r="A45761">
            <v>186013</v>
          </cell>
          <cell r="B45761">
            <v>7678</v>
          </cell>
          <cell r="C45761" t="str">
            <v>RUE DE LA POIRE D'OR</v>
          </cell>
        </row>
        <row r="45762">
          <cell r="A45762">
            <v>182485</v>
          </cell>
          <cell r="B45762">
            <v>7678</v>
          </cell>
          <cell r="C45762" t="str">
            <v>RUE DE LA GARENNE</v>
          </cell>
        </row>
        <row r="45763">
          <cell r="A45763">
            <v>302427</v>
          </cell>
          <cell r="B45763">
            <v>7678</v>
          </cell>
          <cell r="C45763" t="str">
            <v>RUE DES WALBREES</v>
          </cell>
        </row>
        <row r="45764">
          <cell r="A45764">
            <v>169917</v>
          </cell>
          <cell r="B45764">
            <v>7678</v>
          </cell>
          <cell r="C45764" t="str">
            <v>RUE D'HERCHIES</v>
          </cell>
        </row>
        <row r="45765">
          <cell r="A45765">
            <v>175597</v>
          </cell>
          <cell r="B45765">
            <v>7678</v>
          </cell>
          <cell r="C45765" t="str">
            <v>AVENUE ROI ALBERT</v>
          </cell>
        </row>
        <row r="45766">
          <cell r="A45766">
            <v>163898</v>
          </cell>
          <cell r="B45766">
            <v>7678</v>
          </cell>
          <cell r="C45766" t="str">
            <v>AVENUE WILSON</v>
          </cell>
        </row>
        <row r="45767">
          <cell r="A45767">
            <v>302364</v>
          </cell>
          <cell r="B45767">
            <v>7678</v>
          </cell>
          <cell r="C45767" t="str">
            <v>RUE GRANDE</v>
          </cell>
        </row>
        <row r="45768">
          <cell r="A45768">
            <v>184322</v>
          </cell>
          <cell r="B45768">
            <v>7678</v>
          </cell>
          <cell r="C45768" t="str">
            <v>POINT DU JOUR</v>
          </cell>
        </row>
        <row r="45769">
          <cell r="A45769">
            <v>191457</v>
          </cell>
          <cell r="B45769">
            <v>7678</v>
          </cell>
          <cell r="C45769" t="str">
            <v>AVENUE DE JEMAPPES</v>
          </cell>
        </row>
        <row r="45770">
          <cell r="A45770">
            <v>163896</v>
          </cell>
          <cell r="B45770">
            <v>7678</v>
          </cell>
          <cell r="C45770" t="str">
            <v>AVENUE DU BELIAN</v>
          </cell>
        </row>
        <row r="45771">
          <cell r="A45771">
            <v>322784</v>
          </cell>
          <cell r="B45771">
            <v>7678</v>
          </cell>
          <cell r="C45771" t="str">
            <v>BOULEVARD ANDRE DELVAUX</v>
          </cell>
        </row>
        <row r="45772">
          <cell r="A45772">
            <v>180277</v>
          </cell>
          <cell r="B45772">
            <v>7678</v>
          </cell>
          <cell r="C45772" t="str">
            <v>CHAUSSEE DU ROEULX</v>
          </cell>
        </row>
        <row r="45773">
          <cell r="A45773">
            <v>182794</v>
          </cell>
          <cell r="B45773">
            <v>7678</v>
          </cell>
          <cell r="C45773" t="str">
            <v>CHEMIN DE L'OASIS</v>
          </cell>
        </row>
        <row r="45774">
          <cell r="A45774">
            <v>177443</v>
          </cell>
          <cell r="B45774">
            <v>7678</v>
          </cell>
          <cell r="C45774" t="str">
            <v>CHEMIN DES BAUDARTS</v>
          </cell>
        </row>
        <row r="45775">
          <cell r="A45775">
            <v>181340</v>
          </cell>
          <cell r="B45775">
            <v>7678</v>
          </cell>
          <cell r="C45775" t="str">
            <v>RUE DE BOUZANTON</v>
          </cell>
        </row>
        <row r="45776">
          <cell r="A45776">
            <v>184153</v>
          </cell>
          <cell r="B45776">
            <v>7678</v>
          </cell>
          <cell r="C45776" t="str">
            <v>RUE DE LA GRANDE TRIPERIE</v>
          </cell>
        </row>
        <row r="45777">
          <cell r="A45777">
            <v>184605</v>
          </cell>
          <cell r="B45777">
            <v>7678</v>
          </cell>
          <cell r="C45777" t="str">
            <v>RUE DES DROITS DE L'HOMME</v>
          </cell>
        </row>
        <row r="45778">
          <cell r="A45778">
            <v>172867</v>
          </cell>
          <cell r="B45778">
            <v>7678</v>
          </cell>
          <cell r="C45778" t="str">
            <v>PLACE DE CARNIERES</v>
          </cell>
        </row>
        <row r="45779">
          <cell r="A45779">
            <v>163864</v>
          </cell>
          <cell r="B45779">
            <v>7678</v>
          </cell>
          <cell r="C45779" t="str">
            <v>CHAUSSEE BRUNEHAULT</v>
          </cell>
        </row>
        <row r="45780">
          <cell r="A45780">
            <v>185192</v>
          </cell>
          <cell r="B45780">
            <v>7678</v>
          </cell>
          <cell r="C45780" t="str">
            <v>RUE DU BRULE</v>
          </cell>
        </row>
        <row r="45781">
          <cell r="A45781">
            <v>188690</v>
          </cell>
          <cell r="B45781">
            <v>7678</v>
          </cell>
          <cell r="C45781" t="str">
            <v>RUE DES JUIFS</v>
          </cell>
        </row>
        <row r="45782">
          <cell r="A45782">
            <v>301129</v>
          </cell>
          <cell r="B45782">
            <v>7678</v>
          </cell>
        </row>
        <row r="45783">
          <cell r="A45783">
            <v>192084</v>
          </cell>
          <cell r="B45783">
            <v>7678</v>
          </cell>
          <cell r="C45783" t="str">
            <v>RUE DE CHIEVRES</v>
          </cell>
        </row>
        <row r="45784">
          <cell r="A45784">
            <v>163402</v>
          </cell>
          <cell r="B45784">
            <v>7678</v>
          </cell>
          <cell r="C45784" t="str">
            <v>RUE COURTE VOIE</v>
          </cell>
        </row>
        <row r="45785">
          <cell r="A45785">
            <v>185657</v>
          </cell>
          <cell r="B45785">
            <v>7678</v>
          </cell>
          <cell r="C45785" t="str">
            <v>CHAUSSEE DE NIVELLES</v>
          </cell>
        </row>
        <row r="45786">
          <cell r="A45786">
            <v>190837</v>
          </cell>
          <cell r="B45786">
            <v>7678</v>
          </cell>
          <cell r="C45786" t="str">
            <v>CHEMIN DE LA ROCQ</v>
          </cell>
        </row>
        <row r="45787">
          <cell r="A45787">
            <v>178464</v>
          </cell>
          <cell r="B45787">
            <v>7678</v>
          </cell>
          <cell r="C45787" t="str">
            <v>RUE DU HEAUME</v>
          </cell>
        </row>
        <row r="45788">
          <cell r="A45788">
            <v>176892</v>
          </cell>
          <cell r="B45788">
            <v>7678</v>
          </cell>
          <cell r="C45788" t="str">
            <v>CHAUSSEE DE BRUXELLES</v>
          </cell>
        </row>
        <row r="45789">
          <cell r="A45789">
            <v>301242</v>
          </cell>
          <cell r="B45789">
            <v>7678</v>
          </cell>
          <cell r="C45789" t="str">
            <v>LISIERE DU BOIS</v>
          </cell>
        </row>
        <row r="45790">
          <cell r="A45790">
            <v>344663</v>
          </cell>
          <cell r="B45790">
            <v>7678</v>
          </cell>
          <cell r="C45790" t="str">
            <v>ROUTE DE MONTIGNIES</v>
          </cell>
        </row>
        <row r="45791">
          <cell r="A45791">
            <v>163878</v>
          </cell>
          <cell r="B45791">
            <v>7678</v>
          </cell>
          <cell r="C45791" t="str">
            <v>RUE DE LA SENNE</v>
          </cell>
        </row>
        <row r="45792">
          <cell r="A45792">
            <v>184809</v>
          </cell>
          <cell r="B45792">
            <v>7678</v>
          </cell>
          <cell r="C45792" t="str">
            <v>RUE DU NOUVEAU MONDE</v>
          </cell>
        </row>
        <row r="45793">
          <cell r="A45793">
            <v>-1</v>
          </cell>
          <cell r="B45793">
            <v>7678</v>
          </cell>
        </row>
        <row r="45794">
          <cell r="B45794">
            <v>7679</v>
          </cell>
        </row>
        <row r="45795">
          <cell r="A45795">
            <v>337671</v>
          </cell>
          <cell r="B45795">
            <v>7680</v>
          </cell>
          <cell r="C45795" t="str">
            <v>AVENUE LEOPOLD III</v>
          </cell>
        </row>
        <row r="45796">
          <cell r="A45796">
            <v>315274</v>
          </cell>
          <cell r="B45796">
            <v>7680</v>
          </cell>
          <cell r="C45796" t="str">
            <v>RUE DE FRANCE</v>
          </cell>
        </row>
        <row r="45797">
          <cell r="A45797">
            <v>191648</v>
          </cell>
          <cell r="B45797">
            <v>7680</v>
          </cell>
          <cell r="C45797" t="str">
            <v>RUE DE LA GRATTINE</v>
          </cell>
        </row>
        <row r="45798">
          <cell r="A45798">
            <v>337726</v>
          </cell>
          <cell r="B45798">
            <v>7680</v>
          </cell>
          <cell r="C45798" t="str">
            <v>AVENUE DE LA SAPINETTE</v>
          </cell>
        </row>
        <row r="45799">
          <cell r="A45799">
            <v>336547</v>
          </cell>
          <cell r="B45799">
            <v>7680</v>
          </cell>
          <cell r="C45799" t="str">
            <v>COMPLEXE DE LA GARE</v>
          </cell>
        </row>
        <row r="45800">
          <cell r="A45800">
            <v>334238</v>
          </cell>
          <cell r="B45800">
            <v>7680</v>
          </cell>
          <cell r="C45800" t="str">
            <v>VOIE DU MOULIN</v>
          </cell>
        </row>
        <row r="45801">
          <cell r="A45801">
            <v>184852</v>
          </cell>
          <cell r="B45801">
            <v>7680</v>
          </cell>
          <cell r="C45801" t="str">
            <v>ROUTE DE MONS</v>
          </cell>
        </row>
        <row r="45802">
          <cell r="A45802">
            <v>191918</v>
          </cell>
          <cell r="B45802">
            <v>7680</v>
          </cell>
          <cell r="C45802" t="str">
            <v>GRAND' ROUTE</v>
          </cell>
        </row>
        <row r="45803">
          <cell r="A45803">
            <v>310650</v>
          </cell>
          <cell r="B45803">
            <v>7680</v>
          </cell>
          <cell r="C45803" t="str">
            <v>RUE DES AZALEES</v>
          </cell>
        </row>
        <row r="45804">
          <cell r="A45804">
            <v>-1</v>
          </cell>
          <cell r="B45804">
            <v>7680</v>
          </cell>
        </row>
        <row r="45805">
          <cell r="A45805">
            <v>171683</v>
          </cell>
          <cell r="B45805">
            <v>7681</v>
          </cell>
          <cell r="C45805" t="str">
            <v>RUE DE LA SOURCE</v>
          </cell>
        </row>
        <row r="45806">
          <cell r="A45806">
            <v>316188</v>
          </cell>
          <cell r="B45806">
            <v>7681</v>
          </cell>
          <cell r="C45806" t="str">
            <v>RUE D'HANNETON</v>
          </cell>
        </row>
        <row r="45807">
          <cell r="A45807">
            <v>145076</v>
          </cell>
          <cell r="B45807">
            <v>7681</v>
          </cell>
          <cell r="C45807" t="str">
            <v>RUE DU VIEUX TEMPLE</v>
          </cell>
        </row>
        <row r="45808">
          <cell r="A45808">
            <v>87406</v>
          </cell>
          <cell r="B45808">
            <v>7681</v>
          </cell>
          <cell r="C45808" t="str">
            <v>RUE DE L'UNION ATHLETIQUE</v>
          </cell>
        </row>
        <row r="45809">
          <cell r="A45809">
            <v>-1</v>
          </cell>
          <cell r="B45809">
            <v>7681</v>
          </cell>
        </row>
        <row r="45810">
          <cell r="A45810">
            <v>353250</v>
          </cell>
          <cell r="B45810">
            <v>7682</v>
          </cell>
          <cell r="C45810" t="str">
            <v>CHAUSSEE DE BASCOUP</v>
          </cell>
        </row>
        <row r="45811">
          <cell r="A45811">
            <v>313088</v>
          </cell>
          <cell r="B45811">
            <v>7682</v>
          </cell>
          <cell r="C45811" t="str">
            <v>CHAUSSEE DE BASCOUP</v>
          </cell>
        </row>
        <row r="45812">
          <cell r="A45812">
            <v>313954</v>
          </cell>
          <cell r="B45812">
            <v>7682</v>
          </cell>
          <cell r="C45812" t="str">
            <v>CHAUSSEE DE CHARLEROI</v>
          </cell>
        </row>
        <row r="45813">
          <cell r="A45813">
            <v>318144</v>
          </cell>
          <cell r="B45813">
            <v>7682</v>
          </cell>
          <cell r="C45813" t="str">
            <v>CHAUSSEE DE CHARLEROI</v>
          </cell>
        </row>
        <row r="45814">
          <cell r="A45814">
            <v>322059</v>
          </cell>
          <cell r="B45814">
            <v>7682</v>
          </cell>
          <cell r="C45814" t="str">
            <v>CHAUSSEE DE CHARLEROI</v>
          </cell>
        </row>
        <row r="45815">
          <cell r="A45815">
            <v>190992</v>
          </cell>
          <cell r="B45815">
            <v>7682</v>
          </cell>
          <cell r="C45815" t="str">
            <v>CHAUSSEE DE CHARLEROI</v>
          </cell>
        </row>
        <row r="45816">
          <cell r="A45816">
            <v>352364</v>
          </cell>
          <cell r="B45816">
            <v>7682</v>
          </cell>
          <cell r="C45816" t="str">
            <v>CHAUSSEE DE CHARLEROI</v>
          </cell>
        </row>
        <row r="45817">
          <cell r="A45817">
            <v>353651</v>
          </cell>
          <cell r="B45817">
            <v>7682</v>
          </cell>
          <cell r="C45817" t="str">
            <v>CITE JARDIN DU FIEF</v>
          </cell>
        </row>
        <row r="45818">
          <cell r="A45818">
            <v>331203</v>
          </cell>
          <cell r="B45818">
            <v>7682</v>
          </cell>
          <cell r="C45818" t="str">
            <v>CITE JONAS</v>
          </cell>
        </row>
        <row r="45819">
          <cell r="A45819">
            <v>329003</v>
          </cell>
          <cell r="B45819">
            <v>7682</v>
          </cell>
          <cell r="C45819" t="str">
            <v>RUE ALBERT IER</v>
          </cell>
        </row>
        <row r="45820">
          <cell r="A45820">
            <v>304609</v>
          </cell>
          <cell r="B45820">
            <v>7682</v>
          </cell>
          <cell r="C45820" t="str">
            <v>RUE AUGUSTE GUERLEMENT</v>
          </cell>
        </row>
        <row r="45821">
          <cell r="A45821">
            <v>321042</v>
          </cell>
          <cell r="B45821">
            <v>7682</v>
          </cell>
          <cell r="C45821" t="str">
            <v>RUE BONIFACE</v>
          </cell>
        </row>
        <row r="45822">
          <cell r="A45822">
            <v>320108</v>
          </cell>
          <cell r="B45822">
            <v>7682</v>
          </cell>
          <cell r="C45822" t="str">
            <v>RUE DE CHEVREMONT</v>
          </cell>
        </row>
        <row r="45823">
          <cell r="A45823">
            <v>182429</v>
          </cell>
          <cell r="B45823">
            <v>7682</v>
          </cell>
          <cell r="C45823" t="str">
            <v>RUE DE NIVELLES</v>
          </cell>
        </row>
        <row r="45824">
          <cell r="A45824">
            <v>336480</v>
          </cell>
          <cell r="B45824">
            <v>7682</v>
          </cell>
          <cell r="C45824" t="str">
            <v>RUE DU COQ</v>
          </cell>
        </row>
        <row r="45825">
          <cell r="A45825">
            <v>315926</v>
          </cell>
          <cell r="B45825">
            <v>7682</v>
          </cell>
          <cell r="C45825" t="str">
            <v>RUE DU MARAIS</v>
          </cell>
        </row>
        <row r="45826">
          <cell r="A45826">
            <v>327111</v>
          </cell>
          <cell r="B45826">
            <v>7682</v>
          </cell>
          <cell r="C45826" t="str">
            <v>RUE PAUL JANSON</v>
          </cell>
        </row>
        <row r="45827">
          <cell r="A45827">
            <v>319248</v>
          </cell>
          <cell r="B45827">
            <v>7682</v>
          </cell>
          <cell r="C45827" t="str">
            <v>RUE PAUL JANSON</v>
          </cell>
        </row>
        <row r="45828">
          <cell r="A45828">
            <v>313681</v>
          </cell>
          <cell r="B45828">
            <v>7682</v>
          </cell>
          <cell r="C45828" t="str">
            <v>RUE SAINT-MEDARD</v>
          </cell>
        </row>
        <row r="45829">
          <cell r="A45829">
            <v>326568</v>
          </cell>
          <cell r="B45829">
            <v>7682</v>
          </cell>
          <cell r="C45829" t="str">
            <v>AVENUE WANDERPEPEN</v>
          </cell>
        </row>
        <row r="45830">
          <cell r="A45830">
            <v>334631</v>
          </cell>
          <cell r="B45830">
            <v>7682</v>
          </cell>
          <cell r="C45830" t="str">
            <v>CONSOMMATIONS FORFAITAIRES</v>
          </cell>
        </row>
        <row r="45831">
          <cell r="A45831">
            <v>319509</v>
          </cell>
          <cell r="B45831">
            <v>7682</v>
          </cell>
          <cell r="C45831" t="str">
            <v>PLACE DES DROITS DE L'HOMME</v>
          </cell>
        </row>
        <row r="45832">
          <cell r="A45832">
            <v>320137</v>
          </cell>
          <cell r="B45832">
            <v>7682</v>
          </cell>
          <cell r="C45832" t="str">
            <v>ROUTE DE MONS</v>
          </cell>
        </row>
        <row r="45833">
          <cell r="A45833">
            <v>330675</v>
          </cell>
          <cell r="B45833">
            <v>7682</v>
          </cell>
          <cell r="C45833" t="str">
            <v>RUE DE BALENFER</v>
          </cell>
        </row>
        <row r="45834">
          <cell r="A45834">
            <v>315281</v>
          </cell>
          <cell r="B45834">
            <v>7682</v>
          </cell>
          <cell r="C45834" t="str">
            <v>RUE DE MERBES</v>
          </cell>
        </row>
        <row r="45835">
          <cell r="A45835">
            <v>192901</v>
          </cell>
          <cell r="B45835">
            <v>7682</v>
          </cell>
          <cell r="C45835" t="str">
            <v>RUE DES ARCHERS</v>
          </cell>
        </row>
        <row r="45836">
          <cell r="A45836">
            <v>189935</v>
          </cell>
          <cell r="B45836">
            <v>7682</v>
          </cell>
          <cell r="C45836" t="str">
            <v>RUE DES MASURES</v>
          </cell>
        </row>
        <row r="45837">
          <cell r="A45837">
            <v>352949</v>
          </cell>
          <cell r="B45837">
            <v>7682</v>
          </cell>
          <cell r="C45837" t="str">
            <v>RUE DU SAINT-MOUSTIER</v>
          </cell>
        </row>
        <row r="45838">
          <cell r="A45838">
            <v>338777</v>
          </cell>
          <cell r="B45838">
            <v>7682</v>
          </cell>
          <cell r="C45838" t="str">
            <v>RUE GILLES BINCHOIS</v>
          </cell>
        </row>
        <row r="45839">
          <cell r="A45839">
            <v>319318</v>
          </cell>
          <cell r="B45839">
            <v>7682</v>
          </cell>
          <cell r="C45839" t="str">
            <v>COUR DE BADY</v>
          </cell>
        </row>
        <row r="45840">
          <cell r="A45840">
            <v>330358</v>
          </cell>
          <cell r="B45840">
            <v>7682</v>
          </cell>
          <cell r="C45840" t="str">
            <v>RUE DU CROLY</v>
          </cell>
        </row>
        <row r="45841">
          <cell r="A45841">
            <v>344617</v>
          </cell>
          <cell r="B45841">
            <v>7682</v>
          </cell>
          <cell r="C45841" t="str">
            <v>RUE DU LONGFAUX</v>
          </cell>
        </row>
        <row r="45842">
          <cell r="A45842">
            <v>177633</v>
          </cell>
          <cell r="B45842">
            <v>7682</v>
          </cell>
          <cell r="C45842" t="str">
            <v>RUE ALBERT DASCOTTE</v>
          </cell>
        </row>
        <row r="45843">
          <cell r="A45843">
            <v>340744</v>
          </cell>
          <cell r="B45843">
            <v>7682</v>
          </cell>
          <cell r="C45843" t="str">
            <v>ROUTE DE CHARLEROI</v>
          </cell>
        </row>
        <row r="45844">
          <cell r="A45844">
            <v>343355</v>
          </cell>
          <cell r="B45844">
            <v>7682</v>
          </cell>
          <cell r="C45844" t="str">
            <v>ROUTE DE CHARLEROI</v>
          </cell>
        </row>
        <row r="45845">
          <cell r="A45845">
            <v>315001</v>
          </cell>
          <cell r="B45845">
            <v>7682</v>
          </cell>
          <cell r="C45845" t="str">
            <v>ROUTE DE CHARLEROI</v>
          </cell>
        </row>
        <row r="45846">
          <cell r="A45846">
            <v>326669</v>
          </cell>
          <cell r="B45846">
            <v>7682</v>
          </cell>
          <cell r="C45846" t="str">
            <v>RUE DES BOULOIS</v>
          </cell>
        </row>
        <row r="45847">
          <cell r="A45847">
            <v>322748</v>
          </cell>
          <cell r="B45847">
            <v>7682</v>
          </cell>
          <cell r="C45847" t="str">
            <v>CHAUSSEE BRUNEHAULT</v>
          </cell>
        </row>
        <row r="45848">
          <cell r="A45848">
            <v>313443</v>
          </cell>
          <cell r="B45848">
            <v>7682</v>
          </cell>
          <cell r="C45848" t="str">
            <v>RUE ALPHONSE GRAVIS</v>
          </cell>
        </row>
        <row r="45849">
          <cell r="A45849">
            <v>192032</v>
          </cell>
          <cell r="B45849">
            <v>7682</v>
          </cell>
          <cell r="C45849" t="str">
            <v>RUE ALPHONSE GRAVIS</v>
          </cell>
        </row>
        <row r="45850">
          <cell r="A45850">
            <v>325003</v>
          </cell>
          <cell r="B45850">
            <v>7682</v>
          </cell>
          <cell r="C45850" t="str">
            <v>RUE DES ERABLES</v>
          </cell>
        </row>
        <row r="45851">
          <cell r="A45851">
            <v>352583</v>
          </cell>
          <cell r="B45851">
            <v>7682</v>
          </cell>
          <cell r="C45851" t="str">
            <v>RUE JOSEPH WAUTERS</v>
          </cell>
        </row>
        <row r="45852">
          <cell r="A45852">
            <v>184018</v>
          </cell>
          <cell r="B45852">
            <v>7682</v>
          </cell>
          <cell r="C45852" t="str">
            <v>RUE DE FONTAINE</v>
          </cell>
        </row>
        <row r="45853">
          <cell r="A45853">
            <v>321136</v>
          </cell>
          <cell r="B45853">
            <v>7682</v>
          </cell>
          <cell r="C45853" t="str">
            <v>RUE DU TRANSVAAL</v>
          </cell>
        </row>
        <row r="45854">
          <cell r="A45854">
            <v>346271</v>
          </cell>
          <cell r="B45854">
            <v>7682</v>
          </cell>
          <cell r="C45854" t="str">
            <v>RUE MA CAMPAGNE</v>
          </cell>
        </row>
        <row r="45855">
          <cell r="A45855">
            <v>342888</v>
          </cell>
          <cell r="B45855">
            <v>7682</v>
          </cell>
          <cell r="C45855" t="str">
            <v>RUE DE L'EGLISE</v>
          </cell>
        </row>
        <row r="45856">
          <cell r="A45856">
            <v>312323</v>
          </cell>
          <cell r="B45856">
            <v>7682</v>
          </cell>
          <cell r="C45856" t="str">
            <v>RUE DE QUIEVRAIN</v>
          </cell>
        </row>
        <row r="45857">
          <cell r="A45857">
            <v>171003</v>
          </cell>
          <cell r="B45857">
            <v>7682</v>
          </cell>
          <cell r="C45857" t="str">
            <v>RUE DE QUIEVRAIN</v>
          </cell>
        </row>
        <row r="45858">
          <cell r="A45858">
            <v>319866</v>
          </cell>
          <cell r="B45858">
            <v>7682</v>
          </cell>
          <cell r="C45858" t="str">
            <v>RUE DE VALENCIENNES</v>
          </cell>
        </row>
        <row r="45859">
          <cell r="A45859">
            <v>333816</v>
          </cell>
          <cell r="B45859">
            <v>7682</v>
          </cell>
          <cell r="C45859" t="str">
            <v>RUE DE VALENCIENNES</v>
          </cell>
        </row>
        <row r="45860">
          <cell r="A45860">
            <v>353291</v>
          </cell>
          <cell r="B45860">
            <v>7682</v>
          </cell>
          <cell r="C45860" t="str">
            <v>AVENUE DE LA CORDERIE</v>
          </cell>
        </row>
        <row r="45861">
          <cell r="A45861">
            <v>350569</v>
          </cell>
          <cell r="B45861">
            <v>7682</v>
          </cell>
          <cell r="C45861" t="str">
            <v>QUARTIER D'APT</v>
          </cell>
        </row>
        <row r="45862">
          <cell r="A45862">
            <v>331443</v>
          </cell>
          <cell r="B45862">
            <v>7682</v>
          </cell>
          <cell r="C45862" t="str">
            <v>QUARTIER D'APT</v>
          </cell>
        </row>
        <row r="45863">
          <cell r="A45863">
            <v>334097</v>
          </cell>
          <cell r="B45863">
            <v>7682</v>
          </cell>
          <cell r="C45863" t="str">
            <v>RUE DE BINCHE</v>
          </cell>
        </row>
        <row r="45864">
          <cell r="A45864">
            <v>328991</v>
          </cell>
          <cell r="B45864">
            <v>7682</v>
          </cell>
          <cell r="C45864" t="str">
            <v>RUE DE MONS</v>
          </cell>
        </row>
        <row r="45865">
          <cell r="A45865">
            <v>325202</v>
          </cell>
          <cell r="B45865">
            <v>7682</v>
          </cell>
          <cell r="C45865" t="str">
            <v>RUE DE VALENCIENNES</v>
          </cell>
        </row>
        <row r="45866">
          <cell r="A45866">
            <v>322765</v>
          </cell>
          <cell r="B45866">
            <v>7682</v>
          </cell>
          <cell r="C45866" t="str">
            <v>RUE DE VALENCIENNES</v>
          </cell>
        </row>
        <row r="45867">
          <cell r="A45867">
            <v>324411</v>
          </cell>
          <cell r="B45867">
            <v>7682</v>
          </cell>
          <cell r="C45867" t="str">
            <v>CHAUSSEE ROMAINE</v>
          </cell>
        </row>
        <row r="45868">
          <cell r="A45868">
            <v>328593</v>
          </cell>
          <cell r="B45868">
            <v>7682</v>
          </cell>
          <cell r="C45868" t="str">
            <v>RUE BERGERE</v>
          </cell>
        </row>
        <row r="45869">
          <cell r="A45869">
            <v>332901</v>
          </cell>
          <cell r="B45869">
            <v>7682</v>
          </cell>
          <cell r="C45869" t="str">
            <v>RUE DE LA HESTRE</v>
          </cell>
        </row>
        <row r="45870">
          <cell r="A45870">
            <v>324330</v>
          </cell>
          <cell r="B45870">
            <v>7682</v>
          </cell>
          <cell r="C45870" t="str">
            <v>RUE DE LA VALERIANE</v>
          </cell>
        </row>
        <row r="45871">
          <cell r="A45871">
            <v>325999</v>
          </cell>
          <cell r="B45871">
            <v>7682</v>
          </cell>
          <cell r="C45871" t="str">
            <v>RUE DE MANAGE</v>
          </cell>
        </row>
        <row r="45872">
          <cell r="A45872">
            <v>353283</v>
          </cell>
          <cell r="B45872">
            <v>7682</v>
          </cell>
          <cell r="C45872" t="str">
            <v>RUE DE TRAZEGNIES</v>
          </cell>
        </row>
        <row r="45873">
          <cell r="A45873">
            <v>317297</v>
          </cell>
          <cell r="B45873">
            <v>7682</v>
          </cell>
          <cell r="C45873" t="str">
            <v>RUE DU CHENE</v>
          </cell>
        </row>
        <row r="45874">
          <cell r="A45874">
            <v>189187</v>
          </cell>
          <cell r="B45874">
            <v>7682</v>
          </cell>
          <cell r="C45874" t="str">
            <v>RUE SAINT JOSEPH</v>
          </cell>
        </row>
        <row r="45875">
          <cell r="A45875">
            <v>191890</v>
          </cell>
          <cell r="B45875">
            <v>7682</v>
          </cell>
          <cell r="C45875" t="str">
            <v>RUE WAUTERS</v>
          </cell>
        </row>
        <row r="45876">
          <cell r="A45876">
            <v>314796</v>
          </cell>
          <cell r="B45876">
            <v>7682</v>
          </cell>
          <cell r="C45876" t="str">
            <v>PLACE DE GAULLE</v>
          </cell>
        </row>
        <row r="45877">
          <cell r="A45877">
            <v>319191</v>
          </cell>
          <cell r="B45877">
            <v>7682</v>
          </cell>
          <cell r="C45877" t="str">
            <v>RUE DE L'AVENIR</v>
          </cell>
        </row>
        <row r="45878">
          <cell r="A45878">
            <v>313806</v>
          </cell>
          <cell r="B45878">
            <v>7682</v>
          </cell>
          <cell r="C45878" t="str">
            <v>RUE DIEUDONNE CAMBIER</v>
          </cell>
        </row>
        <row r="45879">
          <cell r="A45879">
            <v>305726</v>
          </cell>
          <cell r="B45879">
            <v>7682</v>
          </cell>
          <cell r="C45879" t="str">
            <v>PLACE DE PATURAGES</v>
          </cell>
        </row>
        <row r="45880">
          <cell r="A45880">
            <v>164346</v>
          </cell>
          <cell r="B45880">
            <v>7682</v>
          </cell>
          <cell r="C45880" t="str">
            <v>RUE DE LA PERCHE</v>
          </cell>
        </row>
        <row r="45881">
          <cell r="A45881">
            <v>309554</v>
          </cell>
          <cell r="B45881">
            <v>7682</v>
          </cell>
          <cell r="C45881" t="str">
            <v>RUE DU TAS</v>
          </cell>
        </row>
        <row r="45882">
          <cell r="A45882">
            <v>352614</v>
          </cell>
          <cell r="B45882">
            <v>7682</v>
          </cell>
          <cell r="C45882" t="str">
            <v>RUE A PANIERS</v>
          </cell>
        </row>
        <row r="45883">
          <cell r="A45883">
            <v>321813</v>
          </cell>
          <cell r="B45883">
            <v>7682</v>
          </cell>
          <cell r="C45883" t="str">
            <v>RUE DE PETIT-WASMES</v>
          </cell>
        </row>
        <row r="45884">
          <cell r="A45884">
            <v>319386</v>
          </cell>
          <cell r="B45884">
            <v>7682</v>
          </cell>
          <cell r="C45884" t="str">
            <v>RUE DU CIMETIERE</v>
          </cell>
        </row>
        <row r="45885">
          <cell r="A45885">
            <v>348081</v>
          </cell>
          <cell r="B45885">
            <v>7682</v>
          </cell>
          <cell r="C45885" t="str">
            <v>RUELLE WIDGIES</v>
          </cell>
        </row>
        <row r="45886">
          <cell r="A45886">
            <v>340772</v>
          </cell>
          <cell r="B45886">
            <v>7682</v>
          </cell>
          <cell r="C45886" t="str">
            <v>RUE SAINT-PIERRE</v>
          </cell>
        </row>
        <row r="45887">
          <cell r="A45887">
            <v>348746</v>
          </cell>
          <cell r="B45887">
            <v>7682</v>
          </cell>
          <cell r="C45887" t="str">
            <v>RUE SAINT-PIERRE</v>
          </cell>
        </row>
        <row r="45888">
          <cell r="A45888">
            <v>338222</v>
          </cell>
          <cell r="B45888">
            <v>7682</v>
          </cell>
          <cell r="C45888" t="str">
            <v>RUE SAINT-PIERRE</v>
          </cell>
        </row>
        <row r="45889">
          <cell r="A45889">
            <v>314688</v>
          </cell>
          <cell r="B45889">
            <v>7682</v>
          </cell>
          <cell r="C45889" t="str">
            <v>RUE DE LA FRONTIERE</v>
          </cell>
        </row>
        <row r="45890">
          <cell r="A45890">
            <v>310931</v>
          </cell>
          <cell r="B45890">
            <v>7682</v>
          </cell>
          <cell r="C45890" t="str">
            <v>RUE DE FRANCE</v>
          </cell>
        </row>
        <row r="45891">
          <cell r="A45891">
            <v>332893</v>
          </cell>
          <cell r="B45891">
            <v>7682</v>
          </cell>
          <cell r="C45891" t="str">
            <v>RUE DE FRANCE</v>
          </cell>
        </row>
        <row r="45892">
          <cell r="A45892">
            <v>307495</v>
          </cell>
          <cell r="B45892">
            <v>7682</v>
          </cell>
          <cell r="C45892" t="str">
            <v>RUE DE FRANCE</v>
          </cell>
        </row>
        <row r="45893">
          <cell r="A45893">
            <v>307487</v>
          </cell>
          <cell r="B45893">
            <v>7682</v>
          </cell>
          <cell r="C45893" t="str">
            <v>RUE DE FRANCE</v>
          </cell>
        </row>
        <row r="45894">
          <cell r="A45894">
            <v>329648</v>
          </cell>
          <cell r="B45894">
            <v>7682</v>
          </cell>
          <cell r="C45894" t="str">
            <v>RUE DE LA MACHINE A FEU</v>
          </cell>
        </row>
        <row r="45895">
          <cell r="A45895">
            <v>332009</v>
          </cell>
          <cell r="B45895">
            <v>7682</v>
          </cell>
          <cell r="C45895" t="str">
            <v>RUE GRANDE</v>
          </cell>
        </row>
        <row r="45896">
          <cell r="A45896">
            <v>312369</v>
          </cell>
          <cell r="B45896">
            <v>7682</v>
          </cell>
          <cell r="C45896" t="str">
            <v>RUE DE LA TOURNELLE</v>
          </cell>
        </row>
        <row r="45897">
          <cell r="A45897">
            <v>337068</v>
          </cell>
          <cell r="B45897">
            <v>7682</v>
          </cell>
          <cell r="C45897" t="str">
            <v>RUE DES TRENTE QUATRE</v>
          </cell>
        </row>
        <row r="45898">
          <cell r="A45898">
            <v>318663</v>
          </cell>
          <cell r="B45898">
            <v>7682</v>
          </cell>
          <cell r="C45898" t="str">
            <v>PLACE DU JEU DE BALLE</v>
          </cell>
        </row>
        <row r="45899">
          <cell r="A45899">
            <v>330739</v>
          </cell>
          <cell r="B45899">
            <v>7682</v>
          </cell>
          <cell r="C45899" t="str">
            <v>RUE DES HONNELLES</v>
          </cell>
        </row>
        <row r="45900">
          <cell r="A45900">
            <v>330157</v>
          </cell>
          <cell r="B45900">
            <v>7682</v>
          </cell>
          <cell r="C45900" t="str">
            <v>RUE DE LA STATION</v>
          </cell>
        </row>
        <row r="45901">
          <cell r="A45901">
            <v>316827</v>
          </cell>
          <cell r="B45901">
            <v>7682</v>
          </cell>
          <cell r="C45901" t="str">
            <v>RUE DE MAUBEUGE</v>
          </cell>
        </row>
        <row r="45902">
          <cell r="A45902">
            <v>334809</v>
          </cell>
          <cell r="B45902">
            <v>7682</v>
          </cell>
          <cell r="C45902" t="str">
            <v>RUE DES DEPORTES</v>
          </cell>
        </row>
        <row r="45903">
          <cell r="A45903">
            <v>326700</v>
          </cell>
          <cell r="B45903">
            <v>7682</v>
          </cell>
          <cell r="C45903" t="str">
            <v>CHEMIN D'HARMIGNIES</v>
          </cell>
        </row>
        <row r="45904">
          <cell r="A45904">
            <v>331357</v>
          </cell>
          <cell r="B45904">
            <v>7682</v>
          </cell>
          <cell r="C45904" t="str">
            <v>RUE EMILE HEULERS</v>
          </cell>
        </row>
        <row r="45905">
          <cell r="A45905">
            <v>333518</v>
          </cell>
          <cell r="B45905">
            <v>7682</v>
          </cell>
          <cell r="C45905" t="str">
            <v>RUE SAINT JOSEPH</v>
          </cell>
        </row>
        <row r="45906">
          <cell r="A45906">
            <v>318868</v>
          </cell>
          <cell r="B45906">
            <v>7682</v>
          </cell>
          <cell r="C45906" t="str">
            <v>RUE GREGOIRE JURION</v>
          </cell>
        </row>
        <row r="45907">
          <cell r="A45907">
            <v>191453</v>
          </cell>
          <cell r="B45907">
            <v>7682</v>
          </cell>
          <cell r="C45907" t="str">
            <v>AVENUE DES DEPORTES</v>
          </cell>
        </row>
        <row r="45908">
          <cell r="A45908">
            <v>346073</v>
          </cell>
          <cell r="B45908">
            <v>7682</v>
          </cell>
          <cell r="C45908" t="str">
            <v>GRAND-RUE</v>
          </cell>
        </row>
        <row r="45909">
          <cell r="A45909">
            <v>329294</v>
          </cell>
          <cell r="B45909">
            <v>7682</v>
          </cell>
          <cell r="C45909" t="str">
            <v>GRAND-RUE</v>
          </cell>
        </row>
        <row r="45910">
          <cell r="A45910">
            <v>319854</v>
          </cell>
          <cell r="B45910">
            <v>7682</v>
          </cell>
          <cell r="C45910" t="str">
            <v>PLACE DE LA WALLONIE</v>
          </cell>
        </row>
        <row r="45911">
          <cell r="A45911">
            <v>320224</v>
          </cell>
          <cell r="B45911">
            <v>7682</v>
          </cell>
          <cell r="C45911" t="str">
            <v>RUE CANDIE</v>
          </cell>
        </row>
        <row r="45912">
          <cell r="A45912">
            <v>318407</v>
          </cell>
          <cell r="B45912">
            <v>7682</v>
          </cell>
          <cell r="C45912" t="str">
            <v>RUE DE L'ATHENEE</v>
          </cell>
        </row>
        <row r="45913">
          <cell r="A45913">
            <v>331446</v>
          </cell>
          <cell r="B45913">
            <v>7682</v>
          </cell>
          <cell r="C45913" t="str">
            <v>RUE JOSEPH PAREE</v>
          </cell>
        </row>
        <row r="45914">
          <cell r="A45914">
            <v>337897</v>
          </cell>
          <cell r="B45914">
            <v>7682</v>
          </cell>
          <cell r="C45914" t="str">
            <v>RUE LOUIS DELATTRE</v>
          </cell>
        </row>
        <row r="45915">
          <cell r="A45915">
            <v>303407</v>
          </cell>
          <cell r="B45915">
            <v>7682</v>
          </cell>
          <cell r="C45915" t="str">
            <v>PLACE ALBERT 1ER</v>
          </cell>
        </row>
        <row r="45916">
          <cell r="A45916">
            <v>307484</v>
          </cell>
          <cell r="B45916">
            <v>7682</v>
          </cell>
          <cell r="C45916" t="str">
            <v>RUE PASTUR</v>
          </cell>
        </row>
        <row r="45917">
          <cell r="A45917">
            <v>145190</v>
          </cell>
          <cell r="B45917">
            <v>7682</v>
          </cell>
          <cell r="C45917" t="str">
            <v>RUE BOSQUETIA</v>
          </cell>
        </row>
        <row r="45918">
          <cell r="A45918">
            <v>340491</v>
          </cell>
          <cell r="B45918">
            <v>7682</v>
          </cell>
          <cell r="C45918" t="str">
            <v>RUE BRIGADE PIRON</v>
          </cell>
        </row>
        <row r="45919">
          <cell r="A45919">
            <v>326816</v>
          </cell>
          <cell r="B45919">
            <v>7682</v>
          </cell>
          <cell r="C45919" t="str">
            <v>RUE DE GENLY</v>
          </cell>
        </row>
        <row r="45920">
          <cell r="A45920">
            <v>319269</v>
          </cell>
          <cell r="B45920">
            <v>7682</v>
          </cell>
          <cell r="C45920" t="str">
            <v>RUE DE LA STATION</v>
          </cell>
        </row>
        <row r="45921">
          <cell r="A45921">
            <v>185472</v>
          </cell>
          <cell r="B45921">
            <v>7682</v>
          </cell>
          <cell r="C45921" t="str">
            <v>RUE EMILE VANDERVELDE</v>
          </cell>
        </row>
        <row r="45922">
          <cell r="A45922">
            <v>329497</v>
          </cell>
          <cell r="B45922">
            <v>7682</v>
          </cell>
          <cell r="C45922" t="str">
            <v>RUE FERRER</v>
          </cell>
        </row>
        <row r="45923">
          <cell r="A45923">
            <v>325491</v>
          </cell>
          <cell r="B45923">
            <v>7682</v>
          </cell>
          <cell r="C45923" t="str">
            <v>RUE HANKAR</v>
          </cell>
        </row>
        <row r="45924">
          <cell r="A45924">
            <v>344267</v>
          </cell>
          <cell r="B45924">
            <v>7682</v>
          </cell>
          <cell r="C45924" t="str">
            <v>RUE JOSEPH DUFRANE</v>
          </cell>
        </row>
        <row r="45925">
          <cell r="A45925">
            <v>333997</v>
          </cell>
          <cell r="B45925">
            <v>7682</v>
          </cell>
          <cell r="C45925" t="str">
            <v>RUE ROGER TOUBEAU</v>
          </cell>
        </row>
        <row r="45926">
          <cell r="A45926">
            <v>343759</v>
          </cell>
          <cell r="B45926">
            <v>7682</v>
          </cell>
          <cell r="C45926" t="str">
            <v>RUE DE L'INDUSTRIE</v>
          </cell>
        </row>
        <row r="45927">
          <cell r="A45927">
            <v>341515</v>
          </cell>
          <cell r="B45927">
            <v>7682</v>
          </cell>
          <cell r="C45927" t="str">
            <v>RUE DE L'INDUSTRIE</v>
          </cell>
        </row>
        <row r="45928">
          <cell r="A45928">
            <v>172156</v>
          </cell>
          <cell r="B45928">
            <v>7682</v>
          </cell>
          <cell r="C45928" t="str">
            <v>RUE DE L'INDUSTRIE</v>
          </cell>
        </row>
        <row r="45929">
          <cell r="A45929">
            <v>343845</v>
          </cell>
          <cell r="B45929">
            <v>7682</v>
          </cell>
          <cell r="C45929" t="str">
            <v>RUE DU GRAND-TRAIT</v>
          </cell>
        </row>
        <row r="45930">
          <cell r="A45930">
            <v>305527</v>
          </cell>
          <cell r="B45930">
            <v>7682</v>
          </cell>
          <cell r="C45930" t="str">
            <v>RUE JULES COUSIN</v>
          </cell>
        </row>
        <row r="45931">
          <cell r="A45931">
            <v>343276</v>
          </cell>
          <cell r="B45931">
            <v>7682</v>
          </cell>
          <cell r="C45931" t="str">
            <v>ROUTE DE PATURAGES</v>
          </cell>
        </row>
        <row r="45932">
          <cell r="A45932">
            <v>335099</v>
          </cell>
          <cell r="B45932">
            <v>7682</v>
          </cell>
          <cell r="C45932" t="str">
            <v>CHAUSSEE BRUNEHAULT</v>
          </cell>
        </row>
        <row r="45933">
          <cell r="A45933">
            <v>337483</v>
          </cell>
          <cell r="B45933">
            <v>7682</v>
          </cell>
          <cell r="C45933" t="str">
            <v>CHAUSSEE BRUNEHAULT</v>
          </cell>
        </row>
        <row r="45934">
          <cell r="A45934">
            <v>304169</v>
          </cell>
          <cell r="B45934">
            <v>7682</v>
          </cell>
          <cell r="C45934" t="str">
            <v>RUE DE DOUR</v>
          </cell>
        </row>
        <row r="45935">
          <cell r="A45935">
            <v>318231</v>
          </cell>
          <cell r="B45935">
            <v>7682</v>
          </cell>
          <cell r="C45935" t="str">
            <v>RUE DE DOUR</v>
          </cell>
        </row>
        <row r="45936">
          <cell r="A45936">
            <v>336670</v>
          </cell>
          <cell r="B45936">
            <v>7682</v>
          </cell>
          <cell r="C45936" t="str">
            <v>CHEMIN DE LA NEUVILLE</v>
          </cell>
        </row>
        <row r="45937">
          <cell r="A45937">
            <v>327221</v>
          </cell>
          <cell r="B45937">
            <v>7682</v>
          </cell>
          <cell r="C45937" t="str">
            <v>HAMEAU DE LA NEUVILLE</v>
          </cell>
        </row>
        <row r="45938">
          <cell r="A45938">
            <v>319153</v>
          </cell>
          <cell r="B45938">
            <v>7682</v>
          </cell>
          <cell r="C45938" t="str">
            <v>RUE DE CRESPIN</v>
          </cell>
        </row>
        <row r="45939">
          <cell r="A45939">
            <v>352621</v>
          </cell>
          <cell r="B45939">
            <v>7682</v>
          </cell>
          <cell r="C45939" t="str">
            <v>RUE HAUTE</v>
          </cell>
        </row>
        <row r="45940">
          <cell r="A45940">
            <v>351285</v>
          </cell>
          <cell r="B45940">
            <v>7682</v>
          </cell>
          <cell r="C45940" t="str">
            <v>AVENUE PAUL PASTUR</v>
          </cell>
        </row>
        <row r="45941">
          <cell r="A45941">
            <v>347033</v>
          </cell>
          <cell r="B45941">
            <v>7682</v>
          </cell>
          <cell r="C45941" t="str">
            <v>RUE JEAN JAURES</v>
          </cell>
        </row>
        <row r="45942">
          <cell r="A45942">
            <v>343719</v>
          </cell>
          <cell r="B45942">
            <v>7682</v>
          </cell>
          <cell r="C45942" t="str">
            <v>RUE DES HALLETTES</v>
          </cell>
        </row>
        <row r="45943">
          <cell r="A45943">
            <v>315793</v>
          </cell>
          <cell r="B45943">
            <v>7682</v>
          </cell>
          <cell r="C45943" t="str">
            <v>AVENUE DU HAUT-PAYS</v>
          </cell>
        </row>
        <row r="45944">
          <cell r="A45944">
            <v>338909</v>
          </cell>
          <cell r="B45944">
            <v>7682</v>
          </cell>
          <cell r="C45944" t="str">
            <v>RUE DU GRAND CORON</v>
          </cell>
        </row>
        <row r="45945">
          <cell r="A45945">
            <v>349765</v>
          </cell>
          <cell r="B45945">
            <v>7682</v>
          </cell>
          <cell r="C45945" t="str">
            <v>RUE DU GRAND CORON</v>
          </cell>
        </row>
        <row r="45946">
          <cell r="A45946">
            <v>319757</v>
          </cell>
          <cell r="B45946">
            <v>7682</v>
          </cell>
          <cell r="C45946" t="str">
            <v>RUE PREFEUILLET</v>
          </cell>
        </row>
        <row r="45947">
          <cell r="A45947">
            <v>327979</v>
          </cell>
          <cell r="B45947">
            <v>7682</v>
          </cell>
          <cell r="C45947" t="str">
            <v>RUE PREFEUILLET</v>
          </cell>
        </row>
        <row r="45948">
          <cell r="A45948">
            <v>339512</v>
          </cell>
          <cell r="B45948">
            <v>7682</v>
          </cell>
          <cell r="C45948" t="str">
            <v>CHAUSSEE BRUNEHAULT</v>
          </cell>
        </row>
        <row r="45949">
          <cell r="A45949">
            <v>319333</v>
          </cell>
          <cell r="B45949">
            <v>7682</v>
          </cell>
          <cell r="C45949" t="str">
            <v>RUE DE LA LIGNE</v>
          </cell>
        </row>
        <row r="45950">
          <cell r="A45950">
            <v>346736</v>
          </cell>
          <cell r="B45950">
            <v>7682</v>
          </cell>
          <cell r="C45950" t="str">
            <v>RUE DE LA STATION</v>
          </cell>
        </row>
        <row r="45951">
          <cell r="A45951">
            <v>315140</v>
          </cell>
          <cell r="B45951">
            <v>7682</v>
          </cell>
          <cell r="C45951" t="str">
            <v>RUE DE LA VALLEE</v>
          </cell>
        </row>
        <row r="45952">
          <cell r="A45952">
            <v>340981</v>
          </cell>
          <cell r="B45952">
            <v>7682</v>
          </cell>
          <cell r="C45952" t="str">
            <v>RUE DE LA PLACE</v>
          </cell>
        </row>
        <row r="45953">
          <cell r="A45953">
            <v>313757</v>
          </cell>
          <cell r="B45953">
            <v>7682</v>
          </cell>
          <cell r="C45953" t="str">
            <v>RUE DES BUXINIENS</v>
          </cell>
        </row>
        <row r="45954">
          <cell r="A45954">
            <v>326169</v>
          </cell>
          <cell r="B45954">
            <v>7682</v>
          </cell>
          <cell r="C45954" t="str">
            <v>RUE DE THIEU</v>
          </cell>
        </row>
        <row r="45955">
          <cell r="A45955">
            <v>324287</v>
          </cell>
          <cell r="B45955">
            <v>7682</v>
          </cell>
          <cell r="C45955" t="str">
            <v>AVENUE DE LA MUTUALITE</v>
          </cell>
        </row>
        <row r="45956">
          <cell r="A45956">
            <v>313791</v>
          </cell>
          <cell r="B45956">
            <v>7682</v>
          </cell>
          <cell r="C45956" t="str">
            <v>AVENUE MAX BUSET</v>
          </cell>
        </row>
        <row r="45957">
          <cell r="A45957">
            <v>353316</v>
          </cell>
          <cell r="B45957">
            <v>7682</v>
          </cell>
          <cell r="C45957" t="str">
            <v>CHAUSSEE DE JOLIMONT</v>
          </cell>
        </row>
        <row r="45958">
          <cell r="A45958">
            <v>179444</v>
          </cell>
          <cell r="B45958">
            <v>7682</v>
          </cell>
          <cell r="C45958" t="str">
            <v>CHAUSSEE DE JOLIMONT</v>
          </cell>
        </row>
        <row r="45959">
          <cell r="A45959">
            <v>329772</v>
          </cell>
          <cell r="B45959">
            <v>7682</v>
          </cell>
          <cell r="C45959" t="str">
            <v>RUE DE LA DEPORTATION</v>
          </cell>
        </row>
        <row r="45960">
          <cell r="A45960">
            <v>322122</v>
          </cell>
          <cell r="B45960">
            <v>7682</v>
          </cell>
          <cell r="C45960" t="str">
            <v>RUE DU NOUVEAU-QUARTIER</v>
          </cell>
        </row>
        <row r="45961">
          <cell r="A45961">
            <v>311965</v>
          </cell>
          <cell r="B45961">
            <v>7682</v>
          </cell>
          <cell r="C45961" t="str">
            <v>AVENUE DE MARIEMONT</v>
          </cell>
        </row>
        <row r="45962">
          <cell r="A45962">
            <v>345878</v>
          </cell>
          <cell r="B45962">
            <v>7682</v>
          </cell>
          <cell r="C45962" t="str">
            <v>CHAUSSEE DE JOLIMONT</v>
          </cell>
        </row>
        <row r="45963">
          <cell r="A45963">
            <v>352721</v>
          </cell>
          <cell r="B45963">
            <v>7682</v>
          </cell>
          <cell r="C45963" t="str">
            <v>RUE DUCHATEAU</v>
          </cell>
        </row>
        <row r="45964">
          <cell r="A45964">
            <v>147331</v>
          </cell>
          <cell r="B45964">
            <v>7682</v>
          </cell>
          <cell r="C45964" t="str">
            <v>RUE SAINT ALEXANDRE</v>
          </cell>
        </row>
        <row r="45965">
          <cell r="A45965">
            <v>340461</v>
          </cell>
          <cell r="B45965">
            <v>7682</v>
          </cell>
          <cell r="C45965" t="str">
            <v>RUE SAINT ALEXANDRE</v>
          </cell>
        </row>
        <row r="45966">
          <cell r="A45966">
            <v>348791</v>
          </cell>
          <cell r="B45966">
            <v>7682</v>
          </cell>
          <cell r="C45966" t="str">
            <v>PLACE D'AIMERIES</v>
          </cell>
        </row>
        <row r="45967">
          <cell r="A45967">
            <v>185839</v>
          </cell>
          <cell r="B45967">
            <v>7682</v>
          </cell>
          <cell r="C45967" t="str">
            <v>RUE FRANCOIS SADIN</v>
          </cell>
        </row>
        <row r="45968">
          <cell r="A45968">
            <v>352918</v>
          </cell>
          <cell r="B45968">
            <v>7682</v>
          </cell>
          <cell r="C45968" t="str">
            <v>RUE LIEBIN</v>
          </cell>
        </row>
        <row r="45969">
          <cell r="A45969">
            <v>301154</v>
          </cell>
          <cell r="B45969">
            <v>7682</v>
          </cell>
          <cell r="C45969" t="str">
            <v>BOULEVARD DE LA TECHNICITE</v>
          </cell>
        </row>
        <row r="45970">
          <cell r="A45970">
            <v>351473</v>
          </cell>
          <cell r="B45970">
            <v>7682</v>
          </cell>
          <cell r="C45970" t="str">
            <v>CHAUSSEE PAUL HOUTART</v>
          </cell>
        </row>
        <row r="45971">
          <cell r="A45971">
            <v>301859</v>
          </cell>
          <cell r="B45971">
            <v>7682</v>
          </cell>
          <cell r="C45971" t="str">
            <v>CHAUSSEE PAUL HOUTART</v>
          </cell>
        </row>
        <row r="45972">
          <cell r="A45972">
            <v>329467</v>
          </cell>
          <cell r="B45972">
            <v>7682</v>
          </cell>
          <cell r="C45972" t="str">
            <v>CHAUSSEE PAUL HOUTART</v>
          </cell>
        </row>
        <row r="45973">
          <cell r="A45973">
            <v>305951</v>
          </cell>
          <cell r="B45973">
            <v>7682</v>
          </cell>
          <cell r="C45973" t="str">
            <v>CHAUSSEE PAUL HOUTART</v>
          </cell>
        </row>
        <row r="45974">
          <cell r="A45974">
            <v>353770</v>
          </cell>
          <cell r="B45974">
            <v>7682</v>
          </cell>
          <cell r="C45974" t="str">
            <v>RUE LEON DURAY</v>
          </cell>
        </row>
        <row r="45975">
          <cell r="A45975">
            <v>345907</v>
          </cell>
          <cell r="B45975">
            <v>7682</v>
          </cell>
          <cell r="C45975" t="str">
            <v>AVENUE FIDELE MENGAL</v>
          </cell>
        </row>
        <row r="45976">
          <cell r="A45976">
            <v>333002</v>
          </cell>
          <cell r="B45976">
            <v>7682</v>
          </cell>
          <cell r="C45976" t="str">
            <v>AVENUE FIDELE MENGAL</v>
          </cell>
        </row>
        <row r="45977">
          <cell r="A45977">
            <v>336478</v>
          </cell>
          <cell r="B45977">
            <v>7682</v>
          </cell>
          <cell r="C45977" t="str">
            <v>AVENUE MAX BUSET</v>
          </cell>
        </row>
        <row r="45978">
          <cell r="A45978">
            <v>324802</v>
          </cell>
          <cell r="B45978">
            <v>7682</v>
          </cell>
          <cell r="C45978" t="str">
            <v>PLACE DES FOURS BOUTEILLES</v>
          </cell>
        </row>
        <row r="45979">
          <cell r="A45979">
            <v>308036</v>
          </cell>
          <cell r="B45979">
            <v>7682</v>
          </cell>
          <cell r="C45979" t="str">
            <v>RUE ALBERT 1, ROI DES BELGES</v>
          </cell>
        </row>
        <row r="45980">
          <cell r="A45980">
            <v>350192</v>
          </cell>
          <cell r="B45980">
            <v>7682</v>
          </cell>
          <cell r="C45980" t="str">
            <v>RUE DE BAUME</v>
          </cell>
        </row>
        <row r="45981">
          <cell r="A45981">
            <v>323788</v>
          </cell>
          <cell r="B45981">
            <v>7682</v>
          </cell>
          <cell r="C45981" t="str">
            <v>RUE DE LA FRANCO-BELGE</v>
          </cell>
        </row>
        <row r="45982">
          <cell r="A45982">
            <v>329004</v>
          </cell>
          <cell r="B45982">
            <v>7682</v>
          </cell>
          <cell r="C45982" t="str">
            <v>RUE DES AMOURS</v>
          </cell>
        </row>
        <row r="45983">
          <cell r="A45983">
            <v>319221</v>
          </cell>
          <cell r="B45983">
            <v>7682</v>
          </cell>
          <cell r="C45983" t="str">
            <v>RUE DE SENEFFE</v>
          </cell>
        </row>
        <row r="45984">
          <cell r="A45984">
            <v>344897</v>
          </cell>
          <cell r="B45984">
            <v>7682</v>
          </cell>
          <cell r="C45984" t="str">
            <v>RUE DES SARTIAUX</v>
          </cell>
        </row>
        <row r="45985">
          <cell r="A45985">
            <v>323113</v>
          </cell>
          <cell r="B45985">
            <v>7682</v>
          </cell>
          <cell r="C45985" t="str">
            <v>RUE EMILE VANDERVELDE</v>
          </cell>
        </row>
        <row r="45986">
          <cell r="A45986">
            <v>327763</v>
          </cell>
          <cell r="B45986">
            <v>7682</v>
          </cell>
          <cell r="C45986" t="str">
            <v>RUE GUSTAVE BOEL</v>
          </cell>
        </row>
        <row r="45987">
          <cell r="A45987">
            <v>325199</v>
          </cell>
          <cell r="B45987">
            <v>7682</v>
          </cell>
          <cell r="C45987" t="str">
            <v>RUE HAMOIR</v>
          </cell>
        </row>
        <row r="45988">
          <cell r="A45988">
            <v>326969</v>
          </cell>
          <cell r="B45988">
            <v>7682</v>
          </cell>
          <cell r="C45988" t="str">
            <v>RUE HAMOIR</v>
          </cell>
        </row>
        <row r="45989">
          <cell r="A45989">
            <v>321276</v>
          </cell>
          <cell r="B45989">
            <v>7682</v>
          </cell>
          <cell r="C45989" t="str">
            <v>RUE JEAN JAURES</v>
          </cell>
        </row>
        <row r="45990">
          <cell r="A45990">
            <v>330531</v>
          </cell>
          <cell r="B45990">
            <v>7682</v>
          </cell>
          <cell r="C45990" t="str">
            <v>RUE KERAMIS</v>
          </cell>
        </row>
        <row r="45991">
          <cell r="A45991">
            <v>348158</v>
          </cell>
          <cell r="B45991">
            <v>7682</v>
          </cell>
          <cell r="C45991" t="str">
            <v>RUE SYLVAIN GUYAUX</v>
          </cell>
        </row>
        <row r="45992">
          <cell r="A45992">
            <v>346915</v>
          </cell>
          <cell r="B45992">
            <v>7682</v>
          </cell>
          <cell r="C45992" t="str">
            <v>RUE CALTANISSETTA</v>
          </cell>
        </row>
        <row r="45993">
          <cell r="A45993">
            <v>347901</v>
          </cell>
          <cell r="B45993">
            <v>7682</v>
          </cell>
          <cell r="C45993" t="str">
            <v>RUE DE BRAY</v>
          </cell>
        </row>
        <row r="45994">
          <cell r="A45994">
            <v>309543</v>
          </cell>
          <cell r="B45994">
            <v>7682</v>
          </cell>
          <cell r="C45994" t="str">
            <v>RUE D'ITALIE</v>
          </cell>
        </row>
        <row r="45995">
          <cell r="A45995">
            <v>336779</v>
          </cell>
          <cell r="B45995">
            <v>7682</v>
          </cell>
          <cell r="C45995" t="str">
            <v>RUE DU ROEULX</v>
          </cell>
        </row>
        <row r="45996">
          <cell r="A45996">
            <v>324199</v>
          </cell>
          <cell r="B45996">
            <v>7682</v>
          </cell>
          <cell r="C45996" t="str">
            <v>RUE DU ROEULX</v>
          </cell>
        </row>
        <row r="45997">
          <cell r="A45997">
            <v>314287</v>
          </cell>
          <cell r="B45997">
            <v>7682</v>
          </cell>
          <cell r="C45997" t="str">
            <v>RUE SCOUMANNE</v>
          </cell>
        </row>
        <row r="45998">
          <cell r="A45998">
            <v>337432</v>
          </cell>
          <cell r="B45998">
            <v>7682</v>
          </cell>
          <cell r="C45998" t="str">
            <v>CHEMIN DES SARTS</v>
          </cell>
        </row>
        <row r="45999">
          <cell r="A45999">
            <v>353365</v>
          </cell>
          <cell r="B45999">
            <v>7682</v>
          </cell>
          <cell r="C45999" t="str">
            <v>RUE BASTENIER</v>
          </cell>
        </row>
        <row r="46000">
          <cell r="A46000">
            <v>321657</v>
          </cell>
          <cell r="B46000">
            <v>7682</v>
          </cell>
          <cell r="C46000" t="str">
            <v>ROUTE DU GRAND PEUPLIER</v>
          </cell>
        </row>
        <row r="46001">
          <cell r="A46001">
            <v>352599</v>
          </cell>
          <cell r="B46001">
            <v>7682</v>
          </cell>
          <cell r="C46001" t="str">
            <v>ROUTE DU GRAND PEUPLIER</v>
          </cell>
        </row>
        <row r="46002">
          <cell r="A46002">
            <v>177643</v>
          </cell>
          <cell r="B46002">
            <v>7682</v>
          </cell>
          <cell r="C46002" t="str">
            <v>ROUTE DU GRAND PEUPLIER</v>
          </cell>
        </row>
        <row r="46003">
          <cell r="A46003">
            <v>183741</v>
          </cell>
          <cell r="B46003">
            <v>7682</v>
          </cell>
          <cell r="C46003" t="str">
            <v>ROUTE DU GRAND PEUPLIER</v>
          </cell>
        </row>
        <row r="46004">
          <cell r="A46004">
            <v>169695</v>
          </cell>
          <cell r="B46004">
            <v>7682</v>
          </cell>
          <cell r="C46004" t="str">
            <v>RUE DE LA CROIX DU MAIEUR</v>
          </cell>
        </row>
        <row r="46005">
          <cell r="A46005">
            <v>319112</v>
          </cell>
          <cell r="B46005">
            <v>7682</v>
          </cell>
          <cell r="C46005" t="str">
            <v>RUE DE LA CROIX DU MAIEUR</v>
          </cell>
        </row>
        <row r="46006">
          <cell r="A46006">
            <v>330724</v>
          </cell>
          <cell r="B46006">
            <v>7682</v>
          </cell>
          <cell r="C46006" t="str">
            <v>RUE DE LA CROIX DU MAIEUR</v>
          </cell>
        </row>
        <row r="46007">
          <cell r="A46007">
            <v>328763</v>
          </cell>
          <cell r="B46007">
            <v>7682</v>
          </cell>
          <cell r="C46007" t="str">
            <v>RUE DE LA CROIX DU MAIEUR</v>
          </cell>
        </row>
        <row r="46008">
          <cell r="A46008">
            <v>338764</v>
          </cell>
          <cell r="B46008">
            <v>7682</v>
          </cell>
          <cell r="C46008" t="str">
            <v>RUE ERGOT</v>
          </cell>
        </row>
        <row r="46009">
          <cell r="A46009">
            <v>331705</v>
          </cell>
          <cell r="B46009">
            <v>7682</v>
          </cell>
          <cell r="C46009" t="str">
            <v>RUE JEAN-BAPTISTE VIFQUAIN</v>
          </cell>
        </row>
        <row r="46010">
          <cell r="A46010">
            <v>320375</v>
          </cell>
          <cell r="B46010">
            <v>7682</v>
          </cell>
          <cell r="C46010" t="str">
            <v>SENTIER DE PRES</v>
          </cell>
        </row>
        <row r="46011">
          <cell r="A46011">
            <v>349362</v>
          </cell>
          <cell r="B46011">
            <v>7682</v>
          </cell>
          <cell r="C46011" t="str">
            <v>RUE DE LA CHAPELLE</v>
          </cell>
        </row>
        <row r="46012">
          <cell r="A46012">
            <v>330923</v>
          </cell>
          <cell r="B46012">
            <v>7682</v>
          </cell>
          <cell r="C46012" t="str">
            <v>RUE DE LA CHAPELLE</v>
          </cell>
        </row>
        <row r="46013">
          <cell r="A46013">
            <v>346377</v>
          </cell>
          <cell r="B46013">
            <v>7682</v>
          </cell>
          <cell r="C46013" t="str">
            <v>RUE DU PROVIA</v>
          </cell>
        </row>
        <row r="46014">
          <cell r="A46014">
            <v>304381</v>
          </cell>
          <cell r="B46014">
            <v>7682</v>
          </cell>
          <cell r="C46014" t="str">
            <v>RUE F. ROOSEVELT</v>
          </cell>
        </row>
        <row r="46015">
          <cell r="A46015">
            <v>314911</v>
          </cell>
          <cell r="B46015">
            <v>7682</v>
          </cell>
          <cell r="C46015" t="str">
            <v>RUE OSCAR QUERTINMONT</v>
          </cell>
        </row>
        <row r="46016">
          <cell r="A46016">
            <v>191415</v>
          </cell>
          <cell r="B46016">
            <v>7682</v>
          </cell>
          <cell r="C46016" t="str">
            <v>RUE OSCAR QUERTINMONT</v>
          </cell>
        </row>
        <row r="46017">
          <cell r="A46017">
            <v>311606</v>
          </cell>
          <cell r="B46017">
            <v>7682</v>
          </cell>
          <cell r="C46017" t="str">
            <v>RUE OSCAR QUERTINMONT</v>
          </cell>
        </row>
        <row r="46018">
          <cell r="A46018">
            <v>314462</v>
          </cell>
          <cell r="B46018">
            <v>7682</v>
          </cell>
          <cell r="C46018" t="str">
            <v>RUE DU MONT COUPE</v>
          </cell>
        </row>
        <row r="46019">
          <cell r="A46019">
            <v>339273</v>
          </cell>
          <cell r="B46019">
            <v>7682</v>
          </cell>
          <cell r="C46019" t="str">
            <v>DREVE DU PETIT CHATEAU</v>
          </cell>
        </row>
        <row r="46020">
          <cell r="A46020">
            <v>179837</v>
          </cell>
          <cell r="B46020">
            <v>7682</v>
          </cell>
          <cell r="C46020" t="str">
            <v>GRAND'PLACE</v>
          </cell>
        </row>
        <row r="46021">
          <cell r="A46021">
            <v>333165</v>
          </cell>
          <cell r="B46021">
            <v>7682</v>
          </cell>
          <cell r="C46021" t="str">
            <v>PLACE DU CHATEAU</v>
          </cell>
        </row>
        <row r="46022">
          <cell r="A46022">
            <v>336439</v>
          </cell>
          <cell r="B46022">
            <v>7682</v>
          </cell>
          <cell r="C46022" t="str">
            <v>RUE D'HOUDENG</v>
          </cell>
        </row>
        <row r="46023">
          <cell r="A46023">
            <v>319688</v>
          </cell>
          <cell r="B46023">
            <v>7682</v>
          </cell>
          <cell r="C46023" t="str">
            <v>RUE EMILE VANDERVELDE</v>
          </cell>
        </row>
        <row r="46024">
          <cell r="A46024">
            <v>347840</v>
          </cell>
          <cell r="B46024">
            <v>7682</v>
          </cell>
          <cell r="C46024" t="str">
            <v>RUE DE L'ESCAILLE</v>
          </cell>
        </row>
        <row r="46025">
          <cell r="A46025">
            <v>326638</v>
          </cell>
          <cell r="B46025">
            <v>7682</v>
          </cell>
          <cell r="C46025" t="str">
            <v>RUE DE NAAST</v>
          </cell>
        </row>
        <row r="46026">
          <cell r="A46026">
            <v>324335</v>
          </cell>
          <cell r="B46026">
            <v>7682</v>
          </cell>
          <cell r="C46026" t="str">
            <v>RUE DES DEPORTES</v>
          </cell>
        </row>
        <row r="46027">
          <cell r="A46027">
            <v>343537</v>
          </cell>
          <cell r="B46027">
            <v>7682</v>
          </cell>
          <cell r="C46027" t="str">
            <v>RUE DU MANOIR SAINT-JEAN</v>
          </cell>
        </row>
        <row r="46028">
          <cell r="A46028">
            <v>319258</v>
          </cell>
          <cell r="B46028">
            <v>7682</v>
          </cell>
          <cell r="C46028" t="str">
            <v>RUE SAINT-GERY</v>
          </cell>
        </row>
        <row r="46029">
          <cell r="A46029">
            <v>311165</v>
          </cell>
          <cell r="B46029">
            <v>7682</v>
          </cell>
          <cell r="C46029" t="str">
            <v>RUE DES ENHAUTS</v>
          </cell>
        </row>
        <row r="46030">
          <cell r="A46030">
            <v>309792</v>
          </cell>
          <cell r="B46030">
            <v>7682</v>
          </cell>
          <cell r="C46030" t="str">
            <v>RUE DES ENHAUTS</v>
          </cell>
        </row>
        <row r="46031">
          <cell r="A46031">
            <v>334003</v>
          </cell>
          <cell r="B46031">
            <v>7682</v>
          </cell>
          <cell r="C46031" t="str">
            <v>RUE DE VILLE</v>
          </cell>
        </row>
        <row r="46032">
          <cell r="A46032">
            <v>327817</v>
          </cell>
          <cell r="B46032">
            <v>7682</v>
          </cell>
          <cell r="C46032" t="str">
            <v>RUE DU CORON</v>
          </cell>
        </row>
        <row r="46033">
          <cell r="A46033">
            <v>164213</v>
          </cell>
          <cell r="B46033">
            <v>7682</v>
          </cell>
          <cell r="C46033" t="str">
            <v>RUE CENSE DE LA MOTTE</v>
          </cell>
        </row>
        <row r="46034">
          <cell r="A46034">
            <v>317419</v>
          </cell>
          <cell r="B46034">
            <v>7682</v>
          </cell>
          <cell r="C46034" t="str">
            <v>RUE DE LA TROUPETTE</v>
          </cell>
        </row>
        <row r="46035">
          <cell r="A46035">
            <v>332783</v>
          </cell>
          <cell r="B46035">
            <v>7682</v>
          </cell>
          <cell r="C46035" t="str">
            <v>SENTIER DE FAYT</v>
          </cell>
        </row>
        <row r="46036">
          <cell r="A46036">
            <v>343081</v>
          </cell>
          <cell r="B46036">
            <v>7682</v>
          </cell>
          <cell r="C46036" t="str">
            <v>RUE DE LA PETITE FRANCHISE</v>
          </cell>
        </row>
        <row r="46037">
          <cell r="A46037">
            <v>346261</v>
          </cell>
          <cell r="B46037">
            <v>7682</v>
          </cell>
          <cell r="C46037" t="str">
            <v>RUE JULES BRIGODE</v>
          </cell>
        </row>
        <row r="46038">
          <cell r="A46038">
            <v>342577</v>
          </cell>
          <cell r="B46038">
            <v>7682</v>
          </cell>
          <cell r="C46038" t="str">
            <v>PLACE DE LA HESTRE</v>
          </cell>
        </row>
        <row r="46039">
          <cell r="A46039">
            <v>343059</v>
          </cell>
          <cell r="B46039">
            <v>7682</v>
          </cell>
          <cell r="C46039" t="str">
            <v>RUE DE BASCOUP</v>
          </cell>
        </row>
        <row r="46040">
          <cell r="A46040">
            <v>322776</v>
          </cell>
          <cell r="B46040">
            <v>7682</v>
          </cell>
          <cell r="C46040" t="str">
            <v>RUE DE JOLIMONT</v>
          </cell>
        </row>
        <row r="46041">
          <cell r="A46041">
            <v>324359</v>
          </cell>
          <cell r="B46041">
            <v>7682</v>
          </cell>
          <cell r="C46041" t="str">
            <v>RUE DE LA TRICOTTE</v>
          </cell>
        </row>
        <row r="46042">
          <cell r="A46042">
            <v>344746</v>
          </cell>
          <cell r="B46042">
            <v>7682</v>
          </cell>
          <cell r="C46042" t="str">
            <v>RUE DES BASSINS</v>
          </cell>
        </row>
        <row r="46043">
          <cell r="A46043">
            <v>332501</v>
          </cell>
          <cell r="B46043">
            <v>7682</v>
          </cell>
          <cell r="C46043" t="str">
            <v>RUE DU QUARTIER CLAESSENS</v>
          </cell>
        </row>
        <row r="46044">
          <cell r="A46044">
            <v>340366</v>
          </cell>
          <cell r="B46044">
            <v>7682</v>
          </cell>
          <cell r="C46044" t="str">
            <v>AVENUE DE LANDRECIES</v>
          </cell>
        </row>
        <row r="46045">
          <cell r="A46045">
            <v>188441</v>
          </cell>
          <cell r="B46045">
            <v>7682</v>
          </cell>
          <cell r="C46045" t="str">
            <v>CHAUSSEE DE NIVELLES</v>
          </cell>
        </row>
        <row r="46046">
          <cell r="A46046">
            <v>322318</v>
          </cell>
          <cell r="B46046">
            <v>7682</v>
          </cell>
          <cell r="C46046" t="str">
            <v>CHAUSSEE DE NIVELLES</v>
          </cell>
        </row>
        <row r="46047">
          <cell r="A46047">
            <v>328172</v>
          </cell>
          <cell r="B46047">
            <v>7682</v>
          </cell>
          <cell r="C46047" t="str">
            <v>RUE DE SOUDROMONT</v>
          </cell>
        </row>
        <row r="46048">
          <cell r="A46048">
            <v>341178</v>
          </cell>
          <cell r="B46048">
            <v>7682</v>
          </cell>
          <cell r="C46048" t="str">
            <v>RUE DU CHENIA</v>
          </cell>
        </row>
        <row r="46049">
          <cell r="A46049">
            <v>321181</v>
          </cell>
          <cell r="B46049">
            <v>7682</v>
          </cell>
          <cell r="C46049" t="str">
            <v>RUE DU CHENIA</v>
          </cell>
        </row>
        <row r="46050">
          <cell r="A46050">
            <v>337843</v>
          </cell>
          <cell r="B46050">
            <v>7682</v>
          </cell>
          <cell r="C46050" t="str">
            <v>RUE DU TRAINEAU</v>
          </cell>
        </row>
        <row r="46051">
          <cell r="A46051">
            <v>321422</v>
          </cell>
          <cell r="B46051">
            <v>7682</v>
          </cell>
          <cell r="C46051" t="str">
            <v>RUE SAINT LAURENT</v>
          </cell>
        </row>
        <row r="46052">
          <cell r="A46052">
            <v>168325</v>
          </cell>
          <cell r="B46052">
            <v>7682</v>
          </cell>
          <cell r="C46052" t="str">
            <v>CHAUSSEE DE MAUBEUGE</v>
          </cell>
        </row>
        <row r="46053">
          <cell r="A46053">
            <v>187057</v>
          </cell>
          <cell r="B46053">
            <v>7682</v>
          </cell>
          <cell r="C46053" t="str">
            <v>RUELLE DU PROGRES</v>
          </cell>
        </row>
        <row r="46054">
          <cell r="A46054">
            <v>319718</v>
          </cell>
          <cell r="B46054">
            <v>7682</v>
          </cell>
          <cell r="C46054" t="str">
            <v>AVENUE JOSEPH WAUTERS</v>
          </cell>
        </row>
        <row r="46055">
          <cell r="A46055">
            <v>326393</v>
          </cell>
          <cell r="B46055">
            <v>7682</v>
          </cell>
          <cell r="C46055" t="str">
            <v>AVENUE JOSEPH WAUTERS</v>
          </cell>
        </row>
        <row r="46056">
          <cell r="A46056">
            <v>351872</v>
          </cell>
          <cell r="B46056">
            <v>7682</v>
          </cell>
          <cell r="C46056" t="str">
            <v>RUE DE CIPLY</v>
          </cell>
        </row>
        <row r="46057">
          <cell r="A46057">
            <v>352409</v>
          </cell>
          <cell r="B46057">
            <v>7682</v>
          </cell>
          <cell r="C46057" t="str">
            <v>RUE DE FRAMERIES</v>
          </cell>
        </row>
        <row r="46058">
          <cell r="A46058">
            <v>353754</v>
          </cell>
          <cell r="B46058">
            <v>7682</v>
          </cell>
          <cell r="C46058" t="str">
            <v>RUE DE L'AUFLETTE</v>
          </cell>
        </row>
        <row r="46059">
          <cell r="A46059">
            <v>312822</v>
          </cell>
          <cell r="B46059">
            <v>7682</v>
          </cell>
          <cell r="C46059" t="str">
            <v>RUE DES SANDRINETTES</v>
          </cell>
        </row>
        <row r="46060">
          <cell r="A46060">
            <v>322990</v>
          </cell>
          <cell r="B46060">
            <v>7682</v>
          </cell>
          <cell r="C46060" t="str">
            <v>RUE DU MOULIN D'EN HAUT</v>
          </cell>
        </row>
        <row r="46061">
          <cell r="A46061">
            <v>325077</v>
          </cell>
          <cell r="B46061">
            <v>7682</v>
          </cell>
          <cell r="C46061" t="str">
            <v>RIVE GAUCHE DU CANAL</v>
          </cell>
        </row>
        <row r="46062">
          <cell r="A46062">
            <v>314237</v>
          </cell>
          <cell r="B46062">
            <v>7682</v>
          </cell>
          <cell r="C46062" t="str">
            <v>RUE CHARLES PERIN</v>
          </cell>
        </row>
        <row r="46063">
          <cell r="A46063">
            <v>303448</v>
          </cell>
          <cell r="B46063">
            <v>7682</v>
          </cell>
          <cell r="C46063" t="str">
            <v>RUE CHARLES PIRON</v>
          </cell>
        </row>
        <row r="46064">
          <cell r="A46064">
            <v>339227</v>
          </cell>
          <cell r="B46064">
            <v>7682</v>
          </cell>
          <cell r="C46064" t="str">
            <v>RUE DE BAUDOUR</v>
          </cell>
        </row>
        <row r="46065">
          <cell r="A46065">
            <v>322554</v>
          </cell>
          <cell r="B46065">
            <v>7682</v>
          </cell>
          <cell r="C46065" t="str">
            <v>RUE DE DOUVRAIN</v>
          </cell>
        </row>
        <row r="46066">
          <cell r="A46066">
            <v>301514</v>
          </cell>
          <cell r="B46066">
            <v>7682</v>
          </cell>
          <cell r="C46066" t="str">
            <v>RUE DE DOUVRAIN</v>
          </cell>
        </row>
        <row r="46067">
          <cell r="A46067">
            <v>319281</v>
          </cell>
          <cell r="B46067">
            <v>7682</v>
          </cell>
          <cell r="C46067" t="str">
            <v>RUE DE LA BARRIERE</v>
          </cell>
        </row>
        <row r="46068">
          <cell r="A46068">
            <v>316963</v>
          </cell>
          <cell r="B46068">
            <v>7682</v>
          </cell>
          <cell r="C46068" t="str">
            <v>RUE DE LA BARRIERE</v>
          </cell>
        </row>
        <row r="46069">
          <cell r="A46069">
            <v>345562</v>
          </cell>
          <cell r="B46069">
            <v>7682</v>
          </cell>
          <cell r="C46069" t="str">
            <v>RUE DE LA BARRIERE</v>
          </cell>
        </row>
        <row r="46070">
          <cell r="A46070">
            <v>347951</v>
          </cell>
          <cell r="B46070">
            <v>7682</v>
          </cell>
          <cell r="C46070" t="str">
            <v>RUE DE LA GARENNE</v>
          </cell>
        </row>
        <row r="46071">
          <cell r="A46071">
            <v>352920</v>
          </cell>
          <cell r="B46071">
            <v>7682</v>
          </cell>
          <cell r="C46071" t="str">
            <v>RUE DE L'AULNOYE</v>
          </cell>
        </row>
        <row r="46072">
          <cell r="A46072">
            <v>185088</v>
          </cell>
          <cell r="B46072">
            <v>7682</v>
          </cell>
          <cell r="C46072" t="str">
            <v>RUE DE MONS</v>
          </cell>
        </row>
        <row r="46073">
          <cell r="A46073">
            <v>322995</v>
          </cell>
          <cell r="B46073">
            <v>7682</v>
          </cell>
          <cell r="C46073" t="str">
            <v>RUE DE MONS</v>
          </cell>
        </row>
        <row r="46074">
          <cell r="A46074">
            <v>340726</v>
          </cell>
          <cell r="B46074">
            <v>7682</v>
          </cell>
          <cell r="C46074" t="str">
            <v>RUE DE MONS</v>
          </cell>
        </row>
        <row r="46075">
          <cell r="A46075">
            <v>340703</v>
          </cell>
          <cell r="B46075">
            <v>7682</v>
          </cell>
          <cell r="C46075" t="str">
            <v>RUE DE TOURNAI</v>
          </cell>
        </row>
        <row r="46076">
          <cell r="A46076">
            <v>342191</v>
          </cell>
          <cell r="B46076">
            <v>7682</v>
          </cell>
          <cell r="C46076" t="str">
            <v>RUE DU TEMPLE</v>
          </cell>
        </row>
        <row r="46077">
          <cell r="A46077">
            <v>312348</v>
          </cell>
          <cell r="B46077">
            <v>7682</v>
          </cell>
          <cell r="C46077" t="str">
            <v>RUELLE CRIEZ</v>
          </cell>
        </row>
        <row r="46078">
          <cell r="A46078">
            <v>349604</v>
          </cell>
          <cell r="B46078">
            <v>7682</v>
          </cell>
          <cell r="C46078" t="str">
            <v>SENTIER DU VICAIRE</v>
          </cell>
        </row>
        <row r="46079">
          <cell r="A46079">
            <v>332939</v>
          </cell>
          <cell r="B46079">
            <v>7682</v>
          </cell>
          <cell r="C46079" t="str">
            <v>CHAUSSEE DE BEAUMONT</v>
          </cell>
        </row>
        <row r="46080">
          <cell r="A46080">
            <v>180128</v>
          </cell>
          <cell r="B46080">
            <v>7682</v>
          </cell>
          <cell r="C46080" t="str">
            <v>RUE DE LA FORGE</v>
          </cell>
        </row>
        <row r="46081">
          <cell r="A46081">
            <v>314039</v>
          </cell>
          <cell r="B46081">
            <v>7682</v>
          </cell>
          <cell r="C46081" t="str">
            <v>CHAUSSEE DU ROEULX</v>
          </cell>
        </row>
        <row r="46082">
          <cell r="A46082">
            <v>319195</v>
          </cell>
          <cell r="B46082">
            <v>7682</v>
          </cell>
          <cell r="C46082" t="str">
            <v>CHAUSSEE DU ROEULX</v>
          </cell>
        </row>
        <row r="46083">
          <cell r="A46083">
            <v>353622</v>
          </cell>
          <cell r="B46083">
            <v>7682</v>
          </cell>
          <cell r="C46083" t="str">
            <v>RUE GEORGES MABILE</v>
          </cell>
        </row>
        <row r="46084">
          <cell r="A46084">
            <v>305958</v>
          </cell>
          <cell r="B46084">
            <v>7682</v>
          </cell>
          <cell r="C46084" t="str">
            <v>RUE GEORGES MABILE</v>
          </cell>
        </row>
        <row r="46085">
          <cell r="A46085">
            <v>184818</v>
          </cell>
          <cell r="B46085">
            <v>7682</v>
          </cell>
          <cell r="C46085" t="str">
            <v>AVENUE ALBERT IER</v>
          </cell>
        </row>
        <row r="46086">
          <cell r="A46086">
            <v>328963</v>
          </cell>
          <cell r="B46086">
            <v>7682</v>
          </cell>
          <cell r="C46086" t="str">
            <v>AVENUE FOCH</v>
          </cell>
        </row>
        <row r="46087">
          <cell r="A46087">
            <v>329662</v>
          </cell>
          <cell r="B46087">
            <v>7682</v>
          </cell>
          <cell r="C46087" t="str">
            <v>AVENUE FOCH</v>
          </cell>
        </row>
        <row r="46088">
          <cell r="A46088">
            <v>330120</v>
          </cell>
          <cell r="B46088">
            <v>7682</v>
          </cell>
          <cell r="C46088" t="str">
            <v>RUE DR JACQUERYE</v>
          </cell>
        </row>
        <row r="46089">
          <cell r="A46089">
            <v>319655</v>
          </cell>
          <cell r="B46089">
            <v>7682</v>
          </cell>
          <cell r="C46089" t="str">
            <v>RUE QUEWETTE</v>
          </cell>
        </row>
        <row r="46090">
          <cell r="A46090">
            <v>331355</v>
          </cell>
          <cell r="B46090">
            <v>7682</v>
          </cell>
          <cell r="C46090" t="str">
            <v>RUE VIEILLE HAINE</v>
          </cell>
        </row>
        <row r="46091">
          <cell r="A46091">
            <v>140506</v>
          </cell>
          <cell r="B46091">
            <v>7682</v>
          </cell>
          <cell r="C46091" t="str">
            <v>RUE GRANDE</v>
          </cell>
        </row>
        <row r="46092">
          <cell r="A46092">
            <v>321306</v>
          </cell>
          <cell r="B46092">
            <v>7682</v>
          </cell>
          <cell r="C46092" t="str">
            <v>AVENUE DE JEMAPPES</v>
          </cell>
        </row>
        <row r="46093">
          <cell r="A46093">
            <v>326024</v>
          </cell>
          <cell r="B46093">
            <v>7682</v>
          </cell>
          <cell r="C46093" t="str">
            <v>AVENUE DE L'UNIVERSITE</v>
          </cell>
        </row>
        <row r="46094">
          <cell r="A46094">
            <v>318157</v>
          </cell>
          <cell r="B46094">
            <v>7682</v>
          </cell>
          <cell r="C46094" t="str">
            <v>AVENUE DES BASSINS</v>
          </cell>
        </row>
        <row r="46095">
          <cell r="A46095">
            <v>332937</v>
          </cell>
          <cell r="B46095">
            <v>7682</v>
          </cell>
          <cell r="C46095" t="str">
            <v>AVENUE D'HYON</v>
          </cell>
        </row>
        <row r="46096">
          <cell r="A46096">
            <v>330423</v>
          </cell>
          <cell r="B46096">
            <v>7682</v>
          </cell>
          <cell r="C46096" t="str">
            <v>AVENUE DU TIR</v>
          </cell>
        </row>
        <row r="46097">
          <cell r="A46097">
            <v>325329</v>
          </cell>
          <cell r="B46097">
            <v>7682</v>
          </cell>
          <cell r="C46097" t="str">
            <v>AVENUE REINE ASTRID</v>
          </cell>
        </row>
        <row r="46098">
          <cell r="A46098">
            <v>316155</v>
          </cell>
          <cell r="B46098">
            <v>7682</v>
          </cell>
          <cell r="C46098" t="str">
            <v>AVENUE REINE ASTRID</v>
          </cell>
        </row>
        <row r="46099">
          <cell r="A46099">
            <v>183895</v>
          </cell>
          <cell r="B46099">
            <v>7682</v>
          </cell>
          <cell r="C46099" t="str">
            <v>BOULEVARD ANDRE DELVAUX</v>
          </cell>
        </row>
        <row r="46100">
          <cell r="A46100">
            <v>312627</v>
          </cell>
          <cell r="B46100">
            <v>7682</v>
          </cell>
          <cell r="C46100" t="str">
            <v>BOULEVARD FULGENCE MASSON</v>
          </cell>
        </row>
        <row r="46101">
          <cell r="A46101">
            <v>333034</v>
          </cell>
          <cell r="B46101">
            <v>7682</v>
          </cell>
          <cell r="C46101" t="str">
            <v>BOULEVARD INITIALIS</v>
          </cell>
        </row>
        <row r="46102">
          <cell r="A46102">
            <v>310216</v>
          </cell>
          <cell r="B46102">
            <v>7682</v>
          </cell>
          <cell r="C46102" t="str">
            <v>BOULEVARD INITIALIS</v>
          </cell>
        </row>
        <row r="46103">
          <cell r="A46103">
            <v>341924</v>
          </cell>
          <cell r="B46103">
            <v>7682</v>
          </cell>
          <cell r="C46103" t="str">
            <v>BOULEVARD SAINCTELETTE</v>
          </cell>
        </row>
        <row r="46104">
          <cell r="A46104">
            <v>320813</v>
          </cell>
          <cell r="B46104">
            <v>7682</v>
          </cell>
          <cell r="C46104" t="str">
            <v>CHAUSSEE DE BRUXELLES</v>
          </cell>
        </row>
        <row r="46105">
          <cell r="A46105">
            <v>316331</v>
          </cell>
          <cell r="B46105">
            <v>7682</v>
          </cell>
          <cell r="C46105" t="str">
            <v>CHAUSSEE DU ROEULX</v>
          </cell>
        </row>
        <row r="46106">
          <cell r="A46106">
            <v>319142</v>
          </cell>
          <cell r="B46106">
            <v>7682</v>
          </cell>
          <cell r="C46106" t="str">
            <v>CHEMIN DE LA PROCESSION</v>
          </cell>
        </row>
        <row r="46107">
          <cell r="A46107">
            <v>328452</v>
          </cell>
          <cell r="B46107">
            <v>7682</v>
          </cell>
          <cell r="C46107" t="str">
            <v>CHEMIN DES BAUDARTS</v>
          </cell>
        </row>
        <row r="46108">
          <cell r="A46108">
            <v>316470</v>
          </cell>
          <cell r="B46108">
            <v>7682</v>
          </cell>
          <cell r="C46108" t="str">
            <v>CHEMIN DU CHENE AUX HAIES</v>
          </cell>
        </row>
        <row r="46109">
          <cell r="A46109">
            <v>329367</v>
          </cell>
          <cell r="B46109">
            <v>7682</v>
          </cell>
          <cell r="C46109" t="str">
            <v>CHEMIN DU VERSANT</v>
          </cell>
        </row>
        <row r="46110">
          <cell r="A46110">
            <v>321032</v>
          </cell>
          <cell r="B46110">
            <v>7682</v>
          </cell>
          <cell r="C46110" t="str">
            <v>GRAND-ROUTE</v>
          </cell>
        </row>
        <row r="46111">
          <cell r="A46111">
            <v>326577</v>
          </cell>
          <cell r="B46111">
            <v>7682</v>
          </cell>
          <cell r="C46111" t="str">
            <v>GRAND-ROUTE</v>
          </cell>
        </row>
        <row r="46112">
          <cell r="A46112">
            <v>329118</v>
          </cell>
          <cell r="B46112">
            <v>7682</v>
          </cell>
          <cell r="C46112" t="str">
            <v>GRAND-RUE</v>
          </cell>
        </row>
        <row r="46113">
          <cell r="A46113">
            <v>306277</v>
          </cell>
          <cell r="B46113">
            <v>7682</v>
          </cell>
          <cell r="C46113" t="str">
            <v>PLACE DES GRANDS PRES</v>
          </cell>
        </row>
        <row r="46114">
          <cell r="A46114">
            <v>318937</v>
          </cell>
          <cell r="B46114">
            <v>7682</v>
          </cell>
          <cell r="C46114" t="str">
            <v>PLACE LEOPOLD</v>
          </cell>
        </row>
        <row r="46115">
          <cell r="A46115">
            <v>319138</v>
          </cell>
          <cell r="B46115">
            <v>7682</v>
          </cell>
          <cell r="C46115" t="str">
            <v>PLACE REGNIER AU LONG COL</v>
          </cell>
        </row>
        <row r="46116">
          <cell r="A46116">
            <v>353783</v>
          </cell>
          <cell r="B46116">
            <v>7682</v>
          </cell>
          <cell r="C46116" t="str">
            <v>RUE DE BERTAIMONT</v>
          </cell>
        </row>
        <row r="46117">
          <cell r="A46117">
            <v>346001</v>
          </cell>
          <cell r="B46117">
            <v>7682</v>
          </cell>
          <cell r="C46117" t="str">
            <v>RUE DE GAGES</v>
          </cell>
        </row>
        <row r="46118">
          <cell r="A46118">
            <v>321102</v>
          </cell>
          <cell r="B46118">
            <v>7682</v>
          </cell>
          <cell r="C46118" t="str">
            <v>RUE DE HOUDAIN</v>
          </cell>
        </row>
        <row r="46119">
          <cell r="A46119">
            <v>341456</v>
          </cell>
          <cell r="B46119">
            <v>7682</v>
          </cell>
          <cell r="C46119" t="str">
            <v>RUE DE LA CHAUSSEE</v>
          </cell>
        </row>
        <row r="46120">
          <cell r="A46120">
            <v>341467</v>
          </cell>
          <cell r="B46120">
            <v>7682</v>
          </cell>
          <cell r="C46120" t="str">
            <v>RUE DE LA CHAUSSEE</v>
          </cell>
        </row>
        <row r="46121">
          <cell r="A46121">
            <v>325428</v>
          </cell>
          <cell r="B46121">
            <v>7682</v>
          </cell>
          <cell r="C46121" t="str">
            <v>RUE DE LA CHAUSSEE</v>
          </cell>
        </row>
        <row r="46122">
          <cell r="A46122">
            <v>341464</v>
          </cell>
          <cell r="B46122">
            <v>7682</v>
          </cell>
          <cell r="C46122" t="str">
            <v>RUE DE LA CHAUSSEE</v>
          </cell>
        </row>
        <row r="46123">
          <cell r="A46123">
            <v>323633</v>
          </cell>
          <cell r="B46123">
            <v>7682</v>
          </cell>
          <cell r="C46123" t="str">
            <v>RUE DE LA CLEF</v>
          </cell>
        </row>
        <row r="46124">
          <cell r="A46124">
            <v>344095</v>
          </cell>
          <cell r="B46124">
            <v>7682</v>
          </cell>
          <cell r="C46124" t="str">
            <v>RUE DE LA CLEF</v>
          </cell>
        </row>
        <row r="46125">
          <cell r="A46125">
            <v>182507</v>
          </cell>
          <cell r="B46125">
            <v>7682</v>
          </cell>
          <cell r="C46125" t="str">
            <v>RUE DE LA CLEF</v>
          </cell>
        </row>
        <row r="46126">
          <cell r="A46126">
            <v>352543</v>
          </cell>
          <cell r="B46126">
            <v>7682</v>
          </cell>
          <cell r="C46126" t="str">
            <v>RUE DE LA COUPE</v>
          </cell>
        </row>
        <row r="46127">
          <cell r="A46127">
            <v>330688</v>
          </cell>
          <cell r="B46127">
            <v>7682</v>
          </cell>
          <cell r="C46127" t="str">
            <v>RUE DE LA GRANDE TRIPERIE</v>
          </cell>
        </row>
        <row r="46128">
          <cell r="A46128">
            <v>351394</v>
          </cell>
          <cell r="B46128">
            <v>7682</v>
          </cell>
          <cell r="C46128" t="str">
            <v>RUE DE LA GRANDE TRIPERIE</v>
          </cell>
        </row>
        <row r="46129">
          <cell r="A46129">
            <v>319184</v>
          </cell>
          <cell r="B46129">
            <v>7682</v>
          </cell>
          <cell r="C46129" t="str">
            <v>RUE DE LA GRANDE TRIPERIE</v>
          </cell>
        </row>
        <row r="46130">
          <cell r="A46130">
            <v>311697</v>
          </cell>
          <cell r="B46130">
            <v>7682</v>
          </cell>
          <cell r="C46130" t="str">
            <v>RUE DE LA HALLE</v>
          </cell>
        </row>
        <row r="46131">
          <cell r="A46131">
            <v>349334</v>
          </cell>
          <cell r="B46131">
            <v>7682</v>
          </cell>
          <cell r="C46131" t="str">
            <v>RUE DE LA PETITE GUIRLANDE</v>
          </cell>
        </row>
        <row r="46132">
          <cell r="A46132">
            <v>351404</v>
          </cell>
          <cell r="B46132">
            <v>7682</v>
          </cell>
          <cell r="C46132" t="str">
            <v>RUE DE LA PETITE TRIPERIE</v>
          </cell>
        </row>
        <row r="46133">
          <cell r="A46133">
            <v>185220</v>
          </cell>
          <cell r="B46133">
            <v>7682</v>
          </cell>
          <cell r="C46133" t="str">
            <v>RUE DE LA POTERIE</v>
          </cell>
        </row>
        <row r="46134">
          <cell r="A46134">
            <v>325335</v>
          </cell>
          <cell r="B46134">
            <v>7682</v>
          </cell>
          <cell r="C46134" t="str">
            <v>RUE DE LA SUCRERIE</v>
          </cell>
        </row>
        <row r="46135">
          <cell r="A46135">
            <v>328754</v>
          </cell>
          <cell r="B46135">
            <v>7682</v>
          </cell>
          <cell r="C46135" t="str">
            <v>RUE DE LA SUCRERIE</v>
          </cell>
        </row>
        <row r="46136">
          <cell r="A46136">
            <v>321049</v>
          </cell>
          <cell r="B46136">
            <v>7682</v>
          </cell>
          <cell r="C46136" t="str">
            <v>RUE DES ARQUEBUSIERS</v>
          </cell>
        </row>
        <row r="46137">
          <cell r="A46137">
            <v>328907</v>
          </cell>
          <cell r="B46137">
            <v>7682</v>
          </cell>
          <cell r="C46137" t="str">
            <v>RUE DES ARQUEBUSIERS</v>
          </cell>
        </row>
        <row r="46138">
          <cell r="A46138">
            <v>314127</v>
          </cell>
          <cell r="B46138">
            <v>7682</v>
          </cell>
          <cell r="C46138" t="str">
            <v>RUE DES BLANCS MOUCHONS</v>
          </cell>
        </row>
        <row r="46139">
          <cell r="A46139">
            <v>338770</v>
          </cell>
          <cell r="B46139">
            <v>7682</v>
          </cell>
          <cell r="C46139" t="str">
            <v>RUE DES CLERCS</v>
          </cell>
        </row>
        <row r="46140">
          <cell r="A46140">
            <v>338998</v>
          </cell>
          <cell r="B46140">
            <v>7682</v>
          </cell>
          <cell r="C46140" t="str">
            <v>RUE DES JUIFS</v>
          </cell>
        </row>
        <row r="46141">
          <cell r="A46141">
            <v>330190</v>
          </cell>
          <cell r="B46141">
            <v>7682</v>
          </cell>
          <cell r="C46141" t="str">
            <v>RUE DES SOEURS NOIRES</v>
          </cell>
        </row>
        <row r="46142">
          <cell r="A46142">
            <v>144436</v>
          </cell>
          <cell r="B46142">
            <v>7682</v>
          </cell>
          <cell r="C46142" t="str">
            <v>RUE DES TROIS BOUDINS</v>
          </cell>
        </row>
        <row r="46143">
          <cell r="A46143">
            <v>330147</v>
          </cell>
          <cell r="B46143">
            <v>7682</v>
          </cell>
          <cell r="C46143" t="str">
            <v>RUE D'HAVRE</v>
          </cell>
        </row>
        <row r="46144">
          <cell r="A46144">
            <v>186210</v>
          </cell>
          <cell r="B46144">
            <v>7682</v>
          </cell>
          <cell r="C46144" t="str">
            <v>RUE DU FISCH CLUB</v>
          </cell>
        </row>
        <row r="46145">
          <cell r="A46145">
            <v>328589</v>
          </cell>
          <cell r="B46145">
            <v>7682</v>
          </cell>
          <cell r="C46145" t="str">
            <v>RUE DU GRAND TROU OUDART</v>
          </cell>
        </row>
        <row r="46146">
          <cell r="A46146">
            <v>324325</v>
          </cell>
          <cell r="B46146">
            <v>7682</v>
          </cell>
          <cell r="C46146" t="str">
            <v>RUE DU HAUTBOIS</v>
          </cell>
        </row>
        <row r="46147">
          <cell r="A46147">
            <v>178916</v>
          </cell>
          <cell r="B46147">
            <v>7682</v>
          </cell>
          <cell r="C46147" t="str">
            <v>RUE DU JONCQUOIS</v>
          </cell>
        </row>
        <row r="46148">
          <cell r="A46148">
            <v>308593</v>
          </cell>
          <cell r="B46148">
            <v>7682</v>
          </cell>
          <cell r="C46148" t="str">
            <v>RUE FERNAND MARECHAL</v>
          </cell>
        </row>
        <row r="46149">
          <cell r="A46149">
            <v>337416</v>
          </cell>
          <cell r="B46149">
            <v>7682</v>
          </cell>
          <cell r="C46149" t="str">
            <v>RUE MARGUERITE BERVOETS</v>
          </cell>
        </row>
        <row r="46150">
          <cell r="A46150">
            <v>313510</v>
          </cell>
          <cell r="B46150">
            <v>7682</v>
          </cell>
          <cell r="C46150" t="str">
            <v>RUE RENE DESCARTES</v>
          </cell>
        </row>
        <row r="46151">
          <cell r="A46151">
            <v>318890</v>
          </cell>
          <cell r="B46151">
            <v>7682</v>
          </cell>
          <cell r="C46151" t="str">
            <v>SENTIER MALAQUIN</v>
          </cell>
        </row>
        <row r="46152">
          <cell r="A46152">
            <v>313944</v>
          </cell>
          <cell r="B46152">
            <v>7682</v>
          </cell>
          <cell r="C46152" t="str">
            <v>ROUTE D'ATH</v>
          </cell>
        </row>
        <row r="46153">
          <cell r="A46153">
            <v>190320</v>
          </cell>
          <cell r="B46153">
            <v>7682</v>
          </cell>
          <cell r="C46153" t="str">
            <v>ROUTE D'ATH</v>
          </cell>
        </row>
        <row r="46154">
          <cell r="A46154">
            <v>324492</v>
          </cell>
          <cell r="B46154">
            <v>7682</v>
          </cell>
          <cell r="C46154" t="str">
            <v>ROUTE DE WALLONIES</v>
          </cell>
        </row>
        <row r="46155">
          <cell r="A46155">
            <v>319157</v>
          </cell>
          <cell r="B46155">
            <v>7682</v>
          </cell>
          <cell r="C46155" t="str">
            <v>RUE DES VIADUCS</v>
          </cell>
        </row>
        <row r="46156">
          <cell r="A46156">
            <v>342825</v>
          </cell>
          <cell r="B46156">
            <v>7682</v>
          </cell>
          <cell r="C46156" t="str">
            <v>RUE DES VIADUCS</v>
          </cell>
        </row>
        <row r="46157">
          <cell r="A46157">
            <v>320475</v>
          </cell>
          <cell r="B46157">
            <v>7682</v>
          </cell>
          <cell r="C46157" t="str">
            <v>RUE FRANCHE</v>
          </cell>
        </row>
        <row r="46158">
          <cell r="A46158">
            <v>180990</v>
          </cell>
          <cell r="B46158">
            <v>7682</v>
          </cell>
          <cell r="C46158" t="str">
            <v>DOMAINE DE LA BRISEE</v>
          </cell>
        </row>
        <row r="46159">
          <cell r="A46159">
            <v>306235</v>
          </cell>
          <cell r="B46159">
            <v>7682</v>
          </cell>
          <cell r="C46159" t="str">
            <v>RUE DE LA BRISEE</v>
          </cell>
        </row>
        <row r="46160">
          <cell r="A46160">
            <v>335953</v>
          </cell>
          <cell r="B46160">
            <v>7682</v>
          </cell>
          <cell r="C46160" t="str">
            <v>RUE DU PORTUGAL</v>
          </cell>
        </row>
        <row r="46161">
          <cell r="A46161">
            <v>351376</v>
          </cell>
          <cell r="B46161">
            <v>7682</v>
          </cell>
          <cell r="C46161" t="str">
            <v>RUE GEORGES WATTIEZ</v>
          </cell>
        </row>
        <row r="46162">
          <cell r="A46162">
            <v>346264</v>
          </cell>
          <cell r="B46162">
            <v>7682</v>
          </cell>
          <cell r="C46162" t="str">
            <v>PLACE DE CARNIERES</v>
          </cell>
        </row>
        <row r="46163">
          <cell r="A46163">
            <v>330757</v>
          </cell>
          <cell r="B46163">
            <v>7682</v>
          </cell>
          <cell r="C46163" t="str">
            <v>RUE D'ANDERLUES</v>
          </cell>
        </row>
        <row r="46164">
          <cell r="A46164">
            <v>348084</v>
          </cell>
          <cell r="B46164">
            <v>7682</v>
          </cell>
          <cell r="C46164" t="str">
            <v>RUE DU PAIROIS</v>
          </cell>
        </row>
        <row r="46165">
          <cell r="A46165">
            <v>347553</v>
          </cell>
          <cell r="B46165">
            <v>7682</v>
          </cell>
          <cell r="C46165" t="str">
            <v>RUE DU PAIROIS</v>
          </cell>
        </row>
        <row r="46166">
          <cell r="A46166">
            <v>353097</v>
          </cell>
          <cell r="B46166">
            <v>7682</v>
          </cell>
          <cell r="C46166" t="str">
            <v>RUE ROUJUSTE</v>
          </cell>
        </row>
        <row r="46167">
          <cell r="A46167">
            <v>192579</v>
          </cell>
          <cell r="B46167">
            <v>7682</v>
          </cell>
          <cell r="C46167" t="str">
            <v>RUE DE LA ROSIERE</v>
          </cell>
        </row>
        <row r="46168">
          <cell r="A46168">
            <v>349341</v>
          </cell>
          <cell r="B46168">
            <v>7682</v>
          </cell>
          <cell r="C46168" t="str">
            <v>CHAUSSEE BRUNEHAULT</v>
          </cell>
        </row>
        <row r="46169">
          <cell r="A46169">
            <v>320177</v>
          </cell>
          <cell r="B46169">
            <v>7682</v>
          </cell>
          <cell r="C46169" t="str">
            <v>CHAUSSEE DE MARIEMONT</v>
          </cell>
        </row>
        <row r="46170">
          <cell r="A46170">
            <v>333353</v>
          </cell>
          <cell r="B46170">
            <v>7682</v>
          </cell>
          <cell r="C46170" t="str">
            <v>PLACE DU MARCHE</v>
          </cell>
        </row>
        <row r="46171">
          <cell r="A46171">
            <v>321936</v>
          </cell>
          <cell r="B46171">
            <v>7682</v>
          </cell>
          <cell r="C46171" t="str">
            <v>PLACE GEORGES WAROCQUE</v>
          </cell>
        </row>
        <row r="46172">
          <cell r="A46172">
            <v>316596</v>
          </cell>
          <cell r="B46172">
            <v>7682</v>
          </cell>
          <cell r="C46172" t="str">
            <v>RUE DE LA RESISTANCE</v>
          </cell>
        </row>
        <row r="46173">
          <cell r="A46173">
            <v>182673</v>
          </cell>
          <cell r="B46173">
            <v>7682</v>
          </cell>
          <cell r="C46173" t="str">
            <v>RUE DES DEPORTES</v>
          </cell>
        </row>
        <row r="46174">
          <cell r="A46174">
            <v>324767</v>
          </cell>
          <cell r="B46174">
            <v>7682</v>
          </cell>
          <cell r="C46174" t="str">
            <v>RUE DU PRINCE ALBERT</v>
          </cell>
        </row>
        <row r="46175">
          <cell r="A46175">
            <v>190296</v>
          </cell>
          <cell r="B46175">
            <v>7682</v>
          </cell>
          <cell r="C46175" t="str">
            <v>RUE FONTAINE DE SPA</v>
          </cell>
        </row>
        <row r="46176">
          <cell r="A46176">
            <v>310078</v>
          </cell>
          <cell r="B46176">
            <v>7682</v>
          </cell>
          <cell r="C46176" t="str">
            <v>RUE RAOUL WAROCQUE</v>
          </cell>
        </row>
        <row r="46177">
          <cell r="A46177">
            <v>312981</v>
          </cell>
          <cell r="B46177">
            <v>7682</v>
          </cell>
          <cell r="C46177" t="str">
            <v>RUE VALERE MABILLE</v>
          </cell>
        </row>
        <row r="46178">
          <cell r="A46178">
            <v>315224</v>
          </cell>
          <cell r="B46178">
            <v>7682</v>
          </cell>
          <cell r="C46178" t="str">
            <v>CHAUSSEE DE L'ESPERANCE</v>
          </cell>
        </row>
        <row r="46179">
          <cell r="A46179">
            <v>332661</v>
          </cell>
          <cell r="B46179">
            <v>7682</v>
          </cell>
          <cell r="C46179" t="str">
            <v>CHAUSSEE DE L'ESPERANCE</v>
          </cell>
        </row>
        <row r="46180">
          <cell r="A46180">
            <v>316613</v>
          </cell>
          <cell r="B46180">
            <v>7682</v>
          </cell>
          <cell r="C46180" t="str">
            <v>RUE DE MONSVILLE</v>
          </cell>
        </row>
        <row r="46181">
          <cell r="A46181">
            <v>353249</v>
          </cell>
          <cell r="B46181">
            <v>7682</v>
          </cell>
          <cell r="C46181" t="str">
            <v>RUE DE PATURAGES</v>
          </cell>
        </row>
        <row r="46182">
          <cell r="A46182">
            <v>321820</v>
          </cell>
          <cell r="B46182">
            <v>7682</v>
          </cell>
          <cell r="C46182" t="str">
            <v>RUE DES FRERES</v>
          </cell>
        </row>
        <row r="46183">
          <cell r="A46183">
            <v>353565</v>
          </cell>
          <cell r="B46183">
            <v>7682</v>
          </cell>
          <cell r="C46183" t="str">
            <v>RUE DU CAMPIAU</v>
          </cell>
        </row>
        <row r="46184">
          <cell r="A46184">
            <v>333029</v>
          </cell>
          <cell r="B46184">
            <v>7682</v>
          </cell>
          <cell r="C46184" t="str">
            <v>RUE DU VILLAGE</v>
          </cell>
        </row>
        <row r="46185">
          <cell r="A46185">
            <v>310147</v>
          </cell>
          <cell r="B46185">
            <v>7682</v>
          </cell>
          <cell r="C46185" t="str">
            <v>RUE EDOUARD ANSEELE</v>
          </cell>
        </row>
        <row r="46186">
          <cell r="A46186">
            <v>349368</v>
          </cell>
          <cell r="B46186">
            <v>7682</v>
          </cell>
          <cell r="C46186" t="str">
            <v>RUE FRANCOIS ANDRE</v>
          </cell>
        </row>
        <row r="46187">
          <cell r="A46187">
            <v>349366</v>
          </cell>
          <cell r="B46187">
            <v>7682</v>
          </cell>
          <cell r="C46187" t="str">
            <v>RUE PAUL PASTUR</v>
          </cell>
        </row>
        <row r="46188">
          <cell r="A46188">
            <v>187460</v>
          </cell>
          <cell r="B46188">
            <v>7682</v>
          </cell>
          <cell r="C46188" t="str">
            <v>PLACE DE WASMUEL</v>
          </cell>
        </row>
        <row r="46189">
          <cell r="A46189">
            <v>329544</v>
          </cell>
          <cell r="B46189">
            <v>7682</v>
          </cell>
          <cell r="C46189" t="str">
            <v>ROUTE DE MONS</v>
          </cell>
        </row>
        <row r="46190">
          <cell r="A46190">
            <v>316138</v>
          </cell>
          <cell r="B46190">
            <v>7682</v>
          </cell>
          <cell r="C46190" t="str">
            <v>RUE FERRER</v>
          </cell>
        </row>
        <row r="46191">
          <cell r="A46191">
            <v>328281</v>
          </cell>
          <cell r="B46191">
            <v>7682</v>
          </cell>
          <cell r="C46191" t="str">
            <v>RUE EMILE WAUQUIER</v>
          </cell>
        </row>
        <row r="46192">
          <cell r="A46192">
            <v>335309</v>
          </cell>
          <cell r="B46192">
            <v>7682</v>
          </cell>
          <cell r="C46192" t="str">
            <v>RUE DES TRIEUX</v>
          </cell>
        </row>
        <row r="46193">
          <cell r="A46193">
            <v>317407</v>
          </cell>
          <cell r="B46193">
            <v>7682</v>
          </cell>
          <cell r="C46193" t="str">
            <v>RUE DU GROS BUISSON</v>
          </cell>
        </row>
        <row r="46194">
          <cell r="A46194">
            <v>335632</v>
          </cell>
          <cell r="B46194">
            <v>7682</v>
          </cell>
          <cell r="C46194" t="str">
            <v>RUE J. SEVERIJNS</v>
          </cell>
        </row>
        <row r="46195">
          <cell r="A46195">
            <v>351384</v>
          </cell>
          <cell r="B46195">
            <v>7682</v>
          </cell>
          <cell r="C46195" t="str">
            <v>RUE DU MAIEUR RENARD</v>
          </cell>
        </row>
        <row r="46196">
          <cell r="A46196">
            <v>321808</v>
          </cell>
          <cell r="B46196">
            <v>7682</v>
          </cell>
          <cell r="C46196" t="str">
            <v>RUE DE PATURAGES</v>
          </cell>
        </row>
        <row r="46197">
          <cell r="A46197">
            <v>351954</v>
          </cell>
          <cell r="B46197">
            <v>7682</v>
          </cell>
          <cell r="C46197" t="str">
            <v>RUE DE PATURAGES</v>
          </cell>
        </row>
        <row r="46198">
          <cell r="A46198">
            <v>179143</v>
          </cell>
          <cell r="B46198">
            <v>7682</v>
          </cell>
          <cell r="C46198" t="str">
            <v>RUE DE PATURAGES</v>
          </cell>
        </row>
        <row r="46199">
          <cell r="A46199">
            <v>330659</v>
          </cell>
          <cell r="B46199">
            <v>7682</v>
          </cell>
          <cell r="C46199" t="str">
            <v>RUE SAINT DONAT</v>
          </cell>
        </row>
        <row r="46200">
          <cell r="A46200">
            <v>318796</v>
          </cell>
          <cell r="B46200">
            <v>7682</v>
          </cell>
          <cell r="C46200" t="str">
            <v>RUE DERRIERE LES HAIES</v>
          </cell>
        </row>
        <row r="46201">
          <cell r="A46201">
            <v>313941</v>
          </cell>
          <cell r="B46201">
            <v>7682</v>
          </cell>
          <cell r="C46201" t="str">
            <v>RUE DES CARRIERES</v>
          </cell>
        </row>
        <row r="46202">
          <cell r="A46202">
            <v>327175</v>
          </cell>
          <cell r="B46202">
            <v>7682</v>
          </cell>
          <cell r="C46202" t="str">
            <v>RUE DE VILLERS</v>
          </cell>
        </row>
        <row r="46203">
          <cell r="A46203">
            <v>347474</v>
          </cell>
          <cell r="B46203">
            <v>7682</v>
          </cell>
          <cell r="C46203" t="str">
            <v>RUE DE MONS</v>
          </cell>
        </row>
        <row r="46204">
          <cell r="A46204">
            <v>331934</v>
          </cell>
          <cell r="B46204">
            <v>7682</v>
          </cell>
          <cell r="C46204" t="str">
            <v>RUE DE MONS</v>
          </cell>
        </row>
        <row r="46205">
          <cell r="A46205">
            <v>328964</v>
          </cell>
          <cell r="B46205">
            <v>7682</v>
          </cell>
          <cell r="C46205" t="str">
            <v>RUE TOUR SAINTE BARBE</v>
          </cell>
        </row>
        <row r="46206">
          <cell r="A46206">
            <v>353033</v>
          </cell>
          <cell r="B46206">
            <v>7682</v>
          </cell>
          <cell r="C46206" t="str">
            <v>RUE DE HAUTRAGE</v>
          </cell>
        </row>
        <row r="46207">
          <cell r="A46207">
            <v>316838</v>
          </cell>
          <cell r="B46207">
            <v>7682</v>
          </cell>
          <cell r="C46207" t="str">
            <v>RUE DE HAUTRAGE</v>
          </cell>
        </row>
        <row r="46208">
          <cell r="A46208">
            <v>353322</v>
          </cell>
          <cell r="B46208">
            <v>7682</v>
          </cell>
          <cell r="C46208" t="str">
            <v>RUE DE LA SOURCE</v>
          </cell>
        </row>
        <row r="46209">
          <cell r="A46209">
            <v>160944</v>
          </cell>
          <cell r="B46209">
            <v>7682</v>
          </cell>
          <cell r="C46209" t="str">
            <v>RUE DE LA SOURCE</v>
          </cell>
        </row>
        <row r="46210">
          <cell r="A46210">
            <v>319686</v>
          </cell>
          <cell r="B46210">
            <v>7682</v>
          </cell>
          <cell r="C46210" t="str">
            <v>RUE DES AZALEES</v>
          </cell>
        </row>
        <row r="46211">
          <cell r="A46211">
            <v>315871</v>
          </cell>
          <cell r="B46211">
            <v>7682</v>
          </cell>
          <cell r="C46211" t="str">
            <v>RUE DES MONTS</v>
          </cell>
        </row>
        <row r="46212">
          <cell r="A46212">
            <v>352120</v>
          </cell>
          <cell r="B46212">
            <v>7682</v>
          </cell>
          <cell r="C46212" t="str">
            <v>RUE DE BOUSSU</v>
          </cell>
        </row>
        <row r="46213">
          <cell r="A46213">
            <v>333752</v>
          </cell>
          <cell r="B46213">
            <v>7682</v>
          </cell>
          <cell r="C46213" t="str">
            <v>RUE DU MONT-JACQUOT</v>
          </cell>
        </row>
        <row r="46214">
          <cell r="A46214">
            <v>324972</v>
          </cell>
          <cell r="B46214">
            <v>7682</v>
          </cell>
          <cell r="C46214" t="str">
            <v>RUE DU MONT-JACQUOT</v>
          </cell>
        </row>
        <row r="46215">
          <cell r="A46215">
            <v>192116</v>
          </cell>
          <cell r="B46215">
            <v>7682</v>
          </cell>
          <cell r="C46215" t="str">
            <v>RUE DU MOUCHON</v>
          </cell>
        </row>
        <row r="46216">
          <cell r="A46216">
            <v>315141</v>
          </cell>
          <cell r="B46216">
            <v>7682</v>
          </cell>
          <cell r="C46216" t="str">
            <v>RUE DE CHIEVRES</v>
          </cell>
        </row>
        <row r="46217">
          <cell r="A46217">
            <v>336123</v>
          </cell>
          <cell r="B46217">
            <v>7682</v>
          </cell>
          <cell r="C46217" t="str">
            <v>RUE DE LA RIVIERETTE</v>
          </cell>
        </row>
        <row r="46218">
          <cell r="A46218">
            <v>340748</v>
          </cell>
          <cell r="B46218">
            <v>7682</v>
          </cell>
          <cell r="C46218" t="str">
            <v>RUE DE LA RIVIERETTE</v>
          </cell>
        </row>
        <row r="46219">
          <cell r="A46219">
            <v>353029</v>
          </cell>
          <cell r="B46219">
            <v>7682</v>
          </cell>
          <cell r="C46219" t="str">
            <v>RUE DE LA RIVIERETTE</v>
          </cell>
        </row>
        <row r="46220">
          <cell r="A46220">
            <v>320132</v>
          </cell>
          <cell r="B46220">
            <v>7682</v>
          </cell>
          <cell r="C46220" t="str">
            <v>RUE DES BATELIERS</v>
          </cell>
        </row>
        <row r="46221">
          <cell r="A46221">
            <v>324834</v>
          </cell>
          <cell r="B46221">
            <v>7682</v>
          </cell>
          <cell r="C46221" t="str">
            <v>RUE DU PORT</v>
          </cell>
        </row>
        <row r="46222">
          <cell r="A46222">
            <v>348614</v>
          </cell>
          <cell r="B46222">
            <v>7682</v>
          </cell>
          <cell r="C46222" t="str">
            <v>RUE GRANDE</v>
          </cell>
        </row>
        <row r="46223">
          <cell r="A46223">
            <v>342891</v>
          </cell>
          <cell r="B46223">
            <v>7682</v>
          </cell>
          <cell r="C46223" t="str">
            <v>RUE DEMELIN</v>
          </cell>
        </row>
        <row r="46224">
          <cell r="A46224">
            <v>316447</v>
          </cell>
          <cell r="B46224">
            <v>7682</v>
          </cell>
          <cell r="C46224" t="str">
            <v>RUE EMILE VANDERVELDE</v>
          </cell>
        </row>
        <row r="46225">
          <cell r="A46225">
            <v>303486</v>
          </cell>
          <cell r="B46225">
            <v>7682</v>
          </cell>
          <cell r="C46225" t="str">
            <v>RUE GEORGES CHEVALIER</v>
          </cell>
        </row>
        <row r="46226">
          <cell r="A46226">
            <v>332676</v>
          </cell>
          <cell r="B46226">
            <v>7682</v>
          </cell>
          <cell r="C46226" t="str">
            <v>RUE GEORGES CHEVALIER</v>
          </cell>
        </row>
        <row r="46227">
          <cell r="A46227">
            <v>337848</v>
          </cell>
          <cell r="B46227">
            <v>7682</v>
          </cell>
          <cell r="C46227" t="str">
            <v>RUE DE LA HAMAIDE</v>
          </cell>
        </row>
        <row r="46228">
          <cell r="A46228">
            <v>319149</v>
          </cell>
          <cell r="B46228">
            <v>7682</v>
          </cell>
          <cell r="C46228" t="str">
            <v>RUE DE TOURNAI</v>
          </cell>
        </row>
        <row r="46229">
          <cell r="A46229">
            <v>315994</v>
          </cell>
          <cell r="B46229">
            <v>7682</v>
          </cell>
          <cell r="C46229" t="str">
            <v>RUE DE TOURNAI</v>
          </cell>
        </row>
        <row r="46230">
          <cell r="A46230">
            <v>310281</v>
          </cell>
          <cell r="B46230">
            <v>7682</v>
          </cell>
          <cell r="C46230" t="str">
            <v>RUE DU PEUPLE</v>
          </cell>
        </row>
        <row r="46231">
          <cell r="A46231">
            <v>319219</v>
          </cell>
          <cell r="B46231">
            <v>7682</v>
          </cell>
          <cell r="C46231" t="str">
            <v>RUE E.MATHIEU</v>
          </cell>
        </row>
        <row r="46232">
          <cell r="A46232">
            <v>187139</v>
          </cell>
          <cell r="B46232">
            <v>7682</v>
          </cell>
          <cell r="C46232" t="str">
            <v>RUE OLIVIER LHOIR</v>
          </cell>
        </row>
        <row r="46233">
          <cell r="A46233">
            <v>306883</v>
          </cell>
          <cell r="B46233">
            <v>7682</v>
          </cell>
          <cell r="C46233" t="str">
            <v>RUE DU PRESBYTERE</v>
          </cell>
        </row>
        <row r="46234">
          <cell r="A46234">
            <v>176628</v>
          </cell>
          <cell r="B46234">
            <v>7682</v>
          </cell>
          <cell r="C46234" t="str">
            <v>CHAUSSEE DE NIVELLES</v>
          </cell>
        </row>
        <row r="46235">
          <cell r="A46235">
            <v>331354</v>
          </cell>
          <cell r="B46235">
            <v>7682</v>
          </cell>
          <cell r="C46235" t="str">
            <v>PLACE DU COUVENT</v>
          </cell>
        </row>
        <row r="46236">
          <cell r="A46236">
            <v>186652</v>
          </cell>
          <cell r="B46236">
            <v>7682</v>
          </cell>
          <cell r="C46236" t="str">
            <v>RUE DE BON CONSEIL</v>
          </cell>
        </row>
        <row r="46237">
          <cell r="A46237">
            <v>336772</v>
          </cell>
          <cell r="B46237">
            <v>7682</v>
          </cell>
          <cell r="C46237" t="str">
            <v>RUE DE L'EQUIPEE</v>
          </cell>
        </row>
        <row r="46238">
          <cell r="A46238">
            <v>334475</v>
          </cell>
          <cell r="B46238">
            <v>7682</v>
          </cell>
          <cell r="C46238" t="str">
            <v>RUE WAUTERS</v>
          </cell>
        </row>
        <row r="46239">
          <cell r="A46239">
            <v>322168</v>
          </cell>
          <cell r="B46239">
            <v>7682</v>
          </cell>
          <cell r="C46239" t="str">
            <v>CHEMIN DE LA CLAIRE HAIE</v>
          </cell>
        </row>
        <row r="46240">
          <cell r="A46240">
            <v>324327</v>
          </cell>
          <cell r="B46240">
            <v>7682</v>
          </cell>
          <cell r="C46240" t="str">
            <v>CHEMIN DES LUTTES</v>
          </cell>
        </row>
        <row r="46241">
          <cell r="A46241">
            <v>342576</v>
          </cell>
          <cell r="B46241">
            <v>7682</v>
          </cell>
          <cell r="C46241" t="str">
            <v>RUE DE SAINT ETHON</v>
          </cell>
        </row>
        <row r="46242">
          <cell r="A46242">
            <v>350564</v>
          </cell>
          <cell r="B46242">
            <v>7682</v>
          </cell>
          <cell r="C46242" t="str">
            <v>AVENUE REINE ASTRID</v>
          </cell>
        </row>
        <row r="46243">
          <cell r="A46243">
            <v>317709</v>
          </cell>
          <cell r="B46243">
            <v>7682</v>
          </cell>
          <cell r="C46243" t="str">
            <v>CHEMIN BOIS DE BUISSERET</v>
          </cell>
        </row>
        <row r="46244">
          <cell r="A46244">
            <v>353760</v>
          </cell>
          <cell r="B46244">
            <v>7682</v>
          </cell>
          <cell r="C46244" t="str">
            <v>RUE DE LA MARLETTE</v>
          </cell>
        </row>
        <row r="46245">
          <cell r="A46245">
            <v>320210</v>
          </cell>
          <cell r="B46245">
            <v>7682</v>
          </cell>
          <cell r="C46245" t="str">
            <v>CHAUSSEE DE BRUXELLES</v>
          </cell>
        </row>
        <row r="46246">
          <cell r="A46246">
            <v>328970</v>
          </cell>
          <cell r="B46246">
            <v>7682</v>
          </cell>
          <cell r="C46246" t="str">
            <v>CHAUSSEE DE BRUXELLES</v>
          </cell>
        </row>
        <row r="46247">
          <cell r="A46247">
            <v>319879</v>
          </cell>
          <cell r="B46247">
            <v>7682</v>
          </cell>
          <cell r="C46247" t="str">
            <v>CHAUSSEE DE BRUXELLES</v>
          </cell>
        </row>
        <row r="46248">
          <cell r="A46248">
            <v>320740</v>
          </cell>
          <cell r="B46248">
            <v>7682</v>
          </cell>
          <cell r="C46248" t="str">
            <v>RUE BRISEE</v>
          </cell>
        </row>
        <row r="46249">
          <cell r="A46249">
            <v>333829</v>
          </cell>
          <cell r="B46249">
            <v>7682</v>
          </cell>
          <cell r="C46249" t="str">
            <v>RUE DE BROCQUEROY</v>
          </cell>
        </row>
        <row r="46250">
          <cell r="A46250">
            <v>353026</v>
          </cell>
          <cell r="B46250">
            <v>7682</v>
          </cell>
          <cell r="C46250" t="str">
            <v>RUE DES COMBATTANTS</v>
          </cell>
        </row>
        <row r="46251">
          <cell r="A46251">
            <v>334016</v>
          </cell>
          <cell r="B46251">
            <v>7682</v>
          </cell>
          <cell r="C46251" t="str">
            <v>RUE DES DEPORTES</v>
          </cell>
        </row>
        <row r="46252">
          <cell r="A46252">
            <v>341830</v>
          </cell>
          <cell r="B46252">
            <v>7682</v>
          </cell>
          <cell r="C46252" t="str">
            <v>RUE DES ONZE VILLES</v>
          </cell>
        </row>
        <row r="46253">
          <cell r="A46253">
            <v>325268</v>
          </cell>
          <cell r="B46253">
            <v>7682</v>
          </cell>
          <cell r="C46253" t="str">
            <v>RUE DE LA JUSTICE</v>
          </cell>
        </row>
        <row r="46254">
          <cell r="A46254">
            <v>323380</v>
          </cell>
          <cell r="B46254">
            <v>7682</v>
          </cell>
          <cell r="C46254" t="str">
            <v>CHAUSSEE BRUNEHAULT</v>
          </cell>
        </row>
        <row r="46255">
          <cell r="A46255">
            <v>336766</v>
          </cell>
          <cell r="B46255">
            <v>7682</v>
          </cell>
          <cell r="C46255" t="str">
            <v>CHEMIN DE BOUSSEMONT</v>
          </cell>
        </row>
        <row r="46256">
          <cell r="A46256">
            <v>324818</v>
          </cell>
          <cell r="B46256">
            <v>7682</v>
          </cell>
          <cell r="C46256" t="str">
            <v>CHEMIN DE LA LOGE</v>
          </cell>
        </row>
        <row r="46257">
          <cell r="A46257">
            <v>312184</v>
          </cell>
          <cell r="B46257">
            <v>7682</v>
          </cell>
          <cell r="C46257" t="str">
            <v>CHEMIN DU GARDE</v>
          </cell>
        </row>
        <row r="46258">
          <cell r="A46258">
            <v>185190</v>
          </cell>
          <cell r="B46258">
            <v>7682</v>
          </cell>
          <cell r="C46258" t="str">
            <v>RUE DE L'AIRE</v>
          </cell>
        </row>
        <row r="46259">
          <cell r="A46259">
            <v>312662</v>
          </cell>
          <cell r="B46259">
            <v>7682</v>
          </cell>
          <cell r="C46259" t="str">
            <v>AVENUE DU CHEMIN DE FER</v>
          </cell>
        </row>
        <row r="46260">
          <cell r="A46260">
            <v>319026</v>
          </cell>
          <cell r="B46260">
            <v>7682</v>
          </cell>
          <cell r="C46260" t="str">
            <v>CHEMIN MITOYEN</v>
          </cell>
        </row>
        <row r="46261">
          <cell r="A46261">
            <v>336098</v>
          </cell>
          <cell r="B46261">
            <v>7682</v>
          </cell>
          <cell r="C46261" t="str">
            <v>RUE MAX FASSIAUX</v>
          </cell>
        </row>
        <row r="46262">
          <cell r="A46262">
            <v>314879</v>
          </cell>
          <cell r="B46262">
            <v>7682</v>
          </cell>
          <cell r="C46262" t="str">
            <v>CHEMIN DU CALVAIRE</v>
          </cell>
        </row>
        <row r="46263">
          <cell r="A46263">
            <v>306458</v>
          </cell>
          <cell r="B46263">
            <v>7682</v>
          </cell>
          <cell r="C46263" t="str">
            <v>LISIERE DU BOIS</v>
          </cell>
        </row>
        <row r="46264">
          <cell r="A46264">
            <v>326957</v>
          </cell>
          <cell r="B46264">
            <v>7682</v>
          </cell>
          <cell r="C46264" t="str">
            <v>RUE DE NEUFVILLES</v>
          </cell>
        </row>
        <row r="46265">
          <cell r="A46265">
            <v>352429</v>
          </cell>
          <cell r="B46265">
            <v>7682</v>
          </cell>
          <cell r="C46265" t="str">
            <v>RUE REINE DE HONGRIE</v>
          </cell>
        </row>
        <row r="46266">
          <cell r="A46266">
            <v>325188</v>
          </cell>
          <cell r="B46266">
            <v>7682</v>
          </cell>
          <cell r="C46266" t="str">
            <v>BOULEVARD ROOSEVELT</v>
          </cell>
        </row>
        <row r="46267">
          <cell r="A46267">
            <v>312850</v>
          </cell>
          <cell r="B46267">
            <v>7682</v>
          </cell>
          <cell r="C46267" t="str">
            <v>CHAUSSEE DE BRAINE</v>
          </cell>
        </row>
        <row r="46268">
          <cell r="A46268">
            <v>303459</v>
          </cell>
          <cell r="B46268">
            <v>7682</v>
          </cell>
          <cell r="C46268" t="str">
            <v>CHAUSSEE DE LESSINES</v>
          </cell>
        </row>
        <row r="46269">
          <cell r="A46269">
            <v>313457</v>
          </cell>
          <cell r="B46269">
            <v>7682</v>
          </cell>
          <cell r="C46269" t="str">
            <v>CHEMIN DE LA GUELENNE</v>
          </cell>
        </row>
        <row r="46270">
          <cell r="A46270">
            <v>344950</v>
          </cell>
          <cell r="B46270">
            <v>7682</v>
          </cell>
          <cell r="C46270" t="str">
            <v>CHEMIN DES THEODOSIENS</v>
          </cell>
        </row>
        <row r="46271">
          <cell r="A46271">
            <v>351536</v>
          </cell>
          <cell r="B46271">
            <v>7682</v>
          </cell>
          <cell r="C46271" t="str">
            <v>CHEMIN DU CORNET</v>
          </cell>
        </row>
        <row r="46272">
          <cell r="A46272">
            <v>323731</v>
          </cell>
          <cell r="B46272">
            <v>7682</v>
          </cell>
          <cell r="C46272" t="str">
            <v>PLACE VAN ZEELAND</v>
          </cell>
        </row>
        <row r="46273">
          <cell r="A46273">
            <v>322123</v>
          </cell>
          <cell r="B46273">
            <v>7682</v>
          </cell>
          <cell r="C46273" t="str">
            <v>PLACE VERTE</v>
          </cell>
        </row>
        <row r="46274">
          <cell r="A46274">
            <v>346417</v>
          </cell>
          <cell r="B46274">
            <v>7682</v>
          </cell>
          <cell r="C46274" t="str">
            <v>RUE DE LA GRANITIERE HANUISE</v>
          </cell>
        </row>
        <row r="46275">
          <cell r="A46275">
            <v>183740</v>
          </cell>
          <cell r="B46275">
            <v>7682</v>
          </cell>
          <cell r="C46275" t="str">
            <v>RUE DE LA STATION</v>
          </cell>
        </row>
        <row r="46276">
          <cell r="A46276">
            <v>335159</v>
          </cell>
          <cell r="B46276">
            <v>7682</v>
          </cell>
          <cell r="C46276" t="str">
            <v>RUE DE NEUFVILLES</v>
          </cell>
        </row>
        <row r="46277">
          <cell r="A46277">
            <v>353807</v>
          </cell>
          <cell r="B46277">
            <v>7682</v>
          </cell>
          <cell r="C46277" t="str">
            <v>RUE DE STEENKERQUE</v>
          </cell>
        </row>
        <row r="46278">
          <cell r="A46278">
            <v>351158</v>
          </cell>
          <cell r="B46278">
            <v>7682</v>
          </cell>
          <cell r="C46278" t="str">
            <v>RUE DU CHANOINE SCARMURE</v>
          </cell>
        </row>
        <row r="46279">
          <cell r="A46279">
            <v>317389</v>
          </cell>
          <cell r="B46279">
            <v>7682</v>
          </cell>
          <cell r="C46279" t="str">
            <v>RUE DU NOUVEAU MONDE</v>
          </cell>
        </row>
        <row r="46280">
          <cell r="A46280">
            <v>318394</v>
          </cell>
          <cell r="B46280">
            <v>7682</v>
          </cell>
          <cell r="C46280" t="str">
            <v>RUE DU TOUR PETIT CHATEAU</v>
          </cell>
        </row>
        <row r="46281">
          <cell r="A46281">
            <v>308568</v>
          </cell>
          <cell r="B46281">
            <v>7682</v>
          </cell>
          <cell r="C46281" t="str">
            <v>RUE PIERRE-JOSEPH WINCQZ</v>
          </cell>
        </row>
        <row r="46282">
          <cell r="A46282">
            <v>-1</v>
          </cell>
          <cell r="B46282">
            <v>7682</v>
          </cell>
        </row>
        <row r="46283">
          <cell r="A46283">
            <v>327112</v>
          </cell>
          <cell r="B46283">
            <v>7683</v>
          </cell>
          <cell r="C46283" t="str">
            <v>RUE JOSEPH WAUTERS</v>
          </cell>
        </row>
        <row r="46284">
          <cell r="A46284">
            <v>344607</v>
          </cell>
          <cell r="B46284">
            <v>7683</v>
          </cell>
          <cell r="C46284" t="str">
            <v>AVENUE LEOPOLD III</v>
          </cell>
        </row>
        <row r="46285">
          <cell r="A46285">
            <v>335190</v>
          </cell>
          <cell r="B46285">
            <v>7683</v>
          </cell>
          <cell r="C46285" t="str">
            <v>AVENUE LEOPOLD III</v>
          </cell>
        </row>
        <row r="46286">
          <cell r="A46286">
            <v>335321</v>
          </cell>
          <cell r="B46286">
            <v>7683</v>
          </cell>
          <cell r="C46286" t="str">
            <v>ROUTE DE MONS</v>
          </cell>
        </row>
        <row r="46287">
          <cell r="A46287">
            <v>350769</v>
          </cell>
          <cell r="B46287">
            <v>7683</v>
          </cell>
          <cell r="C46287" t="str">
            <v>RUE DU TRANSVAAL</v>
          </cell>
        </row>
        <row r="46288">
          <cell r="A46288">
            <v>338425</v>
          </cell>
          <cell r="B46288">
            <v>7683</v>
          </cell>
          <cell r="C46288" t="str">
            <v>RUE DES CHAUFOURS</v>
          </cell>
        </row>
        <row r="46289">
          <cell r="A46289">
            <v>340820</v>
          </cell>
          <cell r="B46289">
            <v>7683</v>
          </cell>
          <cell r="C46289" t="str">
            <v>RUE DES CHAUFOURS</v>
          </cell>
        </row>
        <row r="46290">
          <cell r="A46290">
            <v>351241</v>
          </cell>
          <cell r="B46290">
            <v>7683</v>
          </cell>
          <cell r="C46290" t="str">
            <v>RUE FRANCOIS DORZEE</v>
          </cell>
        </row>
        <row r="46291">
          <cell r="A46291">
            <v>351242</v>
          </cell>
          <cell r="B46291">
            <v>7683</v>
          </cell>
          <cell r="C46291" t="str">
            <v>RUE SAINT ANTOINE</v>
          </cell>
        </row>
        <row r="46292">
          <cell r="A46292">
            <v>352635</v>
          </cell>
          <cell r="B46292">
            <v>7683</v>
          </cell>
          <cell r="C46292" t="str">
            <v>RUE SAINT ANTOINE</v>
          </cell>
        </row>
        <row r="46293">
          <cell r="A46293">
            <v>352832</v>
          </cell>
          <cell r="B46293">
            <v>7683</v>
          </cell>
          <cell r="C46293" t="str">
            <v>AVENUE DE L'ESPOIR</v>
          </cell>
        </row>
        <row r="46294">
          <cell r="A46294">
            <v>338220</v>
          </cell>
          <cell r="B46294">
            <v>7683</v>
          </cell>
          <cell r="C46294" t="str">
            <v>RUE DE MONS</v>
          </cell>
        </row>
        <row r="46295">
          <cell r="A46295">
            <v>339185</v>
          </cell>
          <cell r="B46295">
            <v>7683</v>
          </cell>
          <cell r="C46295" t="str">
            <v>RUE DE MONS</v>
          </cell>
        </row>
        <row r="46296">
          <cell r="A46296">
            <v>348820</v>
          </cell>
          <cell r="B46296">
            <v>7683</v>
          </cell>
          <cell r="C46296" t="str">
            <v>CLOS DU CHENE AU BOIS</v>
          </cell>
        </row>
        <row r="46297">
          <cell r="A46297">
            <v>304354</v>
          </cell>
          <cell r="B46297">
            <v>7683</v>
          </cell>
          <cell r="C46297" t="str">
            <v>RUE ARTHUR DESCAMPS</v>
          </cell>
        </row>
        <row r="46298">
          <cell r="A46298">
            <v>350249</v>
          </cell>
          <cell r="B46298">
            <v>7683</v>
          </cell>
          <cell r="C46298" t="str">
            <v>PLACE EMILE VANDERVELDE</v>
          </cell>
        </row>
        <row r="46299">
          <cell r="A46299">
            <v>342364</v>
          </cell>
          <cell r="B46299">
            <v>7683</v>
          </cell>
          <cell r="C46299" t="str">
            <v>PLACE VERTE</v>
          </cell>
        </row>
        <row r="46300">
          <cell r="A46300">
            <v>350247</v>
          </cell>
          <cell r="B46300">
            <v>7683</v>
          </cell>
          <cell r="C46300" t="str">
            <v>RUE DES ANDRIEUX</v>
          </cell>
        </row>
        <row r="46301">
          <cell r="A46301">
            <v>351878</v>
          </cell>
          <cell r="B46301">
            <v>7683</v>
          </cell>
          <cell r="C46301" t="str">
            <v>RUE DU PLAT-PIED</v>
          </cell>
        </row>
        <row r="46302">
          <cell r="A46302">
            <v>350252</v>
          </cell>
          <cell r="B46302">
            <v>7683</v>
          </cell>
          <cell r="C46302" t="str">
            <v>RUE DE MONS</v>
          </cell>
        </row>
        <row r="46303">
          <cell r="A46303">
            <v>346236</v>
          </cell>
          <cell r="B46303">
            <v>7683</v>
          </cell>
          <cell r="C46303" t="str">
            <v>CHEMIN DE BINCHE</v>
          </cell>
        </row>
        <row r="46304">
          <cell r="A46304">
            <v>336763</v>
          </cell>
          <cell r="B46304">
            <v>7683</v>
          </cell>
          <cell r="C46304" t="str">
            <v>ROUTE DE BAVAY</v>
          </cell>
        </row>
        <row r="46305">
          <cell r="A46305">
            <v>334656</v>
          </cell>
          <cell r="B46305">
            <v>7683</v>
          </cell>
          <cell r="C46305" t="str">
            <v>RUE DE MONS</v>
          </cell>
        </row>
        <row r="46306">
          <cell r="A46306">
            <v>351130</v>
          </cell>
          <cell r="B46306">
            <v>7683</v>
          </cell>
          <cell r="C46306" t="str">
            <v>RUE DES ALLIES</v>
          </cell>
        </row>
        <row r="46307">
          <cell r="A46307">
            <v>346325</v>
          </cell>
          <cell r="B46307">
            <v>7683</v>
          </cell>
          <cell r="C46307" t="str">
            <v>RUE JOSEPH DUFRANE</v>
          </cell>
        </row>
        <row r="46308">
          <cell r="A46308">
            <v>335840</v>
          </cell>
          <cell r="B46308">
            <v>7683</v>
          </cell>
          <cell r="C46308" t="str">
            <v>RUE NOTRE-DAME DE GRACES</v>
          </cell>
        </row>
        <row r="46309">
          <cell r="A46309">
            <v>346167</v>
          </cell>
          <cell r="B46309">
            <v>7683</v>
          </cell>
          <cell r="C46309" t="str">
            <v>CHAUSSEE BRUNEHAULT</v>
          </cell>
        </row>
        <row r="46310">
          <cell r="A46310">
            <v>337048</v>
          </cell>
          <cell r="B46310">
            <v>7683</v>
          </cell>
          <cell r="C46310" t="str">
            <v>RUE DE MEAURAIN</v>
          </cell>
        </row>
        <row r="46311">
          <cell r="A46311">
            <v>349975</v>
          </cell>
          <cell r="B46311">
            <v>7683</v>
          </cell>
          <cell r="C46311" t="str">
            <v>AVENUE DE LA MUTUALITE</v>
          </cell>
        </row>
        <row r="46312">
          <cell r="A46312">
            <v>340954</v>
          </cell>
          <cell r="B46312">
            <v>7683</v>
          </cell>
          <cell r="C46312" t="str">
            <v>CHAUSSEE DU PONT DU SART</v>
          </cell>
        </row>
        <row r="46313">
          <cell r="A46313">
            <v>342091</v>
          </cell>
          <cell r="B46313">
            <v>7683</v>
          </cell>
          <cell r="C46313" t="str">
            <v>ESPACE JULES VERNE</v>
          </cell>
        </row>
        <row r="46314">
          <cell r="A46314">
            <v>189946</v>
          </cell>
          <cell r="B46314">
            <v>7683</v>
          </cell>
          <cell r="C46314" t="str">
            <v>PLACE DE GOEGNIES</v>
          </cell>
        </row>
        <row r="46315">
          <cell r="A46315">
            <v>341859</v>
          </cell>
          <cell r="B46315">
            <v>7683</v>
          </cell>
          <cell r="C46315" t="str">
            <v>RUE DE WAVRIN</v>
          </cell>
        </row>
        <row r="46316">
          <cell r="A46316">
            <v>341943</v>
          </cell>
          <cell r="B46316">
            <v>7683</v>
          </cell>
          <cell r="C46316" t="str">
            <v>RUE DU BOIS DE LA HUTTE</v>
          </cell>
        </row>
        <row r="46317">
          <cell r="A46317">
            <v>352627</v>
          </cell>
          <cell r="B46317">
            <v>7683</v>
          </cell>
          <cell r="C46317" t="str">
            <v>CONSOMMATIONS FORFAITAIRES</v>
          </cell>
        </row>
        <row r="46318">
          <cell r="A46318">
            <v>344602</v>
          </cell>
          <cell r="B46318">
            <v>7683</v>
          </cell>
          <cell r="C46318" t="str">
            <v>PLACE MAUGRETOUT</v>
          </cell>
        </row>
        <row r="46319">
          <cell r="A46319">
            <v>314561</v>
          </cell>
          <cell r="B46319">
            <v>7683</v>
          </cell>
          <cell r="C46319" t="str">
            <v>RUE DE LA FRANCO-BELGE</v>
          </cell>
        </row>
        <row r="46320">
          <cell r="A46320">
            <v>335912</v>
          </cell>
          <cell r="B46320">
            <v>7683</v>
          </cell>
          <cell r="C46320" t="str">
            <v>RUE DE LA GRATTINE</v>
          </cell>
        </row>
        <row r="46321">
          <cell r="A46321">
            <v>349799</v>
          </cell>
          <cell r="B46321">
            <v>7683</v>
          </cell>
          <cell r="C46321" t="str">
            <v>RUE GUSTAVE BOEL</v>
          </cell>
        </row>
        <row r="46322">
          <cell r="A46322">
            <v>349747</v>
          </cell>
          <cell r="B46322">
            <v>7683</v>
          </cell>
          <cell r="C46322" t="str">
            <v>RUE SYLVAIN GUYAUX</v>
          </cell>
        </row>
        <row r="46323">
          <cell r="A46323">
            <v>340645</v>
          </cell>
          <cell r="B46323">
            <v>7683</v>
          </cell>
          <cell r="C46323" t="str">
            <v>CHEMIN DE THIEU</v>
          </cell>
        </row>
        <row r="46324">
          <cell r="A46324">
            <v>333424</v>
          </cell>
          <cell r="B46324">
            <v>7683</v>
          </cell>
          <cell r="C46324" t="str">
            <v>RUE DE LA GARENNE</v>
          </cell>
        </row>
        <row r="46325">
          <cell r="A46325">
            <v>345129</v>
          </cell>
          <cell r="B46325">
            <v>7683</v>
          </cell>
          <cell r="C46325" t="str">
            <v>RUE DU ROEULX</v>
          </cell>
        </row>
        <row r="46326">
          <cell r="A46326">
            <v>331479</v>
          </cell>
          <cell r="B46326">
            <v>7683</v>
          </cell>
          <cell r="C46326" t="str">
            <v>RUE DU ROEULX</v>
          </cell>
        </row>
        <row r="46327">
          <cell r="A46327">
            <v>305384</v>
          </cell>
          <cell r="B46327">
            <v>7683</v>
          </cell>
          <cell r="C46327" t="str">
            <v>ROUTE DU GRAND PEUPLIER</v>
          </cell>
        </row>
        <row r="46328">
          <cell r="A46328">
            <v>349982</v>
          </cell>
          <cell r="B46328">
            <v>7683</v>
          </cell>
          <cell r="C46328" t="str">
            <v>RUE DES CANADIENS</v>
          </cell>
        </row>
        <row r="46329">
          <cell r="A46329">
            <v>327958</v>
          </cell>
          <cell r="B46329">
            <v>7683</v>
          </cell>
          <cell r="C46329" t="str">
            <v>RUE JEAN-BAPTISTE VIFQUAIN</v>
          </cell>
        </row>
        <row r="46330">
          <cell r="A46330">
            <v>336041</v>
          </cell>
          <cell r="B46330">
            <v>7683</v>
          </cell>
          <cell r="C46330" t="str">
            <v>RUE MON GAVEAU</v>
          </cell>
        </row>
        <row r="46331">
          <cell r="A46331">
            <v>337053</v>
          </cell>
          <cell r="B46331">
            <v>7683</v>
          </cell>
          <cell r="C46331" t="str">
            <v>RUE DE LA VILLE</v>
          </cell>
        </row>
        <row r="46332">
          <cell r="A46332">
            <v>350387</v>
          </cell>
          <cell r="B46332">
            <v>7683</v>
          </cell>
          <cell r="C46332" t="str">
            <v>RUE SAMUEL MANET</v>
          </cell>
        </row>
        <row r="46333">
          <cell r="A46333">
            <v>332132</v>
          </cell>
          <cell r="B46333">
            <v>7683</v>
          </cell>
          <cell r="C46333" t="str">
            <v>RUE CENSE DE LA MOTTE</v>
          </cell>
        </row>
        <row r="46334">
          <cell r="A46334">
            <v>351977</v>
          </cell>
          <cell r="B46334">
            <v>7683</v>
          </cell>
          <cell r="C46334" t="str">
            <v>CITE PARC BELLECOURT</v>
          </cell>
        </row>
        <row r="46335">
          <cell r="A46335">
            <v>351299</v>
          </cell>
          <cell r="B46335">
            <v>7683</v>
          </cell>
          <cell r="C46335" t="str">
            <v>PLACE DE LA HESTRE</v>
          </cell>
        </row>
        <row r="46336">
          <cell r="A46336">
            <v>342401</v>
          </cell>
          <cell r="B46336">
            <v>7683</v>
          </cell>
          <cell r="C46336" t="str">
            <v>CHEMIN DE LA NAUWELETTE</v>
          </cell>
        </row>
        <row r="46337">
          <cell r="A46337">
            <v>334958</v>
          </cell>
          <cell r="B46337">
            <v>7683</v>
          </cell>
          <cell r="C46337" t="str">
            <v>RUE DES BRASSERIES</v>
          </cell>
        </row>
        <row r="46338">
          <cell r="A46338">
            <v>350261</v>
          </cell>
          <cell r="B46338">
            <v>7683</v>
          </cell>
          <cell r="C46338" t="str">
            <v>RUE DES SAUCELLES</v>
          </cell>
        </row>
        <row r="46339">
          <cell r="A46339">
            <v>349891</v>
          </cell>
          <cell r="B46339">
            <v>7683</v>
          </cell>
          <cell r="C46339" t="str">
            <v>RUE SAINT LAURENT</v>
          </cell>
        </row>
        <row r="46340">
          <cell r="A46340">
            <v>336443</v>
          </cell>
          <cell r="B46340">
            <v>7683</v>
          </cell>
          <cell r="C46340" t="str">
            <v>AVENUE JOSEPH WAUTERS</v>
          </cell>
        </row>
        <row r="46341">
          <cell r="A46341">
            <v>346153</v>
          </cell>
          <cell r="B46341">
            <v>7683</v>
          </cell>
          <cell r="C46341" t="str">
            <v>PLACE DE CUESMES</v>
          </cell>
        </row>
        <row r="46342">
          <cell r="A46342">
            <v>336746</v>
          </cell>
          <cell r="B46342">
            <v>7683</v>
          </cell>
          <cell r="C46342" t="str">
            <v>RUE JEAN JAURES</v>
          </cell>
        </row>
        <row r="46343">
          <cell r="A46343">
            <v>345781</v>
          </cell>
          <cell r="B46343">
            <v>7683</v>
          </cell>
          <cell r="C46343" t="str">
            <v>ROUTE DE WALLONIE</v>
          </cell>
        </row>
        <row r="46344">
          <cell r="A46344">
            <v>326164</v>
          </cell>
          <cell r="B46344">
            <v>7683</v>
          </cell>
          <cell r="C46344" t="str">
            <v>ROUTE DE WALLONIE</v>
          </cell>
        </row>
        <row r="46345">
          <cell r="A46345">
            <v>331473</v>
          </cell>
          <cell r="B46345">
            <v>7683</v>
          </cell>
          <cell r="C46345" t="str">
            <v>RUE DE DOUVRAIN</v>
          </cell>
        </row>
        <row r="46346">
          <cell r="A46346">
            <v>342362</v>
          </cell>
          <cell r="B46346">
            <v>7683</v>
          </cell>
          <cell r="C46346" t="str">
            <v>RUE DE L'ORBETTE</v>
          </cell>
        </row>
        <row r="46347">
          <cell r="A46347">
            <v>350829</v>
          </cell>
          <cell r="B46347">
            <v>7683</v>
          </cell>
          <cell r="C46347" t="str">
            <v>RUE DE LA PLACE</v>
          </cell>
        </row>
        <row r="46348">
          <cell r="A46348">
            <v>334263</v>
          </cell>
          <cell r="B46348">
            <v>7683</v>
          </cell>
          <cell r="C46348" t="str">
            <v>AVENUE WILSON</v>
          </cell>
        </row>
        <row r="46349">
          <cell r="A46349">
            <v>349014</v>
          </cell>
          <cell r="B46349">
            <v>7683</v>
          </cell>
          <cell r="C46349" t="str">
            <v>AVENUE WILSON</v>
          </cell>
        </row>
        <row r="46350">
          <cell r="A46350">
            <v>344549</v>
          </cell>
          <cell r="B46350">
            <v>7683</v>
          </cell>
          <cell r="C46350" t="str">
            <v>AUTOROUTE E42-E19-A7</v>
          </cell>
        </row>
        <row r="46351">
          <cell r="A46351">
            <v>338189</v>
          </cell>
          <cell r="B46351">
            <v>7683</v>
          </cell>
          <cell r="C46351" t="str">
            <v>AVENUE B DE CONSTANTINOPLE</v>
          </cell>
        </row>
        <row r="46352">
          <cell r="A46352">
            <v>327616</v>
          </cell>
          <cell r="B46352">
            <v>7683</v>
          </cell>
          <cell r="C46352" t="str">
            <v>AVENUE DES BASSINS</v>
          </cell>
        </row>
        <row r="46353">
          <cell r="A46353">
            <v>335061</v>
          </cell>
          <cell r="B46353">
            <v>7683</v>
          </cell>
          <cell r="C46353" t="str">
            <v>AVENUE DES GUERITES</v>
          </cell>
        </row>
        <row r="46354">
          <cell r="A46354">
            <v>333699</v>
          </cell>
          <cell r="B46354">
            <v>7683</v>
          </cell>
          <cell r="C46354" t="str">
            <v>AVENUE DU BELIAN</v>
          </cell>
        </row>
        <row r="46355">
          <cell r="A46355">
            <v>348797</v>
          </cell>
          <cell r="B46355">
            <v>7683</v>
          </cell>
          <cell r="C46355" t="str">
            <v>BOULEVARD WINSTON CHURCHILL</v>
          </cell>
        </row>
        <row r="46356">
          <cell r="A46356">
            <v>333294</v>
          </cell>
          <cell r="B46356">
            <v>7683</v>
          </cell>
          <cell r="C46356" t="str">
            <v>CHAUSSEE DE BINCHE</v>
          </cell>
        </row>
        <row r="46357">
          <cell r="A46357">
            <v>345116</v>
          </cell>
          <cell r="B46357">
            <v>7683</v>
          </cell>
          <cell r="C46357" t="str">
            <v>CHAUSSEE DU ROEULX</v>
          </cell>
        </row>
        <row r="46358">
          <cell r="A46358">
            <v>329010</v>
          </cell>
          <cell r="B46358">
            <v>7683</v>
          </cell>
          <cell r="C46358" t="str">
            <v>CHEMIN DU CHENE AUX HAIES</v>
          </cell>
        </row>
        <row r="46359">
          <cell r="A46359">
            <v>335180</v>
          </cell>
          <cell r="B46359">
            <v>7683</v>
          </cell>
          <cell r="C46359" t="str">
            <v>GRAND-ROUTE</v>
          </cell>
        </row>
        <row r="46360">
          <cell r="A46360">
            <v>338628</v>
          </cell>
          <cell r="B46360">
            <v>7683</v>
          </cell>
          <cell r="C46360" t="str">
            <v>GRAND-RUE</v>
          </cell>
        </row>
        <row r="46361">
          <cell r="A46361">
            <v>192899</v>
          </cell>
          <cell r="B46361">
            <v>7683</v>
          </cell>
          <cell r="C46361" t="str">
            <v>PLACE DES GRANDS PRES</v>
          </cell>
        </row>
        <row r="46362">
          <cell r="A46362">
            <v>335848</v>
          </cell>
          <cell r="B46362">
            <v>7683</v>
          </cell>
          <cell r="C46362" t="str">
            <v>RUE CLAUDE DE BETTIGNIES</v>
          </cell>
        </row>
        <row r="46363">
          <cell r="A46363">
            <v>337451</v>
          </cell>
          <cell r="B46363">
            <v>7683</v>
          </cell>
          <cell r="C46363" t="str">
            <v>RUE DE BOUZANTON</v>
          </cell>
        </row>
        <row r="46364">
          <cell r="A46364">
            <v>341166</v>
          </cell>
          <cell r="B46364">
            <v>7683</v>
          </cell>
          <cell r="C46364" t="str">
            <v>RUE DE LA CHAUSSEE</v>
          </cell>
        </row>
        <row r="46365">
          <cell r="A46365">
            <v>336514</v>
          </cell>
          <cell r="B46365">
            <v>7683</v>
          </cell>
          <cell r="C46365" t="str">
            <v>RUE DE NIMY</v>
          </cell>
        </row>
        <row r="46366">
          <cell r="A46366">
            <v>346353</v>
          </cell>
          <cell r="B46366">
            <v>7683</v>
          </cell>
          <cell r="C46366" t="str">
            <v>RUE DES CANONNIERS</v>
          </cell>
        </row>
        <row r="46367">
          <cell r="A46367">
            <v>350868</v>
          </cell>
          <cell r="B46367">
            <v>7683</v>
          </cell>
          <cell r="C46367" t="str">
            <v>RUE DES CLERCS</v>
          </cell>
        </row>
        <row r="46368">
          <cell r="A46368">
            <v>336628</v>
          </cell>
          <cell r="B46368">
            <v>7683</v>
          </cell>
          <cell r="C46368" t="str">
            <v>RUE DES DROITS DE L'HOMME</v>
          </cell>
        </row>
        <row r="46369">
          <cell r="A46369">
            <v>335175</v>
          </cell>
          <cell r="B46369">
            <v>7683</v>
          </cell>
          <cell r="C46369" t="str">
            <v>RUE DES VERTS PATURAGES</v>
          </cell>
        </row>
        <row r="46370">
          <cell r="A46370">
            <v>344676</v>
          </cell>
          <cell r="B46370">
            <v>7683</v>
          </cell>
          <cell r="C46370" t="str">
            <v>RUE DES VERTS PATURAGES</v>
          </cell>
        </row>
        <row r="46371">
          <cell r="A46371">
            <v>350468</v>
          </cell>
          <cell r="B46371">
            <v>7683</v>
          </cell>
          <cell r="C46371" t="str">
            <v>RUE FRANCOIS MARCQ</v>
          </cell>
        </row>
        <row r="46372">
          <cell r="A46372">
            <v>324207</v>
          </cell>
          <cell r="B46372">
            <v>7683</v>
          </cell>
          <cell r="C46372" t="str">
            <v>RUE ARTHUR WAROCQUE</v>
          </cell>
        </row>
        <row r="46373">
          <cell r="A46373">
            <v>304399</v>
          </cell>
          <cell r="B46373">
            <v>7683</v>
          </cell>
          <cell r="C46373" t="str">
            <v>RUE DES HAYETTES</v>
          </cell>
        </row>
        <row r="46374">
          <cell r="A46374">
            <v>337729</v>
          </cell>
          <cell r="B46374">
            <v>7683</v>
          </cell>
          <cell r="C46374" t="str">
            <v>RUE DU CANAL</v>
          </cell>
        </row>
        <row r="46375">
          <cell r="A46375">
            <v>346346</v>
          </cell>
          <cell r="B46375">
            <v>7683</v>
          </cell>
          <cell r="C46375" t="str">
            <v>RUE DU VILLAGE</v>
          </cell>
        </row>
        <row r="46376">
          <cell r="A46376">
            <v>349977</v>
          </cell>
          <cell r="B46376">
            <v>7683</v>
          </cell>
          <cell r="C46376" t="str">
            <v>SENTIER DU BRULE</v>
          </cell>
        </row>
        <row r="46377">
          <cell r="A46377">
            <v>346367</v>
          </cell>
          <cell r="B46377">
            <v>7683</v>
          </cell>
          <cell r="C46377" t="str">
            <v>CHASSE DES PRES</v>
          </cell>
        </row>
        <row r="46378">
          <cell r="A46378">
            <v>348052</v>
          </cell>
          <cell r="B46378">
            <v>7683</v>
          </cell>
          <cell r="C46378" t="str">
            <v>ROUTE DE MONS</v>
          </cell>
        </row>
        <row r="46379">
          <cell r="A46379">
            <v>339353</v>
          </cell>
          <cell r="B46379">
            <v>7683</v>
          </cell>
          <cell r="C46379" t="str">
            <v>ROUTE DE MONS</v>
          </cell>
        </row>
        <row r="46380">
          <cell r="A46380">
            <v>342816</v>
          </cell>
          <cell r="B46380">
            <v>7683</v>
          </cell>
          <cell r="C46380" t="str">
            <v>ROUTE DE MONS</v>
          </cell>
        </row>
        <row r="46381">
          <cell r="A46381">
            <v>348113</v>
          </cell>
          <cell r="B46381">
            <v>7683</v>
          </cell>
          <cell r="C46381" t="str">
            <v>ROUTE DE MONS</v>
          </cell>
        </row>
        <row r="46382">
          <cell r="A46382">
            <v>352722</v>
          </cell>
          <cell r="B46382">
            <v>7683</v>
          </cell>
          <cell r="C46382" t="str">
            <v>ROUTE DE MONS</v>
          </cell>
        </row>
        <row r="46383">
          <cell r="A46383">
            <v>353282</v>
          </cell>
          <cell r="B46383">
            <v>7683</v>
          </cell>
          <cell r="C46383" t="str">
            <v>RUE DE GHLIN</v>
          </cell>
        </row>
        <row r="46384">
          <cell r="A46384">
            <v>353180</v>
          </cell>
          <cell r="B46384">
            <v>7683</v>
          </cell>
          <cell r="C46384" t="str">
            <v>RUE DES ROSEAUX</v>
          </cell>
        </row>
        <row r="46385">
          <cell r="A46385">
            <v>340707</v>
          </cell>
          <cell r="B46385">
            <v>7683</v>
          </cell>
          <cell r="C46385" t="str">
            <v>RUE DES BATS</v>
          </cell>
        </row>
        <row r="46386">
          <cell r="A46386">
            <v>351243</v>
          </cell>
          <cell r="B46386">
            <v>7683</v>
          </cell>
          <cell r="C46386" t="str">
            <v>RUE DES SARTS</v>
          </cell>
        </row>
        <row r="46387">
          <cell r="A46387">
            <v>325520</v>
          </cell>
          <cell r="B46387">
            <v>7683</v>
          </cell>
          <cell r="C46387" t="str">
            <v>RUE DU MARAIS</v>
          </cell>
        </row>
        <row r="46388">
          <cell r="A46388">
            <v>325821</v>
          </cell>
          <cell r="B46388">
            <v>7683</v>
          </cell>
          <cell r="C46388" t="str">
            <v>RUE DU MARAIS</v>
          </cell>
        </row>
        <row r="46389">
          <cell r="A46389">
            <v>345443</v>
          </cell>
          <cell r="B46389">
            <v>7683</v>
          </cell>
          <cell r="C46389" t="str">
            <v>RUE GEORGES CHEVALIER</v>
          </cell>
        </row>
        <row r="46390">
          <cell r="A46390">
            <v>351223</v>
          </cell>
          <cell r="B46390">
            <v>7683</v>
          </cell>
          <cell r="C46390" t="str">
            <v>LA GRATIERE</v>
          </cell>
        </row>
        <row r="46391">
          <cell r="A46391">
            <v>353814</v>
          </cell>
          <cell r="B46391">
            <v>7683</v>
          </cell>
          <cell r="C46391" t="str">
            <v>RUE JULES BORDET</v>
          </cell>
        </row>
        <row r="46392">
          <cell r="A46392">
            <v>343898</v>
          </cell>
          <cell r="B46392">
            <v>7683</v>
          </cell>
          <cell r="C46392" t="str">
            <v>CHEMIN MITOYEN</v>
          </cell>
        </row>
        <row r="46393">
          <cell r="A46393">
            <v>351666</v>
          </cell>
          <cell r="B46393">
            <v>7683</v>
          </cell>
          <cell r="C46393" t="str">
            <v>CHEMIN DES CARRIERES</v>
          </cell>
        </row>
        <row r="46394">
          <cell r="A46394">
            <v>342079</v>
          </cell>
          <cell r="B46394">
            <v>7683</v>
          </cell>
          <cell r="C46394" t="str">
            <v>CHAUSSEE DE BRAINE</v>
          </cell>
        </row>
        <row r="46395">
          <cell r="A46395">
            <v>341862</v>
          </cell>
          <cell r="B46395">
            <v>7683</v>
          </cell>
          <cell r="C46395" t="str">
            <v>RUE DE COGNEBEAU</v>
          </cell>
        </row>
        <row r="46396">
          <cell r="A46396">
            <v>352216</v>
          </cell>
          <cell r="B46396">
            <v>7683</v>
          </cell>
          <cell r="C46396" t="str">
            <v>RUE DES ARCHERS</v>
          </cell>
        </row>
        <row r="46397">
          <cell r="A46397">
            <v>-1</v>
          </cell>
          <cell r="B46397">
            <v>7683</v>
          </cell>
        </row>
        <row r="46398">
          <cell r="A46398">
            <v>323211</v>
          </cell>
          <cell r="B46398">
            <v>7684</v>
          </cell>
          <cell r="C46398" t="str">
            <v>RUE BONIFACE</v>
          </cell>
        </row>
        <row r="46399">
          <cell r="A46399">
            <v>337534</v>
          </cell>
          <cell r="B46399">
            <v>7684</v>
          </cell>
          <cell r="C46399" t="str">
            <v>RUE D'ANSUELLE</v>
          </cell>
        </row>
        <row r="46400">
          <cell r="A46400">
            <v>316883</v>
          </cell>
          <cell r="B46400">
            <v>7684</v>
          </cell>
          <cell r="C46400" t="str">
            <v>RUE DEBISEAU</v>
          </cell>
        </row>
        <row r="46401">
          <cell r="A46401">
            <v>306306</v>
          </cell>
          <cell r="B46401">
            <v>7684</v>
          </cell>
          <cell r="C46401" t="str">
            <v>RUE DEBISEAU</v>
          </cell>
        </row>
        <row r="46402">
          <cell r="A46402">
            <v>323082</v>
          </cell>
          <cell r="B46402">
            <v>7684</v>
          </cell>
          <cell r="C46402" t="str">
            <v>RUE DE BOUCHENIES</v>
          </cell>
        </row>
        <row r="46403">
          <cell r="A46403">
            <v>313446</v>
          </cell>
          <cell r="B46403">
            <v>7684</v>
          </cell>
          <cell r="C46403" t="str">
            <v>RUE DE BRETAGNE</v>
          </cell>
        </row>
        <row r="46404">
          <cell r="A46404">
            <v>304019</v>
          </cell>
          <cell r="B46404">
            <v>7684</v>
          </cell>
          <cell r="C46404" t="str">
            <v>RUE DE LA FOLIE</v>
          </cell>
        </row>
        <row r="46405">
          <cell r="A46405">
            <v>332886</v>
          </cell>
          <cell r="B46405">
            <v>7684</v>
          </cell>
          <cell r="C46405" t="str">
            <v>RUE DES PAVILLONS</v>
          </cell>
        </row>
        <row r="46406">
          <cell r="A46406">
            <v>310373</v>
          </cell>
          <cell r="B46406">
            <v>7684</v>
          </cell>
          <cell r="C46406" t="str">
            <v>RUE DU FIEF</v>
          </cell>
        </row>
        <row r="46407">
          <cell r="A46407">
            <v>335469</v>
          </cell>
          <cell r="B46407">
            <v>7684</v>
          </cell>
          <cell r="C46407" t="str">
            <v>RUE DU VANERIAU</v>
          </cell>
        </row>
        <row r="46408">
          <cell r="A46408">
            <v>325355</v>
          </cell>
          <cell r="B46408">
            <v>7684</v>
          </cell>
          <cell r="C46408" t="str">
            <v>RUE SAINT-MEDARD</v>
          </cell>
        </row>
        <row r="46409">
          <cell r="A46409">
            <v>314824</v>
          </cell>
          <cell r="B46409">
            <v>7684</v>
          </cell>
          <cell r="C46409" t="str">
            <v>RUE DE LA CHAPELETTE</v>
          </cell>
        </row>
        <row r="46410">
          <cell r="A46410">
            <v>313595</v>
          </cell>
          <cell r="B46410">
            <v>7684</v>
          </cell>
          <cell r="C46410" t="str">
            <v>RUE DU LONGFAUX</v>
          </cell>
        </row>
        <row r="46411">
          <cell r="A46411">
            <v>329976</v>
          </cell>
          <cell r="B46411">
            <v>7684</v>
          </cell>
          <cell r="C46411" t="str">
            <v>RUE MAHY FAUX</v>
          </cell>
        </row>
        <row r="46412">
          <cell r="A46412">
            <v>328501</v>
          </cell>
          <cell r="B46412">
            <v>7684</v>
          </cell>
          <cell r="C46412" t="str">
            <v>RUE TAILLE MIOT</v>
          </cell>
        </row>
        <row r="46413">
          <cell r="A46413">
            <v>328610</v>
          </cell>
          <cell r="B46413">
            <v>7684</v>
          </cell>
          <cell r="C46413" t="str">
            <v>RUE TAILLE MIOT</v>
          </cell>
        </row>
        <row r="46414">
          <cell r="A46414">
            <v>335466</v>
          </cell>
          <cell r="B46414">
            <v>7684</v>
          </cell>
          <cell r="C46414" t="str">
            <v>RUE ALEXANDRE MEURANT</v>
          </cell>
        </row>
        <row r="46415">
          <cell r="A46415">
            <v>304414</v>
          </cell>
          <cell r="B46415">
            <v>7684</v>
          </cell>
          <cell r="C46415" t="str">
            <v>RUE DE LA SOURCE</v>
          </cell>
        </row>
        <row r="46416">
          <cell r="A46416">
            <v>328275</v>
          </cell>
          <cell r="B46416">
            <v>7684</v>
          </cell>
          <cell r="C46416" t="str">
            <v>RUE DES ATELIERS</v>
          </cell>
        </row>
        <row r="46417">
          <cell r="A46417">
            <v>327288</v>
          </cell>
          <cell r="B46417">
            <v>7684</v>
          </cell>
          <cell r="C46417" t="str">
            <v>RUE DES BOULOIS</v>
          </cell>
        </row>
        <row r="46418">
          <cell r="A46418">
            <v>330449</v>
          </cell>
          <cell r="B46418">
            <v>7684</v>
          </cell>
          <cell r="C46418" t="str">
            <v>RUE DES BOUSSARTS</v>
          </cell>
        </row>
        <row r="46419">
          <cell r="A46419">
            <v>323191</v>
          </cell>
          <cell r="B46419">
            <v>7684</v>
          </cell>
          <cell r="C46419" t="str">
            <v>AVENUE LEOPOLD III</v>
          </cell>
        </row>
        <row r="46420">
          <cell r="A46420">
            <v>309458</v>
          </cell>
          <cell r="B46420">
            <v>7684</v>
          </cell>
          <cell r="C46420" t="str">
            <v>RUE ALBERT-ELISABETH</v>
          </cell>
        </row>
        <row r="46421">
          <cell r="A46421">
            <v>314171</v>
          </cell>
          <cell r="B46421">
            <v>7684</v>
          </cell>
          <cell r="C46421" t="str">
            <v>RUE ALPHONSE GRAVIS</v>
          </cell>
        </row>
        <row r="46422">
          <cell r="A46422">
            <v>192891</v>
          </cell>
          <cell r="B46422">
            <v>7684</v>
          </cell>
          <cell r="C46422" t="str">
            <v>RUE ALPHONSE GRAVIS</v>
          </cell>
        </row>
        <row r="46423">
          <cell r="A46423">
            <v>309180</v>
          </cell>
          <cell r="B46423">
            <v>7684</v>
          </cell>
          <cell r="C46423" t="str">
            <v>RUE JOSEPH WAUTERS</v>
          </cell>
        </row>
        <row r="46424">
          <cell r="A46424">
            <v>314183</v>
          </cell>
          <cell r="B46424">
            <v>7684</v>
          </cell>
          <cell r="C46424" t="str">
            <v>CITE PRESIDENT MAX BUSET</v>
          </cell>
        </row>
        <row r="46425">
          <cell r="A46425">
            <v>188083</v>
          </cell>
          <cell r="B46425">
            <v>7684</v>
          </cell>
          <cell r="C46425" t="str">
            <v>RUE DE FONTAINE</v>
          </cell>
        </row>
        <row r="46426">
          <cell r="A46426">
            <v>192708</v>
          </cell>
          <cell r="B46426">
            <v>7684</v>
          </cell>
          <cell r="C46426" t="str">
            <v>RUE DE FONTAINE</v>
          </cell>
        </row>
        <row r="46427">
          <cell r="A46427">
            <v>351587</v>
          </cell>
          <cell r="B46427">
            <v>7684</v>
          </cell>
          <cell r="C46427" t="str">
            <v>RUE DE LA STATION</v>
          </cell>
        </row>
        <row r="46428">
          <cell r="A46428">
            <v>324474</v>
          </cell>
          <cell r="B46428">
            <v>7684</v>
          </cell>
          <cell r="C46428" t="str">
            <v>RUE DE LA STATION</v>
          </cell>
        </row>
        <row r="46429">
          <cell r="A46429">
            <v>305177</v>
          </cell>
          <cell r="B46429">
            <v>7684</v>
          </cell>
          <cell r="C46429" t="str">
            <v>RUE DE NAMUR</v>
          </cell>
        </row>
        <row r="46430">
          <cell r="A46430">
            <v>310252</v>
          </cell>
          <cell r="B46430">
            <v>7684</v>
          </cell>
          <cell r="C46430" t="str">
            <v>RUE DES GARENNES</v>
          </cell>
        </row>
        <row r="46431">
          <cell r="A46431">
            <v>328274</v>
          </cell>
          <cell r="B46431">
            <v>7684</v>
          </cell>
          <cell r="C46431" t="str">
            <v>RUE DES GRANDS BUREAUX</v>
          </cell>
        </row>
        <row r="46432">
          <cell r="A46432">
            <v>353006</v>
          </cell>
          <cell r="B46432">
            <v>7684</v>
          </cell>
          <cell r="C46432" t="str">
            <v>RUE ALFRED DENDAL</v>
          </cell>
        </row>
        <row r="46433">
          <cell r="A46433">
            <v>346825</v>
          </cell>
          <cell r="B46433">
            <v>7684</v>
          </cell>
          <cell r="C46433" t="str">
            <v>RUE ALFRED DENDAL</v>
          </cell>
        </row>
        <row r="46434">
          <cell r="A46434">
            <v>341154</v>
          </cell>
          <cell r="B46434">
            <v>7684</v>
          </cell>
          <cell r="C46434" t="str">
            <v>RUE DE BAVAY</v>
          </cell>
        </row>
        <row r="46435">
          <cell r="A46435">
            <v>301207</v>
          </cell>
          <cell r="B46435">
            <v>7684</v>
          </cell>
          <cell r="C46435" t="str">
            <v>RUE DE CARAMAN</v>
          </cell>
        </row>
        <row r="46436">
          <cell r="A46436">
            <v>301830</v>
          </cell>
          <cell r="B46436">
            <v>7684</v>
          </cell>
          <cell r="C46436" t="str">
            <v>RUE DE QUIEVRAIN</v>
          </cell>
        </row>
        <row r="46437">
          <cell r="A46437">
            <v>320922</v>
          </cell>
          <cell r="B46437">
            <v>7684</v>
          </cell>
          <cell r="C46437" t="str">
            <v>RUE DE QUIEVRAIN</v>
          </cell>
        </row>
        <row r="46438">
          <cell r="A46438">
            <v>320624</v>
          </cell>
          <cell r="B46438">
            <v>7684</v>
          </cell>
          <cell r="C46438" t="str">
            <v>RUE DES CHAUFOURS</v>
          </cell>
        </row>
        <row r="46439">
          <cell r="A46439">
            <v>301404</v>
          </cell>
          <cell r="B46439">
            <v>7684</v>
          </cell>
          <cell r="C46439" t="str">
            <v>RUE DES CHAUFOURS</v>
          </cell>
        </row>
        <row r="46440">
          <cell r="A46440">
            <v>177304</v>
          </cell>
          <cell r="B46440">
            <v>7684</v>
          </cell>
          <cell r="C46440" t="str">
            <v>RUE DU MOULIN</v>
          </cell>
        </row>
        <row r="46441">
          <cell r="A46441">
            <v>310820</v>
          </cell>
          <cell r="B46441">
            <v>7684</v>
          </cell>
          <cell r="C46441" t="str">
            <v>RUE DU MOULIN</v>
          </cell>
        </row>
        <row r="46442">
          <cell r="A46442">
            <v>320859</v>
          </cell>
          <cell r="B46442">
            <v>7684</v>
          </cell>
          <cell r="C46442" t="str">
            <v>RUE JEAN DUQUESNE</v>
          </cell>
        </row>
        <row r="46443">
          <cell r="A46443">
            <v>325495</v>
          </cell>
          <cell r="B46443">
            <v>7684</v>
          </cell>
          <cell r="C46443" t="str">
            <v>RUE JOSEPH TAMIGNIAU</v>
          </cell>
        </row>
        <row r="46444">
          <cell r="A46444">
            <v>321614</v>
          </cell>
          <cell r="B46444">
            <v>7684</v>
          </cell>
          <cell r="C46444" t="str">
            <v>RUE NEUVE</v>
          </cell>
        </row>
        <row r="46445">
          <cell r="A46445">
            <v>337588</v>
          </cell>
          <cell r="B46445">
            <v>7684</v>
          </cell>
          <cell r="C46445" t="str">
            <v>PAVE DE WARQUIGNIES</v>
          </cell>
        </row>
        <row r="46446">
          <cell r="A46446">
            <v>314820</v>
          </cell>
          <cell r="B46446">
            <v>7684</v>
          </cell>
          <cell r="C46446" t="str">
            <v>RUE ALPHONSE BRENEZ</v>
          </cell>
        </row>
        <row r="46447">
          <cell r="A46447">
            <v>339052</v>
          </cell>
          <cell r="B46447">
            <v>7684</v>
          </cell>
          <cell r="C46447" t="str">
            <v>RUE DE L'ESCOUFFIAUX</v>
          </cell>
        </row>
        <row r="46448">
          <cell r="A46448">
            <v>325959</v>
          </cell>
          <cell r="B46448">
            <v>7684</v>
          </cell>
          <cell r="C46448" t="str">
            <v>RUE DE MONS</v>
          </cell>
        </row>
        <row r="46449">
          <cell r="A46449">
            <v>335202</v>
          </cell>
          <cell r="B46449">
            <v>7684</v>
          </cell>
          <cell r="C46449" t="str">
            <v>RUE DU TOUR</v>
          </cell>
        </row>
        <row r="46450">
          <cell r="A46450">
            <v>325518</v>
          </cell>
          <cell r="B46450">
            <v>7684</v>
          </cell>
          <cell r="C46450" t="str">
            <v>RUE GRANDE</v>
          </cell>
        </row>
        <row r="46451">
          <cell r="A46451">
            <v>335770</v>
          </cell>
          <cell r="B46451">
            <v>7684</v>
          </cell>
          <cell r="C46451" t="str">
            <v>RUE DE LA PAIX</v>
          </cell>
        </row>
        <row r="46452">
          <cell r="A46452">
            <v>318454</v>
          </cell>
          <cell r="B46452">
            <v>7684</v>
          </cell>
          <cell r="C46452" t="str">
            <v>RUE DE LA PAIX</v>
          </cell>
        </row>
        <row r="46453">
          <cell r="A46453">
            <v>329759</v>
          </cell>
          <cell r="B46453">
            <v>7684</v>
          </cell>
          <cell r="C46453" t="str">
            <v>RUE PASTUR</v>
          </cell>
        </row>
        <row r="46454">
          <cell r="A46454">
            <v>192133</v>
          </cell>
          <cell r="B46454">
            <v>7684</v>
          </cell>
          <cell r="C46454" t="str">
            <v>RUE WAUTERS</v>
          </cell>
        </row>
        <row r="46455">
          <cell r="A46455">
            <v>334384</v>
          </cell>
          <cell r="B46455">
            <v>7684</v>
          </cell>
          <cell r="C46455" t="str">
            <v>RUE ALLARD-CAMBIER</v>
          </cell>
        </row>
        <row r="46456">
          <cell r="A46456">
            <v>351408</v>
          </cell>
          <cell r="B46456">
            <v>7684</v>
          </cell>
          <cell r="C46456" t="str">
            <v>RUE ALLARD-CAMBIER</v>
          </cell>
        </row>
        <row r="46457">
          <cell r="A46457">
            <v>334767</v>
          </cell>
          <cell r="B46457">
            <v>7684</v>
          </cell>
          <cell r="C46457" t="str">
            <v>RUE DE LA RESISTANCE</v>
          </cell>
        </row>
        <row r="46458">
          <cell r="A46458">
            <v>316368</v>
          </cell>
          <cell r="B46458">
            <v>7684</v>
          </cell>
          <cell r="C46458" t="str">
            <v>RUE ARTHUR DESCAMPS</v>
          </cell>
        </row>
        <row r="46459">
          <cell r="A46459">
            <v>305991</v>
          </cell>
          <cell r="B46459">
            <v>7684</v>
          </cell>
          <cell r="C46459" t="str">
            <v>RUE GRANDE</v>
          </cell>
        </row>
        <row r="46460">
          <cell r="A46460">
            <v>309970</v>
          </cell>
          <cell r="B46460">
            <v>7684</v>
          </cell>
          <cell r="C46460" t="str">
            <v>RUE DU TAS</v>
          </cell>
        </row>
        <row r="46461">
          <cell r="A46461">
            <v>323094</v>
          </cell>
          <cell r="B46461">
            <v>7684</v>
          </cell>
          <cell r="C46461" t="str">
            <v>AVENUE DE LA LIBERTE</v>
          </cell>
        </row>
        <row r="46462">
          <cell r="A46462">
            <v>321605</v>
          </cell>
          <cell r="B46462">
            <v>7684</v>
          </cell>
          <cell r="C46462" t="str">
            <v>PLACE DE WASMES</v>
          </cell>
        </row>
        <row r="46463">
          <cell r="A46463">
            <v>193049</v>
          </cell>
          <cell r="B46463">
            <v>7684</v>
          </cell>
          <cell r="C46463" t="str">
            <v>RAMPE ANFOUETTE</v>
          </cell>
        </row>
        <row r="46464">
          <cell r="A46464">
            <v>342850</v>
          </cell>
          <cell r="B46464">
            <v>7684</v>
          </cell>
          <cell r="C46464" t="str">
            <v>RUE DE MARCASSE</v>
          </cell>
        </row>
        <row r="46465">
          <cell r="A46465">
            <v>312677</v>
          </cell>
          <cell r="B46465">
            <v>7684</v>
          </cell>
          <cell r="C46465" t="str">
            <v>RUE DE MAUBEUGE</v>
          </cell>
        </row>
        <row r="46466">
          <cell r="A46466">
            <v>312147</v>
          </cell>
          <cell r="B46466">
            <v>7684</v>
          </cell>
          <cell r="C46466" t="str">
            <v>RUE DES ALLIES</v>
          </cell>
        </row>
        <row r="46467">
          <cell r="A46467">
            <v>317440</v>
          </cell>
          <cell r="B46467">
            <v>7684</v>
          </cell>
          <cell r="C46467" t="str">
            <v>RUE DES GROSEILLIERS</v>
          </cell>
        </row>
        <row r="46468">
          <cell r="A46468">
            <v>319922</v>
          </cell>
          <cell r="B46468">
            <v>7684</v>
          </cell>
          <cell r="C46468" t="str">
            <v>RUE DU CIMETIERE</v>
          </cell>
        </row>
        <row r="46469">
          <cell r="A46469">
            <v>312062</v>
          </cell>
          <cell r="B46469">
            <v>7684</v>
          </cell>
          <cell r="C46469" t="str">
            <v>RUELLE WIDGIES</v>
          </cell>
        </row>
        <row r="46470">
          <cell r="A46470">
            <v>309200</v>
          </cell>
          <cell r="B46470">
            <v>7684</v>
          </cell>
          <cell r="C46470" t="str">
            <v>RUE LLOYD GEORGE</v>
          </cell>
        </row>
        <row r="46471">
          <cell r="A46471">
            <v>326249</v>
          </cell>
          <cell r="B46471">
            <v>7684</v>
          </cell>
          <cell r="C46471" t="str">
            <v>RUE ROSE NESSE</v>
          </cell>
        </row>
        <row r="46472">
          <cell r="A46472">
            <v>310233</v>
          </cell>
          <cell r="B46472">
            <v>7684</v>
          </cell>
          <cell r="C46472" t="str">
            <v>RUE SAINT-PIERRE</v>
          </cell>
        </row>
        <row r="46473">
          <cell r="A46473">
            <v>318210</v>
          </cell>
          <cell r="B46473">
            <v>7684</v>
          </cell>
          <cell r="C46473" t="str">
            <v>SENTIER DE QUAREGNON</v>
          </cell>
        </row>
        <row r="46474">
          <cell r="A46474">
            <v>314805</v>
          </cell>
          <cell r="B46474">
            <v>7684</v>
          </cell>
          <cell r="C46474" t="str">
            <v>RUE DE LA FRONTIERE</v>
          </cell>
        </row>
        <row r="46475">
          <cell r="A46475">
            <v>344899</v>
          </cell>
          <cell r="B46475">
            <v>7684</v>
          </cell>
          <cell r="C46475" t="str">
            <v>RUE DE LA FRONTIERE</v>
          </cell>
        </row>
        <row r="46476">
          <cell r="A46476">
            <v>311187</v>
          </cell>
          <cell r="B46476">
            <v>7684</v>
          </cell>
          <cell r="C46476" t="str">
            <v>RUE PLANCHE CABEILLE</v>
          </cell>
        </row>
        <row r="46477">
          <cell r="A46477">
            <v>321618</v>
          </cell>
          <cell r="B46477">
            <v>7684</v>
          </cell>
          <cell r="C46477" t="str">
            <v>RUE DES CANADIENS</v>
          </cell>
        </row>
        <row r="46478">
          <cell r="A46478">
            <v>325638</v>
          </cell>
          <cell r="B46478">
            <v>7684</v>
          </cell>
          <cell r="C46478" t="str">
            <v>RUE MORANFAYT</v>
          </cell>
        </row>
        <row r="46479">
          <cell r="A46479">
            <v>325603</v>
          </cell>
          <cell r="B46479">
            <v>7684</v>
          </cell>
          <cell r="C46479" t="str">
            <v>RUE MORANFAYT</v>
          </cell>
        </row>
        <row r="46480">
          <cell r="A46480">
            <v>187648</v>
          </cell>
          <cell r="B46480">
            <v>7684</v>
          </cell>
          <cell r="C46480" t="str">
            <v>RUE MORANFAYT</v>
          </cell>
        </row>
        <row r="46481">
          <cell r="A46481">
            <v>301628</v>
          </cell>
          <cell r="B46481">
            <v>7684</v>
          </cell>
          <cell r="C46481" t="str">
            <v>RUE SAINTE CATHERINE</v>
          </cell>
        </row>
        <row r="46482">
          <cell r="A46482">
            <v>326483</v>
          </cell>
          <cell r="B46482">
            <v>7684</v>
          </cell>
          <cell r="C46482" t="str">
            <v>RUE VICTOR DELPORTE</v>
          </cell>
        </row>
        <row r="46483">
          <cell r="A46483">
            <v>316624</v>
          </cell>
          <cell r="B46483">
            <v>7684</v>
          </cell>
          <cell r="C46483" t="str">
            <v>RUE D'AUDREGNIES</v>
          </cell>
        </row>
        <row r="46484">
          <cell r="A46484">
            <v>318300</v>
          </cell>
          <cell r="B46484">
            <v>7684</v>
          </cell>
          <cell r="C46484" t="str">
            <v>RUE DE LA GRANDE VEINE</v>
          </cell>
        </row>
        <row r="46485">
          <cell r="A46485">
            <v>333721</v>
          </cell>
          <cell r="B46485">
            <v>7684</v>
          </cell>
          <cell r="C46485" t="str">
            <v>RUE DU PLAT-PIED</v>
          </cell>
        </row>
        <row r="46486">
          <cell r="A46486">
            <v>317831</v>
          </cell>
          <cell r="B46486">
            <v>7684</v>
          </cell>
          <cell r="C46486" t="str">
            <v>RUE VALENTIN NISOL</v>
          </cell>
        </row>
        <row r="46487">
          <cell r="A46487">
            <v>316355</v>
          </cell>
          <cell r="B46487">
            <v>7684</v>
          </cell>
          <cell r="C46487" t="str">
            <v>CHEMIN LAMBIERT</v>
          </cell>
        </row>
        <row r="46488">
          <cell r="A46488">
            <v>317765</v>
          </cell>
          <cell r="B46488">
            <v>7684</v>
          </cell>
          <cell r="C46488" t="str">
            <v>RUE DE BINCHE</v>
          </cell>
        </row>
        <row r="46489">
          <cell r="A46489">
            <v>302380</v>
          </cell>
          <cell r="B46489">
            <v>7684</v>
          </cell>
          <cell r="C46489" t="str">
            <v>RUE DU TOMBOIS</v>
          </cell>
        </row>
        <row r="46490">
          <cell r="A46490">
            <v>301159</v>
          </cell>
          <cell r="B46490">
            <v>7684</v>
          </cell>
          <cell r="C46490" t="str">
            <v>RUE DU BRULIAU</v>
          </cell>
        </row>
        <row r="46491">
          <cell r="A46491">
            <v>312937</v>
          </cell>
          <cell r="B46491">
            <v>7684</v>
          </cell>
          <cell r="C46491" t="str">
            <v>RUE GABRIELLE PETIT</v>
          </cell>
        </row>
        <row r="46492">
          <cell r="A46492">
            <v>193366</v>
          </cell>
          <cell r="B46492">
            <v>7684</v>
          </cell>
          <cell r="C46492" t="str">
            <v>RUE JULES LETELLIER</v>
          </cell>
        </row>
        <row r="46493">
          <cell r="A46493">
            <v>340317</v>
          </cell>
          <cell r="B46493">
            <v>7684</v>
          </cell>
          <cell r="C46493" t="str">
            <v>RUE OSCAR MARCQ</v>
          </cell>
        </row>
        <row r="46494">
          <cell r="A46494">
            <v>311506</v>
          </cell>
          <cell r="B46494">
            <v>7684</v>
          </cell>
          <cell r="C46494" t="str">
            <v>RUE SAINT ROCH</v>
          </cell>
        </row>
        <row r="46495">
          <cell r="A46495">
            <v>308201</v>
          </cell>
          <cell r="B46495">
            <v>7684</v>
          </cell>
          <cell r="C46495" t="str">
            <v>RUE SAINT URSMER</v>
          </cell>
        </row>
        <row r="46496">
          <cell r="A46496">
            <v>339083</v>
          </cell>
          <cell r="B46496">
            <v>7684</v>
          </cell>
          <cell r="C46496" t="str">
            <v>RUE DE BEAULIEUSART</v>
          </cell>
        </row>
        <row r="46497">
          <cell r="A46497">
            <v>327234</v>
          </cell>
          <cell r="B46497">
            <v>7684</v>
          </cell>
          <cell r="C46497" t="str">
            <v>RUE DE LA STATION</v>
          </cell>
        </row>
        <row r="46498">
          <cell r="A46498">
            <v>326484</v>
          </cell>
          <cell r="B46498">
            <v>7684</v>
          </cell>
          <cell r="C46498" t="str">
            <v>RUE DE L'ENSEIGNEMENT</v>
          </cell>
        </row>
        <row r="46499">
          <cell r="A46499">
            <v>303063</v>
          </cell>
          <cell r="B46499">
            <v>7684</v>
          </cell>
          <cell r="C46499" t="str">
            <v>RUE DES COMBATTANTS</v>
          </cell>
        </row>
        <row r="46500">
          <cell r="A46500">
            <v>306359</v>
          </cell>
          <cell r="B46500">
            <v>7684</v>
          </cell>
          <cell r="C46500" t="str">
            <v>RUE DES COMBATTANTS</v>
          </cell>
        </row>
        <row r="46501">
          <cell r="A46501">
            <v>346160</v>
          </cell>
          <cell r="B46501">
            <v>7684</v>
          </cell>
          <cell r="C46501" t="str">
            <v>RUE DU GRAND MOULIN</v>
          </cell>
        </row>
        <row r="46502">
          <cell r="A46502">
            <v>304219</v>
          </cell>
          <cell r="B46502">
            <v>7684</v>
          </cell>
          <cell r="C46502" t="str">
            <v>PLACE ALBERT 1ER</v>
          </cell>
        </row>
        <row r="46503">
          <cell r="A46503">
            <v>327201</v>
          </cell>
          <cell r="B46503">
            <v>7684</v>
          </cell>
          <cell r="C46503" t="str">
            <v>RUE DASSONVILLE</v>
          </cell>
        </row>
        <row r="46504">
          <cell r="A46504">
            <v>317499</v>
          </cell>
          <cell r="B46504">
            <v>7684</v>
          </cell>
          <cell r="C46504" t="str">
            <v>RUE DU BOIS</v>
          </cell>
        </row>
        <row r="46505">
          <cell r="A46505">
            <v>164159</v>
          </cell>
          <cell r="B46505">
            <v>7684</v>
          </cell>
          <cell r="C46505" t="str">
            <v>RUE MARTIN FAYT</v>
          </cell>
        </row>
        <row r="46506">
          <cell r="A46506">
            <v>164160</v>
          </cell>
          <cell r="B46506">
            <v>7684</v>
          </cell>
          <cell r="C46506" t="str">
            <v>RUE MARTIN FAYT</v>
          </cell>
        </row>
        <row r="46507">
          <cell r="A46507">
            <v>164161</v>
          </cell>
          <cell r="B46507">
            <v>7684</v>
          </cell>
          <cell r="C46507" t="str">
            <v>RUE MARTIN FAYT</v>
          </cell>
        </row>
        <row r="46508">
          <cell r="A46508">
            <v>164162</v>
          </cell>
          <cell r="B46508">
            <v>7684</v>
          </cell>
          <cell r="C46508" t="str">
            <v>RUE MARTIN FAYT</v>
          </cell>
        </row>
        <row r="46509">
          <cell r="A46509">
            <v>305089</v>
          </cell>
          <cell r="B46509">
            <v>7684</v>
          </cell>
          <cell r="C46509" t="str">
            <v>RUE VANDERICK</v>
          </cell>
        </row>
        <row r="46510">
          <cell r="A46510">
            <v>324133</v>
          </cell>
          <cell r="B46510">
            <v>7684</v>
          </cell>
          <cell r="C46510" t="str">
            <v>PLACE DEGAUQUE</v>
          </cell>
        </row>
        <row r="46511">
          <cell r="A46511">
            <v>325856</v>
          </cell>
          <cell r="B46511">
            <v>7684</v>
          </cell>
          <cell r="C46511" t="str">
            <v>RUE DE L'ESPINETTE</v>
          </cell>
        </row>
        <row r="46512">
          <cell r="A46512">
            <v>314493</v>
          </cell>
          <cell r="B46512">
            <v>7684</v>
          </cell>
          <cell r="C46512" t="str">
            <v>RUE DES AUBEPINES</v>
          </cell>
        </row>
        <row r="46513">
          <cell r="A46513">
            <v>331103</v>
          </cell>
          <cell r="B46513">
            <v>7684</v>
          </cell>
          <cell r="C46513" t="str">
            <v>RUE WILLY VAN ASSCHE</v>
          </cell>
        </row>
        <row r="46514">
          <cell r="A46514">
            <v>305133</v>
          </cell>
          <cell r="B46514">
            <v>7684</v>
          </cell>
          <cell r="C46514" t="str">
            <v>AVENUE DE LA RESISTANCE</v>
          </cell>
        </row>
        <row r="46515">
          <cell r="A46515">
            <v>305141</v>
          </cell>
          <cell r="B46515">
            <v>7684</v>
          </cell>
          <cell r="C46515" t="str">
            <v>AVENUE DE LA RESISTANCE</v>
          </cell>
        </row>
        <row r="46516">
          <cell r="A46516">
            <v>316668</v>
          </cell>
          <cell r="B46516">
            <v>7684</v>
          </cell>
          <cell r="C46516" t="str">
            <v>RUE DRY</v>
          </cell>
        </row>
        <row r="46517">
          <cell r="A46517">
            <v>314157</v>
          </cell>
          <cell r="B46517">
            <v>7684</v>
          </cell>
          <cell r="C46517" t="str">
            <v>RUE JEAN-BAPTISTE DESCAMPS</v>
          </cell>
        </row>
        <row r="46518">
          <cell r="A46518">
            <v>309403</v>
          </cell>
          <cell r="B46518">
            <v>7684</v>
          </cell>
          <cell r="C46518" t="str">
            <v>RUE DES FOURS-A-CHAUX</v>
          </cell>
        </row>
        <row r="46519">
          <cell r="A46519">
            <v>321591</v>
          </cell>
          <cell r="B46519">
            <v>7684</v>
          </cell>
          <cell r="C46519" t="str">
            <v>RUE GERMAIN HALLEZ</v>
          </cell>
        </row>
        <row r="46520">
          <cell r="A46520">
            <v>318255</v>
          </cell>
          <cell r="B46520">
            <v>7684</v>
          </cell>
          <cell r="C46520" t="str">
            <v>RUE DE LA COLLINE</v>
          </cell>
        </row>
        <row r="46521">
          <cell r="A46521">
            <v>323621</v>
          </cell>
          <cell r="B46521">
            <v>7684</v>
          </cell>
          <cell r="C46521" t="str">
            <v>RUE DE L'USINE</v>
          </cell>
        </row>
        <row r="46522">
          <cell r="A46522">
            <v>330865</v>
          </cell>
          <cell r="B46522">
            <v>7684</v>
          </cell>
          <cell r="C46522" t="str">
            <v>RUE DU GRAND-TRAIT</v>
          </cell>
        </row>
        <row r="46523">
          <cell r="A46523">
            <v>317787</v>
          </cell>
          <cell r="B46523">
            <v>7684</v>
          </cell>
          <cell r="C46523" t="str">
            <v>RUE JULES COUSIN</v>
          </cell>
        </row>
        <row r="46524">
          <cell r="A46524">
            <v>183753</v>
          </cell>
          <cell r="B46524">
            <v>7684</v>
          </cell>
          <cell r="C46524" t="str">
            <v>ROUTE DE BAVAY</v>
          </cell>
        </row>
        <row r="46525">
          <cell r="A46525">
            <v>308884</v>
          </cell>
          <cell r="B46525">
            <v>7684</v>
          </cell>
          <cell r="C46525" t="str">
            <v>RUE DE LE HAYE</v>
          </cell>
        </row>
        <row r="46526">
          <cell r="A46526">
            <v>307515</v>
          </cell>
          <cell r="B46526">
            <v>7684</v>
          </cell>
          <cell r="C46526" t="str">
            <v>PLACE DE MONTROEUL</v>
          </cell>
        </row>
        <row r="46527">
          <cell r="A46527">
            <v>301478</v>
          </cell>
          <cell r="B46527">
            <v>7684</v>
          </cell>
          <cell r="C46527" t="str">
            <v>PLACE DE MONTROEUL</v>
          </cell>
        </row>
        <row r="46528">
          <cell r="A46528">
            <v>339398</v>
          </cell>
          <cell r="B46528">
            <v>7684</v>
          </cell>
          <cell r="C46528" t="str">
            <v>AVENUE DU SAINT HOMME</v>
          </cell>
        </row>
        <row r="46529">
          <cell r="A46529">
            <v>325203</v>
          </cell>
          <cell r="B46529">
            <v>7684</v>
          </cell>
          <cell r="C46529" t="str">
            <v>RUE FRANCOIS ANDRE</v>
          </cell>
        </row>
        <row r="46530">
          <cell r="A46530">
            <v>189163</v>
          </cell>
          <cell r="B46530">
            <v>7684</v>
          </cell>
          <cell r="C46530" t="str">
            <v>RUE CHARLES BERNIER</v>
          </cell>
        </row>
        <row r="46531">
          <cell r="A46531">
            <v>301473</v>
          </cell>
          <cell r="B46531">
            <v>7684</v>
          </cell>
          <cell r="C46531" t="str">
            <v>RUE CHASSE LOTTEAU</v>
          </cell>
        </row>
        <row r="46532">
          <cell r="A46532">
            <v>308095</v>
          </cell>
          <cell r="B46532">
            <v>7684</v>
          </cell>
          <cell r="C46532" t="str">
            <v>RUE VERTE VALLEE</v>
          </cell>
        </row>
        <row r="46533">
          <cell r="A46533">
            <v>345478</v>
          </cell>
          <cell r="B46533">
            <v>7684</v>
          </cell>
          <cell r="C46533" t="str">
            <v>RUE DES HALLETTES</v>
          </cell>
        </row>
        <row r="46534">
          <cell r="A46534">
            <v>191792</v>
          </cell>
          <cell r="B46534">
            <v>7684</v>
          </cell>
          <cell r="C46534" t="str">
            <v>RUE DE LA COURBETTE</v>
          </cell>
        </row>
        <row r="46535">
          <cell r="A46535">
            <v>190741</v>
          </cell>
          <cell r="B46535">
            <v>7684</v>
          </cell>
          <cell r="C46535" t="str">
            <v>RUE CHEVAUCHOIR</v>
          </cell>
        </row>
        <row r="46536">
          <cell r="A46536">
            <v>343395</v>
          </cell>
          <cell r="B46536">
            <v>7684</v>
          </cell>
          <cell r="C46536" t="str">
            <v>RUE CHEVAUCHOIR</v>
          </cell>
        </row>
        <row r="46537">
          <cell r="A46537">
            <v>327571</v>
          </cell>
          <cell r="B46537">
            <v>7684</v>
          </cell>
          <cell r="C46537" t="str">
            <v>RUE CHEVAUCHOIR</v>
          </cell>
        </row>
        <row r="46538">
          <cell r="A46538">
            <v>329591</v>
          </cell>
          <cell r="B46538">
            <v>7684</v>
          </cell>
          <cell r="C46538" t="str">
            <v>RUE DU ROI ALBERT</v>
          </cell>
        </row>
        <row r="46539">
          <cell r="A46539">
            <v>322062</v>
          </cell>
          <cell r="B46539">
            <v>7684</v>
          </cell>
          <cell r="C46539" t="str">
            <v>RUE DE LA CHAP.DES FRANCAIS</v>
          </cell>
        </row>
        <row r="46540">
          <cell r="A46540">
            <v>324806</v>
          </cell>
          <cell r="B46540">
            <v>7684</v>
          </cell>
          <cell r="C46540" t="str">
            <v>RUELLE BENJAMIN</v>
          </cell>
        </row>
        <row r="46541">
          <cell r="A46541">
            <v>305457</v>
          </cell>
          <cell r="B46541">
            <v>7684</v>
          </cell>
          <cell r="C46541" t="str">
            <v>RUE CESAR</v>
          </cell>
        </row>
        <row r="46542">
          <cell r="A46542">
            <v>318647</v>
          </cell>
          <cell r="B46542">
            <v>7684</v>
          </cell>
          <cell r="C46542" t="str">
            <v>RUE DE LA LIBERTE</v>
          </cell>
        </row>
        <row r="46543">
          <cell r="A46543">
            <v>319074</v>
          </cell>
          <cell r="B46543">
            <v>7684</v>
          </cell>
          <cell r="C46543" t="str">
            <v>RUE DE LA LIBERTE</v>
          </cell>
        </row>
        <row r="46544">
          <cell r="A46544">
            <v>340538</v>
          </cell>
          <cell r="B46544">
            <v>7684</v>
          </cell>
          <cell r="C46544" t="str">
            <v>RUE DU CHAMP MELE</v>
          </cell>
        </row>
        <row r="46545">
          <cell r="A46545">
            <v>345335</v>
          </cell>
          <cell r="B46545">
            <v>7684</v>
          </cell>
          <cell r="C46545" t="str">
            <v>RUE DU COUVENT</v>
          </cell>
        </row>
        <row r="46546">
          <cell r="A46546">
            <v>305201</v>
          </cell>
          <cell r="B46546">
            <v>7684</v>
          </cell>
          <cell r="C46546" t="str">
            <v>RUE DU BUCQUOY</v>
          </cell>
        </row>
        <row r="46547">
          <cell r="A46547">
            <v>305210</v>
          </cell>
          <cell r="B46547">
            <v>7684</v>
          </cell>
          <cell r="C46547" t="str">
            <v>RUE DU BUCQUOY</v>
          </cell>
        </row>
        <row r="46548">
          <cell r="A46548">
            <v>305200</v>
          </cell>
          <cell r="B46548">
            <v>7684</v>
          </cell>
          <cell r="C46548" t="str">
            <v>RUE DUCHATEAU</v>
          </cell>
        </row>
        <row r="46549">
          <cell r="A46549">
            <v>304491</v>
          </cell>
          <cell r="B46549">
            <v>7684</v>
          </cell>
          <cell r="C46549" t="str">
            <v>RUE SAINT ALEXANDRE</v>
          </cell>
        </row>
        <row r="46550">
          <cell r="A46550">
            <v>301457</v>
          </cell>
          <cell r="B46550">
            <v>7684</v>
          </cell>
          <cell r="C46550" t="str">
            <v>RUE BOIS DE L'HOUPETTE</v>
          </cell>
        </row>
        <row r="46551">
          <cell r="A46551">
            <v>327197</v>
          </cell>
          <cell r="B46551">
            <v>7684</v>
          </cell>
          <cell r="C46551" t="str">
            <v>RUE DE LA JOBRETTE</v>
          </cell>
        </row>
        <row r="46552">
          <cell r="A46552">
            <v>337801</v>
          </cell>
          <cell r="B46552">
            <v>7684</v>
          </cell>
          <cell r="C46552" t="str">
            <v>RUE DE L'HOSPICE</v>
          </cell>
        </row>
        <row r="46553">
          <cell r="A46553">
            <v>314883</v>
          </cell>
          <cell r="B46553">
            <v>7684</v>
          </cell>
          <cell r="C46553" t="str">
            <v>RUE DE L'HOSPICE</v>
          </cell>
        </row>
        <row r="46554">
          <cell r="A46554">
            <v>313487</v>
          </cell>
          <cell r="B46554">
            <v>7684</v>
          </cell>
          <cell r="C46554" t="str">
            <v>RUE DE L'HOSPICE</v>
          </cell>
        </row>
        <row r="46555">
          <cell r="A46555">
            <v>323184</v>
          </cell>
          <cell r="B46555">
            <v>7684</v>
          </cell>
          <cell r="C46555" t="str">
            <v>RUE GRAND PEINE</v>
          </cell>
        </row>
        <row r="46556">
          <cell r="A46556">
            <v>312141</v>
          </cell>
          <cell r="B46556">
            <v>7684</v>
          </cell>
          <cell r="C46556" t="str">
            <v>RUE BOIS DES RAVES</v>
          </cell>
        </row>
        <row r="46557">
          <cell r="A46557">
            <v>302027</v>
          </cell>
          <cell r="B46557">
            <v>7684</v>
          </cell>
          <cell r="C46557" t="str">
            <v>RUE DE LA BARETTE</v>
          </cell>
        </row>
        <row r="46558">
          <cell r="A46558">
            <v>193429</v>
          </cell>
          <cell r="B46558">
            <v>7684</v>
          </cell>
          <cell r="C46558" t="str">
            <v>RUE DE LA PLAGE</v>
          </cell>
        </row>
        <row r="46559">
          <cell r="A46559">
            <v>321528</v>
          </cell>
          <cell r="B46559">
            <v>7684</v>
          </cell>
          <cell r="C46559" t="str">
            <v>RUE DES COQUELICOTS</v>
          </cell>
        </row>
        <row r="46560">
          <cell r="A46560">
            <v>342240</v>
          </cell>
          <cell r="B46560">
            <v>7684</v>
          </cell>
          <cell r="C46560" t="str">
            <v>RUE CLEMENT DAMBOT</v>
          </cell>
        </row>
        <row r="46561">
          <cell r="A46561">
            <v>326191</v>
          </cell>
          <cell r="B46561">
            <v>7684</v>
          </cell>
          <cell r="C46561" t="str">
            <v>RUE DE BOIS D'HAINE</v>
          </cell>
        </row>
        <row r="46562">
          <cell r="A46562">
            <v>322836</v>
          </cell>
          <cell r="B46562">
            <v>7684</v>
          </cell>
          <cell r="C46562" t="str">
            <v>RUE DE BONNE ESPERANCE</v>
          </cell>
        </row>
        <row r="46563">
          <cell r="A46563">
            <v>310669</v>
          </cell>
          <cell r="B46563">
            <v>7684</v>
          </cell>
          <cell r="C46563" t="str">
            <v>RUE DE LA MALOGNE</v>
          </cell>
        </row>
        <row r="46564">
          <cell r="A46564">
            <v>342167</v>
          </cell>
          <cell r="B46564">
            <v>7684</v>
          </cell>
          <cell r="C46564" t="str">
            <v>RUE DE LONGTAIN</v>
          </cell>
        </row>
        <row r="46565">
          <cell r="A46565">
            <v>181156</v>
          </cell>
          <cell r="B46565">
            <v>7684</v>
          </cell>
          <cell r="C46565" t="str">
            <v>RUE DES BOIS</v>
          </cell>
        </row>
        <row r="46566">
          <cell r="A46566">
            <v>328220</v>
          </cell>
          <cell r="B46566">
            <v>7684</v>
          </cell>
          <cell r="C46566" t="str">
            <v>RUE DES SARTIAUX</v>
          </cell>
        </row>
        <row r="46567">
          <cell r="A46567">
            <v>328596</v>
          </cell>
          <cell r="B46567">
            <v>7684</v>
          </cell>
          <cell r="C46567" t="str">
            <v>RUE EDOUARD ANSEELE</v>
          </cell>
        </row>
        <row r="46568">
          <cell r="A46568">
            <v>331835</v>
          </cell>
          <cell r="B46568">
            <v>7684</v>
          </cell>
          <cell r="C46568" t="str">
            <v>RUE EDOUARD ANSEELE</v>
          </cell>
        </row>
        <row r="46569">
          <cell r="A46569">
            <v>312905</v>
          </cell>
          <cell r="B46569">
            <v>7684</v>
          </cell>
          <cell r="C46569" t="str">
            <v>RUE EMILE NEVE</v>
          </cell>
        </row>
        <row r="46570">
          <cell r="A46570">
            <v>323180</v>
          </cell>
          <cell r="B46570">
            <v>7684</v>
          </cell>
          <cell r="C46570" t="str">
            <v>RUE EMILE VANDERVELDE</v>
          </cell>
        </row>
        <row r="46571">
          <cell r="A46571">
            <v>308553</v>
          </cell>
          <cell r="B46571">
            <v>7684</v>
          </cell>
          <cell r="C46571" t="str">
            <v>RUE VICTOR GARIN</v>
          </cell>
        </row>
        <row r="46572">
          <cell r="A46572">
            <v>307737</v>
          </cell>
          <cell r="B46572">
            <v>7684</v>
          </cell>
          <cell r="C46572" t="str">
            <v>CITE EDMOND LEBURTON</v>
          </cell>
        </row>
        <row r="46573">
          <cell r="A46573">
            <v>309764</v>
          </cell>
          <cell r="B46573">
            <v>7684</v>
          </cell>
          <cell r="C46573" t="str">
            <v>RUE DE BRAY</v>
          </cell>
        </row>
        <row r="46574">
          <cell r="A46574">
            <v>309765</v>
          </cell>
          <cell r="B46574">
            <v>7684</v>
          </cell>
          <cell r="C46574" t="str">
            <v>RUE DE BRAY</v>
          </cell>
        </row>
        <row r="46575">
          <cell r="A46575">
            <v>314826</v>
          </cell>
          <cell r="B46575">
            <v>7684</v>
          </cell>
          <cell r="C46575" t="str">
            <v>RUE DES BRAICHEUX</v>
          </cell>
        </row>
        <row r="46576">
          <cell r="A46576">
            <v>316335</v>
          </cell>
          <cell r="B46576">
            <v>7684</v>
          </cell>
          <cell r="C46576" t="str">
            <v>RUE DES VAULX</v>
          </cell>
        </row>
        <row r="46577">
          <cell r="A46577">
            <v>343471</v>
          </cell>
          <cell r="B46577">
            <v>7684</v>
          </cell>
          <cell r="C46577" t="str">
            <v>RUE DU ROEULX</v>
          </cell>
        </row>
        <row r="46578">
          <cell r="A46578">
            <v>324125</v>
          </cell>
          <cell r="B46578">
            <v>7684</v>
          </cell>
          <cell r="C46578" t="str">
            <v>RUE DU ROEULX</v>
          </cell>
        </row>
        <row r="46579">
          <cell r="A46579">
            <v>324296</v>
          </cell>
          <cell r="B46579">
            <v>7684</v>
          </cell>
          <cell r="C46579" t="str">
            <v>RUE DU ROEULX</v>
          </cell>
        </row>
        <row r="46580">
          <cell r="A46580">
            <v>321587</v>
          </cell>
          <cell r="B46580">
            <v>7684</v>
          </cell>
          <cell r="C46580" t="str">
            <v>RUE DU ROEULX</v>
          </cell>
        </row>
        <row r="46581">
          <cell r="A46581">
            <v>328630</v>
          </cell>
          <cell r="B46581">
            <v>7684</v>
          </cell>
          <cell r="C46581" t="str">
            <v>RUE NEUVE</v>
          </cell>
        </row>
        <row r="46582">
          <cell r="A46582">
            <v>323145</v>
          </cell>
          <cell r="B46582">
            <v>7684</v>
          </cell>
          <cell r="C46582" t="str">
            <v>RUE SCOUMANNE</v>
          </cell>
        </row>
        <row r="46583">
          <cell r="A46583">
            <v>323215</v>
          </cell>
          <cell r="B46583">
            <v>7684</v>
          </cell>
          <cell r="C46583" t="str">
            <v>RUE CHAPELLE LANGLET</v>
          </cell>
        </row>
        <row r="46584">
          <cell r="A46584">
            <v>328430</v>
          </cell>
          <cell r="B46584">
            <v>7684</v>
          </cell>
          <cell r="C46584" t="str">
            <v>RUE DE LA CROISETTE</v>
          </cell>
        </row>
        <row r="46585">
          <cell r="A46585">
            <v>302387</v>
          </cell>
          <cell r="B46585">
            <v>7684</v>
          </cell>
          <cell r="C46585" t="str">
            <v>RUE SAINT-ALPHONSE</v>
          </cell>
        </row>
        <row r="46586">
          <cell r="A46586">
            <v>325630</v>
          </cell>
          <cell r="B46586">
            <v>7684</v>
          </cell>
          <cell r="C46586" t="str">
            <v>RUE DE LA CHAPELLE</v>
          </cell>
        </row>
        <row r="46587">
          <cell r="A46587">
            <v>314621</v>
          </cell>
          <cell r="B46587">
            <v>7684</v>
          </cell>
          <cell r="C46587" t="str">
            <v>RUE DE LA CHAPELLE</v>
          </cell>
        </row>
        <row r="46588">
          <cell r="A46588">
            <v>331517</v>
          </cell>
          <cell r="B46588">
            <v>7684</v>
          </cell>
          <cell r="C46588" t="str">
            <v>RUE DE LA CHAPELLE</v>
          </cell>
        </row>
        <row r="46589">
          <cell r="A46589">
            <v>321594</v>
          </cell>
          <cell r="B46589">
            <v>7684</v>
          </cell>
          <cell r="C46589" t="str">
            <v>RUE DIEUDONNE FRANCOIS</v>
          </cell>
        </row>
        <row r="46590">
          <cell r="A46590">
            <v>304653</v>
          </cell>
          <cell r="B46590">
            <v>7684</v>
          </cell>
          <cell r="C46590" t="str">
            <v>RUE F. ROOSEVELT</v>
          </cell>
        </row>
        <row r="46591">
          <cell r="A46591">
            <v>332858</v>
          </cell>
          <cell r="B46591">
            <v>7684</v>
          </cell>
          <cell r="C46591" t="str">
            <v>RUE DES PRETRES</v>
          </cell>
        </row>
        <row r="46592">
          <cell r="A46592">
            <v>314801</v>
          </cell>
          <cell r="B46592">
            <v>7684</v>
          </cell>
          <cell r="C46592" t="str">
            <v>RUE DU MONT COUPE</v>
          </cell>
        </row>
        <row r="46593">
          <cell r="A46593">
            <v>336036</v>
          </cell>
          <cell r="B46593">
            <v>7684</v>
          </cell>
          <cell r="C46593" t="str">
            <v>RUE DU VENT VAL</v>
          </cell>
        </row>
        <row r="46594">
          <cell r="A46594">
            <v>317694</v>
          </cell>
          <cell r="B46594">
            <v>7684</v>
          </cell>
          <cell r="C46594" t="str">
            <v>CLOS SAINT FEUILLLEN</v>
          </cell>
        </row>
        <row r="46595">
          <cell r="A46595">
            <v>191619</v>
          </cell>
          <cell r="B46595">
            <v>7684</v>
          </cell>
          <cell r="C46595" t="str">
            <v>RUE SAINTE-GERTRUDE</v>
          </cell>
        </row>
        <row r="46596">
          <cell r="A46596">
            <v>326379</v>
          </cell>
          <cell r="B46596">
            <v>7684</v>
          </cell>
          <cell r="C46596" t="str">
            <v>RUE ABEL ROGER</v>
          </cell>
        </row>
        <row r="46597">
          <cell r="A46597">
            <v>326402</v>
          </cell>
          <cell r="B46597">
            <v>7684</v>
          </cell>
          <cell r="C46597" t="str">
            <v>RUE ABEL ROGER</v>
          </cell>
        </row>
        <row r="46598">
          <cell r="A46598">
            <v>314565</v>
          </cell>
          <cell r="B46598">
            <v>7684</v>
          </cell>
          <cell r="C46598" t="str">
            <v>RUE AUX LAPINS</v>
          </cell>
        </row>
        <row r="46599">
          <cell r="A46599">
            <v>342489</v>
          </cell>
          <cell r="B46599">
            <v>7684</v>
          </cell>
          <cell r="C46599" t="str">
            <v>RUE DE SAVOIE</v>
          </cell>
        </row>
        <row r="46600">
          <cell r="A46600">
            <v>320153</v>
          </cell>
          <cell r="B46600">
            <v>7684</v>
          </cell>
          <cell r="C46600" t="str">
            <v>RUE DE SAVOIE</v>
          </cell>
        </row>
        <row r="46601">
          <cell r="A46601">
            <v>344299</v>
          </cell>
          <cell r="B46601">
            <v>7684</v>
          </cell>
          <cell r="C46601" t="str">
            <v>RUE DE SAVOIE</v>
          </cell>
        </row>
        <row r="46602">
          <cell r="A46602">
            <v>315256</v>
          </cell>
          <cell r="B46602">
            <v>7684</v>
          </cell>
          <cell r="C46602" t="str">
            <v>RUE DES MARLIERS</v>
          </cell>
        </row>
        <row r="46603">
          <cell r="A46603">
            <v>311086</v>
          </cell>
          <cell r="B46603">
            <v>7684</v>
          </cell>
          <cell r="C46603" t="str">
            <v>RUE DU MANOIR SAINT-JEAN</v>
          </cell>
        </row>
        <row r="46604">
          <cell r="A46604">
            <v>324294</v>
          </cell>
          <cell r="B46604">
            <v>7684</v>
          </cell>
          <cell r="C46604" t="str">
            <v>RUE DU MANOIR SAINT-JEAN</v>
          </cell>
        </row>
        <row r="46605">
          <cell r="A46605">
            <v>316422</v>
          </cell>
          <cell r="B46605">
            <v>7684</v>
          </cell>
          <cell r="C46605" t="str">
            <v>RUE LEON ROLAND</v>
          </cell>
        </row>
        <row r="46606">
          <cell r="A46606">
            <v>304341</v>
          </cell>
          <cell r="B46606">
            <v>7684</v>
          </cell>
          <cell r="C46606" t="str">
            <v>RUE LEON ROLAND</v>
          </cell>
        </row>
        <row r="46607">
          <cell r="A46607">
            <v>328608</v>
          </cell>
          <cell r="B46607">
            <v>7684</v>
          </cell>
          <cell r="C46607" t="str">
            <v>RUE DU CORON</v>
          </cell>
        </row>
        <row r="46608">
          <cell r="A46608">
            <v>301992</v>
          </cell>
          <cell r="B46608">
            <v>7684</v>
          </cell>
          <cell r="C46608" t="str">
            <v>RUE DE LA BRIQUE D'OR</v>
          </cell>
        </row>
        <row r="46609">
          <cell r="A46609">
            <v>320854</v>
          </cell>
          <cell r="B46609">
            <v>7684</v>
          </cell>
          <cell r="C46609" t="str">
            <v>RUE DE LA LIBERTE</v>
          </cell>
        </row>
        <row r="46610">
          <cell r="A46610">
            <v>313375</v>
          </cell>
          <cell r="B46610">
            <v>7684</v>
          </cell>
          <cell r="C46610" t="str">
            <v>RUE DES BOIS</v>
          </cell>
        </row>
        <row r="46611">
          <cell r="A46611">
            <v>347481</v>
          </cell>
          <cell r="B46611">
            <v>7684</v>
          </cell>
          <cell r="C46611" t="str">
            <v>RUE DU VIEUX CHEMIN DE FER</v>
          </cell>
        </row>
        <row r="46612">
          <cell r="A46612">
            <v>322817</v>
          </cell>
          <cell r="B46612">
            <v>7684</v>
          </cell>
          <cell r="C46612" t="str">
            <v>RUE JOSEPH WAUTERS</v>
          </cell>
        </row>
        <row r="46613">
          <cell r="A46613">
            <v>310117</v>
          </cell>
          <cell r="B46613">
            <v>7684</v>
          </cell>
          <cell r="C46613" t="str">
            <v>RUE JOSEPH WAUTERS</v>
          </cell>
        </row>
        <row r="46614">
          <cell r="A46614">
            <v>339352</v>
          </cell>
          <cell r="B46614">
            <v>7684</v>
          </cell>
          <cell r="C46614" t="str">
            <v>RUE ARTHUR TRIGAUX</v>
          </cell>
        </row>
        <row r="46615">
          <cell r="A46615">
            <v>323289</v>
          </cell>
          <cell r="B46615">
            <v>7684</v>
          </cell>
          <cell r="C46615" t="str">
            <v>RUE DE LA CROYERE</v>
          </cell>
        </row>
        <row r="46616">
          <cell r="A46616">
            <v>302954</v>
          </cell>
          <cell r="B46616">
            <v>7684</v>
          </cell>
          <cell r="C46616" t="str">
            <v>RUE DE LA PAIX</v>
          </cell>
        </row>
        <row r="46617">
          <cell r="A46617">
            <v>341845</v>
          </cell>
          <cell r="B46617">
            <v>7684</v>
          </cell>
          <cell r="C46617" t="str">
            <v>RUE DE BINCHE</v>
          </cell>
        </row>
        <row r="46618">
          <cell r="A46618">
            <v>323208</v>
          </cell>
          <cell r="B46618">
            <v>7684</v>
          </cell>
          <cell r="C46618" t="str">
            <v>RUE DE LA LOI</v>
          </cell>
        </row>
        <row r="46619">
          <cell r="A46619">
            <v>307181</v>
          </cell>
          <cell r="B46619">
            <v>7684</v>
          </cell>
          <cell r="C46619" t="str">
            <v>RUE DE NIVELLES</v>
          </cell>
        </row>
        <row r="46620">
          <cell r="A46620">
            <v>312053</v>
          </cell>
          <cell r="B46620">
            <v>7684</v>
          </cell>
          <cell r="C46620" t="str">
            <v>RUE NEUVE</v>
          </cell>
        </row>
        <row r="46621">
          <cell r="A46621">
            <v>352874</v>
          </cell>
          <cell r="B46621">
            <v>7684</v>
          </cell>
          <cell r="C46621" t="str">
            <v>AVENUE ALBERT IER</v>
          </cell>
        </row>
        <row r="46622">
          <cell r="A46622">
            <v>323049</v>
          </cell>
          <cell r="B46622">
            <v>7684</v>
          </cell>
          <cell r="C46622" t="str">
            <v>AVENUE ALBERT IER</v>
          </cell>
        </row>
        <row r="46623">
          <cell r="A46623">
            <v>347747</v>
          </cell>
          <cell r="B46623">
            <v>7684</v>
          </cell>
          <cell r="C46623" t="str">
            <v>RUE DU RIVAGE</v>
          </cell>
        </row>
        <row r="46624">
          <cell r="A46624">
            <v>323098</v>
          </cell>
          <cell r="B46624">
            <v>7684</v>
          </cell>
          <cell r="C46624" t="str">
            <v>RUE SAINTE CATHERINE</v>
          </cell>
        </row>
        <row r="46625">
          <cell r="A46625">
            <v>319144</v>
          </cell>
          <cell r="B46625">
            <v>7684</v>
          </cell>
          <cell r="C46625" t="str">
            <v>RUE SAINT-HUBERT</v>
          </cell>
        </row>
        <row r="46626">
          <cell r="A46626">
            <v>191273</v>
          </cell>
          <cell r="B46626">
            <v>7684</v>
          </cell>
          <cell r="C46626" t="str">
            <v>RUE DE GOISPENNE</v>
          </cell>
        </row>
        <row r="46627">
          <cell r="A46627">
            <v>326488</v>
          </cell>
          <cell r="B46627">
            <v>7684</v>
          </cell>
          <cell r="C46627" t="str">
            <v>RUE DU CHEMIN DE FER</v>
          </cell>
        </row>
        <row r="46628">
          <cell r="A46628">
            <v>326267</v>
          </cell>
          <cell r="B46628">
            <v>7684</v>
          </cell>
          <cell r="C46628" t="str">
            <v>RUE EMILE VANDERVELDE</v>
          </cell>
        </row>
        <row r="46629">
          <cell r="A46629">
            <v>325636</v>
          </cell>
          <cell r="B46629">
            <v>7684</v>
          </cell>
          <cell r="C46629" t="str">
            <v>RUE DU MOULIN</v>
          </cell>
        </row>
        <row r="46630">
          <cell r="A46630">
            <v>353020</v>
          </cell>
          <cell r="B46630">
            <v>7684</v>
          </cell>
          <cell r="C46630" t="str">
            <v>VIEUX CHEMIN DE VALENCIENNES</v>
          </cell>
        </row>
        <row r="46631">
          <cell r="A46631">
            <v>178263</v>
          </cell>
          <cell r="B46631">
            <v>7684</v>
          </cell>
          <cell r="C46631" t="str">
            <v>AVENUE DU MILLENAIRE</v>
          </cell>
        </row>
        <row r="46632">
          <cell r="A46632">
            <v>317227</v>
          </cell>
          <cell r="B46632">
            <v>7684</v>
          </cell>
          <cell r="C46632" t="str">
            <v>RUE DE LA BARRIERE</v>
          </cell>
        </row>
        <row r="46633">
          <cell r="A46633">
            <v>331227</v>
          </cell>
          <cell r="B46633">
            <v>7684</v>
          </cell>
          <cell r="C46633" t="str">
            <v>RUE DE LA GARENNE</v>
          </cell>
        </row>
        <row r="46634">
          <cell r="A46634">
            <v>321694</v>
          </cell>
          <cell r="B46634">
            <v>7684</v>
          </cell>
          <cell r="C46634" t="str">
            <v>RUE DE TOURNAI</v>
          </cell>
        </row>
        <row r="46635">
          <cell r="A46635">
            <v>310260</v>
          </cell>
          <cell r="B46635">
            <v>7684</v>
          </cell>
          <cell r="C46635" t="str">
            <v>RUE DU PETIT MARAIS</v>
          </cell>
        </row>
        <row r="46636">
          <cell r="A46636">
            <v>306475</v>
          </cell>
          <cell r="B46636">
            <v>7684</v>
          </cell>
          <cell r="C46636" t="str">
            <v>RUE DU PETIT MARAIS</v>
          </cell>
        </row>
        <row r="46637">
          <cell r="A46637">
            <v>325519</v>
          </cell>
          <cell r="B46637">
            <v>7684</v>
          </cell>
          <cell r="C46637" t="str">
            <v>RUE DU TEMPLE</v>
          </cell>
        </row>
        <row r="46638">
          <cell r="A46638">
            <v>348473</v>
          </cell>
          <cell r="B46638">
            <v>7684</v>
          </cell>
          <cell r="C46638" t="str">
            <v>RUE DU PETIT HARVENGT</v>
          </cell>
        </row>
        <row r="46639">
          <cell r="A46639">
            <v>321561</v>
          </cell>
          <cell r="B46639">
            <v>7684</v>
          </cell>
          <cell r="C46639" t="str">
            <v>CHAUSSEE DU ROEULX</v>
          </cell>
        </row>
        <row r="46640">
          <cell r="A46640">
            <v>312102</v>
          </cell>
          <cell r="B46640">
            <v>7684</v>
          </cell>
          <cell r="C46640" t="str">
            <v>RUE ALLENDE</v>
          </cell>
        </row>
        <row r="46641">
          <cell r="A46641">
            <v>317557</v>
          </cell>
          <cell r="B46641">
            <v>7684</v>
          </cell>
          <cell r="C46641" t="str">
            <v>RUE BARBET</v>
          </cell>
        </row>
        <row r="46642">
          <cell r="A46642">
            <v>316645</v>
          </cell>
          <cell r="B46642">
            <v>7684</v>
          </cell>
          <cell r="C46642" t="str">
            <v>RUE DE BOUSSOIT</v>
          </cell>
        </row>
        <row r="46643">
          <cell r="A46643">
            <v>347011</v>
          </cell>
          <cell r="B46643">
            <v>7684</v>
          </cell>
          <cell r="C46643" t="str">
            <v>RUE DE BOUSSOIT</v>
          </cell>
        </row>
        <row r="46644">
          <cell r="A46644">
            <v>345135</v>
          </cell>
          <cell r="B46644">
            <v>7684</v>
          </cell>
          <cell r="C46644" t="str">
            <v>RUE DE SAINT-SYMPHORIEN</v>
          </cell>
        </row>
        <row r="46645">
          <cell r="A46645">
            <v>320165</v>
          </cell>
          <cell r="B46645">
            <v>7684</v>
          </cell>
          <cell r="C46645" t="str">
            <v>RUE DU MOULIN D'HAVRE</v>
          </cell>
        </row>
        <row r="46646">
          <cell r="A46646">
            <v>192465</v>
          </cell>
          <cell r="B46646">
            <v>7684</v>
          </cell>
          <cell r="C46646" t="str">
            <v>RUE FERNAND QUENON</v>
          </cell>
        </row>
        <row r="46647">
          <cell r="A46647">
            <v>348567</v>
          </cell>
          <cell r="B46647">
            <v>7684</v>
          </cell>
          <cell r="C46647" t="str">
            <v>RUE PIERRE DEWIT</v>
          </cell>
        </row>
        <row r="46648">
          <cell r="A46648">
            <v>313369</v>
          </cell>
          <cell r="B46648">
            <v>7684</v>
          </cell>
          <cell r="C46648" t="str">
            <v>RUE PIERRE DEWIT</v>
          </cell>
        </row>
        <row r="46649">
          <cell r="A46649">
            <v>312072</v>
          </cell>
          <cell r="B46649">
            <v>7684</v>
          </cell>
          <cell r="C46649" t="str">
            <v>AVENUE ALBERT IER</v>
          </cell>
        </row>
        <row r="46650">
          <cell r="A46650">
            <v>303079</v>
          </cell>
          <cell r="B46650">
            <v>7684</v>
          </cell>
          <cell r="C46650" t="str">
            <v>AVENUE ALBERT IER</v>
          </cell>
        </row>
        <row r="46651">
          <cell r="A46651">
            <v>328321</v>
          </cell>
          <cell r="B46651">
            <v>7684</v>
          </cell>
          <cell r="C46651" t="str">
            <v>AVENUE DE LA FAIENCERIE</v>
          </cell>
        </row>
        <row r="46652">
          <cell r="A46652">
            <v>331237</v>
          </cell>
          <cell r="B46652">
            <v>7684</v>
          </cell>
          <cell r="C46652" t="str">
            <v>RUE BASSE BISE</v>
          </cell>
        </row>
        <row r="46653">
          <cell r="A46653">
            <v>305962</v>
          </cell>
          <cell r="B46653">
            <v>7684</v>
          </cell>
          <cell r="C46653" t="str">
            <v>RUE BRISEE</v>
          </cell>
        </row>
        <row r="46654">
          <cell r="A46654">
            <v>178303</v>
          </cell>
          <cell r="B46654">
            <v>7684</v>
          </cell>
          <cell r="C46654" t="str">
            <v>RUE BRUYERE DE JURBISE</v>
          </cell>
        </row>
        <row r="46655">
          <cell r="A46655">
            <v>162730</v>
          </cell>
          <cell r="B46655">
            <v>7684</v>
          </cell>
          <cell r="C46655" t="str">
            <v>RUE BRUYERE DE JURBISE</v>
          </cell>
        </row>
        <row r="46656">
          <cell r="A46656">
            <v>321665</v>
          </cell>
          <cell r="B46656">
            <v>7684</v>
          </cell>
          <cell r="C46656" t="str">
            <v>RUE BRUYERE DE JURBISE</v>
          </cell>
        </row>
        <row r="46657">
          <cell r="A46657">
            <v>191192</v>
          </cell>
          <cell r="B46657">
            <v>7684</v>
          </cell>
          <cell r="C46657" t="str">
            <v>RUE DES FUSILLES</v>
          </cell>
        </row>
        <row r="46658">
          <cell r="A46658">
            <v>307245</v>
          </cell>
          <cell r="B46658">
            <v>7684</v>
          </cell>
          <cell r="C46658" t="str">
            <v>RUE GRANDE</v>
          </cell>
        </row>
        <row r="46659">
          <cell r="A46659">
            <v>188117</v>
          </cell>
          <cell r="B46659">
            <v>7684</v>
          </cell>
          <cell r="C46659" t="str">
            <v>RUE VILAIN XIIII</v>
          </cell>
        </row>
        <row r="46660">
          <cell r="A46660">
            <v>306490</v>
          </cell>
          <cell r="B46660">
            <v>7684</v>
          </cell>
          <cell r="C46660" t="str">
            <v>RUE VILAIN XIIII</v>
          </cell>
        </row>
        <row r="46661">
          <cell r="A46661">
            <v>348881</v>
          </cell>
          <cell r="B46661">
            <v>7684</v>
          </cell>
          <cell r="C46661" t="str">
            <v>AVENUE DES BASSINS</v>
          </cell>
        </row>
        <row r="46662">
          <cell r="A46662">
            <v>324097</v>
          </cell>
          <cell r="B46662">
            <v>7684</v>
          </cell>
          <cell r="C46662" t="str">
            <v>AVENUE D'HYON</v>
          </cell>
        </row>
        <row r="46663">
          <cell r="A46663">
            <v>319900</v>
          </cell>
          <cell r="B46663">
            <v>7684</v>
          </cell>
          <cell r="C46663" t="str">
            <v>AVENUE LEO COLLARD</v>
          </cell>
        </row>
        <row r="46664">
          <cell r="A46664">
            <v>301342</v>
          </cell>
          <cell r="B46664">
            <v>7684</v>
          </cell>
          <cell r="C46664" t="str">
            <v>CHAUSSEE DE BEAUMONT</v>
          </cell>
        </row>
        <row r="46665">
          <cell r="A46665">
            <v>311995</v>
          </cell>
          <cell r="B46665">
            <v>7684</v>
          </cell>
          <cell r="C46665" t="str">
            <v>CHAUSSEE DE BINCHE</v>
          </cell>
        </row>
        <row r="46666">
          <cell r="A46666">
            <v>192518</v>
          </cell>
          <cell r="B46666">
            <v>7684</v>
          </cell>
          <cell r="C46666" t="str">
            <v>CHAUSSEE DE BINCHE</v>
          </cell>
        </row>
        <row r="46667">
          <cell r="A46667">
            <v>305608</v>
          </cell>
          <cell r="B46667">
            <v>7684</v>
          </cell>
          <cell r="C46667" t="str">
            <v>CHAUSSEE DU ROEULX</v>
          </cell>
        </row>
        <row r="46668">
          <cell r="A46668">
            <v>349921</v>
          </cell>
          <cell r="B46668">
            <v>7684</v>
          </cell>
          <cell r="C46668" t="str">
            <v>CHEMIN A BARAQUES</v>
          </cell>
        </row>
        <row r="46669">
          <cell r="A46669">
            <v>346997</v>
          </cell>
          <cell r="B46669">
            <v>7684</v>
          </cell>
          <cell r="C46669" t="str">
            <v>CHEMIN DE LA MASURE</v>
          </cell>
        </row>
        <row r="46670">
          <cell r="A46670">
            <v>192290</v>
          </cell>
          <cell r="B46670">
            <v>7684</v>
          </cell>
          <cell r="C46670" t="str">
            <v>CHEMIN DE LA PROCESSION</v>
          </cell>
        </row>
        <row r="46671">
          <cell r="A46671">
            <v>319877</v>
          </cell>
          <cell r="B46671">
            <v>7684</v>
          </cell>
          <cell r="C46671" t="str">
            <v>ROUTE D'OBOURG</v>
          </cell>
        </row>
        <row r="46672">
          <cell r="A46672">
            <v>319889</v>
          </cell>
          <cell r="B46672">
            <v>7684</v>
          </cell>
          <cell r="C46672" t="str">
            <v>ROUTE D'OBOURG</v>
          </cell>
        </row>
        <row r="46673">
          <cell r="A46673">
            <v>319891</v>
          </cell>
          <cell r="B46673">
            <v>7684</v>
          </cell>
          <cell r="C46673" t="str">
            <v>ROUTE D'OBOURG</v>
          </cell>
        </row>
        <row r="46674">
          <cell r="A46674">
            <v>319890</v>
          </cell>
          <cell r="B46674">
            <v>7684</v>
          </cell>
          <cell r="C46674" t="str">
            <v>ROUTE D'OBOURG</v>
          </cell>
        </row>
        <row r="46675">
          <cell r="A46675">
            <v>318462</v>
          </cell>
          <cell r="B46675">
            <v>7684</v>
          </cell>
          <cell r="C46675" t="str">
            <v>ROUTE D'OBOURG</v>
          </cell>
        </row>
        <row r="46676">
          <cell r="A46676">
            <v>305993</v>
          </cell>
          <cell r="B46676">
            <v>7684</v>
          </cell>
          <cell r="C46676" t="str">
            <v>RUE HENRI DUNANT</v>
          </cell>
        </row>
        <row r="46677">
          <cell r="A46677">
            <v>309412</v>
          </cell>
          <cell r="B46677">
            <v>7684</v>
          </cell>
          <cell r="C46677" t="str">
            <v>RUE JACQUES PREVERT</v>
          </cell>
        </row>
        <row r="46678">
          <cell r="A46678">
            <v>314431</v>
          </cell>
          <cell r="B46678">
            <v>7684</v>
          </cell>
          <cell r="C46678" t="str">
            <v>AVENUE TROU AU SABLE</v>
          </cell>
        </row>
        <row r="46679">
          <cell r="A46679">
            <v>304592</v>
          </cell>
          <cell r="B46679">
            <v>7684</v>
          </cell>
          <cell r="C46679" t="str">
            <v>AVENUE TROU AU SABLE</v>
          </cell>
        </row>
        <row r="46680">
          <cell r="A46680">
            <v>321602</v>
          </cell>
          <cell r="B46680">
            <v>7684</v>
          </cell>
          <cell r="C46680" t="str">
            <v>RUE DE L'EGALITE</v>
          </cell>
        </row>
        <row r="46681">
          <cell r="A46681">
            <v>330461</v>
          </cell>
          <cell r="B46681">
            <v>7684</v>
          </cell>
          <cell r="C46681" t="str">
            <v>RUE DES QUATRE BONNIERS</v>
          </cell>
        </row>
        <row r="46682">
          <cell r="A46682">
            <v>301363</v>
          </cell>
          <cell r="B46682">
            <v>7684</v>
          </cell>
          <cell r="C46682" t="str">
            <v>RUE DE SAINT-DENIS</v>
          </cell>
        </row>
        <row r="46683">
          <cell r="A46683">
            <v>337133</v>
          </cell>
          <cell r="B46683">
            <v>7684</v>
          </cell>
          <cell r="C46683" t="str">
            <v>RUE DE SAINT-DENIS</v>
          </cell>
        </row>
        <row r="46684">
          <cell r="A46684">
            <v>192557</v>
          </cell>
          <cell r="B46684">
            <v>7684</v>
          </cell>
          <cell r="C46684" t="str">
            <v>RUE DES ANGLAIS</v>
          </cell>
        </row>
        <row r="46685">
          <cell r="A46685">
            <v>301910</v>
          </cell>
          <cell r="B46685">
            <v>7684</v>
          </cell>
          <cell r="C46685" t="str">
            <v>RUE DES BRUYERES</v>
          </cell>
        </row>
        <row r="46686">
          <cell r="A46686">
            <v>328268</v>
          </cell>
          <cell r="B46686">
            <v>7684</v>
          </cell>
          <cell r="C46686" t="str">
            <v>RUE DU BOIS D'HAYON</v>
          </cell>
        </row>
        <row r="46687">
          <cell r="A46687">
            <v>305265</v>
          </cell>
          <cell r="B46687">
            <v>7684</v>
          </cell>
          <cell r="C46687" t="str">
            <v>RUE DU CAMP</v>
          </cell>
        </row>
        <row r="46688">
          <cell r="A46688">
            <v>314592</v>
          </cell>
          <cell r="B46688">
            <v>7684</v>
          </cell>
          <cell r="C46688" t="str">
            <v>RUE DU CAMP</v>
          </cell>
        </row>
        <row r="46689">
          <cell r="A46689">
            <v>336680</v>
          </cell>
          <cell r="B46689">
            <v>7684</v>
          </cell>
          <cell r="C46689" t="str">
            <v>RUE DU PORTUGAL</v>
          </cell>
        </row>
        <row r="46690">
          <cell r="A46690">
            <v>316493</v>
          </cell>
          <cell r="B46690">
            <v>7684</v>
          </cell>
          <cell r="C46690" t="str">
            <v>AVENUE GUSTAVE MAIGRET</v>
          </cell>
        </row>
        <row r="46691">
          <cell r="A46691">
            <v>331521</v>
          </cell>
          <cell r="B46691">
            <v>7684</v>
          </cell>
          <cell r="C46691" t="str">
            <v>CHAUSSEE DU ROI BAUDOUIN</v>
          </cell>
        </row>
        <row r="46692">
          <cell r="A46692">
            <v>352813</v>
          </cell>
          <cell r="B46692">
            <v>7684</v>
          </cell>
          <cell r="C46692" t="str">
            <v>CHAUSSEE DU ROI BAUDOUIN</v>
          </cell>
        </row>
        <row r="46693">
          <cell r="A46693">
            <v>344002</v>
          </cell>
          <cell r="B46693">
            <v>7684</v>
          </cell>
          <cell r="C46693" t="str">
            <v>PLACE DE ST SYMPHORIEN</v>
          </cell>
        </row>
        <row r="46694">
          <cell r="A46694">
            <v>336022</v>
          </cell>
          <cell r="B46694">
            <v>7684</v>
          </cell>
          <cell r="C46694" t="str">
            <v>RUE PAUL DUFOUR</v>
          </cell>
        </row>
        <row r="46695">
          <cell r="A46695">
            <v>321748</v>
          </cell>
          <cell r="B46695">
            <v>7684</v>
          </cell>
          <cell r="C46695" t="str">
            <v>AVENUE D'OTTAWA</v>
          </cell>
        </row>
        <row r="46696">
          <cell r="A46696">
            <v>321765</v>
          </cell>
          <cell r="B46696">
            <v>7684</v>
          </cell>
          <cell r="C46696" t="str">
            <v>AVENUE D'OTTAWA</v>
          </cell>
        </row>
        <row r="46697">
          <cell r="A46697">
            <v>322016</v>
          </cell>
          <cell r="B46697">
            <v>7684</v>
          </cell>
          <cell r="C46697" t="str">
            <v>AVENUE D'OTTAWA</v>
          </cell>
        </row>
        <row r="46698">
          <cell r="A46698">
            <v>321797</v>
          </cell>
          <cell r="B46698">
            <v>7684</v>
          </cell>
          <cell r="C46698" t="str">
            <v>AVENUE D'OTTAWA</v>
          </cell>
        </row>
        <row r="46699">
          <cell r="A46699">
            <v>321776</v>
          </cell>
          <cell r="B46699">
            <v>7684</v>
          </cell>
          <cell r="C46699" t="str">
            <v>AVENUE DU LUXEMBOURG</v>
          </cell>
        </row>
        <row r="46700">
          <cell r="A46700">
            <v>345474</v>
          </cell>
          <cell r="B46700">
            <v>7684</v>
          </cell>
          <cell r="C46700" t="str">
            <v>PLACE DE CARNIERES</v>
          </cell>
        </row>
        <row r="46701">
          <cell r="A46701">
            <v>309213</v>
          </cell>
          <cell r="B46701">
            <v>7684</v>
          </cell>
          <cell r="C46701" t="str">
            <v>PLACE DE CARNIERES</v>
          </cell>
        </row>
        <row r="46702">
          <cell r="A46702">
            <v>322675</v>
          </cell>
          <cell r="B46702">
            <v>7684</v>
          </cell>
          <cell r="C46702" t="str">
            <v>RUE DE LA GADE</v>
          </cell>
        </row>
        <row r="46703">
          <cell r="A46703">
            <v>329376</v>
          </cell>
          <cell r="B46703">
            <v>7684</v>
          </cell>
          <cell r="C46703" t="str">
            <v>RUE DU CHAMP-LA-HAUT</v>
          </cell>
        </row>
        <row r="46704">
          <cell r="A46704">
            <v>310287</v>
          </cell>
          <cell r="B46704">
            <v>7684</v>
          </cell>
          <cell r="C46704" t="str">
            <v>RUE DUFONTENY</v>
          </cell>
        </row>
        <row r="46705">
          <cell r="A46705">
            <v>192187</v>
          </cell>
          <cell r="B46705">
            <v>7684</v>
          </cell>
          <cell r="C46705" t="str">
            <v>RUE SAINT-SANG</v>
          </cell>
        </row>
        <row r="46706">
          <cell r="A46706">
            <v>189986</v>
          </cell>
          <cell r="B46706">
            <v>7684</v>
          </cell>
          <cell r="C46706" t="str">
            <v>RUE WARESSAIX</v>
          </cell>
        </row>
        <row r="46707">
          <cell r="A46707">
            <v>326034</v>
          </cell>
          <cell r="B46707">
            <v>7684</v>
          </cell>
          <cell r="C46707" t="str">
            <v>RUE DE NAMUR</v>
          </cell>
        </row>
        <row r="46708">
          <cell r="A46708">
            <v>345479</v>
          </cell>
          <cell r="B46708">
            <v>7684</v>
          </cell>
          <cell r="C46708" t="str">
            <v>RUE DE NAMUR</v>
          </cell>
        </row>
        <row r="46709">
          <cell r="A46709">
            <v>347513</v>
          </cell>
          <cell r="B46709">
            <v>7684</v>
          </cell>
          <cell r="C46709" t="str">
            <v>CHAUSSEE BRUNEHAULT</v>
          </cell>
        </row>
        <row r="46710">
          <cell r="A46710">
            <v>314792</v>
          </cell>
          <cell r="B46710">
            <v>7684</v>
          </cell>
          <cell r="C46710" t="str">
            <v>QUAI DE LA HAINE</v>
          </cell>
        </row>
        <row r="46711">
          <cell r="A46711">
            <v>321576</v>
          </cell>
          <cell r="B46711">
            <v>7684</v>
          </cell>
          <cell r="C46711" t="str">
            <v>RUE DE BASCOUP</v>
          </cell>
        </row>
        <row r="46712">
          <cell r="A46712">
            <v>352715</v>
          </cell>
          <cell r="B46712">
            <v>7684</v>
          </cell>
          <cell r="C46712" t="str">
            <v>RUE DE LA GRATTINE</v>
          </cell>
        </row>
        <row r="46713">
          <cell r="A46713">
            <v>306211</v>
          </cell>
          <cell r="B46713">
            <v>7684</v>
          </cell>
          <cell r="C46713" t="str">
            <v>RUE DE L'EGALITE</v>
          </cell>
        </row>
        <row r="46714">
          <cell r="A46714">
            <v>302726</v>
          </cell>
          <cell r="B46714">
            <v>7684</v>
          </cell>
          <cell r="C46714" t="str">
            <v>RUE JULIEN LAHAUT</v>
          </cell>
        </row>
        <row r="46715">
          <cell r="A46715">
            <v>307000</v>
          </cell>
          <cell r="B46715">
            <v>7684</v>
          </cell>
          <cell r="C46715" t="str">
            <v>AVENUE DU TRAVAIL</v>
          </cell>
        </row>
        <row r="46716">
          <cell r="A46716">
            <v>322184</v>
          </cell>
          <cell r="B46716">
            <v>7684</v>
          </cell>
          <cell r="C46716" t="str">
            <v>AVENUE DU TRAVAIL</v>
          </cell>
        </row>
        <row r="46717">
          <cell r="A46717">
            <v>322500</v>
          </cell>
          <cell r="B46717">
            <v>7684</v>
          </cell>
          <cell r="C46717" t="str">
            <v>GRAND-PLACE</v>
          </cell>
        </row>
        <row r="46718">
          <cell r="A46718">
            <v>305189</v>
          </cell>
          <cell r="B46718">
            <v>7684</v>
          </cell>
          <cell r="C46718" t="str">
            <v>RUE COURBELETTE</v>
          </cell>
        </row>
        <row r="46719">
          <cell r="A46719">
            <v>347146</v>
          </cell>
          <cell r="B46719">
            <v>7684</v>
          </cell>
          <cell r="C46719" t="str">
            <v>RUE DE LA FAIENCERIE</v>
          </cell>
        </row>
        <row r="46720">
          <cell r="A46720">
            <v>322157</v>
          </cell>
          <cell r="B46720">
            <v>7684</v>
          </cell>
          <cell r="C46720" t="str">
            <v>RUE DE PATURAGES</v>
          </cell>
        </row>
        <row r="46721">
          <cell r="A46721">
            <v>314197</v>
          </cell>
          <cell r="B46721">
            <v>7684</v>
          </cell>
          <cell r="C46721" t="str">
            <v>RUE DU TRANNOY</v>
          </cell>
        </row>
        <row r="46722">
          <cell r="A46722">
            <v>345383</v>
          </cell>
          <cell r="B46722">
            <v>7684</v>
          </cell>
          <cell r="C46722" t="str">
            <v>RUE JULES DESTREE</v>
          </cell>
        </row>
        <row r="46723">
          <cell r="A46723">
            <v>311611</v>
          </cell>
          <cell r="B46723">
            <v>7684</v>
          </cell>
          <cell r="C46723" t="str">
            <v>RUE RIEU DU COEUR</v>
          </cell>
        </row>
        <row r="46724">
          <cell r="A46724">
            <v>166514</v>
          </cell>
          <cell r="B46724">
            <v>7684</v>
          </cell>
          <cell r="C46724" t="str">
            <v>CHEMIN FIE</v>
          </cell>
        </row>
        <row r="46725">
          <cell r="A46725">
            <v>314315</v>
          </cell>
          <cell r="B46725">
            <v>7684</v>
          </cell>
          <cell r="C46725" t="str">
            <v>CHEMIN FIE</v>
          </cell>
        </row>
        <row r="46726">
          <cell r="A46726">
            <v>326330</v>
          </cell>
          <cell r="B46726">
            <v>7684</v>
          </cell>
          <cell r="C46726" t="str">
            <v>RUE DE L'AUBE</v>
          </cell>
        </row>
        <row r="46727">
          <cell r="A46727">
            <v>317304</v>
          </cell>
          <cell r="B46727">
            <v>7684</v>
          </cell>
          <cell r="C46727" t="str">
            <v>RUE DE L'AUBE</v>
          </cell>
        </row>
        <row r="46728">
          <cell r="A46728">
            <v>326343</v>
          </cell>
          <cell r="B46728">
            <v>7684</v>
          </cell>
          <cell r="C46728" t="str">
            <v>RUE DE L'AUBE</v>
          </cell>
        </row>
        <row r="46729">
          <cell r="A46729">
            <v>307822</v>
          </cell>
          <cell r="B46729">
            <v>7684</v>
          </cell>
          <cell r="C46729" t="str">
            <v>RUE DES CORVEES</v>
          </cell>
        </row>
        <row r="46730">
          <cell r="A46730">
            <v>330721</v>
          </cell>
          <cell r="B46730">
            <v>7684</v>
          </cell>
          <cell r="C46730" t="str">
            <v>RUE DU QUESNOY</v>
          </cell>
        </row>
        <row r="46731">
          <cell r="A46731">
            <v>323222</v>
          </cell>
          <cell r="B46731">
            <v>7684</v>
          </cell>
          <cell r="C46731" t="str">
            <v>ROUTE DE BEAUMONT</v>
          </cell>
        </row>
        <row r="46732">
          <cell r="A46732">
            <v>340014</v>
          </cell>
          <cell r="B46732">
            <v>7684</v>
          </cell>
          <cell r="C46732" t="str">
            <v>RUE DE PATURAGES</v>
          </cell>
        </row>
        <row r="46733">
          <cell r="A46733">
            <v>311653</v>
          </cell>
          <cell r="B46733">
            <v>7684</v>
          </cell>
          <cell r="C46733" t="str">
            <v>RUE DU MOULIN</v>
          </cell>
        </row>
        <row r="46734">
          <cell r="A46734">
            <v>314340</v>
          </cell>
          <cell r="B46734">
            <v>7684</v>
          </cell>
          <cell r="C46734" t="str">
            <v>RUE DU VERT GALANT</v>
          </cell>
        </row>
        <row r="46735">
          <cell r="A46735">
            <v>337739</v>
          </cell>
          <cell r="B46735">
            <v>7684</v>
          </cell>
          <cell r="C46735" t="str">
            <v>RUE DE MONTIGNIES</v>
          </cell>
        </row>
        <row r="46736">
          <cell r="A46736">
            <v>332497</v>
          </cell>
          <cell r="B46736">
            <v>7684</v>
          </cell>
          <cell r="C46736" t="str">
            <v>RUE DE MONTROEUL</v>
          </cell>
        </row>
        <row r="46737">
          <cell r="A46737">
            <v>347698</v>
          </cell>
          <cell r="B46737">
            <v>7684</v>
          </cell>
          <cell r="C46737" t="str">
            <v>RUE DU CHEVAL BLANC</v>
          </cell>
        </row>
        <row r="46738">
          <cell r="A46738">
            <v>191626</v>
          </cell>
          <cell r="B46738">
            <v>7684</v>
          </cell>
          <cell r="C46738" t="str">
            <v>RUE DU MARAIS</v>
          </cell>
        </row>
        <row r="46739">
          <cell r="A46739">
            <v>305179</v>
          </cell>
          <cell r="B46739">
            <v>7684</v>
          </cell>
          <cell r="C46739" t="str">
            <v>AVENUE LOUIS GOBLET</v>
          </cell>
        </row>
        <row r="46740">
          <cell r="A46740">
            <v>324817</v>
          </cell>
          <cell r="B46740">
            <v>7684</v>
          </cell>
          <cell r="C46740" t="str">
            <v>RUE DES HAUTS MONCEAUX</v>
          </cell>
        </row>
        <row r="46741">
          <cell r="A46741">
            <v>344289</v>
          </cell>
          <cell r="B46741">
            <v>7684</v>
          </cell>
          <cell r="C46741" t="str">
            <v>RUE D'HERCHIES</v>
          </cell>
        </row>
        <row r="46742">
          <cell r="A46742">
            <v>314283</v>
          </cell>
          <cell r="B46742">
            <v>7684</v>
          </cell>
          <cell r="C46742" t="str">
            <v>RUE DU TEMPLE</v>
          </cell>
        </row>
        <row r="46743">
          <cell r="A46743">
            <v>312909</v>
          </cell>
          <cell r="B46743">
            <v>7684</v>
          </cell>
          <cell r="C46743" t="str">
            <v>RUE JULES ESCOYEZ</v>
          </cell>
        </row>
        <row r="46744">
          <cell r="A46744">
            <v>327713</v>
          </cell>
          <cell r="B46744">
            <v>7684</v>
          </cell>
          <cell r="C46744" t="str">
            <v>RUE LOUIS CATY</v>
          </cell>
        </row>
        <row r="46745">
          <cell r="A46745">
            <v>317746</v>
          </cell>
          <cell r="B46745">
            <v>7684</v>
          </cell>
          <cell r="C46745" t="str">
            <v>RUE BOIS-DU-PRINCE</v>
          </cell>
        </row>
        <row r="46746">
          <cell r="A46746">
            <v>193097</v>
          </cell>
          <cell r="B46746">
            <v>7684</v>
          </cell>
          <cell r="C46746" t="str">
            <v>RUE DE LA CHASSE ISABEAU</v>
          </cell>
        </row>
        <row r="46747">
          <cell r="A46747">
            <v>303157</v>
          </cell>
          <cell r="B46747">
            <v>7684</v>
          </cell>
          <cell r="C46747" t="str">
            <v>RUE DELBORY</v>
          </cell>
        </row>
        <row r="46748">
          <cell r="A46748">
            <v>344767</v>
          </cell>
          <cell r="B46748">
            <v>7684</v>
          </cell>
          <cell r="C46748" t="str">
            <v>RUE DES BURDIAUX</v>
          </cell>
        </row>
        <row r="46749">
          <cell r="A46749">
            <v>325982</v>
          </cell>
          <cell r="B46749">
            <v>7684</v>
          </cell>
          <cell r="C46749" t="str">
            <v>RUE DU MONT-JACQUOT</v>
          </cell>
        </row>
        <row r="46750">
          <cell r="A46750">
            <v>345487</v>
          </cell>
          <cell r="B46750">
            <v>7684</v>
          </cell>
          <cell r="C46750" t="str">
            <v>RUE DU PETIT VILLEROT</v>
          </cell>
        </row>
        <row r="46751">
          <cell r="A46751">
            <v>329820</v>
          </cell>
          <cell r="B46751">
            <v>7684</v>
          </cell>
          <cell r="C46751" t="str">
            <v>RUE FORESTIERE</v>
          </cell>
        </row>
        <row r="46752">
          <cell r="A46752">
            <v>349207</v>
          </cell>
          <cell r="B46752">
            <v>7684</v>
          </cell>
          <cell r="C46752" t="str">
            <v>RUE GUSTAVE LHOIR</v>
          </cell>
        </row>
        <row r="46753">
          <cell r="A46753">
            <v>192410</v>
          </cell>
          <cell r="B46753">
            <v>7684</v>
          </cell>
          <cell r="C46753" t="str">
            <v>RUE DE CHIEVRES</v>
          </cell>
        </row>
        <row r="46754">
          <cell r="A46754">
            <v>341573</v>
          </cell>
          <cell r="B46754">
            <v>7684</v>
          </cell>
          <cell r="C46754" t="str">
            <v>RUE DE SGLATIGNIES</v>
          </cell>
        </row>
        <row r="46755">
          <cell r="A46755">
            <v>330601</v>
          </cell>
          <cell r="B46755">
            <v>7684</v>
          </cell>
          <cell r="C46755" t="str">
            <v>RUE DES ETANGS</v>
          </cell>
        </row>
        <row r="46756">
          <cell r="A46756">
            <v>336095</v>
          </cell>
          <cell r="B46756">
            <v>7684</v>
          </cell>
          <cell r="C46756" t="str">
            <v>RUE EMILE LETE</v>
          </cell>
        </row>
        <row r="46757">
          <cell r="A46757">
            <v>324127</v>
          </cell>
          <cell r="B46757">
            <v>7684</v>
          </cell>
          <cell r="C46757" t="str">
            <v>RUE DE BOUSSU</v>
          </cell>
        </row>
        <row r="46758">
          <cell r="A46758">
            <v>301339</v>
          </cell>
          <cell r="B46758">
            <v>7684</v>
          </cell>
          <cell r="C46758" t="str">
            <v>RUE DE TOURNAI</v>
          </cell>
        </row>
        <row r="46759">
          <cell r="A46759">
            <v>334850</v>
          </cell>
          <cell r="B46759">
            <v>7684</v>
          </cell>
          <cell r="C46759" t="str">
            <v>RUE DU PETIT VILLEROT</v>
          </cell>
        </row>
        <row r="46760">
          <cell r="A46760">
            <v>335573</v>
          </cell>
          <cell r="B46760">
            <v>7684</v>
          </cell>
          <cell r="C46760" t="str">
            <v>RUE E.MATHIEU</v>
          </cell>
        </row>
        <row r="46761">
          <cell r="A46761">
            <v>191985</v>
          </cell>
          <cell r="B46761">
            <v>7684</v>
          </cell>
          <cell r="C46761" t="str">
            <v>RUE JULES THAYSE</v>
          </cell>
        </row>
        <row r="46762">
          <cell r="A46762">
            <v>345286</v>
          </cell>
          <cell r="B46762">
            <v>7684</v>
          </cell>
          <cell r="C46762" t="str">
            <v>RUE L.GLINEUR</v>
          </cell>
        </row>
        <row r="46763">
          <cell r="A46763">
            <v>306657</v>
          </cell>
          <cell r="B46763">
            <v>7684</v>
          </cell>
          <cell r="C46763" t="str">
            <v>RUE L.GLINEUR</v>
          </cell>
        </row>
        <row r="46764">
          <cell r="A46764">
            <v>301996</v>
          </cell>
          <cell r="B46764">
            <v>7684</v>
          </cell>
          <cell r="C46764" t="str">
            <v>RUE OLIVIER LHOIR</v>
          </cell>
        </row>
        <row r="46765">
          <cell r="A46765">
            <v>334265</v>
          </cell>
          <cell r="B46765">
            <v>7684</v>
          </cell>
          <cell r="C46765" t="str">
            <v>RUE DE LA CROIX-CAILLOUX</v>
          </cell>
        </row>
        <row r="46766">
          <cell r="A46766">
            <v>343291</v>
          </cell>
          <cell r="B46766">
            <v>7684</v>
          </cell>
          <cell r="C46766" t="str">
            <v>RUE DE LA CROIX-CAILLOUX</v>
          </cell>
        </row>
        <row r="46767">
          <cell r="A46767">
            <v>174831</v>
          </cell>
          <cell r="B46767">
            <v>7684</v>
          </cell>
          <cell r="C46767" t="str">
            <v>CHAUSSEE DE NIVELLES</v>
          </cell>
        </row>
        <row r="46768">
          <cell r="A46768">
            <v>337752</v>
          </cell>
          <cell r="B46768">
            <v>7684</v>
          </cell>
          <cell r="C46768" t="str">
            <v>CHAUSSEE DE NIVELLES</v>
          </cell>
        </row>
        <row r="46769">
          <cell r="A46769">
            <v>345484</v>
          </cell>
          <cell r="B46769">
            <v>7684</v>
          </cell>
          <cell r="C46769" t="str">
            <v>CHAUSSEE DE NIVELLES</v>
          </cell>
        </row>
        <row r="46770">
          <cell r="A46770">
            <v>308721</v>
          </cell>
          <cell r="B46770">
            <v>7684</v>
          </cell>
          <cell r="C46770" t="str">
            <v>RUE DE L'EQUIPEE</v>
          </cell>
        </row>
        <row r="46771">
          <cell r="A46771">
            <v>323173</v>
          </cell>
          <cell r="B46771">
            <v>7684</v>
          </cell>
          <cell r="C46771" t="str">
            <v>RUE WAUTERS</v>
          </cell>
        </row>
        <row r="46772">
          <cell r="A46772">
            <v>323097</v>
          </cell>
          <cell r="B46772">
            <v>7684</v>
          </cell>
          <cell r="C46772" t="str">
            <v>RUE DE LUXENSART</v>
          </cell>
        </row>
        <row r="46773">
          <cell r="A46773">
            <v>308178</v>
          </cell>
          <cell r="B46773">
            <v>7684</v>
          </cell>
          <cell r="C46773" t="str">
            <v>RUE LOUIS MANSART</v>
          </cell>
        </row>
        <row r="46774">
          <cell r="A46774">
            <v>341098</v>
          </cell>
          <cell r="B46774">
            <v>7684</v>
          </cell>
          <cell r="C46774" t="str">
            <v>RUE DE COURCELLES</v>
          </cell>
        </row>
        <row r="46775">
          <cell r="A46775">
            <v>319259</v>
          </cell>
          <cell r="B46775">
            <v>7684</v>
          </cell>
          <cell r="C46775" t="str">
            <v>RUE DE LA ROUGE-CROIX</v>
          </cell>
        </row>
        <row r="46776">
          <cell r="A46776">
            <v>312916</v>
          </cell>
          <cell r="B46776">
            <v>7684</v>
          </cell>
          <cell r="C46776" t="str">
            <v>RUE DES COMBATTANTS</v>
          </cell>
        </row>
        <row r="46777">
          <cell r="A46777">
            <v>318206</v>
          </cell>
          <cell r="B46777">
            <v>7684</v>
          </cell>
          <cell r="C46777" t="str">
            <v>RUELLE DU SERGENT</v>
          </cell>
        </row>
        <row r="46778">
          <cell r="A46778">
            <v>328249</v>
          </cell>
          <cell r="B46778">
            <v>7684</v>
          </cell>
          <cell r="C46778" t="str">
            <v>CHEMIN DE LA MELEZIERE</v>
          </cell>
        </row>
        <row r="46779">
          <cell r="A46779">
            <v>321525</v>
          </cell>
          <cell r="B46779">
            <v>7684</v>
          </cell>
          <cell r="C46779" t="str">
            <v>RUE DES DEPORTES</v>
          </cell>
        </row>
        <row r="46780">
          <cell r="A46780">
            <v>335200</v>
          </cell>
          <cell r="B46780">
            <v>7684</v>
          </cell>
          <cell r="C46780" t="str">
            <v>RUE DES DEPORTES</v>
          </cell>
        </row>
        <row r="46781">
          <cell r="A46781">
            <v>330166</v>
          </cell>
          <cell r="B46781">
            <v>7684</v>
          </cell>
          <cell r="C46781" t="str">
            <v>RUE DES DEPORTES</v>
          </cell>
        </row>
        <row r="46782">
          <cell r="A46782">
            <v>339113</v>
          </cell>
          <cell r="B46782">
            <v>7684</v>
          </cell>
          <cell r="C46782" t="str">
            <v>RUE DES ONZE VILLES</v>
          </cell>
        </row>
        <row r="46783">
          <cell r="A46783">
            <v>345178</v>
          </cell>
          <cell r="B46783">
            <v>7684</v>
          </cell>
          <cell r="C46783" t="str">
            <v>RUE DU FOYAU</v>
          </cell>
        </row>
        <row r="46784">
          <cell r="A46784">
            <v>304108</v>
          </cell>
          <cell r="B46784">
            <v>7684</v>
          </cell>
          <cell r="C46784" t="str">
            <v>CHEMIN DU LARGEPIED</v>
          </cell>
        </row>
        <row r="46785">
          <cell r="A46785">
            <v>182395</v>
          </cell>
          <cell r="B46785">
            <v>7684</v>
          </cell>
          <cell r="C46785" t="str">
            <v>AVENUE DU CHEMIN DE FER</v>
          </cell>
        </row>
        <row r="46786">
          <cell r="A46786">
            <v>352670</v>
          </cell>
          <cell r="B46786">
            <v>7684</v>
          </cell>
          <cell r="C46786" t="str">
            <v>AVENUE DU CHEMIN DE FER</v>
          </cell>
        </row>
        <row r="46787">
          <cell r="A46787">
            <v>312929</v>
          </cell>
          <cell r="B46787">
            <v>7684</v>
          </cell>
          <cell r="C46787" t="str">
            <v>AVENUE DU CHEMIN DE FER</v>
          </cell>
        </row>
        <row r="46788">
          <cell r="A46788">
            <v>311308</v>
          </cell>
          <cell r="B46788">
            <v>7684</v>
          </cell>
          <cell r="C46788" t="str">
            <v>RUE CATHERINE</v>
          </cell>
        </row>
        <row r="46789">
          <cell r="A46789">
            <v>324517</v>
          </cell>
          <cell r="B46789">
            <v>7684</v>
          </cell>
          <cell r="C46789" t="str">
            <v>RUE D'ECAUSSINNES</v>
          </cell>
        </row>
        <row r="46790">
          <cell r="A46790">
            <v>353183</v>
          </cell>
          <cell r="B46790">
            <v>7684</v>
          </cell>
          <cell r="C46790" t="str">
            <v>RUE D'ECAUSSINNES</v>
          </cell>
        </row>
        <row r="46791">
          <cell r="A46791">
            <v>324505</v>
          </cell>
          <cell r="B46791">
            <v>7684</v>
          </cell>
          <cell r="C46791" t="str">
            <v>RUE DE FLANDRE</v>
          </cell>
        </row>
        <row r="46792">
          <cell r="A46792">
            <v>322496</v>
          </cell>
          <cell r="B46792">
            <v>7684</v>
          </cell>
          <cell r="C46792" t="str">
            <v>RUE DE LA CHAPELLE</v>
          </cell>
        </row>
        <row r="46793">
          <cell r="A46793">
            <v>324510</v>
          </cell>
          <cell r="B46793">
            <v>7684</v>
          </cell>
          <cell r="C46793" t="str">
            <v>RUE DE MIGNAULT</v>
          </cell>
        </row>
        <row r="46794">
          <cell r="A46794">
            <v>318059</v>
          </cell>
          <cell r="B46794">
            <v>7684</v>
          </cell>
          <cell r="C46794" t="str">
            <v>RUE DU BOSQUETIAU</v>
          </cell>
        </row>
        <row r="46795">
          <cell r="A46795">
            <v>193063</v>
          </cell>
          <cell r="B46795">
            <v>7684</v>
          </cell>
          <cell r="C46795" t="str">
            <v>RUE SAINT-VINCENT</v>
          </cell>
        </row>
        <row r="46796">
          <cell r="A46796">
            <v>312659</v>
          </cell>
          <cell r="B46796">
            <v>7684</v>
          </cell>
          <cell r="C46796" t="str">
            <v>BAS CHEMIN</v>
          </cell>
        </row>
        <row r="46797">
          <cell r="A46797">
            <v>314292</v>
          </cell>
          <cell r="B46797">
            <v>7684</v>
          </cell>
          <cell r="C46797" t="str">
            <v>CHEMIN DE CASTEAU</v>
          </cell>
        </row>
        <row r="46798">
          <cell r="A46798">
            <v>309947</v>
          </cell>
          <cell r="B46798">
            <v>7684</v>
          </cell>
          <cell r="C46798" t="str">
            <v>CHEMIN DE CASTEAU</v>
          </cell>
        </row>
        <row r="46799">
          <cell r="A46799">
            <v>323048</v>
          </cell>
          <cell r="B46799">
            <v>7684</v>
          </cell>
          <cell r="C46799" t="str">
            <v>RUE CAULIER</v>
          </cell>
        </row>
        <row r="46800">
          <cell r="A46800">
            <v>301361</v>
          </cell>
          <cell r="B46800">
            <v>7684</v>
          </cell>
          <cell r="C46800" t="str">
            <v>RUE DE NEUFVILLES</v>
          </cell>
        </row>
        <row r="46801">
          <cell r="A46801">
            <v>337997</v>
          </cell>
          <cell r="B46801">
            <v>7684</v>
          </cell>
          <cell r="C46801" t="str">
            <v>RUE LA GAGE</v>
          </cell>
        </row>
        <row r="46802">
          <cell r="A46802">
            <v>187971</v>
          </cell>
          <cell r="B46802">
            <v>7684</v>
          </cell>
          <cell r="C46802" t="str">
            <v>CHAUSSEE DU ROEULX</v>
          </cell>
        </row>
        <row r="46803">
          <cell r="A46803">
            <v>333017</v>
          </cell>
          <cell r="B46803">
            <v>7684</v>
          </cell>
          <cell r="C46803" t="str">
            <v>CHAUSSEE DU ROEULX</v>
          </cell>
        </row>
        <row r="46804">
          <cell r="A46804">
            <v>316708</v>
          </cell>
          <cell r="B46804">
            <v>7684</v>
          </cell>
          <cell r="C46804" t="str">
            <v>CHAUSSEE DU ROEULX</v>
          </cell>
        </row>
        <row r="46805">
          <cell r="A46805">
            <v>351959</v>
          </cell>
          <cell r="B46805">
            <v>7684</v>
          </cell>
          <cell r="C46805" t="str">
            <v>CHAUSSEE DU ROEULX</v>
          </cell>
        </row>
        <row r="46806">
          <cell r="A46806">
            <v>319159</v>
          </cell>
          <cell r="B46806">
            <v>7684</v>
          </cell>
          <cell r="C46806" t="str">
            <v>CHEMIN DES AULNEES</v>
          </cell>
        </row>
        <row r="46807">
          <cell r="A46807">
            <v>332583</v>
          </cell>
          <cell r="B46807">
            <v>7684</v>
          </cell>
          <cell r="C46807" t="str">
            <v>CHEMIN DES CHEVAUX</v>
          </cell>
        </row>
        <row r="46808">
          <cell r="A46808">
            <v>306469</v>
          </cell>
          <cell r="B46808">
            <v>7684</v>
          </cell>
          <cell r="C46808" t="str">
            <v>CHEMIN DU TOUR BRAS DE FER</v>
          </cell>
        </row>
        <row r="46809">
          <cell r="A46809">
            <v>345351</v>
          </cell>
          <cell r="B46809">
            <v>7684</v>
          </cell>
          <cell r="C46809" t="str">
            <v>RUE ALFRED STEKKE</v>
          </cell>
        </row>
        <row r="46810">
          <cell r="A46810">
            <v>175844</v>
          </cell>
          <cell r="B46810">
            <v>7684</v>
          </cell>
          <cell r="C46810" t="str">
            <v>RUE DE LA LIBERTE</v>
          </cell>
        </row>
        <row r="46811">
          <cell r="A46811">
            <v>341454</v>
          </cell>
          <cell r="B46811">
            <v>7684</v>
          </cell>
          <cell r="C46811" t="str">
            <v>RUE GREGOIRE WINCQZ</v>
          </cell>
        </row>
        <row r="46812">
          <cell r="A46812">
            <v>193212</v>
          </cell>
          <cell r="B46812">
            <v>7684</v>
          </cell>
          <cell r="C46812" t="str">
            <v>RUE DE LA ROCHE</v>
          </cell>
        </row>
        <row r="46813">
          <cell r="A46813">
            <v>336422</v>
          </cell>
          <cell r="B46813">
            <v>7684</v>
          </cell>
          <cell r="C46813" t="str">
            <v>RUE DE SIRIEU</v>
          </cell>
        </row>
        <row r="46814">
          <cell r="A46814">
            <v>192236</v>
          </cell>
          <cell r="B46814">
            <v>7685</v>
          </cell>
          <cell r="C46814" t="str">
            <v>CHAUSSEE DE CHARLEROI</v>
          </cell>
        </row>
        <row r="46815">
          <cell r="A46815">
            <v>336040</v>
          </cell>
          <cell r="B46815">
            <v>7685</v>
          </cell>
          <cell r="C46815" t="str">
            <v>CHAUSSEE DE MONS</v>
          </cell>
        </row>
        <row r="46816">
          <cell r="A46816">
            <v>349342</v>
          </cell>
          <cell r="B46816">
            <v>7685</v>
          </cell>
          <cell r="C46816" t="str">
            <v>CHAUSSEE DE MONS</v>
          </cell>
        </row>
        <row r="46817">
          <cell r="A46817">
            <v>351802</v>
          </cell>
          <cell r="B46817">
            <v>7685</v>
          </cell>
          <cell r="C46817" t="str">
            <v>RUE DE LA PRINCESSE</v>
          </cell>
        </row>
        <row r="46818">
          <cell r="A46818">
            <v>163240</v>
          </cell>
          <cell r="B46818">
            <v>7685</v>
          </cell>
          <cell r="C46818" t="str">
            <v>RUE ZEPHIRIN FONTAINE</v>
          </cell>
        </row>
        <row r="46819">
          <cell r="A46819">
            <v>325222</v>
          </cell>
          <cell r="B46819">
            <v>7685</v>
          </cell>
          <cell r="C46819" t="str">
            <v>RUE DES MINEURS</v>
          </cell>
        </row>
        <row r="46820">
          <cell r="A46820">
            <v>319368</v>
          </cell>
          <cell r="B46820">
            <v>7685</v>
          </cell>
          <cell r="C46820" t="str">
            <v>RUE DES HERBIERES</v>
          </cell>
        </row>
        <row r="46821">
          <cell r="A46821">
            <v>306181</v>
          </cell>
          <cell r="B46821">
            <v>7685</v>
          </cell>
          <cell r="C46821" t="str">
            <v>CLOS DU CHENE AU BOIS</v>
          </cell>
        </row>
        <row r="46822">
          <cell r="A46822">
            <v>325537</v>
          </cell>
          <cell r="B46822">
            <v>7685</v>
          </cell>
          <cell r="C46822" t="str">
            <v>CLOS DU CHENE AU BOIS</v>
          </cell>
        </row>
        <row r="46823">
          <cell r="A46823">
            <v>159770</v>
          </cell>
          <cell r="B46823">
            <v>7685</v>
          </cell>
          <cell r="C46823" t="str">
            <v>RUE DE LA HESTRE</v>
          </cell>
        </row>
        <row r="46824">
          <cell r="A46824">
            <v>308249</v>
          </cell>
          <cell r="B46824">
            <v>7685</v>
          </cell>
          <cell r="C46824" t="str">
            <v>RUE CASTAIGNE</v>
          </cell>
        </row>
        <row r="46825">
          <cell r="A46825">
            <v>349979</v>
          </cell>
          <cell r="B46825">
            <v>7685</v>
          </cell>
          <cell r="C46825" t="str">
            <v>RUE CHAUSSEE</v>
          </cell>
        </row>
        <row r="46826">
          <cell r="A46826">
            <v>324672</v>
          </cell>
          <cell r="B46826">
            <v>7685</v>
          </cell>
          <cell r="C46826" t="str">
            <v>AV PARC AVENTURES SCIENTIFIQUES</v>
          </cell>
        </row>
        <row r="46827">
          <cell r="A46827">
            <v>347546</v>
          </cell>
          <cell r="B46827">
            <v>7685</v>
          </cell>
          <cell r="C46827" t="str">
            <v>CHEMIN DE BINCHE</v>
          </cell>
        </row>
        <row r="46828">
          <cell r="A46828">
            <v>327082</v>
          </cell>
          <cell r="B46828">
            <v>7685</v>
          </cell>
          <cell r="C46828" t="str">
            <v>ROUTE DE BAVAY</v>
          </cell>
        </row>
        <row r="46829">
          <cell r="A46829">
            <v>325642</v>
          </cell>
          <cell r="B46829">
            <v>7685</v>
          </cell>
          <cell r="C46829" t="str">
            <v>ROUTE D'EUGIES</v>
          </cell>
        </row>
        <row r="46830">
          <cell r="A46830">
            <v>176899</v>
          </cell>
          <cell r="B46830">
            <v>7685</v>
          </cell>
          <cell r="C46830" t="str">
            <v>ROUTE NATIONALE</v>
          </cell>
        </row>
        <row r="46831">
          <cell r="A46831">
            <v>320058</v>
          </cell>
          <cell r="B46831">
            <v>7685</v>
          </cell>
          <cell r="C46831" t="str">
            <v>CHEMIN DU TRAINAGE</v>
          </cell>
        </row>
        <row r="46832">
          <cell r="A46832">
            <v>325793</v>
          </cell>
          <cell r="B46832">
            <v>7685</v>
          </cell>
          <cell r="C46832" t="str">
            <v>RUE DE CHIEVRES</v>
          </cell>
        </row>
        <row r="46833">
          <cell r="A46833">
            <v>316535</v>
          </cell>
          <cell r="B46833">
            <v>7685</v>
          </cell>
          <cell r="C46833" t="str">
            <v>HAMEAU DE DEBIHAM</v>
          </cell>
        </row>
        <row r="46834">
          <cell r="A46834">
            <v>183662</v>
          </cell>
          <cell r="B46834">
            <v>7685</v>
          </cell>
          <cell r="C46834" t="str">
            <v>RUE DU COUVENT</v>
          </cell>
        </row>
        <row r="46835">
          <cell r="A46835">
            <v>308446</v>
          </cell>
          <cell r="B46835">
            <v>7685</v>
          </cell>
          <cell r="C46835" t="str">
            <v>RUE DE DOUR</v>
          </cell>
        </row>
        <row r="46836">
          <cell r="A46836">
            <v>325128</v>
          </cell>
          <cell r="B46836">
            <v>7685</v>
          </cell>
          <cell r="C46836" t="str">
            <v>AVENUE DE LA MUTUALITE</v>
          </cell>
        </row>
        <row r="46837">
          <cell r="A46837">
            <v>314263</v>
          </cell>
          <cell r="B46837">
            <v>7685</v>
          </cell>
          <cell r="C46837" t="str">
            <v>AVENUE DU STADE</v>
          </cell>
        </row>
        <row r="46838">
          <cell r="A46838">
            <v>309520</v>
          </cell>
          <cell r="B46838">
            <v>7685</v>
          </cell>
          <cell r="C46838" t="str">
            <v>RUE DE LA FRANCO-BELGE</v>
          </cell>
        </row>
        <row r="46839">
          <cell r="A46839">
            <v>325019</v>
          </cell>
          <cell r="B46839">
            <v>7685</v>
          </cell>
          <cell r="C46839" t="str">
            <v>RUE DE LA FRANCO-BELGE</v>
          </cell>
        </row>
        <row r="46840">
          <cell r="A46840">
            <v>301415</v>
          </cell>
          <cell r="B46840">
            <v>7685</v>
          </cell>
          <cell r="C46840" t="str">
            <v>ROUTE DU GRAND PEUPLIER</v>
          </cell>
        </row>
        <row r="46841">
          <cell r="A46841">
            <v>335892</v>
          </cell>
          <cell r="B46841">
            <v>7685</v>
          </cell>
          <cell r="C46841" t="str">
            <v>RUE D'HOUDENG</v>
          </cell>
        </row>
        <row r="46842">
          <cell r="A46842">
            <v>313678</v>
          </cell>
          <cell r="B46842">
            <v>7685</v>
          </cell>
          <cell r="C46842" t="str">
            <v>RUE DU MANOIR SAINT-JEAN</v>
          </cell>
        </row>
        <row r="46843">
          <cell r="A46843">
            <v>327207</v>
          </cell>
          <cell r="B46843">
            <v>7685</v>
          </cell>
          <cell r="C46843" t="str">
            <v>RUE DU MANOIR SAINT-JEAN</v>
          </cell>
        </row>
        <row r="46844">
          <cell r="A46844">
            <v>325540</v>
          </cell>
          <cell r="B46844">
            <v>7685</v>
          </cell>
          <cell r="C46844" t="str">
            <v>RUE DU CHEMIN VERT</v>
          </cell>
        </row>
        <row r="46845">
          <cell r="A46845">
            <v>347930</v>
          </cell>
          <cell r="B46845">
            <v>7685</v>
          </cell>
          <cell r="C46845" t="str">
            <v>AVENUE DE LANDRECIES</v>
          </cell>
        </row>
        <row r="46846">
          <cell r="A46846">
            <v>325026</v>
          </cell>
          <cell r="B46846">
            <v>7685</v>
          </cell>
          <cell r="C46846" t="str">
            <v>ROUTE DE WALLONIE</v>
          </cell>
        </row>
        <row r="46847">
          <cell r="A46847">
            <v>164345</v>
          </cell>
          <cell r="B46847">
            <v>7685</v>
          </cell>
          <cell r="C46847" t="str">
            <v>ROUTE DE WALLONIE</v>
          </cell>
        </row>
        <row r="46848">
          <cell r="A46848">
            <v>321299</v>
          </cell>
          <cell r="B46848">
            <v>7685</v>
          </cell>
          <cell r="C46848" t="str">
            <v>ROUTE DE WALLONIE</v>
          </cell>
        </row>
        <row r="46849">
          <cell r="A46849">
            <v>335924</v>
          </cell>
          <cell r="B46849">
            <v>7685</v>
          </cell>
          <cell r="C46849" t="str">
            <v>ROUTE DE WALLONIE</v>
          </cell>
        </row>
        <row r="46850">
          <cell r="A46850">
            <v>331193</v>
          </cell>
          <cell r="B46850">
            <v>7685</v>
          </cell>
          <cell r="C46850" t="str">
            <v>RUE RENE WATTIEZ</v>
          </cell>
        </row>
        <row r="46851">
          <cell r="A46851">
            <v>335897</v>
          </cell>
          <cell r="B46851">
            <v>7685</v>
          </cell>
          <cell r="C46851" t="str">
            <v>BOULEVARD ANDRE DELVAUX</v>
          </cell>
        </row>
        <row r="46852">
          <cell r="A46852">
            <v>308365</v>
          </cell>
          <cell r="B46852">
            <v>7685</v>
          </cell>
          <cell r="C46852" t="str">
            <v>CHAUSSEE DU ROEULX</v>
          </cell>
        </row>
        <row r="46853">
          <cell r="A46853">
            <v>324777</v>
          </cell>
          <cell r="B46853">
            <v>7685</v>
          </cell>
          <cell r="C46853" t="str">
            <v>CHEMIN DE LA PROCESSION</v>
          </cell>
        </row>
        <row r="46854">
          <cell r="A46854">
            <v>308287</v>
          </cell>
          <cell r="B46854">
            <v>7685</v>
          </cell>
          <cell r="C46854" t="str">
            <v>CHEMIN DE L'INQUIETUDE</v>
          </cell>
        </row>
        <row r="46855">
          <cell r="A46855">
            <v>325763</v>
          </cell>
          <cell r="B46855">
            <v>7685</v>
          </cell>
          <cell r="C46855" t="str">
            <v>GRAND LARGE</v>
          </cell>
        </row>
        <row r="46856">
          <cell r="A46856">
            <v>309639</v>
          </cell>
          <cell r="B46856">
            <v>7685</v>
          </cell>
          <cell r="C46856" t="str">
            <v>RUE DU GOUVERNEMENT</v>
          </cell>
        </row>
        <row r="46857">
          <cell r="A46857">
            <v>325602</v>
          </cell>
          <cell r="B46857">
            <v>7685</v>
          </cell>
          <cell r="C46857" t="str">
            <v>RUE RENE DESCARTES</v>
          </cell>
        </row>
        <row r="46858">
          <cell r="A46858">
            <v>329440</v>
          </cell>
          <cell r="B46858">
            <v>7685</v>
          </cell>
          <cell r="C46858" t="str">
            <v>RUE RENE DESCARTES</v>
          </cell>
        </row>
        <row r="46859">
          <cell r="A46859">
            <v>176569</v>
          </cell>
          <cell r="B46859">
            <v>7685</v>
          </cell>
          <cell r="C46859" t="str">
            <v>RUE MOUZIN</v>
          </cell>
        </row>
        <row r="46860">
          <cell r="A46860">
            <v>325551</v>
          </cell>
          <cell r="B46860">
            <v>7685</v>
          </cell>
          <cell r="C46860" t="str">
            <v>RUE ARTHUR WAROCQUE</v>
          </cell>
        </row>
        <row r="46861">
          <cell r="A46861">
            <v>173355</v>
          </cell>
          <cell r="B46861">
            <v>7685</v>
          </cell>
          <cell r="C46861" t="str">
            <v>RUE DE PATURAGES</v>
          </cell>
        </row>
        <row r="46862">
          <cell r="A46862">
            <v>192700</v>
          </cell>
          <cell r="B46862">
            <v>7685</v>
          </cell>
          <cell r="C46862" t="str">
            <v>RUE DE L'EPINETTE</v>
          </cell>
        </row>
        <row r="46863">
          <cell r="A46863">
            <v>304126</v>
          </cell>
          <cell r="B46863">
            <v>7685</v>
          </cell>
          <cell r="C46863" t="str">
            <v>RUE DES ROSEAUX</v>
          </cell>
        </row>
        <row r="46864">
          <cell r="A46864">
            <v>157776</v>
          </cell>
          <cell r="B46864">
            <v>7685</v>
          </cell>
        </row>
        <row r="46865">
          <cell r="A46865">
            <v>191353</v>
          </cell>
          <cell r="B46865">
            <v>7685</v>
          </cell>
          <cell r="C46865" t="str">
            <v>RUE DE LA RIVIERETTE</v>
          </cell>
        </row>
        <row r="46866">
          <cell r="A46866">
            <v>325137</v>
          </cell>
          <cell r="B46866">
            <v>7685</v>
          </cell>
          <cell r="C46866" t="str">
            <v>RUE L.GLINEUR</v>
          </cell>
        </row>
        <row r="46867">
          <cell r="A46867">
            <v>340055</v>
          </cell>
          <cell r="B46867">
            <v>7685</v>
          </cell>
          <cell r="C46867" t="str">
            <v>CHAUSSEE DE FAMILLEUREUX</v>
          </cell>
        </row>
        <row r="46868">
          <cell r="A46868">
            <v>324614</v>
          </cell>
          <cell r="B46868">
            <v>7685</v>
          </cell>
          <cell r="C46868" t="str">
            <v>RUE ZENOBE GRAMME</v>
          </cell>
        </row>
        <row r="46869">
          <cell r="A46869">
            <v>321954</v>
          </cell>
          <cell r="B46869">
            <v>7685</v>
          </cell>
          <cell r="C46869" t="str">
            <v>RUE DES CANADIENS</v>
          </cell>
        </row>
        <row r="46870">
          <cell r="A46870">
            <v>171211</v>
          </cell>
          <cell r="B46870">
            <v>7685</v>
          </cell>
          <cell r="C46870" t="str">
            <v>RUE DE TYBERCHAMPS</v>
          </cell>
        </row>
        <row r="46871">
          <cell r="A46871">
            <v>190068</v>
          </cell>
          <cell r="B46871">
            <v>7685</v>
          </cell>
          <cell r="C46871" t="str">
            <v>RUE JULES BORDET</v>
          </cell>
        </row>
        <row r="46872">
          <cell r="A46872">
            <v>332657</v>
          </cell>
          <cell r="B46872">
            <v>7685</v>
          </cell>
          <cell r="C46872" t="str">
            <v>CHAUSSEE DE BRUXELLES</v>
          </cell>
        </row>
        <row r="46873">
          <cell r="A46873">
            <v>306988</v>
          </cell>
          <cell r="B46873">
            <v>7685</v>
          </cell>
          <cell r="C46873" t="str">
            <v>CHAUSSEE DE BRUXELLES</v>
          </cell>
        </row>
        <row r="46874">
          <cell r="A46874">
            <v>325533</v>
          </cell>
          <cell r="B46874">
            <v>7685</v>
          </cell>
          <cell r="C46874" t="str">
            <v>CHEMIN MITOYEN</v>
          </cell>
        </row>
        <row r="46875">
          <cell r="A46875">
            <v>325073</v>
          </cell>
          <cell r="B46875">
            <v>7685</v>
          </cell>
          <cell r="C46875" t="str">
            <v>CHEMIN DES CARRIERES</v>
          </cell>
        </row>
        <row r="46876">
          <cell r="A46876">
            <v>180502</v>
          </cell>
          <cell r="B46876">
            <v>7685</v>
          </cell>
          <cell r="C46876" t="str">
            <v>CHAUSSEE DE BRAINE</v>
          </cell>
        </row>
        <row r="46877">
          <cell r="A46877">
            <v>150645</v>
          </cell>
          <cell r="B46877">
            <v>7685</v>
          </cell>
          <cell r="C46877" t="str">
            <v>RUE DE COGNEBEAU</v>
          </cell>
        </row>
        <row r="46878">
          <cell r="A46878">
            <v>-1</v>
          </cell>
          <cell r="B46878">
            <v>7685</v>
          </cell>
        </row>
        <row r="46879">
          <cell r="A46879">
            <v>319886</v>
          </cell>
          <cell r="B46879">
            <v>7686</v>
          </cell>
          <cell r="C46879" t="str">
            <v>ROUTE D'OBOURG</v>
          </cell>
        </row>
        <row r="46880">
          <cell r="A46880">
            <v>166900</v>
          </cell>
          <cell r="B46880">
            <v>7687</v>
          </cell>
          <cell r="C46880" t="str">
            <v>RUE DE QUIEVRAIN</v>
          </cell>
        </row>
        <row r="46881">
          <cell r="A46881">
            <v>336398</v>
          </cell>
          <cell r="B46881">
            <v>7687</v>
          </cell>
          <cell r="C46881" t="str">
            <v>RUE FONDS DES EAUX</v>
          </cell>
        </row>
        <row r="46882">
          <cell r="A46882">
            <v>184986</v>
          </cell>
          <cell r="B46882">
            <v>7687</v>
          </cell>
          <cell r="C46882" t="str">
            <v>RUE DE MIGNAULT</v>
          </cell>
        </row>
        <row r="46883">
          <cell r="A46883">
            <v>-1</v>
          </cell>
          <cell r="B46883">
            <v>7687</v>
          </cell>
        </row>
        <row r="46884">
          <cell r="A46884">
            <v>339785</v>
          </cell>
          <cell r="B46884">
            <v>7688</v>
          </cell>
          <cell r="C46884" t="str">
            <v>RUE DEPRE</v>
          </cell>
        </row>
        <row r="46885">
          <cell r="A46885">
            <v>335465</v>
          </cell>
          <cell r="B46885">
            <v>7688</v>
          </cell>
          <cell r="C46885" t="str">
            <v>RUE DUCHATEAU</v>
          </cell>
        </row>
        <row r="46886">
          <cell r="A46886">
            <v>311281</v>
          </cell>
          <cell r="B46886">
            <v>7688</v>
          </cell>
          <cell r="C46886" t="str">
            <v>ALLEE DES MELEZES</v>
          </cell>
        </row>
        <row r="46887">
          <cell r="A46887">
            <v>311277</v>
          </cell>
          <cell r="B46887">
            <v>7688</v>
          </cell>
          <cell r="C46887" t="str">
            <v>DOMAINE D'EPINLIEU 4EME RUE</v>
          </cell>
        </row>
        <row r="46888">
          <cell r="A46888">
            <v>329078</v>
          </cell>
          <cell r="B46888">
            <v>7688</v>
          </cell>
          <cell r="C46888" t="str">
            <v>AVENUE DE FRANCE</v>
          </cell>
        </row>
        <row r="46889">
          <cell r="A46889">
            <v>188043</v>
          </cell>
          <cell r="B46889">
            <v>7688</v>
          </cell>
          <cell r="C46889" t="str">
            <v>RUE LEONCE SPINETTE</v>
          </cell>
        </row>
        <row r="46890">
          <cell r="A46890">
            <v>-1</v>
          </cell>
          <cell r="B46890">
            <v>7688</v>
          </cell>
        </row>
        <row r="46891">
          <cell r="B46891">
            <v>7689</v>
          </cell>
        </row>
        <row r="46892">
          <cell r="A46892">
            <v>347066</v>
          </cell>
          <cell r="B46892">
            <v>7690</v>
          </cell>
          <cell r="C46892" t="str">
            <v>RUE BONIFACE</v>
          </cell>
        </row>
        <row r="46893">
          <cell r="A46893">
            <v>350434</v>
          </cell>
          <cell r="B46893">
            <v>7690</v>
          </cell>
          <cell r="C46893" t="str">
            <v>RUE DES MARTYRS</v>
          </cell>
        </row>
        <row r="46894">
          <cell r="A46894">
            <v>341691</v>
          </cell>
          <cell r="B46894">
            <v>7690</v>
          </cell>
          <cell r="C46894" t="str">
            <v>RUE DU PAIROIS</v>
          </cell>
        </row>
        <row r="46895">
          <cell r="A46895">
            <v>341021</v>
          </cell>
          <cell r="B46895">
            <v>7690</v>
          </cell>
          <cell r="C46895" t="str">
            <v>RUE LOUIS DE BROUCKERE</v>
          </cell>
        </row>
        <row r="46896">
          <cell r="A46896">
            <v>-1</v>
          </cell>
          <cell r="B46896">
            <v>7690</v>
          </cell>
        </row>
        <row r="46897">
          <cell r="A46897">
            <v>313440</v>
          </cell>
          <cell r="B46897">
            <v>7691</v>
          </cell>
          <cell r="C46897" t="str">
            <v>RUE DES ARQUEBUSIERS</v>
          </cell>
        </row>
        <row r="46898">
          <cell r="A46898">
            <v>338618</v>
          </cell>
          <cell r="B46898">
            <v>7691</v>
          </cell>
          <cell r="C46898" t="str">
            <v>RUE DU CHAMPRE</v>
          </cell>
        </row>
        <row r="46899">
          <cell r="A46899">
            <v>171777</v>
          </cell>
          <cell r="B46899">
            <v>7691</v>
          </cell>
          <cell r="C46899" t="str">
            <v>RUE PAUL HAINAUT</v>
          </cell>
        </row>
        <row r="46900">
          <cell r="A46900">
            <v>352161</v>
          </cell>
          <cell r="B46900">
            <v>7691</v>
          </cell>
          <cell r="C46900" t="str">
            <v>RUE DU STOKOU</v>
          </cell>
        </row>
        <row r="46901">
          <cell r="A46901">
            <v>158594</v>
          </cell>
          <cell r="B46901">
            <v>7691</v>
          </cell>
          <cell r="C46901" t="str">
            <v>RUE D'HOUDENG</v>
          </cell>
        </row>
        <row r="46902">
          <cell r="A46902">
            <v>353791</v>
          </cell>
          <cell r="B46902">
            <v>7691</v>
          </cell>
          <cell r="C46902" t="str">
            <v>CHAUSSEE DE LESSINES</v>
          </cell>
        </row>
        <row r="46903">
          <cell r="A46903">
            <v>330691</v>
          </cell>
          <cell r="B46903">
            <v>7692</v>
          </cell>
          <cell r="C46903" t="str">
            <v>RUE DE LA POIRE D'OR</v>
          </cell>
        </row>
        <row r="46904">
          <cell r="A46904">
            <v>307560</v>
          </cell>
          <cell r="B46904">
            <v>7692</v>
          </cell>
          <cell r="C46904" t="str">
            <v>AVENUE WILSON</v>
          </cell>
        </row>
        <row r="46905">
          <cell r="A46905">
            <v>306965</v>
          </cell>
          <cell r="B46905">
            <v>7693</v>
          </cell>
          <cell r="C46905" t="str">
            <v>RUE DU RIVAGE</v>
          </cell>
        </row>
        <row r="46906">
          <cell r="A46906">
            <v>343496</v>
          </cell>
          <cell r="B46906">
            <v>7693</v>
          </cell>
          <cell r="C46906" t="str">
            <v>ANCIENNE RUE DE COMINES</v>
          </cell>
        </row>
        <row r="46907">
          <cell r="A46907">
            <v>179624</v>
          </cell>
          <cell r="B46907">
            <v>7693</v>
          </cell>
          <cell r="C46907" t="str">
            <v>RUE DU BORNOVILLE</v>
          </cell>
        </row>
        <row r="46908">
          <cell r="A46908">
            <v>310116</v>
          </cell>
          <cell r="B46908">
            <v>7693</v>
          </cell>
          <cell r="C46908" t="str">
            <v>AVENUE DE MAIRE</v>
          </cell>
        </row>
        <row r="46909">
          <cell r="B46909">
            <v>7694</v>
          </cell>
        </row>
        <row r="46910">
          <cell r="B46910">
            <v>7695</v>
          </cell>
        </row>
        <row r="46911">
          <cell r="A46911">
            <v>154057</v>
          </cell>
          <cell r="B46911">
            <v>7697</v>
          </cell>
        </row>
        <row r="46912">
          <cell r="A46912">
            <v>154060</v>
          </cell>
          <cell r="B46912">
            <v>7697</v>
          </cell>
        </row>
        <row r="46913">
          <cell r="B46913">
            <v>7698</v>
          </cell>
        </row>
        <row r="46914">
          <cell r="B46914">
            <v>7703</v>
          </cell>
        </row>
        <row r="46915">
          <cell r="A46915">
            <v>353550</v>
          </cell>
          <cell r="B46915">
            <v>7704</v>
          </cell>
          <cell r="C46915" t="str">
            <v>PLACE DU PREAU</v>
          </cell>
        </row>
        <row r="46916">
          <cell r="A46916">
            <v>314896</v>
          </cell>
          <cell r="B46916">
            <v>7704</v>
          </cell>
          <cell r="C46916" t="str">
            <v>CHEMIN DES ANGLAIS</v>
          </cell>
        </row>
        <row r="46917">
          <cell r="A46917">
            <v>306090</v>
          </cell>
          <cell r="B46917">
            <v>7704</v>
          </cell>
          <cell r="C46917" t="str">
            <v>ROUTE DE FRASNES</v>
          </cell>
        </row>
        <row r="46918">
          <cell r="A46918">
            <v>300837</v>
          </cell>
          <cell r="B46918">
            <v>7704</v>
          </cell>
          <cell r="C46918" t="str">
            <v>CHAUSSEE DE TOURNAI</v>
          </cell>
        </row>
        <row r="46919">
          <cell r="A46919">
            <v>321327</v>
          </cell>
          <cell r="B46919">
            <v>7704</v>
          </cell>
          <cell r="C46919" t="str">
            <v>RUE DE LA HUNELLE</v>
          </cell>
        </row>
        <row r="46920">
          <cell r="A46920">
            <v>331278</v>
          </cell>
          <cell r="B46920">
            <v>7704</v>
          </cell>
          <cell r="C46920" t="str">
            <v>RUELLE DANDANCE</v>
          </cell>
        </row>
        <row r="46921">
          <cell r="A46921">
            <v>330175</v>
          </cell>
          <cell r="B46921">
            <v>7704</v>
          </cell>
          <cell r="C46921" t="str">
            <v>PETIT HOWARDRIES</v>
          </cell>
        </row>
        <row r="46922">
          <cell r="A46922">
            <v>353286</v>
          </cell>
          <cell r="B46922">
            <v>7704</v>
          </cell>
          <cell r="C46922" t="str">
            <v>RUE DE LA GARE</v>
          </cell>
        </row>
        <row r="46923">
          <cell r="A46923">
            <v>353176</v>
          </cell>
          <cell r="B46923">
            <v>7704</v>
          </cell>
          <cell r="C46923" t="str">
            <v>RUE DE TEN-BRIELEN</v>
          </cell>
        </row>
        <row r="46924">
          <cell r="A46924">
            <v>352993</v>
          </cell>
          <cell r="B46924">
            <v>7704</v>
          </cell>
          <cell r="C46924" t="str">
            <v>CHEMIN DE LA BLANCHE</v>
          </cell>
        </row>
        <row r="46925">
          <cell r="A46925">
            <v>350159</v>
          </cell>
          <cell r="B46925">
            <v>7704</v>
          </cell>
          <cell r="C46925" t="str">
            <v>CLOS DES MOUNTCHES</v>
          </cell>
        </row>
        <row r="46926">
          <cell r="A46926">
            <v>350158</v>
          </cell>
          <cell r="B46926">
            <v>7704</v>
          </cell>
          <cell r="C46926" t="str">
            <v>PLACE DE L'ABBAYE</v>
          </cell>
        </row>
        <row r="46927">
          <cell r="A46927">
            <v>316172</v>
          </cell>
          <cell r="B46927">
            <v>7704</v>
          </cell>
          <cell r="C46927" t="str">
            <v>AVENUE ALBERT IER.</v>
          </cell>
        </row>
        <row r="46928">
          <cell r="A46928">
            <v>326248</v>
          </cell>
          <cell r="B46928">
            <v>7704</v>
          </cell>
          <cell r="C46928" t="str">
            <v>RUE DE LA NOUVELLE CURE</v>
          </cell>
        </row>
        <row r="46929">
          <cell r="A46929">
            <v>332556</v>
          </cell>
          <cell r="B46929">
            <v>7704</v>
          </cell>
          <cell r="C46929" t="str">
            <v>RUE DE LA FRONTIERE</v>
          </cell>
        </row>
        <row r="46930">
          <cell r="A46930">
            <v>325205</v>
          </cell>
          <cell r="B46930">
            <v>7704</v>
          </cell>
          <cell r="C46930" t="str">
            <v>RUE DU CANAL</v>
          </cell>
        </row>
        <row r="46931">
          <cell r="A46931">
            <v>325204</v>
          </cell>
          <cell r="B46931">
            <v>7704</v>
          </cell>
          <cell r="C46931" t="str">
            <v>RUE DU CHATEAU D'EAU</v>
          </cell>
        </row>
        <row r="46932">
          <cell r="A46932">
            <v>347912</v>
          </cell>
          <cell r="B46932">
            <v>7704</v>
          </cell>
          <cell r="C46932" t="str">
            <v>HURDUMONT</v>
          </cell>
        </row>
        <row r="46933">
          <cell r="A46933">
            <v>335615</v>
          </cell>
          <cell r="B46933">
            <v>7704</v>
          </cell>
          <cell r="C46933" t="str">
            <v>PLANCHE</v>
          </cell>
        </row>
        <row r="46934">
          <cell r="A46934">
            <v>307085</v>
          </cell>
          <cell r="B46934">
            <v>7704</v>
          </cell>
          <cell r="C46934" t="str">
            <v>RUE DOCTEUR DEGAVRE</v>
          </cell>
        </row>
        <row r="46935">
          <cell r="A46935">
            <v>314901</v>
          </cell>
          <cell r="B46935">
            <v>7704</v>
          </cell>
          <cell r="C46935" t="str">
            <v>GRAND'PLACE</v>
          </cell>
        </row>
        <row r="46936">
          <cell r="A46936">
            <v>345651</v>
          </cell>
          <cell r="B46936">
            <v>7704</v>
          </cell>
          <cell r="C46936" t="str">
            <v>RUE BELLE EAU</v>
          </cell>
        </row>
        <row r="46937">
          <cell r="A46937">
            <v>325132</v>
          </cell>
          <cell r="B46937">
            <v>7704</v>
          </cell>
          <cell r="C46937" t="str">
            <v>RUE JEAN-BAPTISTE CHAMART</v>
          </cell>
        </row>
        <row r="46938">
          <cell r="A46938">
            <v>343004</v>
          </cell>
          <cell r="B46938">
            <v>7704</v>
          </cell>
          <cell r="C46938" t="str">
            <v>CHAUSSEE DE LA LIBERATION</v>
          </cell>
        </row>
        <row r="46939">
          <cell r="A46939">
            <v>349428</v>
          </cell>
          <cell r="B46939">
            <v>7704</v>
          </cell>
          <cell r="C46939" t="str">
            <v>RUE DU MONT DOYELLE</v>
          </cell>
        </row>
        <row r="46940">
          <cell r="A46940">
            <v>302393</v>
          </cell>
          <cell r="B46940">
            <v>7704</v>
          </cell>
          <cell r="C46940" t="str">
            <v>CHEMIN DE MONS A GAND</v>
          </cell>
        </row>
        <row r="46941">
          <cell r="A46941">
            <v>306067</v>
          </cell>
          <cell r="B46941">
            <v>7704</v>
          </cell>
          <cell r="C46941" t="str">
            <v>RUE DE LA LONGUE EPINE</v>
          </cell>
        </row>
        <row r="46942">
          <cell r="A46942">
            <v>318955</v>
          </cell>
          <cell r="B46942">
            <v>7704</v>
          </cell>
          <cell r="C46942" t="str">
            <v>RUE CARDINAL MERCIER</v>
          </cell>
        </row>
        <row r="46943">
          <cell r="A46943">
            <v>316264</v>
          </cell>
          <cell r="B46943">
            <v>7704</v>
          </cell>
          <cell r="C46943" t="str">
            <v>RUE JEAN MOULIN</v>
          </cell>
        </row>
        <row r="46944">
          <cell r="A46944">
            <v>334468</v>
          </cell>
          <cell r="B46944">
            <v>7704</v>
          </cell>
          <cell r="C46944" t="str">
            <v>RUE SOUS-LIEUTENANT CATOIRE</v>
          </cell>
        </row>
        <row r="46945">
          <cell r="A46945">
            <v>343867</v>
          </cell>
          <cell r="B46945">
            <v>7704</v>
          </cell>
          <cell r="C46945" t="str">
            <v>CHAUSSEE DE LUINGNE</v>
          </cell>
        </row>
        <row r="46946">
          <cell r="A46946">
            <v>331673</v>
          </cell>
          <cell r="B46946">
            <v>7704</v>
          </cell>
          <cell r="C46946" t="str">
            <v>CHAUSSEE DES BALLONS</v>
          </cell>
        </row>
        <row r="46947">
          <cell r="A46947">
            <v>318809</v>
          </cell>
          <cell r="B46947">
            <v>7704</v>
          </cell>
          <cell r="C46947" t="str">
            <v>CHAUSSEE D'ESTAIMPUIS</v>
          </cell>
        </row>
        <row r="46948">
          <cell r="A46948">
            <v>317735</v>
          </cell>
          <cell r="B46948">
            <v>7704</v>
          </cell>
          <cell r="C46948" t="str">
            <v>AVENUE REINE ASTRID</v>
          </cell>
        </row>
        <row r="46949">
          <cell r="A46949">
            <v>325050</v>
          </cell>
          <cell r="B46949">
            <v>7704</v>
          </cell>
          <cell r="C46949" t="str">
            <v>AVENUE REINE ASTRID</v>
          </cell>
        </row>
        <row r="46950">
          <cell r="A46950">
            <v>341416</v>
          </cell>
          <cell r="B46950">
            <v>7704</v>
          </cell>
          <cell r="C46950" t="str">
            <v>BOULEVARD DES ALLIES</v>
          </cell>
        </row>
        <row r="46951">
          <cell r="A46951">
            <v>335296</v>
          </cell>
          <cell r="B46951">
            <v>7704</v>
          </cell>
          <cell r="C46951" t="str">
            <v>PLACE FOSSES SAFFRE</v>
          </cell>
        </row>
        <row r="46952">
          <cell r="A46952">
            <v>342162</v>
          </cell>
          <cell r="B46952">
            <v>7704</v>
          </cell>
          <cell r="C46952" t="str">
            <v>RUE COTONNIERE</v>
          </cell>
        </row>
        <row r="46953">
          <cell r="A46953">
            <v>341680</v>
          </cell>
          <cell r="B46953">
            <v>7704</v>
          </cell>
          <cell r="C46953" t="str">
            <v>RUE DE LA RETORDERIE</v>
          </cell>
        </row>
        <row r="46954">
          <cell r="A46954">
            <v>341893</v>
          </cell>
          <cell r="B46954">
            <v>7704</v>
          </cell>
          <cell r="C46954" t="str">
            <v>RUE DE LA RETORDERIE</v>
          </cell>
        </row>
        <row r="46955">
          <cell r="A46955">
            <v>325307</v>
          </cell>
          <cell r="B46955">
            <v>7704</v>
          </cell>
          <cell r="C46955" t="str">
            <v>RUE DE ROLLEGHEM</v>
          </cell>
        </row>
        <row r="46956">
          <cell r="A46956">
            <v>322261</v>
          </cell>
          <cell r="B46956">
            <v>7704</v>
          </cell>
          <cell r="C46956" t="str">
            <v>RUE DES PELERINS</v>
          </cell>
        </row>
        <row r="46957">
          <cell r="A46957">
            <v>325038</v>
          </cell>
          <cell r="B46957">
            <v>7704</v>
          </cell>
          <cell r="C46957" t="str">
            <v>RUE DE TOURCOING</v>
          </cell>
        </row>
        <row r="46958">
          <cell r="A46958">
            <v>325295</v>
          </cell>
          <cell r="B46958">
            <v>7704</v>
          </cell>
          <cell r="C46958" t="str">
            <v>RUE DU BOIS DE BOULOGNE</v>
          </cell>
        </row>
        <row r="46959">
          <cell r="A46959">
            <v>321024</v>
          </cell>
          <cell r="B46959">
            <v>7704</v>
          </cell>
          <cell r="C46959" t="str">
            <v>RUE DU LABYRINTHE</v>
          </cell>
        </row>
        <row r="46960">
          <cell r="A46960">
            <v>324277</v>
          </cell>
          <cell r="B46960">
            <v>7704</v>
          </cell>
          <cell r="C46960" t="str">
            <v>RUE DU ROI CHEVALIER</v>
          </cell>
        </row>
        <row r="46961">
          <cell r="A46961">
            <v>329602</v>
          </cell>
          <cell r="B46961">
            <v>7704</v>
          </cell>
          <cell r="C46961" t="str">
            <v>RUE SAINTE-THERESE</v>
          </cell>
        </row>
        <row r="46962">
          <cell r="A46962">
            <v>349432</v>
          </cell>
          <cell r="B46962">
            <v>7704</v>
          </cell>
          <cell r="C46962" t="str">
            <v>CHAUSSEE D'AUDENARDE</v>
          </cell>
        </row>
        <row r="46963">
          <cell r="A46963">
            <v>189757</v>
          </cell>
          <cell r="B46963">
            <v>7704</v>
          </cell>
          <cell r="C46963" t="str">
            <v>VOIRIE</v>
          </cell>
        </row>
        <row r="46964">
          <cell r="A46964">
            <v>329418</v>
          </cell>
          <cell r="B46964">
            <v>7704</v>
          </cell>
          <cell r="C46964" t="str">
            <v>RUE DES ECOLES</v>
          </cell>
        </row>
        <row r="46965">
          <cell r="A46965">
            <v>346974</v>
          </cell>
          <cell r="B46965">
            <v>7704</v>
          </cell>
          <cell r="C46965" t="str">
            <v>RUE DU RIVAGE</v>
          </cell>
        </row>
        <row r="46966">
          <cell r="A46966">
            <v>321138</v>
          </cell>
          <cell r="B46966">
            <v>7704</v>
          </cell>
          <cell r="C46966" t="str">
            <v>CHAUSSEE DE MONS</v>
          </cell>
        </row>
        <row r="46967">
          <cell r="A46967">
            <v>320423</v>
          </cell>
          <cell r="B46967">
            <v>7704</v>
          </cell>
          <cell r="C46967" t="str">
            <v>CHAUSSEE DE PETIT MAIRE</v>
          </cell>
        </row>
        <row r="46968">
          <cell r="A46968">
            <v>323906</v>
          </cell>
          <cell r="B46968">
            <v>7704</v>
          </cell>
          <cell r="C46968" t="str">
            <v>RUE DE LA RESISTANCE</v>
          </cell>
        </row>
        <row r="46969">
          <cell r="A46969">
            <v>318891</v>
          </cell>
          <cell r="B46969">
            <v>7704</v>
          </cell>
          <cell r="C46969" t="str">
            <v>RUE DU RUISSEAU</v>
          </cell>
        </row>
        <row r="46970">
          <cell r="A46970">
            <v>321790</v>
          </cell>
          <cell r="B46970">
            <v>7704</v>
          </cell>
          <cell r="C46970" t="str">
            <v>RUE DU CHARRON</v>
          </cell>
        </row>
        <row r="46971">
          <cell r="A46971">
            <v>347904</v>
          </cell>
          <cell r="B46971">
            <v>7704</v>
          </cell>
          <cell r="C46971" t="str">
            <v>RUE DU VAL DE MAULDE</v>
          </cell>
        </row>
        <row r="46972">
          <cell r="A46972">
            <v>340940</v>
          </cell>
          <cell r="B46972">
            <v>7704</v>
          </cell>
          <cell r="C46972" t="str">
            <v>PLACE DE MELLES</v>
          </cell>
        </row>
        <row r="46973">
          <cell r="A46973">
            <v>306709</v>
          </cell>
          <cell r="B46973">
            <v>7704</v>
          </cell>
          <cell r="C46973" t="str">
            <v>RUE DE QUIEVREMONT</v>
          </cell>
        </row>
        <row r="46974">
          <cell r="A46974">
            <v>183501</v>
          </cell>
          <cell r="B46974">
            <v>7704</v>
          </cell>
          <cell r="C46974" t="str">
            <v>RUE FORZEAU</v>
          </cell>
        </row>
        <row r="46975">
          <cell r="A46975">
            <v>336081</v>
          </cell>
          <cell r="B46975">
            <v>7704</v>
          </cell>
          <cell r="C46975" t="str">
            <v>QUAI DES POISSONSCEAUX</v>
          </cell>
        </row>
        <row r="46976">
          <cell r="A46976">
            <v>336049</v>
          </cell>
          <cell r="B46976">
            <v>7704</v>
          </cell>
          <cell r="C46976" t="str">
            <v>RUE DE LA BORGNETTE</v>
          </cell>
        </row>
        <row r="46977">
          <cell r="A46977">
            <v>336058</v>
          </cell>
          <cell r="B46977">
            <v>7704</v>
          </cell>
          <cell r="C46977" t="str">
            <v>RUE DEWASMES</v>
          </cell>
        </row>
        <row r="46978">
          <cell r="A46978">
            <v>336061</v>
          </cell>
          <cell r="B46978">
            <v>7704</v>
          </cell>
          <cell r="C46978" t="str">
            <v>RUE MADAME</v>
          </cell>
        </row>
        <row r="46979">
          <cell r="A46979">
            <v>-1</v>
          </cell>
          <cell r="B46979">
            <v>7704</v>
          </cell>
        </row>
        <row r="46980">
          <cell r="A46980">
            <v>189721</v>
          </cell>
          <cell r="B46980">
            <v>7706</v>
          </cell>
          <cell r="C46980" t="str">
            <v>RUE DES TANNEURS</v>
          </cell>
        </row>
        <row r="46981">
          <cell r="A46981">
            <v>184499</v>
          </cell>
          <cell r="B46981">
            <v>7706</v>
          </cell>
        </row>
        <row r="46982">
          <cell r="A46982">
            <v>184862</v>
          </cell>
          <cell r="B46982">
            <v>7706</v>
          </cell>
          <cell r="C46982" t="str">
            <v>RUE DE LA MALADRERIE</v>
          </cell>
        </row>
        <row r="46983">
          <cell r="A46983">
            <v>180323</v>
          </cell>
          <cell r="B46983">
            <v>7706</v>
          </cell>
          <cell r="C46983" t="str">
            <v>AVENUE DU PARC</v>
          </cell>
        </row>
        <row r="46984">
          <cell r="A46984">
            <v>188579</v>
          </cell>
          <cell r="B46984">
            <v>7706</v>
          </cell>
          <cell r="C46984" t="str">
            <v>RUE DE LA MARTINOIRE</v>
          </cell>
        </row>
        <row r="46985">
          <cell r="A46985">
            <v>184477</v>
          </cell>
          <cell r="B46985">
            <v>7706</v>
          </cell>
          <cell r="C46985" t="str">
            <v>RUE DE LA RETORDERIE</v>
          </cell>
        </row>
        <row r="46986">
          <cell r="A46986">
            <v>184145</v>
          </cell>
          <cell r="B46986">
            <v>7706</v>
          </cell>
          <cell r="C46986" t="str">
            <v>RUE DE LA ROYENNE</v>
          </cell>
        </row>
        <row r="46987">
          <cell r="A46987">
            <v>189529</v>
          </cell>
          <cell r="B46987">
            <v>7706</v>
          </cell>
          <cell r="C46987" t="str">
            <v>RUE HENRI DUCHATEL</v>
          </cell>
        </row>
        <row r="46988">
          <cell r="B46988">
            <v>7707</v>
          </cell>
        </row>
        <row r="46989">
          <cell r="B46989">
            <v>7708</v>
          </cell>
        </row>
        <row r="46990">
          <cell r="A46990">
            <v>342783</v>
          </cell>
          <cell r="B46990">
            <v>7709</v>
          </cell>
          <cell r="C46990" t="str">
            <v>CHEMIN DE LA FORGE</v>
          </cell>
        </row>
        <row r="46991">
          <cell r="A46991">
            <v>177733</v>
          </cell>
          <cell r="B46991">
            <v>7709</v>
          </cell>
          <cell r="C46991" t="str">
            <v>RUE DES PRES TASSON</v>
          </cell>
        </row>
        <row r="46992">
          <cell r="A46992">
            <v>351505</v>
          </cell>
          <cell r="B46992">
            <v>7709</v>
          </cell>
          <cell r="C46992" t="str">
            <v>RUE DE LA DURENNE</v>
          </cell>
        </row>
        <row r="46993">
          <cell r="A46993">
            <v>351039</v>
          </cell>
          <cell r="B46993">
            <v>7709</v>
          </cell>
          <cell r="C46993" t="str">
            <v>RUE DE LA ROUSSELLERIE</v>
          </cell>
        </row>
        <row r="46994">
          <cell r="A46994">
            <v>174997</v>
          </cell>
          <cell r="B46994">
            <v>7709</v>
          </cell>
          <cell r="C46994" t="str">
            <v>RUE DU TROCADERO</v>
          </cell>
        </row>
        <row r="46995">
          <cell r="A46995">
            <v>346364</v>
          </cell>
          <cell r="B46995">
            <v>7709</v>
          </cell>
          <cell r="C46995" t="str">
            <v>RUE DE LA SUCRERIE</v>
          </cell>
        </row>
        <row r="46996">
          <cell r="A46996">
            <v>337691</v>
          </cell>
          <cell r="B46996">
            <v>7710</v>
          </cell>
          <cell r="C46996" t="str">
            <v>GRAND'RUE</v>
          </cell>
        </row>
        <row r="46997">
          <cell r="A46997">
            <v>329555</v>
          </cell>
          <cell r="B46997">
            <v>7710</v>
          </cell>
          <cell r="C46997" t="str">
            <v>CHAUSSEE DE MONS</v>
          </cell>
        </row>
        <row r="46998">
          <cell r="A46998">
            <v>336427</v>
          </cell>
          <cell r="B46998">
            <v>7710</v>
          </cell>
          <cell r="C46998" t="str">
            <v>CHAUSSEE DE MONS</v>
          </cell>
        </row>
        <row r="46999">
          <cell r="A46999">
            <v>337110</v>
          </cell>
          <cell r="B46999">
            <v>7710</v>
          </cell>
          <cell r="C46999" t="str">
            <v>CHEMIN DES PRIMEVERES</v>
          </cell>
        </row>
        <row r="47000">
          <cell r="A47000">
            <v>331094</v>
          </cell>
          <cell r="B47000">
            <v>7710</v>
          </cell>
          <cell r="C47000" t="str">
            <v>CHEMIN DES PRIMEVERES</v>
          </cell>
        </row>
        <row r="47001">
          <cell r="A47001">
            <v>339701</v>
          </cell>
          <cell r="B47001">
            <v>7710</v>
          </cell>
          <cell r="C47001" t="str">
            <v>CHEMIN DU VIEUX ATH</v>
          </cell>
        </row>
        <row r="47002">
          <cell r="A47002">
            <v>336700</v>
          </cell>
          <cell r="B47002">
            <v>7710</v>
          </cell>
          <cell r="C47002" t="str">
            <v>GRAND'PLACE</v>
          </cell>
        </row>
        <row r="47003">
          <cell r="A47003">
            <v>336711</v>
          </cell>
          <cell r="B47003">
            <v>7710</v>
          </cell>
          <cell r="C47003" t="str">
            <v>RUE AUX GADES</v>
          </cell>
        </row>
        <row r="47004">
          <cell r="A47004">
            <v>300314</v>
          </cell>
          <cell r="B47004">
            <v>7710</v>
          </cell>
          <cell r="C47004" t="str">
            <v>RUE DU PONT-CARNAIL</v>
          </cell>
        </row>
        <row r="47005">
          <cell r="A47005">
            <v>336718</v>
          </cell>
          <cell r="B47005">
            <v>7710</v>
          </cell>
          <cell r="C47005" t="str">
            <v>RUE GERARD DUBOIS</v>
          </cell>
        </row>
        <row r="47006">
          <cell r="A47006">
            <v>309390</v>
          </cell>
          <cell r="B47006">
            <v>7710</v>
          </cell>
          <cell r="C47006" t="str">
            <v>CHEMIN DU QUESNOY</v>
          </cell>
        </row>
        <row r="47007">
          <cell r="A47007">
            <v>300266</v>
          </cell>
          <cell r="B47007">
            <v>7710</v>
          </cell>
          <cell r="C47007" t="str">
            <v>CHEMIN DES FUNDUS</v>
          </cell>
        </row>
        <row r="47008">
          <cell r="A47008">
            <v>308202</v>
          </cell>
          <cell r="B47008">
            <v>7710</v>
          </cell>
          <cell r="C47008" t="str">
            <v>RUELLE BASSE</v>
          </cell>
        </row>
        <row r="47009">
          <cell r="A47009">
            <v>300068</v>
          </cell>
          <cell r="B47009">
            <v>7710</v>
          </cell>
          <cell r="C47009" t="str">
            <v>CHAUSSEE DE VALENCIENNES</v>
          </cell>
        </row>
        <row r="47010">
          <cell r="A47010">
            <v>310272</v>
          </cell>
          <cell r="B47010">
            <v>7710</v>
          </cell>
          <cell r="C47010" t="str">
            <v>ROUTE DE LESSINES</v>
          </cell>
        </row>
        <row r="47011">
          <cell r="A47011">
            <v>336757</v>
          </cell>
          <cell r="B47011">
            <v>7710</v>
          </cell>
          <cell r="C47011" t="str">
            <v>ROUTE DE LESSINES</v>
          </cell>
        </row>
        <row r="47012">
          <cell r="A47012">
            <v>321869</v>
          </cell>
          <cell r="B47012">
            <v>7710</v>
          </cell>
          <cell r="C47012" t="str">
            <v>CHEMIN DES CROLITES</v>
          </cell>
        </row>
        <row r="47013">
          <cell r="A47013">
            <v>328109</v>
          </cell>
          <cell r="B47013">
            <v>7710</v>
          </cell>
          <cell r="C47013" t="str">
            <v>CHEMIN DES CROLITES</v>
          </cell>
        </row>
        <row r="47014">
          <cell r="A47014">
            <v>316205</v>
          </cell>
          <cell r="B47014">
            <v>7710</v>
          </cell>
          <cell r="C47014" t="str">
            <v>CHAUSSEE BRUNEHAULT</v>
          </cell>
        </row>
        <row r="47015">
          <cell r="A47015">
            <v>337197</v>
          </cell>
          <cell r="B47015">
            <v>7710</v>
          </cell>
          <cell r="C47015" t="str">
            <v>CHEMIN HEMBISE</v>
          </cell>
        </row>
        <row r="47016">
          <cell r="A47016">
            <v>303449</v>
          </cell>
          <cell r="B47016">
            <v>7710</v>
          </cell>
          <cell r="C47016" t="str">
            <v>CHAUSSEE BRUNEHAULT</v>
          </cell>
        </row>
        <row r="47017">
          <cell r="A47017">
            <v>322606</v>
          </cell>
          <cell r="B47017">
            <v>7710</v>
          </cell>
          <cell r="C47017" t="str">
            <v>RUE DU RENARD</v>
          </cell>
        </row>
        <row r="47018">
          <cell r="A47018">
            <v>305500</v>
          </cell>
          <cell r="B47018">
            <v>7710</v>
          </cell>
          <cell r="C47018" t="str">
            <v>RUE SAINT URSMER</v>
          </cell>
        </row>
        <row r="47019">
          <cell r="A47019">
            <v>300059</v>
          </cell>
          <cell r="B47019">
            <v>7710</v>
          </cell>
          <cell r="C47019" t="str">
            <v>CHEMIN DE GARCONFOSSE</v>
          </cell>
        </row>
        <row r="47020">
          <cell r="A47020">
            <v>300026</v>
          </cell>
          <cell r="B47020">
            <v>7710</v>
          </cell>
          <cell r="C47020" t="str">
            <v>RUE ROBERT DELANGE</v>
          </cell>
        </row>
        <row r="47021">
          <cell r="A47021">
            <v>307094</v>
          </cell>
          <cell r="B47021">
            <v>7710</v>
          </cell>
          <cell r="C47021" t="str">
            <v>RUE DE L'ABBAYE</v>
          </cell>
        </row>
        <row r="47022">
          <cell r="A47022">
            <v>337398</v>
          </cell>
          <cell r="B47022">
            <v>7710</v>
          </cell>
          <cell r="C47022" t="str">
            <v>PLACE DE BASECLES</v>
          </cell>
        </row>
        <row r="47023">
          <cell r="A47023">
            <v>329701</v>
          </cell>
          <cell r="B47023">
            <v>7710</v>
          </cell>
          <cell r="C47023" t="str">
            <v>RUE DES PREAUX</v>
          </cell>
        </row>
        <row r="47024">
          <cell r="A47024">
            <v>334390</v>
          </cell>
          <cell r="B47024">
            <v>7710</v>
          </cell>
          <cell r="C47024" t="str">
            <v>RUE OCTAVE BATTAILLE</v>
          </cell>
        </row>
        <row r="47025">
          <cell r="A47025">
            <v>336543</v>
          </cell>
          <cell r="B47025">
            <v>7710</v>
          </cell>
          <cell r="C47025" t="str">
            <v>RUE DES ANGLAIS</v>
          </cell>
        </row>
        <row r="47026">
          <cell r="A47026">
            <v>349537</v>
          </cell>
          <cell r="B47026">
            <v>7710</v>
          </cell>
          <cell r="C47026" t="str">
            <v>RUE DES VIVIERS AU BOIS</v>
          </cell>
        </row>
        <row r="47027">
          <cell r="A47027">
            <v>337611</v>
          </cell>
          <cell r="B47027">
            <v>7710</v>
          </cell>
          <cell r="C47027" t="str">
            <v>RUE DES MEUNIERS</v>
          </cell>
        </row>
        <row r="47028">
          <cell r="A47028">
            <v>301332</v>
          </cell>
          <cell r="B47028">
            <v>7710</v>
          </cell>
          <cell r="C47028" t="str">
            <v>RUE DE TOURNAI</v>
          </cell>
        </row>
        <row r="47029">
          <cell r="A47029">
            <v>333464</v>
          </cell>
          <cell r="B47029">
            <v>7710</v>
          </cell>
          <cell r="C47029" t="str">
            <v>RUE GHISLAIN LEBRUN</v>
          </cell>
        </row>
        <row r="47030">
          <cell r="A47030">
            <v>333254</v>
          </cell>
          <cell r="B47030">
            <v>7710</v>
          </cell>
          <cell r="C47030" t="str">
            <v>AVENUE DE L'EUROPE</v>
          </cell>
        </row>
        <row r="47031">
          <cell r="A47031">
            <v>333106</v>
          </cell>
          <cell r="B47031">
            <v>7710</v>
          </cell>
          <cell r="C47031" t="str">
            <v>RUE DES VIEUX FOURS</v>
          </cell>
        </row>
        <row r="47032">
          <cell r="A47032">
            <v>330997</v>
          </cell>
          <cell r="B47032">
            <v>7710</v>
          </cell>
          <cell r="C47032" t="str">
            <v>PLACE DES HAUTCHAMPS</v>
          </cell>
        </row>
        <row r="47033">
          <cell r="A47033">
            <v>333025</v>
          </cell>
          <cell r="B47033">
            <v>7710</v>
          </cell>
          <cell r="C47033" t="str">
            <v>RUE DE VILLE</v>
          </cell>
        </row>
        <row r="47034">
          <cell r="A47034">
            <v>308198</v>
          </cell>
          <cell r="B47034">
            <v>7710</v>
          </cell>
          <cell r="C47034" t="str">
            <v>CHAUSSEE DE BELLE-VUE</v>
          </cell>
        </row>
        <row r="47035">
          <cell r="A47035">
            <v>335091</v>
          </cell>
          <cell r="B47035">
            <v>7710</v>
          </cell>
          <cell r="C47035" t="str">
            <v>CHAUSSEE DE BELLE-VUE</v>
          </cell>
        </row>
        <row r="47036">
          <cell r="A47036">
            <v>305199</v>
          </cell>
          <cell r="B47036">
            <v>7710</v>
          </cell>
          <cell r="C47036" t="str">
            <v>AVENUE DES CERISIERS</v>
          </cell>
        </row>
        <row r="47037">
          <cell r="A47037">
            <v>324438</v>
          </cell>
          <cell r="B47037">
            <v>7710</v>
          </cell>
          <cell r="C47037" t="str">
            <v>RUE SAINT-LAMBERT</v>
          </cell>
        </row>
        <row r="47038">
          <cell r="A47038">
            <v>307342</v>
          </cell>
          <cell r="B47038">
            <v>7710</v>
          </cell>
          <cell r="C47038" t="str">
            <v>RUE TRIEUX</v>
          </cell>
        </row>
        <row r="47039">
          <cell r="A47039">
            <v>331714</v>
          </cell>
          <cell r="B47039">
            <v>7710</v>
          </cell>
          <cell r="C47039" t="str">
            <v>RUE JEAN-BAPTISTE PETIT</v>
          </cell>
        </row>
        <row r="47040">
          <cell r="A47040">
            <v>303216</v>
          </cell>
          <cell r="B47040">
            <v>7710</v>
          </cell>
          <cell r="C47040" t="str">
            <v>RUE DE TOURNAI</v>
          </cell>
        </row>
        <row r="47041">
          <cell r="A47041">
            <v>337447</v>
          </cell>
          <cell r="B47041">
            <v>7710</v>
          </cell>
          <cell r="C47041" t="str">
            <v>RUE DE RONGY</v>
          </cell>
        </row>
        <row r="47042">
          <cell r="A47042">
            <v>310398</v>
          </cell>
          <cell r="B47042">
            <v>7710</v>
          </cell>
          <cell r="C47042" t="str">
            <v>RUE DE SIN</v>
          </cell>
        </row>
        <row r="47043">
          <cell r="A47043">
            <v>310271</v>
          </cell>
          <cell r="B47043">
            <v>7710</v>
          </cell>
          <cell r="C47043" t="str">
            <v>RUE DE SIN</v>
          </cell>
        </row>
        <row r="47044">
          <cell r="A47044">
            <v>336997</v>
          </cell>
          <cell r="B47044">
            <v>7710</v>
          </cell>
          <cell r="C47044" t="str">
            <v>RUE DU BELLOY</v>
          </cell>
        </row>
        <row r="47045">
          <cell r="A47045">
            <v>335690</v>
          </cell>
          <cell r="B47045">
            <v>7710</v>
          </cell>
          <cell r="C47045" t="str">
            <v>RUE SART COLIN</v>
          </cell>
        </row>
        <row r="47046">
          <cell r="A47046">
            <v>300312</v>
          </cell>
          <cell r="B47046">
            <v>7710</v>
          </cell>
          <cell r="C47046" t="str">
            <v>RUE DES PEPINIERES</v>
          </cell>
        </row>
        <row r="47047">
          <cell r="A47047">
            <v>348533</v>
          </cell>
          <cell r="B47047">
            <v>7710</v>
          </cell>
          <cell r="C47047" t="str">
            <v>RUE DU PARADIS</v>
          </cell>
        </row>
        <row r="47048">
          <cell r="A47048">
            <v>329143</v>
          </cell>
          <cell r="B47048">
            <v>7710</v>
          </cell>
          <cell r="C47048" t="str">
            <v>RUE DE LA BOURBE</v>
          </cell>
        </row>
        <row r="47049">
          <cell r="A47049">
            <v>352631</v>
          </cell>
          <cell r="B47049">
            <v>7710</v>
          </cell>
          <cell r="C47049" t="str">
            <v>RUE DU PALAIS</v>
          </cell>
        </row>
        <row r="47050">
          <cell r="A47050">
            <v>331099</v>
          </cell>
          <cell r="B47050">
            <v>7710</v>
          </cell>
          <cell r="C47050" t="str">
            <v>RUE D'ATH A BELOEIL</v>
          </cell>
        </row>
        <row r="47051">
          <cell r="A47051">
            <v>301352</v>
          </cell>
          <cell r="B47051">
            <v>7710</v>
          </cell>
          <cell r="C47051" t="str">
            <v>RUE DE MONS</v>
          </cell>
        </row>
        <row r="47052">
          <cell r="A47052">
            <v>305333</v>
          </cell>
          <cell r="B47052">
            <v>7710</v>
          </cell>
          <cell r="C47052" t="str">
            <v>RUE DE LA LIBERTE</v>
          </cell>
        </row>
        <row r="47053">
          <cell r="A47053">
            <v>305788</v>
          </cell>
          <cell r="B47053">
            <v>7710</v>
          </cell>
          <cell r="C47053" t="str">
            <v>RUE DE WARPOTTE</v>
          </cell>
        </row>
        <row r="47054">
          <cell r="A47054">
            <v>336226</v>
          </cell>
          <cell r="B47054">
            <v>7710</v>
          </cell>
          <cell r="C47054" t="str">
            <v>DREVE DE BEAUMONT</v>
          </cell>
        </row>
        <row r="47055">
          <cell r="A47055">
            <v>349742</v>
          </cell>
          <cell r="B47055">
            <v>7710</v>
          </cell>
          <cell r="C47055" t="str">
            <v>CHAUSSEE DE WARNETON</v>
          </cell>
        </row>
        <row r="47056">
          <cell r="A47056">
            <v>352956</v>
          </cell>
          <cell r="B47056">
            <v>7710</v>
          </cell>
          <cell r="C47056" t="str">
            <v>CHAUSSEE DE TEN-BRIELEN</v>
          </cell>
        </row>
        <row r="47057">
          <cell r="A47057">
            <v>353271</v>
          </cell>
          <cell r="B47057">
            <v>7710</v>
          </cell>
          <cell r="C47057" t="str">
            <v>CHAUSSEE DE WERVICQ</v>
          </cell>
        </row>
        <row r="47058">
          <cell r="A47058">
            <v>347496</v>
          </cell>
          <cell r="B47058">
            <v>7710</v>
          </cell>
          <cell r="C47058" t="str">
            <v>RUE D'HOUTHEM</v>
          </cell>
        </row>
        <row r="47059">
          <cell r="A47059">
            <v>346283</v>
          </cell>
          <cell r="B47059">
            <v>7710</v>
          </cell>
          <cell r="C47059" t="str">
            <v>RUE DU FORT</v>
          </cell>
        </row>
        <row r="47060">
          <cell r="A47060">
            <v>344177</v>
          </cell>
          <cell r="B47060">
            <v>7710</v>
          </cell>
          <cell r="C47060" t="str">
            <v>RUE DU ROMARIN</v>
          </cell>
        </row>
        <row r="47061">
          <cell r="A47061">
            <v>344170</v>
          </cell>
          <cell r="B47061">
            <v>7710</v>
          </cell>
          <cell r="C47061" t="str">
            <v>CHAUSSEE DE LILLE</v>
          </cell>
        </row>
        <row r="47062">
          <cell r="A47062">
            <v>344174</v>
          </cell>
          <cell r="B47062">
            <v>7710</v>
          </cell>
          <cell r="C47062" t="str">
            <v>CHAUSSEE DE LILLE</v>
          </cell>
        </row>
        <row r="47063">
          <cell r="A47063">
            <v>349484</v>
          </cell>
          <cell r="B47063">
            <v>7710</v>
          </cell>
          <cell r="C47063" t="str">
            <v>FOURQUEPIRE</v>
          </cell>
        </row>
        <row r="47064">
          <cell r="A47064">
            <v>345150</v>
          </cell>
          <cell r="B47064">
            <v>7710</v>
          </cell>
          <cell r="C47064" t="str">
            <v>MONT</v>
          </cell>
        </row>
        <row r="47065">
          <cell r="A47065">
            <v>331394</v>
          </cell>
          <cell r="B47065">
            <v>7710</v>
          </cell>
          <cell r="C47065" t="str">
            <v>VIEUX MOULIN</v>
          </cell>
        </row>
        <row r="47066">
          <cell r="A47066">
            <v>341270</v>
          </cell>
          <cell r="B47066">
            <v>7710</v>
          </cell>
          <cell r="C47066" t="str">
            <v>VIEUX MOULIN</v>
          </cell>
        </row>
        <row r="47067">
          <cell r="A47067">
            <v>336084</v>
          </cell>
          <cell r="B47067">
            <v>7710</v>
          </cell>
          <cell r="C47067" t="str">
            <v>PLACE PIERRE DELANNOY</v>
          </cell>
        </row>
        <row r="47068">
          <cell r="A47068">
            <v>330328</v>
          </cell>
          <cell r="B47068">
            <v>7710</v>
          </cell>
          <cell r="C47068" t="str">
            <v>PLACE PIERRE DELANNOY</v>
          </cell>
        </row>
        <row r="47069">
          <cell r="A47069">
            <v>333243</v>
          </cell>
          <cell r="B47069">
            <v>7710</v>
          </cell>
          <cell r="C47069" t="str">
            <v>RUE DE LA STATION</v>
          </cell>
        </row>
        <row r="47070">
          <cell r="A47070">
            <v>335094</v>
          </cell>
          <cell r="B47070">
            <v>7710</v>
          </cell>
          <cell r="C47070" t="str">
            <v>RUE DE LA STATION</v>
          </cell>
        </row>
        <row r="47071">
          <cell r="A47071">
            <v>335679</v>
          </cell>
          <cell r="B47071">
            <v>7710</v>
          </cell>
          <cell r="C47071" t="str">
            <v>RUE DE MILST</v>
          </cell>
        </row>
        <row r="47072">
          <cell r="A47072">
            <v>301216</v>
          </cell>
          <cell r="B47072">
            <v>7710</v>
          </cell>
          <cell r="C47072" t="str">
            <v>DREVE DES FAISANS</v>
          </cell>
        </row>
        <row r="47073">
          <cell r="A47073">
            <v>329093</v>
          </cell>
          <cell r="B47073">
            <v>7710</v>
          </cell>
          <cell r="C47073" t="str">
            <v>RUE DE LA COOPERATIVE</v>
          </cell>
        </row>
        <row r="47074">
          <cell r="A47074">
            <v>336026</v>
          </cell>
          <cell r="B47074">
            <v>7710</v>
          </cell>
          <cell r="C47074" t="str">
            <v>RUE DE LA HOUILLE</v>
          </cell>
        </row>
        <row r="47075">
          <cell r="A47075">
            <v>343536</v>
          </cell>
          <cell r="B47075">
            <v>7710</v>
          </cell>
          <cell r="C47075" t="str">
            <v>RUE DES VICTIMES</v>
          </cell>
        </row>
        <row r="47076">
          <cell r="A47076">
            <v>186055</v>
          </cell>
          <cell r="B47076">
            <v>7710</v>
          </cell>
          <cell r="C47076" t="str">
            <v>RUE DES VICTIMES</v>
          </cell>
        </row>
        <row r="47077">
          <cell r="A47077">
            <v>185080</v>
          </cell>
          <cell r="B47077">
            <v>7710</v>
          </cell>
          <cell r="C47077" t="str">
            <v>CHEMIN DU MARECHAL</v>
          </cell>
        </row>
        <row r="47078">
          <cell r="A47078">
            <v>326094</v>
          </cell>
          <cell r="B47078">
            <v>7710</v>
          </cell>
          <cell r="C47078" t="str">
            <v>RUE DES AULNES</v>
          </cell>
        </row>
        <row r="47079">
          <cell r="A47079">
            <v>181901</v>
          </cell>
          <cell r="B47079">
            <v>7710</v>
          </cell>
          <cell r="C47079" t="str">
            <v>RUE DES MUGUETS</v>
          </cell>
        </row>
        <row r="47080">
          <cell r="A47080">
            <v>305922</v>
          </cell>
          <cell r="B47080">
            <v>7710</v>
          </cell>
          <cell r="C47080" t="str">
            <v>RUE DES TANNEURS</v>
          </cell>
        </row>
        <row r="47081">
          <cell r="A47081">
            <v>181234</v>
          </cell>
          <cell r="B47081">
            <v>7710</v>
          </cell>
          <cell r="C47081" t="str">
            <v>RUE DE TOURNAI</v>
          </cell>
        </row>
        <row r="47082">
          <cell r="A47082">
            <v>326655</v>
          </cell>
          <cell r="B47082">
            <v>7710</v>
          </cell>
          <cell r="C47082" t="str">
            <v>PLACE DE LA VICTOIRE</v>
          </cell>
        </row>
        <row r="47083">
          <cell r="A47083">
            <v>305581</v>
          </cell>
          <cell r="B47083">
            <v>7710</v>
          </cell>
          <cell r="C47083" t="str">
            <v>PORTE DES BATISSEURS</v>
          </cell>
        </row>
        <row r="47084">
          <cell r="A47084">
            <v>332776</v>
          </cell>
          <cell r="B47084">
            <v>7710</v>
          </cell>
          <cell r="C47084" t="str">
            <v>PORTE DES BATISSEURS</v>
          </cell>
        </row>
        <row r="47085">
          <cell r="A47085">
            <v>177479</v>
          </cell>
          <cell r="B47085">
            <v>7710</v>
          </cell>
          <cell r="C47085" t="str">
            <v>RUE DES RESISTANTS</v>
          </cell>
        </row>
        <row r="47086">
          <cell r="A47086">
            <v>183602</v>
          </cell>
          <cell r="B47086">
            <v>7710</v>
          </cell>
          <cell r="C47086" t="str">
            <v>RUE DU MOULIN MASURE</v>
          </cell>
        </row>
        <row r="47087">
          <cell r="A47087">
            <v>183605</v>
          </cell>
          <cell r="B47087">
            <v>7710</v>
          </cell>
          <cell r="C47087" t="str">
            <v>RUE DU MOULIN MASURE</v>
          </cell>
        </row>
        <row r="47088">
          <cell r="A47088">
            <v>346906</v>
          </cell>
          <cell r="B47088">
            <v>7710</v>
          </cell>
          <cell r="C47088" t="str">
            <v>RUE DE LA COURONNE</v>
          </cell>
        </row>
        <row r="47089">
          <cell r="A47089">
            <v>334347</v>
          </cell>
          <cell r="B47089">
            <v>7710</v>
          </cell>
          <cell r="C47089" t="str">
            <v>RUE DE LA MOTTE BRULEE</v>
          </cell>
        </row>
        <row r="47090">
          <cell r="A47090">
            <v>341296</v>
          </cell>
          <cell r="B47090">
            <v>7710</v>
          </cell>
          <cell r="C47090" t="str">
            <v>RUE DU QUENNELET</v>
          </cell>
        </row>
        <row r="47091">
          <cell r="A47091">
            <v>317498</v>
          </cell>
          <cell r="B47091">
            <v>7710</v>
          </cell>
          <cell r="C47091" t="str">
            <v>RUE JULES VANTIEGHEM</v>
          </cell>
        </row>
        <row r="47092">
          <cell r="A47092">
            <v>337855</v>
          </cell>
          <cell r="B47092">
            <v>7710</v>
          </cell>
          <cell r="C47092" t="str">
            <v>RUE DE BERNE</v>
          </cell>
        </row>
        <row r="47093">
          <cell r="A47093">
            <v>330851</v>
          </cell>
          <cell r="B47093">
            <v>7710</v>
          </cell>
          <cell r="C47093" t="str">
            <v>RUE DU CALVAIRE</v>
          </cell>
        </row>
        <row r="47094">
          <cell r="A47094">
            <v>329425</v>
          </cell>
          <cell r="B47094">
            <v>7710</v>
          </cell>
          <cell r="C47094" t="str">
            <v>RUE DU CALVAIRE</v>
          </cell>
        </row>
        <row r="47095">
          <cell r="A47095">
            <v>346911</v>
          </cell>
          <cell r="B47095">
            <v>7710</v>
          </cell>
          <cell r="C47095" t="str">
            <v>IMPASSE WARDRIE</v>
          </cell>
        </row>
        <row r="47096">
          <cell r="A47096">
            <v>310761</v>
          </cell>
          <cell r="B47096">
            <v>7710</v>
          </cell>
          <cell r="C47096" t="str">
            <v>PLACE DU SACRE-COEUR</v>
          </cell>
        </row>
        <row r="47097">
          <cell r="A47097">
            <v>353460</v>
          </cell>
          <cell r="B47097">
            <v>7710</v>
          </cell>
          <cell r="C47097" t="str">
            <v>PLACE DU SACRE-COEUR</v>
          </cell>
        </row>
        <row r="47098">
          <cell r="A47098">
            <v>301090</v>
          </cell>
          <cell r="B47098">
            <v>7710</v>
          </cell>
          <cell r="C47098" t="str">
            <v>RUE DE GIBRALTAR</v>
          </cell>
        </row>
        <row r="47099">
          <cell r="A47099">
            <v>328219</v>
          </cell>
          <cell r="B47099">
            <v>7710</v>
          </cell>
          <cell r="C47099" t="str">
            <v>RUE DE LA ROYERE</v>
          </cell>
        </row>
        <row r="47100">
          <cell r="A47100">
            <v>342387</v>
          </cell>
          <cell r="B47100">
            <v>7710</v>
          </cell>
          <cell r="C47100" t="str">
            <v>RUE DE LA STATION</v>
          </cell>
        </row>
        <row r="47101">
          <cell r="A47101">
            <v>302733</v>
          </cell>
          <cell r="B47101">
            <v>7710</v>
          </cell>
          <cell r="C47101" t="str">
            <v>RUE DE L'ANCIENNE PASSERELLE</v>
          </cell>
        </row>
        <row r="47102">
          <cell r="A47102">
            <v>314982</v>
          </cell>
          <cell r="B47102">
            <v>7710</v>
          </cell>
          <cell r="C47102" t="str">
            <v>RUE ROYALE</v>
          </cell>
        </row>
        <row r="47103">
          <cell r="A47103">
            <v>303090</v>
          </cell>
          <cell r="B47103">
            <v>7710</v>
          </cell>
          <cell r="C47103" t="str">
            <v>QUENEAU</v>
          </cell>
        </row>
        <row r="47104">
          <cell r="A47104">
            <v>341220</v>
          </cell>
          <cell r="B47104">
            <v>7710</v>
          </cell>
          <cell r="C47104" t="str">
            <v>RUE DE LA CRETE</v>
          </cell>
        </row>
        <row r="47105">
          <cell r="A47105">
            <v>347430</v>
          </cell>
          <cell r="B47105">
            <v>7710</v>
          </cell>
          <cell r="C47105" t="str">
            <v>ROUTE DE WATTRIPONT</v>
          </cell>
        </row>
        <row r="47106">
          <cell r="A47106">
            <v>332458</v>
          </cell>
          <cell r="B47106">
            <v>7710</v>
          </cell>
          <cell r="C47106" t="str">
            <v>SAULE PENDU</v>
          </cell>
        </row>
        <row r="47107">
          <cell r="A47107">
            <v>337401</v>
          </cell>
          <cell r="B47107">
            <v>7710</v>
          </cell>
          <cell r="C47107" t="str">
            <v>PLACE DE CORDES</v>
          </cell>
        </row>
        <row r="47108">
          <cell r="A47108">
            <v>346921</v>
          </cell>
          <cell r="B47108">
            <v>7710</v>
          </cell>
          <cell r="C47108" t="str">
            <v>CHAUSSEE DE RENAIX</v>
          </cell>
        </row>
        <row r="47109">
          <cell r="A47109">
            <v>318102</v>
          </cell>
          <cell r="B47109">
            <v>7710</v>
          </cell>
          <cell r="C47109" t="str">
            <v>RUE BELLE EAU</v>
          </cell>
        </row>
        <row r="47110">
          <cell r="A47110">
            <v>332658</v>
          </cell>
          <cell r="B47110">
            <v>7710</v>
          </cell>
          <cell r="C47110" t="str">
            <v>RUE DU DIEU DES MONTS</v>
          </cell>
        </row>
        <row r="47111">
          <cell r="A47111">
            <v>335087</v>
          </cell>
          <cell r="B47111">
            <v>7710</v>
          </cell>
          <cell r="C47111" t="str">
            <v>CHAUSSEE DE RENAIX</v>
          </cell>
        </row>
        <row r="47112">
          <cell r="A47112">
            <v>331166</v>
          </cell>
          <cell r="B47112">
            <v>7710</v>
          </cell>
          <cell r="C47112" t="str">
            <v>RUE DES BLANCS-ARBRES</v>
          </cell>
        </row>
        <row r="47113">
          <cell r="A47113">
            <v>306363</v>
          </cell>
          <cell r="B47113">
            <v>7710</v>
          </cell>
          <cell r="C47113" t="str">
            <v>RUE DES ECOLES</v>
          </cell>
        </row>
        <row r="47114">
          <cell r="A47114">
            <v>334601</v>
          </cell>
          <cell r="B47114">
            <v>7710</v>
          </cell>
          <cell r="C47114" t="str">
            <v>RUE DIME</v>
          </cell>
        </row>
        <row r="47115">
          <cell r="A47115">
            <v>334624</v>
          </cell>
          <cell r="B47115">
            <v>7710</v>
          </cell>
          <cell r="C47115" t="str">
            <v>ROUTE D'ATH</v>
          </cell>
        </row>
        <row r="47116">
          <cell r="A47116">
            <v>300104</v>
          </cell>
          <cell r="B47116">
            <v>7710</v>
          </cell>
          <cell r="C47116" t="str">
            <v>RUE DE SAINT-MOULIN</v>
          </cell>
        </row>
        <row r="47117">
          <cell r="A47117">
            <v>322216</v>
          </cell>
          <cell r="B47117">
            <v>7710</v>
          </cell>
          <cell r="C47117" t="str">
            <v>RUE DE VACRESSE</v>
          </cell>
        </row>
        <row r="47118">
          <cell r="A47118">
            <v>335725</v>
          </cell>
          <cell r="B47118">
            <v>7710</v>
          </cell>
          <cell r="C47118" t="str">
            <v>RUE PETITE</v>
          </cell>
        </row>
        <row r="47119">
          <cell r="A47119">
            <v>337425</v>
          </cell>
          <cell r="B47119">
            <v>7710</v>
          </cell>
          <cell r="C47119" t="str">
            <v>CHEMIN DES CHARBONNIERS</v>
          </cell>
        </row>
        <row r="47120">
          <cell r="A47120">
            <v>345349</v>
          </cell>
          <cell r="B47120">
            <v>7710</v>
          </cell>
          <cell r="C47120" t="str">
            <v>ROUTE D'ATH</v>
          </cell>
        </row>
        <row r="47121">
          <cell r="A47121">
            <v>321354</v>
          </cell>
          <cell r="B47121">
            <v>7710</v>
          </cell>
          <cell r="C47121" t="str">
            <v>ROUTE D'ATH</v>
          </cell>
        </row>
        <row r="47122">
          <cell r="A47122">
            <v>347052</v>
          </cell>
          <cell r="B47122">
            <v>7710</v>
          </cell>
          <cell r="C47122" t="str">
            <v>RUE DE CASTEAU</v>
          </cell>
        </row>
        <row r="47123">
          <cell r="A47123">
            <v>329539</v>
          </cell>
          <cell r="B47123">
            <v>7710</v>
          </cell>
          <cell r="C47123" t="str">
            <v>RUE DU FAUX BOIS</v>
          </cell>
        </row>
        <row r="47124">
          <cell r="A47124">
            <v>310135</v>
          </cell>
          <cell r="B47124">
            <v>7710</v>
          </cell>
          <cell r="C47124" t="str">
            <v>CLOS HARDY</v>
          </cell>
        </row>
        <row r="47125">
          <cell r="A47125">
            <v>300397</v>
          </cell>
          <cell r="B47125">
            <v>7710</v>
          </cell>
          <cell r="C47125" t="str">
            <v>PLACE MARCEL DEGAUQUIER</v>
          </cell>
        </row>
        <row r="47126">
          <cell r="A47126">
            <v>336681</v>
          </cell>
          <cell r="B47126">
            <v>7710</v>
          </cell>
          <cell r="C47126" t="str">
            <v>RUE DE NEUFVILLES</v>
          </cell>
        </row>
        <row r="47127">
          <cell r="A47127">
            <v>319181</v>
          </cell>
          <cell r="B47127">
            <v>7710</v>
          </cell>
          <cell r="C47127" t="str">
            <v>RUE GLACENEE</v>
          </cell>
        </row>
        <row r="47128">
          <cell r="A47128">
            <v>342482</v>
          </cell>
          <cell r="B47128">
            <v>7710</v>
          </cell>
          <cell r="C47128" t="str">
            <v>LONGUE BORNE</v>
          </cell>
        </row>
        <row r="47129">
          <cell r="A47129">
            <v>306368</v>
          </cell>
          <cell r="B47129">
            <v>7710</v>
          </cell>
          <cell r="C47129" t="str">
            <v>LONGUE BORNE</v>
          </cell>
        </row>
        <row r="47130">
          <cell r="A47130">
            <v>332250</v>
          </cell>
          <cell r="B47130">
            <v>7710</v>
          </cell>
          <cell r="C47130" t="str">
            <v>CHAUSSEE DE GRAMMONT</v>
          </cell>
        </row>
        <row r="47131">
          <cell r="A47131">
            <v>347576</v>
          </cell>
          <cell r="B47131">
            <v>7710</v>
          </cell>
          <cell r="C47131" t="str">
            <v>CHAUSSEE DE GRAMMONT</v>
          </cell>
        </row>
        <row r="47132">
          <cell r="A47132">
            <v>337123</v>
          </cell>
          <cell r="B47132">
            <v>7710</v>
          </cell>
          <cell r="C47132" t="str">
            <v>CHEMIN DE PAPIGNIES</v>
          </cell>
        </row>
        <row r="47133">
          <cell r="A47133">
            <v>341265</v>
          </cell>
          <cell r="B47133">
            <v>7710</v>
          </cell>
          <cell r="C47133" t="str">
            <v>RUE CESAR DESPRETZ</v>
          </cell>
        </row>
        <row r="47134">
          <cell r="A47134">
            <v>300217</v>
          </cell>
          <cell r="B47134">
            <v>7710</v>
          </cell>
          <cell r="C47134" t="str">
            <v>RUE RENE MAGRITTE</v>
          </cell>
        </row>
        <row r="47135">
          <cell r="A47135">
            <v>331128</v>
          </cell>
          <cell r="B47135">
            <v>7710</v>
          </cell>
          <cell r="C47135" t="str">
            <v>RUE RENE MAGRITTE</v>
          </cell>
        </row>
        <row r="47136">
          <cell r="A47136">
            <v>300241</v>
          </cell>
          <cell r="B47136">
            <v>7710</v>
          </cell>
          <cell r="C47136" t="str">
            <v>RUE RENE MAGRITTE</v>
          </cell>
        </row>
        <row r="47137">
          <cell r="A47137">
            <v>337224</v>
          </cell>
          <cell r="B47137">
            <v>7710</v>
          </cell>
          <cell r="C47137" t="str">
            <v>ZONING OUEST</v>
          </cell>
        </row>
        <row r="47138">
          <cell r="A47138">
            <v>347649</v>
          </cell>
          <cell r="B47138">
            <v>7710</v>
          </cell>
          <cell r="C47138" t="str">
            <v>GRAND MARAIS</v>
          </cell>
        </row>
        <row r="47139">
          <cell r="A47139">
            <v>339421</v>
          </cell>
          <cell r="B47139">
            <v>7710</v>
          </cell>
          <cell r="C47139" t="str">
            <v>RUE DE LA FLORBECQ</v>
          </cell>
        </row>
        <row r="47140">
          <cell r="A47140">
            <v>328669</v>
          </cell>
          <cell r="B47140">
            <v>7710</v>
          </cell>
          <cell r="C47140" t="str">
            <v>RUE DES COMBATTANTS</v>
          </cell>
        </row>
        <row r="47141">
          <cell r="A47141">
            <v>300058</v>
          </cell>
          <cell r="B47141">
            <v>7710</v>
          </cell>
          <cell r="C47141" t="str">
            <v>RUE DE MOULBAIX</v>
          </cell>
        </row>
        <row r="47142">
          <cell r="A47142">
            <v>322959</v>
          </cell>
          <cell r="B47142">
            <v>7710</v>
          </cell>
          <cell r="C47142" t="str">
            <v>RUE DU CHATEAU</v>
          </cell>
        </row>
        <row r="47143">
          <cell r="A47143">
            <v>310641</v>
          </cell>
          <cell r="B47143">
            <v>7710</v>
          </cell>
          <cell r="C47143" t="str">
            <v>RUE DU COUVENT</v>
          </cell>
        </row>
        <row r="47144">
          <cell r="A47144">
            <v>329129</v>
          </cell>
          <cell r="B47144">
            <v>7710</v>
          </cell>
          <cell r="C47144" t="str">
            <v>CHEMIN D'EOLE</v>
          </cell>
        </row>
        <row r="47145">
          <cell r="A47145">
            <v>335476</v>
          </cell>
          <cell r="B47145">
            <v>7710</v>
          </cell>
          <cell r="C47145" t="str">
            <v>RUE DU VILLAGE</v>
          </cell>
        </row>
        <row r="47146">
          <cell r="A47146">
            <v>309177</v>
          </cell>
          <cell r="B47146">
            <v>7710</v>
          </cell>
          <cell r="C47146" t="str">
            <v>RUE DU VILLAGE</v>
          </cell>
        </row>
        <row r="47147">
          <cell r="A47147">
            <v>333399</v>
          </cell>
          <cell r="B47147">
            <v>7710</v>
          </cell>
          <cell r="C47147" t="str">
            <v>RUE DU PONT DE TRIMONT</v>
          </cell>
        </row>
        <row r="47148">
          <cell r="A47148">
            <v>300060</v>
          </cell>
          <cell r="B47148">
            <v>7710</v>
          </cell>
          <cell r="C47148" t="str">
            <v>AVENUE DE LOUDUN</v>
          </cell>
        </row>
        <row r="47149">
          <cell r="A47149">
            <v>330185</v>
          </cell>
          <cell r="B47149">
            <v>7710</v>
          </cell>
          <cell r="C47149" t="str">
            <v>CHEMIN DE MALAMETZ</v>
          </cell>
        </row>
        <row r="47150">
          <cell r="A47150">
            <v>302085</v>
          </cell>
          <cell r="B47150">
            <v>7710</v>
          </cell>
          <cell r="C47150" t="str">
            <v>RUE DE TOURNAI</v>
          </cell>
        </row>
        <row r="47151">
          <cell r="A47151">
            <v>329149</v>
          </cell>
          <cell r="B47151">
            <v>7710</v>
          </cell>
          <cell r="C47151" t="str">
            <v>RUE DU BOIS</v>
          </cell>
        </row>
        <row r="47152">
          <cell r="A47152">
            <v>302088</v>
          </cell>
          <cell r="B47152">
            <v>7710</v>
          </cell>
          <cell r="C47152" t="str">
            <v>TOUR SAINT PIERRE</v>
          </cell>
        </row>
        <row r="47153">
          <cell r="A47153">
            <v>335718</v>
          </cell>
          <cell r="B47153">
            <v>7710</v>
          </cell>
          <cell r="C47153" t="str">
            <v>RUE DES FOURCHES</v>
          </cell>
        </row>
        <row r="47154">
          <cell r="A47154">
            <v>337641</v>
          </cell>
          <cell r="B47154">
            <v>7710</v>
          </cell>
          <cell r="C47154" t="str">
            <v>RUE DU FAUBOURG</v>
          </cell>
        </row>
        <row r="47155">
          <cell r="A47155">
            <v>347262</v>
          </cell>
          <cell r="B47155">
            <v>7710</v>
          </cell>
          <cell r="C47155" t="str">
            <v>RUE CACHE DE LANNOY</v>
          </cell>
        </row>
        <row r="47156">
          <cell r="A47156">
            <v>332773</v>
          </cell>
          <cell r="B47156">
            <v>7710</v>
          </cell>
          <cell r="C47156" t="str">
            <v>AVENUE DU BOIS JACQUET</v>
          </cell>
        </row>
        <row r="47157">
          <cell r="A47157">
            <v>346525</v>
          </cell>
          <cell r="B47157">
            <v>7710</v>
          </cell>
          <cell r="C47157" t="str">
            <v>BOULEVARD DES CANADIENS</v>
          </cell>
        </row>
        <row r="47158">
          <cell r="A47158">
            <v>333541</v>
          </cell>
          <cell r="B47158">
            <v>7710</v>
          </cell>
          <cell r="C47158" t="str">
            <v>BOULEVARD DES CANADIENS</v>
          </cell>
        </row>
        <row r="47159">
          <cell r="A47159">
            <v>181201</v>
          </cell>
          <cell r="B47159">
            <v>7710</v>
          </cell>
          <cell r="C47159" t="str">
            <v>BOULEVARD DES CANADIENS</v>
          </cell>
        </row>
        <row r="47160">
          <cell r="A47160">
            <v>341631</v>
          </cell>
          <cell r="B47160">
            <v>7710</v>
          </cell>
          <cell r="C47160" t="str">
            <v>BOULEVARD D'HERSEAUX</v>
          </cell>
        </row>
        <row r="47161">
          <cell r="A47161">
            <v>179300</v>
          </cell>
          <cell r="B47161">
            <v>7710</v>
          </cell>
          <cell r="C47161" t="str">
            <v>CLOS DES ALOUETTES</v>
          </cell>
        </row>
        <row r="47162">
          <cell r="A47162">
            <v>316799</v>
          </cell>
          <cell r="B47162">
            <v>7710</v>
          </cell>
          <cell r="C47162" t="str">
            <v>RUE ARTHUR ROELANDT</v>
          </cell>
        </row>
        <row r="47163">
          <cell r="A47163">
            <v>320964</v>
          </cell>
          <cell r="B47163">
            <v>7710</v>
          </cell>
          <cell r="C47163" t="str">
            <v>RUE ARTHUR ROELANDT</v>
          </cell>
        </row>
        <row r="47164">
          <cell r="A47164">
            <v>317025</v>
          </cell>
          <cell r="B47164">
            <v>7710</v>
          </cell>
          <cell r="C47164" t="str">
            <v>RUE BRUNEHAULT</v>
          </cell>
        </row>
        <row r="47165">
          <cell r="A47165">
            <v>300949</v>
          </cell>
          <cell r="B47165">
            <v>7710</v>
          </cell>
          <cell r="C47165" t="str">
            <v>RUE CARDINAL MERCIER</v>
          </cell>
        </row>
        <row r="47166">
          <cell r="A47166">
            <v>301263</v>
          </cell>
          <cell r="B47166">
            <v>7710</v>
          </cell>
          <cell r="C47166" t="str">
            <v>RUE CARDINAL MERCIER</v>
          </cell>
        </row>
        <row r="47167">
          <cell r="A47167">
            <v>300947</v>
          </cell>
          <cell r="B47167">
            <v>7710</v>
          </cell>
          <cell r="C47167" t="str">
            <v>RUE COUTURELLE</v>
          </cell>
        </row>
        <row r="47168">
          <cell r="A47168">
            <v>306611</v>
          </cell>
          <cell r="B47168">
            <v>7710</v>
          </cell>
          <cell r="C47168" t="str">
            <v>RUE COUTURELLE</v>
          </cell>
        </row>
        <row r="47169">
          <cell r="A47169">
            <v>180478</v>
          </cell>
          <cell r="B47169">
            <v>7710</v>
          </cell>
          <cell r="C47169" t="str">
            <v>RUE DE BELLEGEM</v>
          </cell>
        </row>
        <row r="47170">
          <cell r="A47170">
            <v>343367</v>
          </cell>
          <cell r="B47170">
            <v>7710</v>
          </cell>
          <cell r="C47170" t="str">
            <v>RUE DE FRANCE</v>
          </cell>
        </row>
        <row r="47171">
          <cell r="A47171">
            <v>303301</v>
          </cell>
          <cell r="B47171">
            <v>7710</v>
          </cell>
          <cell r="C47171" t="str">
            <v>RUE DE FRANCE</v>
          </cell>
        </row>
        <row r="47172">
          <cell r="A47172">
            <v>309803</v>
          </cell>
          <cell r="B47172">
            <v>7710</v>
          </cell>
          <cell r="C47172" t="str">
            <v>RUE DE FRANCE</v>
          </cell>
        </row>
        <row r="47173">
          <cell r="A47173">
            <v>311220</v>
          </cell>
          <cell r="B47173">
            <v>7710</v>
          </cell>
          <cell r="C47173" t="str">
            <v>RUE DE FRANCE</v>
          </cell>
        </row>
        <row r="47174">
          <cell r="A47174">
            <v>325041</v>
          </cell>
          <cell r="B47174">
            <v>7710</v>
          </cell>
          <cell r="C47174" t="str">
            <v>RUE DE SAINT-LEGER</v>
          </cell>
        </row>
        <row r="47175">
          <cell r="A47175">
            <v>317125</v>
          </cell>
          <cell r="B47175">
            <v>7710</v>
          </cell>
          <cell r="C47175" t="str">
            <v>RUE DU MOULIN ROUGE</v>
          </cell>
        </row>
        <row r="47176">
          <cell r="A47176">
            <v>186560</v>
          </cell>
          <cell r="B47176">
            <v>7710</v>
          </cell>
          <cell r="C47176" t="str">
            <v>RUE DU QUAI</v>
          </cell>
        </row>
        <row r="47177">
          <cell r="A47177">
            <v>313863</v>
          </cell>
          <cell r="B47177">
            <v>7710</v>
          </cell>
          <cell r="C47177" t="str">
            <v>RUE JULES VANTIEGHEM</v>
          </cell>
        </row>
        <row r="47178">
          <cell r="A47178">
            <v>353489</v>
          </cell>
          <cell r="B47178">
            <v>7710</v>
          </cell>
          <cell r="C47178" t="str">
            <v>CHAUSSEE DE LUINGNE</v>
          </cell>
        </row>
        <row r="47179">
          <cell r="A47179">
            <v>312482</v>
          </cell>
          <cell r="B47179">
            <v>7710</v>
          </cell>
          <cell r="C47179" t="str">
            <v>CHAUSSEE DE LUINGNE</v>
          </cell>
        </row>
        <row r="47180">
          <cell r="A47180">
            <v>312856</v>
          </cell>
          <cell r="B47180">
            <v>7710</v>
          </cell>
          <cell r="C47180" t="str">
            <v>CHAUSSEE DE LUINGNE</v>
          </cell>
        </row>
        <row r="47181">
          <cell r="A47181">
            <v>315115</v>
          </cell>
          <cell r="B47181">
            <v>7710</v>
          </cell>
          <cell r="C47181" t="str">
            <v>CHAUSSEE DE LUINGNE</v>
          </cell>
        </row>
        <row r="47182">
          <cell r="A47182">
            <v>329576</v>
          </cell>
          <cell r="B47182">
            <v>7710</v>
          </cell>
          <cell r="C47182" t="str">
            <v>CHAUSSEE DE LUINGNE</v>
          </cell>
        </row>
        <row r="47183">
          <cell r="A47183">
            <v>347432</v>
          </cell>
          <cell r="B47183">
            <v>7710</v>
          </cell>
          <cell r="C47183" t="str">
            <v>CLOS DES JONQUILLES</v>
          </cell>
        </row>
        <row r="47184">
          <cell r="A47184">
            <v>314141</v>
          </cell>
          <cell r="B47184">
            <v>7710</v>
          </cell>
          <cell r="C47184" t="str">
            <v>PLACE D'HERSEAUX</v>
          </cell>
        </row>
        <row r="47185">
          <cell r="A47185">
            <v>183601</v>
          </cell>
          <cell r="B47185">
            <v>7710</v>
          </cell>
          <cell r="C47185" t="str">
            <v>RUE DE LA CITADELLE</v>
          </cell>
        </row>
        <row r="47186">
          <cell r="A47186">
            <v>179303</v>
          </cell>
          <cell r="B47186">
            <v>7710</v>
          </cell>
          <cell r="C47186" t="str">
            <v>RUE DE LA CITADELLE</v>
          </cell>
        </row>
        <row r="47187">
          <cell r="A47187">
            <v>314503</v>
          </cell>
          <cell r="B47187">
            <v>7710</v>
          </cell>
          <cell r="C47187" t="str">
            <v>RUE DE LA CITADELLE</v>
          </cell>
        </row>
        <row r="47188">
          <cell r="A47188">
            <v>341973</v>
          </cell>
          <cell r="B47188">
            <v>7710</v>
          </cell>
          <cell r="C47188" t="str">
            <v>RUE DES CHEMINOTS</v>
          </cell>
        </row>
        <row r="47189">
          <cell r="A47189">
            <v>303226</v>
          </cell>
          <cell r="B47189">
            <v>7710</v>
          </cell>
          <cell r="C47189" t="str">
            <v>RUE DU PETIT-AUDENARDE</v>
          </cell>
        </row>
        <row r="47190">
          <cell r="A47190">
            <v>188648</v>
          </cell>
          <cell r="B47190">
            <v>7710</v>
          </cell>
          <cell r="C47190" t="str">
            <v>RUE FRANCO-BELGE</v>
          </cell>
        </row>
        <row r="47191">
          <cell r="A47191">
            <v>189440</v>
          </cell>
          <cell r="B47191">
            <v>7710</v>
          </cell>
          <cell r="C47191" t="str">
            <v>RUE SAINT-SEBASTIEN</v>
          </cell>
        </row>
        <row r="47192">
          <cell r="A47192">
            <v>344485</v>
          </cell>
          <cell r="B47192">
            <v>7710</v>
          </cell>
          <cell r="C47192" t="str">
            <v>DREVE ANDRE DUJARDIN</v>
          </cell>
        </row>
        <row r="47193">
          <cell r="A47193">
            <v>331149</v>
          </cell>
          <cell r="B47193">
            <v>7710</v>
          </cell>
          <cell r="C47193" t="str">
            <v>PLACE DE LUINGNE</v>
          </cell>
        </row>
        <row r="47194">
          <cell r="A47194">
            <v>346518</v>
          </cell>
          <cell r="B47194">
            <v>7710</v>
          </cell>
          <cell r="C47194" t="str">
            <v>RUE DES CLEUGNOTTES</v>
          </cell>
        </row>
        <row r="47195">
          <cell r="A47195">
            <v>183725</v>
          </cell>
          <cell r="B47195">
            <v>7710</v>
          </cell>
          <cell r="C47195" t="str">
            <v>RUE DES EAUX VIVES</v>
          </cell>
        </row>
        <row r="47196">
          <cell r="A47196">
            <v>352272</v>
          </cell>
          <cell r="B47196">
            <v>7710</v>
          </cell>
          <cell r="C47196" t="str">
            <v>RUE DE TOMBROUCK</v>
          </cell>
        </row>
        <row r="47197">
          <cell r="A47197">
            <v>311216</v>
          </cell>
          <cell r="B47197">
            <v>7710</v>
          </cell>
          <cell r="C47197" t="str">
            <v>RUE DU VILLAGE</v>
          </cell>
        </row>
        <row r="47198">
          <cell r="A47198">
            <v>190431</v>
          </cell>
          <cell r="B47198">
            <v>7710</v>
          </cell>
          <cell r="C47198" t="str">
            <v>AVENUE DU PANORAMA</v>
          </cell>
        </row>
        <row r="47199">
          <cell r="A47199">
            <v>323753</v>
          </cell>
          <cell r="B47199">
            <v>7710</v>
          </cell>
          <cell r="C47199" t="str">
            <v>BOULEVARD INDUSTRIEL</v>
          </cell>
        </row>
        <row r="47200">
          <cell r="A47200">
            <v>183720</v>
          </cell>
          <cell r="B47200">
            <v>7710</v>
          </cell>
          <cell r="C47200" t="str">
            <v>BOULEVARD INDUSTRIEL</v>
          </cell>
        </row>
        <row r="47201">
          <cell r="A47201">
            <v>337872</v>
          </cell>
          <cell r="B47201">
            <v>7710</v>
          </cell>
          <cell r="C47201" t="str">
            <v>CHAUSSEE D'AELBEKE</v>
          </cell>
        </row>
        <row r="47202">
          <cell r="A47202">
            <v>183722</v>
          </cell>
          <cell r="B47202">
            <v>7710</v>
          </cell>
          <cell r="C47202" t="str">
            <v>CHAUSSEE D'AELBEKE</v>
          </cell>
        </row>
        <row r="47203">
          <cell r="A47203">
            <v>342466</v>
          </cell>
          <cell r="B47203">
            <v>7710</v>
          </cell>
          <cell r="C47203" t="str">
            <v>CHAUSSEE DE LILLE</v>
          </cell>
        </row>
        <row r="47204">
          <cell r="A47204">
            <v>334377</v>
          </cell>
          <cell r="B47204">
            <v>7710</v>
          </cell>
          <cell r="C47204" t="str">
            <v>CHAUSSEE DE LILLE</v>
          </cell>
        </row>
        <row r="47205">
          <cell r="A47205">
            <v>314178</v>
          </cell>
          <cell r="B47205">
            <v>7710</v>
          </cell>
          <cell r="C47205" t="str">
            <v>CHAUSSEE DE LILLE</v>
          </cell>
        </row>
        <row r="47206">
          <cell r="A47206">
            <v>186720</v>
          </cell>
          <cell r="B47206">
            <v>7710</v>
          </cell>
          <cell r="C47206" t="str">
            <v>CHAUSSEE DE LILLE</v>
          </cell>
        </row>
        <row r="47207">
          <cell r="A47207">
            <v>315312</v>
          </cell>
          <cell r="B47207">
            <v>7710</v>
          </cell>
          <cell r="C47207" t="str">
            <v>CHAUSSEE DU RISQUONS-TOUT</v>
          </cell>
        </row>
        <row r="47208">
          <cell r="A47208">
            <v>347854</v>
          </cell>
          <cell r="B47208">
            <v>7710</v>
          </cell>
          <cell r="C47208" t="str">
            <v>CLOS DES RAMEES</v>
          </cell>
        </row>
        <row r="47209">
          <cell r="A47209">
            <v>303294</v>
          </cell>
          <cell r="B47209">
            <v>7710</v>
          </cell>
          <cell r="C47209" t="str">
            <v>CLOS DU BOIS DU CHEVAL</v>
          </cell>
        </row>
        <row r="47210">
          <cell r="A47210">
            <v>332078</v>
          </cell>
          <cell r="B47210">
            <v>7710</v>
          </cell>
          <cell r="C47210" t="str">
            <v>CLOS ELEA</v>
          </cell>
        </row>
        <row r="47211">
          <cell r="A47211">
            <v>351642</v>
          </cell>
          <cell r="B47211">
            <v>7710</v>
          </cell>
          <cell r="C47211" t="str">
            <v>GRAND-PLACE</v>
          </cell>
        </row>
        <row r="47212">
          <cell r="A47212">
            <v>314504</v>
          </cell>
          <cell r="B47212">
            <v>7710</v>
          </cell>
          <cell r="C47212" t="str">
            <v>GRAND-RUE</v>
          </cell>
        </row>
        <row r="47213">
          <cell r="A47213">
            <v>181715</v>
          </cell>
          <cell r="B47213">
            <v>7710</v>
          </cell>
          <cell r="C47213" t="str">
            <v>GRAND-RUE</v>
          </cell>
        </row>
        <row r="47214">
          <cell r="A47214">
            <v>190524</v>
          </cell>
          <cell r="B47214">
            <v>7710</v>
          </cell>
          <cell r="C47214" t="str">
            <v>GRAND-RUE</v>
          </cell>
        </row>
        <row r="47215">
          <cell r="A47215">
            <v>345071</v>
          </cell>
          <cell r="B47215">
            <v>7710</v>
          </cell>
          <cell r="C47215" t="str">
            <v>PLACE DE LA GARE</v>
          </cell>
        </row>
        <row r="47216">
          <cell r="A47216">
            <v>338854</v>
          </cell>
          <cell r="B47216">
            <v>7710</v>
          </cell>
          <cell r="C47216" t="str">
            <v>PLACE GERARD KASIERS</v>
          </cell>
        </row>
        <row r="47217">
          <cell r="A47217">
            <v>316211</v>
          </cell>
          <cell r="B47217">
            <v>7710</v>
          </cell>
          <cell r="C47217" t="str">
            <v>RUE ALFRED HENNO</v>
          </cell>
        </row>
        <row r="47218">
          <cell r="A47218">
            <v>190433</v>
          </cell>
          <cell r="B47218">
            <v>7710</v>
          </cell>
          <cell r="C47218" t="str">
            <v>RUE ALOIS DEN REEP</v>
          </cell>
        </row>
        <row r="47219">
          <cell r="A47219">
            <v>311929</v>
          </cell>
          <cell r="B47219">
            <v>7710</v>
          </cell>
          <cell r="C47219" t="str">
            <v>RUE CAMILLE BUSSCHAERT</v>
          </cell>
        </row>
        <row r="47220">
          <cell r="A47220">
            <v>302727</v>
          </cell>
          <cell r="B47220">
            <v>7710</v>
          </cell>
          <cell r="C47220" t="str">
            <v>RUE COTONNIERE</v>
          </cell>
        </row>
        <row r="47221">
          <cell r="A47221">
            <v>351835</v>
          </cell>
          <cell r="B47221">
            <v>7710</v>
          </cell>
          <cell r="C47221" t="str">
            <v>RUE DE LA COQUINIE</v>
          </cell>
        </row>
        <row r="47222">
          <cell r="A47222">
            <v>347705</v>
          </cell>
          <cell r="B47222">
            <v>7710</v>
          </cell>
          <cell r="C47222" t="str">
            <v>RUE DE LA MARLIERE</v>
          </cell>
        </row>
        <row r="47223">
          <cell r="A47223">
            <v>316200</v>
          </cell>
          <cell r="B47223">
            <v>7710</v>
          </cell>
          <cell r="C47223" t="str">
            <v>RUE DE LA MARLIERE</v>
          </cell>
        </row>
        <row r="47224">
          <cell r="A47224">
            <v>303290</v>
          </cell>
          <cell r="B47224">
            <v>7710</v>
          </cell>
          <cell r="C47224" t="str">
            <v>RUE DE LA MARTINOIRE</v>
          </cell>
        </row>
        <row r="47225">
          <cell r="A47225">
            <v>180873</v>
          </cell>
          <cell r="B47225">
            <v>7710</v>
          </cell>
          <cell r="C47225" t="str">
            <v>RUE DE LA PINCHENIERE</v>
          </cell>
        </row>
        <row r="47226">
          <cell r="A47226">
            <v>314153</v>
          </cell>
          <cell r="B47226">
            <v>7710</v>
          </cell>
          <cell r="C47226" t="str">
            <v>RUE DE LA ROYENNE</v>
          </cell>
        </row>
        <row r="47227">
          <cell r="A47227">
            <v>349708</v>
          </cell>
          <cell r="B47227">
            <v>7710</v>
          </cell>
          <cell r="C47227" t="str">
            <v>RUE DE LA ROYENNE</v>
          </cell>
        </row>
        <row r="47228">
          <cell r="A47228">
            <v>349713</v>
          </cell>
          <cell r="B47228">
            <v>7710</v>
          </cell>
          <cell r="C47228" t="str">
            <v>RUE DE LA ROYENNE</v>
          </cell>
        </row>
        <row r="47229">
          <cell r="A47229">
            <v>181899</v>
          </cell>
          <cell r="B47229">
            <v>7710</v>
          </cell>
          <cell r="C47229" t="str">
            <v>RUE DE LA ROYENNE</v>
          </cell>
        </row>
        <row r="47230">
          <cell r="A47230">
            <v>314985</v>
          </cell>
          <cell r="B47230">
            <v>7710</v>
          </cell>
          <cell r="C47230" t="str">
            <v>RUE DE LA ROYENNE</v>
          </cell>
        </row>
        <row r="47231">
          <cell r="A47231">
            <v>337654</v>
          </cell>
          <cell r="B47231">
            <v>7710</v>
          </cell>
          <cell r="C47231" t="str">
            <v>RUE DE LA STATION</v>
          </cell>
        </row>
        <row r="47232">
          <cell r="A47232">
            <v>184347</v>
          </cell>
          <cell r="B47232">
            <v>7710</v>
          </cell>
          <cell r="C47232" t="str">
            <v>RUE DE LA STATION</v>
          </cell>
        </row>
        <row r="47233">
          <cell r="A47233">
            <v>178911</v>
          </cell>
          <cell r="B47233">
            <v>7710</v>
          </cell>
          <cell r="C47233" t="str">
            <v>RUE DE LA STATION</v>
          </cell>
        </row>
        <row r="47234">
          <cell r="A47234">
            <v>183769</v>
          </cell>
          <cell r="B47234">
            <v>7710</v>
          </cell>
          <cell r="C47234" t="str">
            <v>RUE DE LA STATION</v>
          </cell>
        </row>
        <row r="47235">
          <cell r="A47235">
            <v>340323</v>
          </cell>
          <cell r="B47235">
            <v>7710</v>
          </cell>
          <cell r="C47235" t="str">
            <v>RUE DE L'ECHAUFFOUREE</v>
          </cell>
        </row>
        <row r="47236">
          <cell r="A47236">
            <v>300111</v>
          </cell>
          <cell r="B47236">
            <v>7710</v>
          </cell>
          <cell r="C47236" t="str">
            <v>RUE DE L'ORATOIRE</v>
          </cell>
        </row>
        <row r="47237">
          <cell r="A47237">
            <v>318814</v>
          </cell>
          <cell r="B47237">
            <v>7710</v>
          </cell>
          <cell r="C47237" t="str">
            <v>RUE DE L'ORATOIRE</v>
          </cell>
        </row>
        <row r="47238">
          <cell r="A47238">
            <v>338668</v>
          </cell>
          <cell r="B47238">
            <v>7710</v>
          </cell>
          <cell r="C47238" t="str">
            <v>RUE DE MENIN</v>
          </cell>
        </row>
        <row r="47239">
          <cell r="A47239">
            <v>308216</v>
          </cell>
          <cell r="B47239">
            <v>7710</v>
          </cell>
          <cell r="C47239" t="str">
            <v>RUE DE MENIN</v>
          </cell>
        </row>
        <row r="47240">
          <cell r="A47240">
            <v>319875</v>
          </cell>
          <cell r="B47240">
            <v>7710</v>
          </cell>
          <cell r="C47240" t="str">
            <v>RUE DE MENIN</v>
          </cell>
        </row>
        <row r="47241">
          <cell r="A47241">
            <v>320628</v>
          </cell>
          <cell r="B47241">
            <v>7710</v>
          </cell>
          <cell r="C47241" t="str">
            <v>RUE DE MENIN</v>
          </cell>
        </row>
        <row r="47242">
          <cell r="A47242">
            <v>330446</v>
          </cell>
          <cell r="B47242">
            <v>7710</v>
          </cell>
          <cell r="C47242" t="str">
            <v>RUE DE NIEUPORT</v>
          </cell>
        </row>
        <row r="47243">
          <cell r="A47243">
            <v>180826</v>
          </cell>
          <cell r="B47243">
            <v>7710</v>
          </cell>
          <cell r="C47243" t="str">
            <v>RUE DE ROLLEGHEM</v>
          </cell>
        </row>
        <row r="47244">
          <cell r="A47244">
            <v>326088</v>
          </cell>
          <cell r="B47244">
            <v>7710</v>
          </cell>
          <cell r="C47244" t="str">
            <v>RUE DE ROLLEGHEM</v>
          </cell>
        </row>
        <row r="47245">
          <cell r="A47245">
            <v>309526</v>
          </cell>
          <cell r="B47245">
            <v>7710</v>
          </cell>
          <cell r="C47245" t="str">
            <v>RUE DE ROUBAIX</v>
          </cell>
        </row>
        <row r="47246">
          <cell r="A47246">
            <v>185738</v>
          </cell>
          <cell r="B47246">
            <v>7710</v>
          </cell>
          <cell r="C47246" t="str">
            <v>RUE DES BENGALIS</v>
          </cell>
        </row>
        <row r="47247">
          <cell r="A47247">
            <v>187242</v>
          </cell>
          <cell r="B47247">
            <v>7710</v>
          </cell>
          <cell r="C47247" t="str">
            <v>RUE DES BENGALIS</v>
          </cell>
        </row>
        <row r="47248">
          <cell r="A47248">
            <v>313843</v>
          </cell>
          <cell r="B47248">
            <v>7710</v>
          </cell>
          <cell r="C47248" t="str">
            <v>RUE DES BRASSEURS</v>
          </cell>
        </row>
        <row r="47249">
          <cell r="A47249">
            <v>353488</v>
          </cell>
          <cell r="B47249">
            <v>7710</v>
          </cell>
          <cell r="C47249" t="str">
            <v>RUE DES COURTILS</v>
          </cell>
        </row>
        <row r="47250">
          <cell r="A47250">
            <v>188574</v>
          </cell>
          <cell r="B47250">
            <v>7710</v>
          </cell>
          <cell r="C47250" t="str">
            <v>RUE DES ETUDIANTS</v>
          </cell>
        </row>
        <row r="47251">
          <cell r="A47251">
            <v>316633</v>
          </cell>
          <cell r="B47251">
            <v>7710</v>
          </cell>
          <cell r="C47251" t="str">
            <v>RUE DES ETUDIANTS</v>
          </cell>
        </row>
        <row r="47252">
          <cell r="A47252">
            <v>309795</v>
          </cell>
          <cell r="B47252">
            <v>7710</v>
          </cell>
          <cell r="C47252" t="str">
            <v>RUE DES PATRIOTES</v>
          </cell>
        </row>
        <row r="47253">
          <cell r="A47253">
            <v>307234</v>
          </cell>
          <cell r="B47253">
            <v>7710</v>
          </cell>
          <cell r="C47253" t="str">
            <v>RUE DES VERDIERS</v>
          </cell>
        </row>
        <row r="47254">
          <cell r="A47254">
            <v>353815</v>
          </cell>
          <cell r="B47254">
            <v>7710</v>
          </cell>
          <cell r="C47254" t="str">
            <v>RUE DE TOURCOING</v>
          </cell>
        </row>
        <row r="47255">
          <cell r="A47255">
            <v>342810</v>
          </cell>
          <cell r="B47255">
            <v>7710</v>
          </cell>
          <cell r="C47255" t="str">
            <v>RUE DE TOURCOING</v>
          </cell>
        </row>
        <row r="47256">
          <cell r="A47256">
            <v>190784</v>
          </cell>
          <cell r="B47256">
            <v>7710</v>
          </cell>
          <cell r="C47256" t="str">
            <v>RUE DE TOURCOING</v>
          </cell>
        </row>
        <row r="47257">
          <cell r="A47257">
            <v>339345</v>
          </cell>
          <cell r="B47257">
            <v>7710</v>
          </cell>
          <cell r="C47257" t="str">
            <v>RUE DU BAS-VOISINAGE</v>
          </cell>
        </row>
        <row r="47258">
          <cell r="A47258">
            <v>326093</v>
          </cell>
          <cell r="B47258">
            <v>7710</v>
          </cell>
          <cell r="C47258" t="str">
            <v>RUE DU BOIS-FICHAUX</v>
          </cell>
        </row>
        <row r="47259">
          <cell r="A47259">
            <v>347431</v>
          </cell>
          <cell r="B47259">
            <v>7710</v>
          </cell>
          <cell r="C47259" t="str">
            <v>RUE DU BOIS-FICHAUX</v>
          </cell>
        </row>
        <row r="47260">
          <cell r="A47260">
            <v>177991</v>
          </cell>
          <cell r="B47260">
            <v>7710</v>
          </cell>
          <cell r="C47260" t="str">
            <v>RUE DU CASTERT</v>
          </cell>
        </row>
        <row r="47261">
          <cell r="A47261">
            <v>337088</v>
          </cell>
          <cell r="B47261">
            <v>7710</v>
          </cell>
          <cell r="C47261" t="str">
            <v>RUE DU CASTERT</v>
          </cell>
        </row>
        <row r="47262">
          <cell r="A47262">
            <v>338895</v>
          </cell>
          <cell r="B47262">
            <v>7710</v>
          </cell>
          <cell r="C47262" t="str">
            <v>RUE DU CHRIST</v>
          </cell>
        </row>
        <row r="47263">
          <cell r="A47263">
            <v>341964</v>
          </cell>
          <cell r="B47263">
            <v>7710</v>
          </cell>
          <cell r="C47263" t="str">
            <v>RUE DU CHRIST</v>
          </cell>
        </row>
        <row r="47264">
          <cell r="A47264">
            <v>177403</v>
          </cell>
          <cell r="B47264">
            <v>7710</v>
          </cell>
          <cell r="C47264" t="str">
            <v>RUE DU CHRIST</v>
          </cell>
        </row>
        <row r="47265">
          <cell r="A47265">
            <v>326452</v>
          </cell>
          <cell r="B47265">
            <v>7710</v>
          </cell>
          <cell r="C47265" t="str">
            <v>RUE DU CONGO</v>
          </cell>
        </row>
        <row r="47266">
          <cell r="A47266">
            <v>188405</v>
          </cell>
          <cell r="B47266">
            <v>7710</v>
          </cell>
          <cell r="C47266" t="str">
            <v>RUE DU COQ-ANGLAIS</v>
          </cell>
        </row>
        <row r="47267">
          <cell r="A47267">
            <v>329578</v>
          </cell>
          <cell r="B47267">
            <v>7710</v>
          </cell>
          <cell r="C47267" t="str">
            <v>RUE DU GAZ</v>
          </cell>
        </row>
        <row r="47268">
          <cell r="A47268">
            <v>347090</v>
          </cell>
          <cell r="B47268">
            <v>7710</v>
          </cell>
          <cell r="C47268" t="str">
            <v>RUE DU LUXEMBOURG</v>
          </cell>
        </row>
        <row r="47269">
          <cell r="A47269">
            <v>346804</v>
          </cell>
          <cell r="B47269">
            <v>7710</v>
          </cell>
          <cell r="C47269" t="str">
            <v>RUE DU LUXEMBOURG</v>
          </cell>
        </row>
        <row r="47270">
          <cell r="A47270">
            <v>306035</v>
          </cell>
          <cell r="B47270">
            <v>7710</v>
          </cell>
          <cell r="C47270" t="str">
            <v>RUE DU NOUVEAU-MONDE</v>
          </cell>
        </row>
        <row r="47271">
          <cell r="A47271">
            <v>181981</v>
          </cell>
          <cell r="B47271">
            <v>7710</v>
          </cell>
          <cell r="C47271" t="str">
            <v>RUE DU PETIT-PONT</v>
          </cell>
        </row>
        <row r="47272">
          <cell r="A47272">
            <v>303355</v>
          </cell>
          <cell r="B47272">
            <v>7710</v>
          </cell>
          <cell r="C47272" t="str">
            <v>RUE DU PLAVITOUT</v>
          </cell>
        </row>
        <row r="47273">
          <cell r="A47273">
            <v>316982</v>
          </cell>
          <cell r="B47273">
            <v>7710</v>
          </cell>
          <cell r="C47273" t="str">
            <v>RUE DU PONT-VERT</v>
          </cell>
        </row>
        <row r="47274">
          <cell r="A47274">
            <v>312888</v>
          </cell>
          <cell r="B47274">
            <v>7710</v>
          </cell>
          <cell r="C47274" t="str">
            <v>RUE DU PURGATOIRE</v>
          </cell>
        </row>
        <row r="47275">
          <cell r="A47275">
            <v>352243</v>
          </cell>
          <cell r="B47275">
            <v>7710</v>
          </cell>
          <cell r="C47275" t="str">
            <v>RUE LEOPOLD</v>
          </cell>
        </row>
        <row r="47276">
          <cell r="A47276">
            <v>180420</v>
          </cell>
          <cell r="B47276">
            <v>7710</v>
          </cell>
          <cell r="C47276" t="str">
            <v>RUE PERE DAMIEN</v>
          </cell>
        </row>
        <row r="47277">
          <cell r="A47277">
            <v>315996</v>
          </cell>
          <cell r="B47277">
            <v>7710</v>
          </cell>
          <cell r="C47277" t="str">
            <v>RUE SAINTE-THERESE</v>
          </cell>
        </row>
        <row r="47278">
          <cell r="A47278">
            <v>347712</v>
          </cell>
          <cell r="B47278">
            <v>7710</v>
          </cell>
          <cell r="C47278" t="str">
            <v>RUE SERPENTINE</v>
          </cell>
        </row>
        <row r="47279">
          <cell r="A47279">
            <v>304805</v>
          </cell>
          <cell r="B47279">
            <v>7710</v>
          </cell>
          <cell r="C47279" t="str">
            <v>RUE DE TOURNAI</v>
          </cell>
        </row>
        <row r="47280">
          <cell r="A47280">
            <v>310595</v>
          </cell>
          <cell r="B47280">
            <v>7710</v>
          </cell>
          <cell r="C47280" t="str">
            <v>RUE DU VILLAGE</v>
          </cell>
        </row>
        <row r="47281">
          <cell r="A47281">
            <v>302799</v>
          </cell>
          <cell r="B47281">
            <v>7710</v>
          </cell>
          <cell r="C47281" t="str">
            <v>CARRIERE VOITOUT</v>
          </cell>
        </row>
        <row r="47282">
          <cell r="A47282">
            <v>320167</v>
          </cell>
          <cell r="B47282">
            <v>7710</v>
          </cell>
          <cell r="C47282" t="str">
            <v>CHEMIN DE L'ANGLEE</v>
          </cell>
        </row>
        <row r="47283">
          <cell r="A47283">
            <v>188761</v>
          </cell>
          <cell r="B47283">
            <v>7710</v>
          </cell>
          <cell r="C47283" t="str">
            <v>CHEMIN DES ETANGS</v>
          </cell>
        </row>
        <row r="47284">
          <cell r="A47284">
            <v>186474</v>
          </cell>
          <cell r="B47284">
            <v>7710</v>
          </cell>
          <cell r="C47284" t="str">
            <v>CHEMIN DES ETANGS</v>
          </cell>
        </row>
        <row r="47285">
          <cell r="A47285">
            <v>335489</v>
          </cell>
          <cell r="B47285">
            <v>7710</v>
          </cell>
          <cell r="C47285" t="str">
            <v>D. DU CHATEAU D'OBIGIES</v>
          </cell>
        </row>
        <row r="47286">
          <cell r="A47286">
            <v>301926</v>
          </cell>
          <cell r="B47286">
            <v>7710</v>
          </cell>
          <cell r="C47286" t="str">
            <v>GRAND-RUE</v>
          </cell>
        </row>
        <row r="47287">
          <cell r="A47287">
            <v>343370</v>
          </cell>
          <cell r="B47287">
            <v>7710</v>
          </cell>
          <cell r="C47287" t="str">
            <v>RUE MONTIFAUT</v>
          </cell>
        </row>
        <row r="47288">
          <cell r="A47288">
            <v>179656</v>
          </cell>
          <cell r="B47288">
            <v>7710</v>
          </cell>
          <cell r="C47288" t="str">
            <v>AVENUE GASTON BIERNAUX</v>
          </cell>
        </row>
        <row r="47289">
          <cell r="A47289">
            <v>317771</v>
          </cell>
          <cell r="B47289">
            <v>7710</v>
          </cell>
          <cell r="C47289" t="str">
            <v>RUE DE COURTRAI</v>
          </cell>
        </row>
        <row r="47290">
          <cell r="A47290">
            <v>180324</v>
          </cell>
          <cell r="B47290">
            <v>7710</v>
          </cell>
          <cell r="C47290" t="str">
            <v>RUE DE COURTRAI</v>
          </cell>
        </row>
        <row r="47291">
          <cell r="A47291">
            <v>300300</v>
          </cell>
          <cell r="B47291">
            <v>7710</v>
          </cell>
          <cell r="C47291" t="str">
            <v>RUE DU RIVAGE</v>
          </cell>
        </row>
        <row r="47292">
          <cell r="A47292">
            <v>348953</v>
          </cell>
          <cell r="B47292">
            <v>7710</v>
          </cell>
          <cell r="C47292" t="str">
            <v>RUE DE LA FORET</v>
          </cell>
        </row>
        <row r="47293">
          <cell r="A47293">
            <v>339814</v>
          </cell>
          <cell r="B47293">
            <v>7710</v>
          </cell>
          <cell r="C47293" t="str">
            <v>RUE DU QUESNOY</v>
          </cell>
        </row>
        <row r="47294">
          <cell r="A47294">
            <v>333051</v>
          </cell>
          <cell r="B47294">
            <v>7710</v>
          </cell>
          <cell r="C47294" t="str">
            <v>RUE DE LASSUS</v>
          </cell>
        </row>
        <row r="47295">
          <cell r="A47295">
            <v>336085</v>
          </cell>
          <cell r="B47295">
            <v>7710</v>
          </cell>
          <cell r="C47295" t="str">
            <v>RUE DU GENERAL DE GAULLE</v>
          </cell>
        </row>
        <row r="47296">
          <cell r="A47296">
            <v>301612</v>
          </cell>
          <cell r="B47296">
            <v>7710</v>
          </cell>
          <cell r="C47296" t="str">
            <v>BOITERIE</v>
          </cell>
        </row>
        <row r="47297">
          <cell r="A47297">
            <v>336550</v>
          </cell>
          <cell r="B47297">
            <v>7710</v>
          </cell>
          <cell r="C47297" t="str">
            <v>CHEMIN DE LA RABOUILLETTE</v>
          </cell>
        </row>
        <row r="47298">
          <cell r="A47298">
            <v>343186</v>
          </cell>
          <cell r="B47298">
            <v>7710</v>
          </cell>
          <cell r="C47298" t="str">
            <v>RUE DE L'EUROPE</v>
          </cell>
        </row>
        <row r="47299">
          <cell r="A47299">
            <v>336214</v>
          </cell>
          <cell r="B47299">
            <v>7710</v>
          </cell>
          <cell r="C47299" t="str">
            <v>RUE DE L'EUROPE</v>
          </cell>
        </row>
        <row r="47300">
          <cell r="A47300">
            <v>336516</v>
          </cell>
          <cell r="B47300">
            <v>7710</v>
          </cell>
          <cell r="C47300" t="str">
            <v>RUE PETILLON</v>
          </cell>
        </row>
        <row r="47301">
          <cell r="A47301">
            <v>337598</v>
          </cell>
          <cell r="B47301">
            <v>7710</v>
          </cell>
          <cell r="C47301" t="str">
            <v>RUE PONT-A-LA-FAULX</v>
          </cell>
        </row>
        <row r="47302">
          <cell r="A47302">
            <v>300025</v>
          </cell>
          <cell r="B47302">
            <v>7710</v>
          </cell>
          <cell r="C47302" t="str">
            <v>RUE DE BRIFFOEIL</v>
          </cell>
        </row>
        <row r="47303">
          <cell r="A47303">
            <v>300168</v>
          </cell>
          <cell r="B47303">
            <v>7710</v>
          </cell>
          <cell r="C47303" t="str">
            <v>RUE BLANCHE</v>
          </cell>
        </row>
        <row r="47304">
          <cell r="A47304">
            <v>342593</v>
          </cell>
          <cell r="B47304">
            <v>7710</v>
          </cell>
          <cell r="C47304" t="str">
            <v>RUE ORDENAPE</v>
          </cell>
        </row>
        <row r="47305">
          <cell r="A47305">
            <v>320039</v>
          </cell>
          <cell r="B47305">
            <v>7710</v>
          </cell>
          <cell r="C47305" t="str">
            <v>PLACE DE GRATY</v>
          </cell>
        </row>
        <row r="47306">
          <cell r="A47306">
            <v>341233</v>
          </cell>
          <cell r="B47306">
            <v>7710</v>
          </cell>
          <cell r="C47306" t="str">
            <v>RUE HAUT BUISSON</v>
          </cell>
        </row>
        <row r="47307">
          <cell r="A47307">
            <v>348635</v>
          </cell>
          <cell r="B47307">
            <v>7710</v>
          </cell>
          <cell r="C47307" t="str">
            <v>RUE ST PIERRE</v>
          </cell>
        </row>
        <row r="47308">
          <cell r="A47308">
            <v>336674</v>
          </cell>
          <cell r="B47308">
            <v>7710</v>
          </cell>
          <cell r="C47308" t="str">
            <v>RUE WASTINELLE</v>
          </cell>
        </row>
        <row r="47309">
          <cell r="A47309">
            <v>320223</v>
          </cell>
          <cell r="B47309">
            <v>7710</v>
          </cell>
          <cell r="C47309" t="str">
            <v>HAMEAU DES GRANDS EMPIRES</v>
          </cell>
        </row>
        <row r="47310">
          <cell r="A47310">
            <v>301355</v>
          </cell>
          <cell r="B47310">
            <v>7710</v>
          </cell>
          <cell r="C47310" t="str">
            <v>HAMEAU DU MOLINEL</v>
          </cell>
        </row>
        <row r="47311">
          <cell r="A47311">
            <v>314160</v>
          </cell>
          <cell r="B47311">
            <v>7710</v>
          </cell>
          <cell r="C47311" t="str">
            <v>HAMEAU DU TOUQUET</v>
          </cell>
        </row>
        <row r="47312">
          <cell r="A47312">
            <v>316052</v>
          </cell>
          <cell r="B47312">
            <v>7710</v>
          </cell>
          <cell r="C47312" t="str">
            <v>RUE EDMOND DEWULF</v>
          </cell>
        </row>
        <row r="47313">
          <cell r="A47313">
            <v>307556</v>
          </cell>
          <cell r="B47313">
            <v>7710</v>
          </cell>
          <cell r="C47313" t="str">
            <v>RUE EDMOND DEWULF</v>
          </cell>
        </row>
        <row r="47314">
          <cell r="A47314">
            <v>307731</v>
          </cell>
          <cell r="B47314">
            <v>7710</v>
          </cell>
          <cell r="C47314" t="str">
            <v>CHAUSSEE DE SAINT-AMAND</v>
          </cell>
        </row>
        <row r="47315">
          <cell r="A47315">
            <v>331718</v>
          </cell>
          <cell r="B47315">
            <v>7710</v>
          </cell>
          <cell r="C47315" t="str">
            <v>RUE DE LA BORGNETTE</v>
          </cell>
        </row>
        <row r="47316">
          <cell r="A47316">
            <v>331936</v>
          </cell>
          <cell r="B47316">
            <v>7710</v>
          </cell>
          <cell r="C47316" t="str">
            <v>RUE DE MAIRE</v>
          </cell>
        </row>
        <row r="47317">
          <cell r="A47317">
            <v>339728</v>
          </cell>
          <cell r="B47317">
            <v>7710</v>
          </cell>
          <cell r="C47317" t="str">
            <v>RUE DU PROGRES</v>
          </cell>
        </row>
        <row r="47318">
          <cell r="A47318">
            <v>333089</v>
          </cell>
          <cell r="B47318">
            <v>7710</v>
          </cell>
          <cell r="C47318" t="str">
            <v>GRAND ROUTE</v>
          </cell>
        </row>
        <row r="47319">
          <cell r="A47319">
            <v>348741</v>
          </cell>
          <cell r="B47319">
            <v>7710</v>
          </cell>
          <cell r="C47319" t="str">
            <v>RUE PECQUEREAU</v>
          </cell>
        </row>
        <row r="47320">
          <cell r="A47320">
            <v>348707</v>
          </cell>
          <cell r="B47320">
            <v>7710</v>
          </cell>
          <cell r="C47320" t="str">
            <v>RUE FERNAND PENNEQUIN</v>
          </cell>
        </row>
        <row r="47321">
          <cell r="A47321">
            <v>333083</v>
          </cell>
          <cell r="B47321">
            <v>7710</v>
          </cell>
          <cell r="C47321" t="str">
            <v>RUE FERNAND PENNEQUIN</v>
          </cell>
        </row>
        <row r="47322">
          <cell r="A47322">
            <v>330981</v>
          </cell>
          <cell r="B47322">
            <v>7710</v>
          </cell>
          <cell r="C47322" t="str">
            <v>CHAUSSEE DE LILLE</v>
          </cell>
        </row>
        <row r="47323">
          <cell r="A47323">
            <v>337442</v>
          </cell>
          <cell r="B47323">
            <v>7710</v>
          </cell>
          <cell r="C47323" t="str">
            <v>RUE GRAND'MAZURES</v>
          </cell>
        </row>
        <row r="47324">
          <cell r="A47324">
            <v>336805</v>
          </cell>
          <cell r="B47324">
            <v>7710</v>
          </cell>
          <cell r="C47324" t="str">
            <v>AVENUE DU RINVAL</v>
          </cell>
        </row>
        <row r="47325">
          <cell r="A47325">
            <v>332514</v>
          </cell>
          <cell r="B47325">
            <v>7710</v>
          </cell>
          <cell r="C47325" t="str">
            <v>RUE BILLEMONT</v>
          </cell>
        </row>
        <row r="47326">
          <cell r="A47326">
            <v>333247</v>
          </cell>
          <cell r="B47326">
            <v>7710</v>
          </cell>
          <cell r="C47326" t="str">
            <v>CHEMIN VERT</v>
          </cell>
        </row>
        <row r="47327">
          <cell r="A47327">
            <v>348805</v>
          </cell>
          <cell r="B47327">
            <v>7710</v>
          </cell>
          <cell r="C47327" t="str">
            <v>RUE DE LA TERRE A BRIQUES</v>
          </cell>
        </row>
        <row r="47328">
          <cell r="A47328">
            <v>339418</v>
          </cell>
          <cell r="B47328">
            <v>7710</v>
          </cell>
          <cell r="C47328" t="str">
            <v>RUE ESPARQUEAUX</v>
          </cell>
        </row>
        <row r="47329">
          <cell r="A47329">
            <v>312309</v>
          </cell>
          <cell r="B47329">
            <v>7710</v>
          </cell>
          <cell r="C47329" t="str">
            <v>RUE ESTAFFLERS</v>
          </cell>
        </row>
        <row r="47330">
          <cell r="A47330">
            <v>300029</v>
          </cell>
          <cell r="B47330">
            <v>7710</v>
          </cell>
          <cell r="C47330" t="str">
            <v>RUE ESTAFFLERS</v>
          </cell>
        </row>
        <row r="47331">
          <cell r="A47331">
            <v>335726</v>
          </cell>
          <cell r="B47331">
            <v>7710</v>
          </cell>
          <cell r="C47331" t="str">
            <v>RUE FORZEAU</v>
          </cell>
        </row>
        <row r="47332">
          <cell r="A47332">
            <v>347703</v>
          </cell>
          <cell r="B47332">
            <v>7710</v>
          </cell>
          <cell r="C47332" t="str">
            <v>AVENUE MONTGOMERY</v>
          </cell>
        </row>
        <row r="47333">
          <cell r="A47333">
            <v>331154</v>
          </cell>
          <cell r="B47333">
            <v>7710</v>
          </cell>
          <cell r="C47333" t="str">
            <v>CHAUSSEE DE LILLE</v>
          </cell>
        </row>
        <row r="47334">
          <cell r="A47334">
            <v>337800</v>
          </cell>
          <cell r="B47334">
            <v>7710</v>
          </cell>
          <cell r="C47334" t="str">
            <v>CHAUSSEE DE RENAIX</v>
          </cell>
        </row>
        <row r="47335">
          <cell r="A47335">
            <v>327988</v>
          </cell>
          <cell r="B47335">
            <v>7710</v>
          </cell>
          <cell r="C47335" t="str">
            <v>QUAI DES POISSONSCEAUX</v>
          </cell>
        </row>
        <row r="47336">
          <cell r="A47336">
            <v>326764</v>
          </cell>
          <cell r="B47336">
            <v>7710</v>
          </cell>
          <cell r="C47336" t="str">
            <v>RUE DE PONT</v>
          </cell>
        </row>
        <row r="47337">
          <cell r="A47337">
            <v>334607</v>
          </cell>
          <cell r="B47337">
            <v>7710</v>
          </cell>
          <cell r="C47337" t="str">
            <v>RUE DU CHATEAU</v>
          </cell>
        </row>
        <row r="47338">
          <cell r="A47338">
            <v>309720</v>
          </cell>
          <cell r="B47338">
            <v>7710</v>
          </cell>
          <cell r="C47338" t="str">
            <v>RUE DU CURE NOTRE-DAME</v>
          </cell>
        </row>
        <row r="47339">
          <cell r="A47339">
            <v>309730</v>
          </cell>
          <cell r="B47339">
            <v>7710</v>
          </cell>
          <cell r="C47339" t="str">
            <v>RUE DU QUESNOY</v>
          </cell>
        </row>
        <row r="47340">
          <cell r="A47340">
            <v>348909</v>
          </cell>
          <cell r="B47340">
            <v>7710</v>
          </cell>
          <cell r="C47340" t="str">
            <v>RUE HAUTEM</v>
          </cell>
        </row>
        <row r="47341">
          <cell r="A47341">
            <v>336237</v>
          </cell>
          <cell r="B47341">
            <v>7710</v>
          </cell>
          <cell r="C47341" t="str">
            <v>RUE MADAME</v>
          </cell>
        </row>
        <row r="47342">
          <cell r="A47342">
            <v>300170</v>
          </cell>
          <cell r="B47342">
            <v>7710</v>
          </cell>
          <cell r="C47342" t="str">
            <v>RUE PIQUET</v>
          </cell>
        </row>
        <row r="47343">
          <cell r="A47343">
            <v>336212</v>
          </cell>
          <cell r="B47343">
            <v>7710</v>
          </cell>
          <cell r="C47343" t="str">
            <v>RUE SAINT-PIAT</v>
          </cell>
        </row>
        <row r="47344">
          <cell r="A47344">
            <v>330933</v>
          </cell>
          <cell r="B47344">
            <v>7710</v>
          </cell>
          <cell r="C47344" t="str">
            <v>RUE DES ABLIAUX</v>
          </cell>
        </row>
        <row r="47345">
          <cell r="A47345">
            <v>300155</v>
          </cell>
          <cell r="B47345">
            <v>7710</v>
          </cell>
          <cell r="C47345" t="str">
            <v>RUE DU CANON</v>
          </cell>
        </row>
        <row r="47346">
          <cell r="A47346">
            <v>313679</v>
          </cell>
          <cell r="B47346">
            <v>7710</v>
          </cell>
          <cell r="C47346" t="str">
            <v>RUE SAINTE-ANNE</v>
          </cell>
        </row>
        <row r="47347">
          <cell r="A47347">
            <v>-1</v>
          </cell>
          <cell r="B47347">
            <v>7710</v>
          </cell>
        </row>
        <row r="47348">
          <cell r="A47348">
            <v>329989</v>
          </cell>
          <cell r="B47348">
            <v>7711</v>
          </cell>
          <cell r="C47348" t="str">
            <v>RUE DU PARC INDUSTRIEL</v>
          </cell>
        </row>
        <row r="47349">
          <cell r="A47349">
            <v>306485</v>
          </cell>
          <cell r="B47349">
            <v>7711</v>
          </cell>
          <cell r="C47349" t="str">
            <v>RUE DE LA BRASSERIE</v>
          </cell>
        </row>
        <row r="47350">
          <cell r="A47350">
            <v>312982</v>
          </cell>
          <cell r="B47350">
            <v>7711</v>
          </cell>
          <cell r="C47350" t="str">
            <v>RUE DU BERCEAU</v>
          </cell>
        </row>
        <row r="47351">
          <cell r="A47351">
            <v>350043</v>
          </cell>
          <cell r="B47351">
            <v>7711</v>
          </cell>
          <cell r="C47351" t="str">
            <v>CHEMIN DU CAILLOU</v>
          </cell>
        </row>
        <row r="47352">
          <cell r="A47352">
            <v>329460</v>
          </cell>
          <cell r="B47352">
            <v>7711</v>
          </cell>
          <cell r="C47352" t="str">
            <v>CHAUSSEE D'ATH</v>
          </cell>
        </row>
        <row r="47353">
          <cell r="A47353">
            <v>182589</v>
          </cell>
          <cell r="B47353">
            <v>7711</v>
          </cell>
          <cell r="C47353" t="str">
            <v>RUE DU CHATEAU</v>
          </cell>
        </row>
        <row r="47354">
          <cell r="A47354">
            <v>306044</v>
          </cell>
          <cell r="B47354">
            <v>7711</v>
          </cell>
          <cell r="C47354" t="str">
            <v>RUE JULES VANTIEGHEM</v>
          </cell>
        </row>
        <row r="47355">
          <cell r="A47355">
            <v>327786</v>
          </cell>
          <cell r="B47355">
            <v>7711</v>
          </cell>
          <cell r="C47355" t="str">
            <v>RUE DU CALVAIRE</v>
          </cell>
        </row>
        <row r="47356">
          <cell r="A47356">
            <v>339344</v>
          </cell>
          <cell r="B47356">
            <v>7711</v>
          </cell>
          <cell r="C47356" t="str">
            <v>RUE DE LA ROYERE</v>
          </cell>
        </row>
        <row r="47357">
          <cell r="A47357">
            <v>331017</v>
          </cell>
          <cell r="B47357">
            <v>7711</v>
          </cell>
          <cell r="C47357" t="str">
            <v>RUE DE LILLE</v>
          </cell>
        </row>
        <row r="47358">
          <cell r="A47358">
            <v>311405</v>
          </cell>
          <cell r="B47358">
            <v>7711</v>
          </cell>
          <cell r="C47358" t="str">
            <v>RUE DU QUAI</v>
          </cell>
        </row>
        <row r="47359">
          <cell r="A47359">
            <v>308578</v>
          </cell>
          <cell r="B47359">
            <v>7711</v>
          </cell>
          <cell r="C47359" t="str">
            <v>RUE DU QUAI</v>
          </cell>
        </row>
        <row r="47360">
          <cell r="A47360">
            <v>334465</v>
          </cell>
          <cell r="B47360">
            <v>7711</v>
          </cell>
          <cell r="C47360" t="str">
            <v>RUE DE FRANCQUEGNIES</v>
          </cell>
        </row>
        <row r="47361">
          <cell r="A47361">
            <v>190370</v>
          </cell>
          <cell r="B47361">
            <v>7711</v>
          </cell>
          <cell r="C47361" t="str">
            <v>CHEMIN DE MONS A GAND</v>
          </cell>
        </row>
        <row r="47362">
          <cell r="A47362">
            <v>320759</v>
          </cell>
          <cell r="B47362">
            <v>7711</v>
          </cell>
          <cell r="C47362" t="str">
            <v>AVENUE DU BOIS JACQUET</v>
          </cell>
        </row>
        <row r="47363">
          <cell r="A47363">
            <v>319593</v>
          </cell>
          <cell r="B47363">
            <v>7711</v>
          </cell>
          <cell r="C47363" t="str">
            <v>BOULEVARD DES CANADIENS</v>
          </cell>
        </row>
        <row r="47364">
          <cell r="A47364">
            <v>320328</v>
          </cell>
          <cell r="B47364">
            <v>7711</v>
          </cell>
          <cell r="C47364" t="str">
            <v>RUE DE FRANCE</v>
          </cell>
        </row>
        <row r="47365">
          <cell r="A47365">
            <v>349255</v>
          </cell>
          <cell r="B47365">
            <v>7711</v>
          </cell>
          <cell r="C47365" t="str">
            <v>RUE DE MARHEM</v>
          </cell>
        </row>
        <row r="47366">
          <cell r="A47366">
            <v>335516</v>
          </cell>
          <cell r="B47366">
            <v>7711</v>
          </cell>
          <cell r="C47366" t="str">
            <v>RUE DU QUAI</v>
          </cell>
        </row>
        <row r="47367">
          <cell r="A47367">
            <v>175750</v>
          </cell>
          <cell r="B47367">
            <v>7711</v>
          </cell>
          <cell r="C47367" t="str">
            <v>RUE DU VALEMPREZ</v>
          </cell>
        </row>
        <row r="47368">
          <cell r="A47368">
            <v>302922</v>
          </cell>
          <cell r="B47368">
            <v>7711</v>
          </cell>
          <cell r="C47368" t="str">
            <v>RUE JULES VANTIEGHEM</v>
          </cell>
        </row>
        <row r="47369">
          <cell r="A47369">
            <v>341403</v>
          </cell>
          <cell r="B47369">
            <v>7711</v>
          </cell>
          <cell r="C47369" t="str">
            <v>RUE THEODOR KLUBER</v>
          </cell>
        </row>
        <row r="47370">
          <cell r="A47370">
            <v>322762</v>
          </cell>
          <cell r="B47370">
            <v>7711</v>
          </cell>
          <cell r="C47370" t="str">
            <v>RUE THEODOR KLUBER</v>
          </cell>
        </row>
        <row r="47371">
          <cell r="A47371">
            <v>182972</v>
          </cell>
          <cell r="B47371">
            <v>7711</v>
          </cell>
          <cell r="C47371" t="str">
            <v>RUE THEODOR KLUBER</v>
          </cell>
        </row>
        <row r="47372">
          <cell r="A47372">
            <v>338308</v>
          </cell>
          <cell r="B47372">
            <v>7711</v>
          </cell>
          <cell r="C47372" t="str">
            <v>AVENUE NADINE POLLET-SENGIER</v>
          </cell>
        </row>
        <row r="47373">
          <cell r="A47373">
            <v>349319</v>
          </cell>
          <cell r="B47373">
            <v>7711</v>
          </cell>
          <cell r="C47373" t="str">
            <v>DREVE GUSTAVE FACHE</v>
          </cell>
        </row>
        <row r="47374">
          <cell r="A47374">
            <v>180415</v>
          </cell>
          <cell r="B47374">
            <v>7711</v>
          </cell>
          <cell r="C47374" t="str">
            <v>RUE DE LA LIESSE</v>
          </cell>
        </row>
        <row r="47375">
          <cell r="A47375">
            <v>335775</v>
          </cell>
          <cell r="B47375">
            <v>7711</v>
          </cell>
          <cell r="C47375" t="str">
            <v>RUE DU CHENE DU BUS</v>
          </cell>
        </row>
        <row r="47376">
          <cell r="A47376">
            <v>333629</v>
          </cell>
          <cell r="B47376">
            <v>7711</v>
          </cell>
          <cell r="C47376" t="str">
            <v>AVENUE DES FEUX-FOLLETS</v>
          </cell>
        </row>
        <row r="47377">
          <cell r="A47377">
            <v>351674</v>
          </cell>
          <cell r="B47377">
            <v>7711</v>
          </cell>
          <cell r="C47377" t="str">
            <v>BOULEVARD DE L'EUROZONE</v>
          </cell>
        </row>
        <row r="47378">
          <cell r="A47378">
            <v>301924</v>
          </cell>
          <cell r="B47378">
            <v>7711</v>
          </cell>
          <cell r="C47378" t="str">
            <v>BOULEVARD INDUSTRIEL</v>
          </cell>
        </row>
        <row r="47379">
          <cell r="A47379">
            <v>339869</v>
          </cell>
          <cell r="B47379">
            <v>7711</v>
          </cell>
          <cell r="C47379" t="str">
            <v>BOULEVARD INDUSTRIEL</v>
          </cell>
        </row>
        <row r="47380">
          <cell r="A47380">
            <v>324460</v>
          </cell>
          <cell r="B47380">
            <v>7711</v>
          </cell>
          <cell r="C47380" t="str">
            <v>BOULEVARD INDUSTRIEL</v>
          </cell>
        </row>
        <row r="47381">
          <cell r="A47381">
            <v>337875</v>
          </cell>
          <cell r="B47381">
            <v>7711</v>
          </cell>
          <cell r="C47381" t="str">
            <v>BOULEVARD INDUSTRIEL</v>
          </cell>
        </row>
        <row r="47382">
          <cell r="A47382">
            <v>337861</v>
          </cell>
          <cell r="B47382">
            <v>7711</v>
          </cell>
          <cell r="C47382" t="str">
            <v>BOULEVARD INDUSTRIEL</v>
          </cell>
        </row>
        <row r="47383">
          <cell r="A47383">
            <v>330839</v>
          </cell>
          <cell r="B47383">
            <v>7711</v>
          </cell>
          <cell r="C47383" t="str">
            <v>BOULEVARD INDUSTRIEL</v>
          </cell>
        </row>
        <row r="47384">
          <cell r="A47384">
            <v>300108</v>
          </cell>
          <cell r="B47384">
            <v>7711</v>
          </cell>
          <cell r="C47384" t="str">
            <v>CHAUSSEE D'AELBEKE</v>
          </cell>
        </row>
        <row r="47385">
          <cell r="A47385">
            <v>352856</v>
          </cell>
          <cell r="B47385">
            <v>7711</v>
          </cell>
          <cell r="C47385" t="str">
            <v>CHAUSSEE DE LILLE</v>
          </cell>
        </row>
        <row r="47386">
          <cell r="A47386">
            <v>349566</v>
          </cell>
          <cell r="B47386">
            <v>7711</v>
          </cell>
          <cell r="C47386" t="str">
            <v>RUE DE L'ABATTOIR</v>
          </cell>
        </row>
        <row r="47387">
          <cell r="A47387">
            <v>307151</v>
          </cell>
          <cell r="B47387">
            <v>7711</v>
          </cell>
          <cell r="C47387" t="str">
            <v>RUE DE LA LIESSE</v>
          </cell>
        </row>
        <row r="47388">
          <cell r="A47388">
            <v>331824</v>
          </cell>
          <cell r="B47388">
            <v>7711</v>
          </cell>
          <cell r="C47388" t="str">
            <v>RUE DE LA LIESSE</v>
          </cell>
        </row>
        <row r="47389">
          <cell r="A47389">
            <v>317014</v>
          </cell>
          <cell r="B47389">
            <v>7711</v>
          </cell>
          <cell r="C47389" t="str">
            <v>RUE DE LA ROYENNE</v>
          </cell>
        </row>
        <row r="47390">
          <cell r="A47390">
            <v>353886</v>
          </cell>
          <cell r="B47390">
            <v>7711</v>
          </cell>
          <cell r="C47390" t="str">
            <v>RUE DE LA ROYENNE</v>
          </cell>
        </row>
        <row r="47391">
          <cell r="A47391">
            <v>330684</v>
          </cell>
          <cell r="B47391">
            <v>7711</v>
          </cell>
          <cell r="C47391" t="str">
            <v>RUE DE LA ROYENNE</v>
          </cell>
        </row>
        <row r="47392">
          <cell r="A47392">
            <v>309343</v>
          </cell>
          <cell r="B47392">
            <v>7711</v>
          </cell>
          <cell r="C47392" t="str">
            <v>RUE DE LA ROYENNE</v>
          </cell>
        </row>
        <row r="47393">
          <cell r="A47393">
            <v>325992</v>
          </cell>
          <cell r="B47393">
            <v>7711</v>
          </cell>
          <cell r="C47393" t="str">
            <v>RUE DE MENIN</v>
          </cell>
        </row>
        <row r="47394">
          <cell r="A47394">
            <v>328812</v>
          </cell>
          <cell r="B47394">
            <v>7711</v>
          </cell>
          <cell r="C47394" t="str">
            <v>RUE DE MENIN</v>
          </cell>
        </row>
        <row r="47395">
          <cell r="A47395">
            <v>335515</v>
          </cell>
          <cell r="B47395">
            <v>7711</v>
          </cell>
          <cell r="C47395" t="str">
            <v>RUE DE ROUBAIX</v>
          </cell>
        </row>
        <row r="47396">
          <cell r="A47396">
            <v>178386</v>
          </cell>
          <cell r="B47396">
            <v>7711</v>
          </cell>
          <cell r="C47396" t="str">
            <v>RUE DES CONTREDAMES</v>
          </cell>
        </row>
        <row r="47397">
          <cell r="A47397">
            <v>336765</v>
          </cell>
          <cell r="B47397">
            <v>7711</v>
          </cell>
          <cell r="C47397" t="str">
            <v>RUE DU BLANC BLEU BELGE</v>
          </cell>
        </row>
        <row r="47398">
          <cell r="A47398">
            <v>300917</v>
          </cell>
          <cell r="B47398">
            <v>7711</v>
          </cell>
          <cell r="C47398" t="str">
            <v>RUE DU CONGO</v>
          </cell>
        </row>
        <row r="47399">
          <cell r="A47399">
            <v>301494</v>
          </cell>
          <cell r="B47399">
            <v>7711</v>
          </cell>
          <cell r="C47399" t="str">
            <v>RUE DU PHENIX</v>
          </cell>
        </row>
        <row r="47400">
          <cell r="A47400">
            <v>320465</v>
          </cell>
          <cell r="B47400">
            <v>7711</v>
          </cell>
          <cell r="C47400" t="str">
            <v>RUE PERE DAMIEN</v>
          </cell>
        </row>
        <row r="47401">
          <cell r="A47401">
            <v>188904</v>
          </cell>
          <cell r="B47401">
            <v>7711</v>
          </cell>
          <cell r="C47401" t="str">
            <v>CHAUSSEE D'AUDENARDE</v>
          </cell>
        </row>
        <row r="47402">
          <cell r="A47402">
            <v>353822</v>
          </cell>
          <cell r="B47402">
            <v>7711</v>
          </cell>
          <cell r="C47402" t="str">
            <v>ROUTE FLUVIALE</v>
          </cell>
        </row>
        <row r="47403">
          <cell r="A47403">
            <v>177101</v>
          </cell>
          <cell r="B47403">
            <v>7711</v>
          </cell>
          <cell r="C47403" t="str">
            <v>ROUTE FLUVIALE</v>
          </cell>
        </row>
        <row r="47404">
          <cell r="A47404">
            <v>348964</v>
          </cell>
          <cell r="B47404">
            <v>7711</v>
          </cell>
          <cell r="C47404" t="str">
            <v>ROUTE FLUVIALE</v>
          </cell>
        </row>
        <row r="47405">
          <cell r="A47405">
            <v>350216</v>
          </cell>
          <cell r="B47405">
            <v>7711</v>
          </cell>
          <cell r="C47405" t="str">
            <v>ROUTE FLUVIALE</v>
          </cell>
        </row>
        <row r="47406">
          <cell r="A47406">
            <v>319110</v>
          </cell>
          <cell r="B47406">
            <v>7711</v>
          </cell>
          <cell r="C47406" t="str">
            <v>RUE DE COURTRAI</v>
          </cell>
        </row>
        <row r="47407">
          <cell r="A47407">
            <v>348807</v>
          </cell>
          <cell r="B47407">
            <v>7711</v>
          </cell>
          <cell r="C47407" t="str">
            <v>RUE DE TOURNAI</v>
          </cell>
        </row>
        <row r="47408">
          <cell r="A47408">
            <v>303336</v>
          </cell>
          <cell r="B47408">
            <v>7711</v>
          </cell>
          <cell r="C47408" t="str">
            <v>GRAND ROUTE</v>
          </cell>
        </row>
        <row r="47409">
          <cell r="A47409">
            <v>346294</v>
          </cell>
          <cell r="B47409">
            <v>7711</v>
          </cell>
          <cell r="C47409" t="str">
            <v>RUE DE LA SUCRERIE</v>
          </cell>
        </row>
        <row r="47410">
          <cell r="A47410">
            <v>330813</v>
          </cell>
          <cell r="B47410">
            <v>7711</v>
          </cell>
          <cell r="C47410" t="str">
            <v>RUE VILLE BASSE</v>
          </cell>
        </row>
        <row r="47411">
          <cell r="A47411">
            <v>336634</v>
          </cell>
          <cell r="B47411">
            <v>7711</v>
          </cell>
          <cell r="C47411" t="str">
            <v>RUE DE MAIRE</v>
          </cell>
        </row>
        <row r="47412">
          <cell r="A47412">
            <v>327651</v>
          </cell>
          <cell r="B47412">
            <v>7711</v>
          </cell>
          <cell r="C47412" t="str">
            <v>CHAUSSEE DE RENAIX</v>
          </cell>
        </row>
        <row r="47413">
          <cell r="A47413">
            <v>161510</v>
          </cell>
          <cell r="B47413">
            <v>7711</v>
          </cell>
        </row>
        <row r="47414">
          <cell r="A47414">
            <v>185532</v>
          </cell>
          <cell r="B47414">
            <v>7712</v>
          </cell>
          <cell r="C47414" t="str">
            <v>RUE DU BOIS</v>
          </cell>
        </row>
        <row r="47415">
          <cell r="A47415">
            <v>300747</v>
          </cell>
          <cell r="B47415">
            <v>7712</v>
          </cell>
          <cell r="C47415" t="str">
            <v>RUE DE SOIGNIES</v>
          </cell>
        </row>
        <row r="47416">
          <cell r="A47416">
            <v>301506</v>
          </cell>
          <cell r="B47416">
            <v>7712</v>
          </cell>
          <cell r="C47416" t="str">
            <v>CHEMIN DES CROLITES</v>
          </cell>
        </row>
        <row r="47417">
          <cell r="A47417">
            <v>301527</v>
          </cell>
          <cell r="B47417">
            <v>7712</v>
          </cell>
          <cell r="C47417" t="str">
            <v>CHAUSSEE DE TOURNAI</v>
          </cell>
        </row>
        <row r="47418">
          <cell r="A47418">
            <v>301536</v>
          </cell>
          <cell r="B47418">
            <v>7712</v>
          </cell>
          <cell r="C47418" t="str">
            <v>RUE ROBERT DELANGE</v>
          </cell>
        </row>
        <row r="47419">
          <cell r="A47419">
            <v>337173</v>
          </cell>
          <cell r="B47419">
            <v>7712</v>
          </cell>
          <cell r="C47419" t="str">
            <v>RUE NEUVE</v>
          </cell>
        </row>
        <row r="47420">
          <cell r="A47420">
            <v>335531</v>
          </cell>
          <cell r="B47420">
            <v>7712</v>
          </cell>
          <cell r="C47420" t="str">
            <v>RUE CAMBRON</v>
          </cell>
        </row>
        <row r="47421">
          <cell r="A47421">
            <v>325113</v>
          </cell>
          <cell r="B47421">
            <v>7712</v>
          </cell>
          <cell r="C47421" t="str">
            <v>RUE DE FOURNES</v>
          </cell>
        </row>
        <row r="47422">
          <cell r="A47422">
            <v>324329</v>
          </cell>
          <cell r="B47422">
            <v>7712</v>
          </cell>
          <cell r="C47422" t="str">
            <v>RUE DE LA BRASSERIE</v>
          </cell>
        </row>
        <row r="47423">
          <cell r="A47423">
            <v>316376</v>
          </cell>
          <cell r="B47423">
            <v>7712</v>
          </cell>
          <cell r="C47423" t="str">
            <v>RUELLE DU MARECHAL</v>
          </cell>
        </row>
        <row r="47424">
          <cell r="A47424">
            <v>311471</v>
          </cell>
          <cell r="B47424">
            <v>7712</v>
          </cell>
          <cell r="C47424" t="str">
            <v>RUE DE SIN</v>
          </cell>
        </row>
        <row r="47425">
          <cell r="A47425">
            <v>346246</v>
          </cell>
          <cell r="B47425">
            <v>7712</v>
          </cell>
          <cell r="C47425" t="str">
            <v>PLACE VERTE</v>
          </cell>
        </row>
        <row r="47426">
          <cell r="A47426">
            <v>344039</v>
          </cell>
          <cell r="B47426">
            <v>7712</v>
          </cell>
          <cell r="C47426" t="str">
            <v>RUE PROVINCIALE</v>
          </cell>
        </row>
        <row r="47427">
          <cell r="A47427">
            <v>352868</v>
          </cell>
          <cell r="B47427">
            <v>7712</v>
          </cell>
          <cell r="C47427" t="str">
            <v>RUE DES ALLIES</v>
          </cell>
        </row>
        <row r="47428">
          <cell r="A47428">
            <v>300304</v>
          </cell>
          <cell r="B47428">
            <v>7712</v>
          </cell>
          <cell r="C47428" t="str">
            <v>RUE LUDGER LAPOULLE</v>
          </cell>
        </row>
        <row r="47429">
          <cell r="A47429">
            <v>343641</v>
          </cell>
          <cell r="B47429">
            <v>7712</v>
          </cell>
          <cell r="C47429" t="str">
            <v>RUE FOSSE-AUX-CHATS</v>
          </cell>
        </row>
        <row r="47430">
          <cell r="A47430">
            <v>352339</v>
          </cell>
          <cell r="B47430">
            <v>7712</v>
          </cell>
          <cell r="C47430" t="str">
            <v>RUE FOSSE-AUX-CHATS</v>
          </cell>
        </row>
        <row r="47431">
          <cell r="A47431">
            <v>343849</v>
          </cell>
          <cell r="B47431">
            <v>7712</v>
          </cell>
          <cell r="C47431" t="str">
            <v>RUE ROMAINE</v>
          </cell>
        </row>
        <row r="47432">
          <cell r="A47432">
            <v>347192</v>
          </cell>
          <cell r="B47432">
            <v>7712</v>
          </cell>
          <cell r="C47432" t="str">
            <v>ANCIENNE RUE DE COMINES</v>
          </cell>
        </row>
        <row r="47433">
          <cell r="A47433">
            <v>348108</v>
          </cell>
          <cell r="B47433">
            <v>7712</v>
          </cell>
          <cell r="C47433" t="str">
            <v>RUE DE PLOEGSTEERT</v>
          </cell>
        </row>
        <row r="47434">
          <cell r="A47434">
            <v>344090</v>
          </cell>
          <cell r="B47434">
            <v>7712</v>
          </cell>
          <cell r="C47434" t="str">
            <v>RUE DES SEPT PIES</v>
          </cell>
        </row>
        <row r="47435">
          <cell r="A47435">
            <v>347254</v>
          </cell>
          <cell r="B47435">
            <v>7712</v>
          </cell>
          <cell r="C47435" t="str">
            <v>MACLINOIRE</v>
          </cell>
        </row>
        <row r="47436">
          <cell r="A47436">
            <v>346161</v>
          </cell>
          <cell r="B47436">
            <v>7712</v>
          </cell>
          <cell r="C47436" t="str">
            <v>RUE ARBRE ST PIERRE</v>
          </cell>
        </row>
        <row r="47437">
          <cell r="A47437">
            <v>309928</v>
          </cell>
          <cell r="B47437">
            <v>7712</v>
          </cell>
          <cell r="C47437" t="str">
            <v>VIEUX MOULIN</v>
          </cell>
        </row>
        <row r="47438">
          <cell r="A47438">
            <v>326306</v>
          </cell>
          <cell r="B47438">
            <v>7712</v>
          </cell>
          <cell r="C47438" t="str">
            <v>RUE MARCEL NOTTEBAERT</v>
          </cell>
        </row>
        <row r="47439">
          <cell r="A47439">
            <v>332668</v>
          </cell>
          <cell r="B47439">
            <v>7712</v>
          </cell>
          <cell r="C47439" t="str">
            <v>RUE SAINT-BRICE</v>
          </cell>
        </row>
        <row r="47440">
          <cell r="A47440">
            <v>314945</v>
          </cell>
          <cell r="B47440">
            <v>7712</v>
          </cell>
          <cell r="C47440" t="str">
            <v>PORTE DES BATISSEURS</v>
          </cell>
        </row>
        <row r="47441">
          <cell r="A47441">
            <v>304119</v>
          </cell>
          <cell r="B47441">
            <v>7712</v>
          </cell>
          <cell r="C47441" t="str">
            <v>RUE DE LA BOUTEILLERIE</v>
          </cell>
        </row>
        <row r="47442">
          <cell r="A47442">
            <v>316704</v>
          </cell>
          <cell r="B47442">
            <v>7712</v>
          </cell>
          <cell r="C47442" t="str">
            <v>RUE DU BANNEAU</v>
          </cell>
        </row>
        <row r="47443">
          <cell r="A47443">
            <v>300808</v>
          </cell>
          <cell r="B47443">
            <v>7712</v>
          </cell>
          <cell r="C47443" t="str">
            <v>RUE DU MOULIN MASURE</v>
          </cell>
        </row>
        <row r="47444">
          <cell r="A47444">
            <v>308728</v>
          </cell>
          <cell r="B47444">
            <v>7712</v>
          </cell>
          <cell r="C47444" t="str">
            <v>RUE DE SAINT-LEGER</v>
          </cell>
        </row>
        <row r="47445">
          <cell r="A47445">
            <v>176072</v>
          </cell>
          <cell r="B47445">
            <v>7712</v>
          </cell>
          <cell r="C47445" t="str">
            <v>RUE JULES VANTIEGHEM</v>
          </cell>
        </row>
        <row r="47446">
          <cell r="A47446">
            <v>306690</v>
          </cell>
          <cell r="B47446">
            <v>7712</v>
          </cell>
          <cell r="C47446" t="str">
            <v>RUE DE BELVA</v>
          </cell>
        </row>
        <row r="47447">
          <cell r="A47447">
            <v>338286</v>
          </cell>
          <cell r="B47447">
            <v>7712</v>
          </cell>
          <cell r="C47447" t="str">
            <v>RUE DE LA PLANCHE</v>
          </cell>
        </row>
        <row r="47448">
          <cell r="A47448">
            <v>346104</v>
          </cell>
          <cell r="B47448">
            <v>7712</v>
          </cell>
          <cell r="C47448" t="str">
            <v>RUE DU CURE</v>
          </cell>
        </row>
        <row r="47449">
          <cell r="A47449">
            <v>311831</v>
          </cell>
          <cell r="B47449">
            <v>7712</v>
          </cell>
          <cell r="C47449" t="str">
            <v>ENCLOS DU PETIT CARNOY</v>
          </cell>
        </row>
        <row r="47450">
          <cell r="A47450">
            <v>301284</v>
          </cell>
          <cell r="B47450">
            <v>7712</v>
          </cell>
          <cell r="C47450" t="str">
            <v>RUE DE LA REINE ASTRID</v>
          </cell>
        </row>
        <row r="47451">
          <cell r="A47451">
            <v>324503</v>
          </cell>
          <cell r="B47451">
            <v>7712</v>
          </cell>
          <cell r="C47451" t="str">
            <v>RUE DE PECQ</v>
          </cell>
        </row>
        <row r="47452">
          <cell r="A47452">
            <v>325108</v>
          </cell>
          <cell r="B47452">
            <v>7712</v>
          </cell>
          <cell r="C47452" t="str">
            <v>RUE OUTRE</v>
          </cell>
        </row>
        <row r="47453">
          <cell r="A47453">
            <v>351289</v>
          </cell>
          <cell r="B47453">
            <v>7712</v>
          </cell>
          <cell r="C47453" t="str">
            <v>RUE D'AINIERES</v>
          </cell>
        </row>
        <row r="47454">
          <cell r="A47454">
            <v>345480</v>
          </cell>
          <cell r="B47454">
            <v>7712</v>
          </cell>
          <cell r="C47454" t="str">
            <v>RUE D'AINIERES</v>
          </cell>
        </row>
        <row r="47455">
          <cell r="A47455">
            <v>350886</v>
          </cell>
          <cell r="B47455">
            <v>7712</v>
          </cell>
          <cell r="C47455" t="str">
            <v>TOMBELLE</v>
          </cell>
        </row>
        <row r="47456">
          <cell r="A47456">
            <v>351389</v>
          </cell>
          <cell r="B47456">
            <v>7712</v>
          </cell>
          <cell r="C47456" t="str">
            <v>RUE LABLEAU</v>
          </cell>
        </row>
        <row r="47457">
          <cell r="A47457">
            <v>349756</v>
          </cell>
          <cell r="B47457">
            <v>7712</v>
          </cell>
          <cell r="C47457" t="str">
            <v>RUE DU QUESNOY</v>
          </cell>
        </row>
        <row r="47458">
          <cell r="A47458">
            <v>337165</v>
          </cell>
          <cell r="B47458">
            <v>7712</v>
          </cell>
          <cell r="C47458" t="str">
            <v>RUE D'ERBISOEUL</v>
          </cell>
        </row>
        <row r="47459">
          <cell r="A47459">
            <v>345666</v>
          </cell>
          <cell r="B47459">
            <v>7712</v>
          </cell>
          <cell r="C47459" t="str">
            <v>RUE BRUYERE SAINT-PIERRE</v>
          </cell>
        </row>
        <row r="47460">
          <cell r="A47460">
            <v>300788</v>
          </cell>
          <cell r="B47460">
            <v>7712</v>
          </cell>
          <cell r="C47460" t="str">
            <v>REMINCOURT</v>
          </cell>
        </row>
        <row r="47461">
          <cell r="A47461">
            <v>300031</v>
          </cell>
          <cell r="B47461">
            <v>7712</v>
          </cell>
          <cell r="C47461" t="str">
            <v>RUE BONNE NUIT</v>
          </cell>
        </row>
        <row r="47462">
          <cell r="A47462">
            <v>312710</v>
          </cell>
          <cell r="B47462">
            <v>7712</v>
          </cell>
          <cell r="C47462" t="str">
            <v>RUE DE LIGNE</v>
          </cell>
        </row>
        <row r="47463">
          <cell r="A47463">
            <v>181159</v>
          </cell>
          <cell r="B47463">
            <v>7712</v>
          </cell>
          <cell r="C47463" t="str">
            <v>RUE GROSMONT</v>
          </cell>
        </row>
        <row r="47464">
          <cell r="A47464">
            <v>344053</v>
          </cell>
          <cell r="B47464">
            <v>7712</v>
          </cell>
          <cell r="C47464" t="str">
            <v>QUESNOY</v>
          </cell>
        </row>
        <row r="47465">
          <cell r="A47465">
            <v>344938</v>
          </cell>
          <cell r="B47465">
            <v>7712</v>
          </cell>
          <cell r="C47465" t="str">
            <v>RUE DES FUSILLES</v>
          </cell>
        </row>
        <row r="47466">
          <cell r="A47466">
            <v>341872</v>
          </cell>
          <cell r="B47466">
            <v>7712</v>
          </cell>
          <cell r="C47466" t="str">
            <v>RUE DE SAINT-LEGER</v>
          </cell>
        </row>
        <row r="47467">
          <cell r="A47467">
            <v>352873</v>
          </cell>
          <cell r="B47467">
            <v>7712</v>
          </cell>
          <cell r="C47467" t="str">
            <v>RUE DE LA BROCHE DE FER</v>
          </cell>
        </row>
        <row r="47468">
          <cell r="A47468">
            <v>346103</v>
          </cell>
          <cell r="B47468">
            <v>7712</v>
          </cell>
          <cell r="C47468" t="str">
            <v>RUE DE LA PERSEVERANCE</v>
          </cell>
        </row>
        <row r="47469">
          <cell r="A47469">
            <v>308809</v>
          </cell>
          <cell r="B47469">
            <v>7712</v>
          </cell>
          <cell r="C47469" t="str">
            <v>RUE DE MONTFORT</v>
          </cell>
        </row>
        <row r="47470">
          <cell r="A47470">
            <v>310982</v>
          </cell>
          <cell r="B47470">
            <v>7712</v>
          </cell>
          <cell r="C47470" t="str">
            <v>RUE DES CANTATES</v>
          </cell>
        </row>
        <row r="47471">
          <cell r="A47471">
            <v>305841</v>
          </cell>
          <cell r="B47471">
            <v>7712</v>
          </cell>
          <cell r="C47471" t="str">
            <v>SENTIER DES GARDONS</v>
          </cell>
        </row>
        <row r="47472">
          <cell r="A47472">
            <v>339713</v>
          </cell>
          <cell r="B47472">
            <v>7712</v>
          </cell>
          <cell r="C47472" t="str">
            <v>CHAUSSEE DE DOTTIGNIES</v>
          </cell>
        </row>
        <row r="47473">
          <cell r="A47473">
            <v>316979</v>
          </cell>
          <cell r="B47473">
            <v>7712</v>
          </cell>
          <cell r="C47473" t="str">
            <v>RUE DU CROMBION</v>
          </cell>
        </row>
        <row r="47474">
          <cell r="A47474">
            <v>353720</v>
          </cell>
          <cell r="B47474">
            <v>7712</v>
          </cell>
          <cell r="C47474" t="str">
            <v>RUE JEAN SARTORIUS</v>
          </cell>
        </row>
        <row r="47475">
          <cell r="A47475">
            <v>326350</v>
          </cell>
          <cell r="B47475">
            <v>7712</v>
          </cell>
          <cell r="C47475" t="str">
            <v>RUE RAYMOND BEAUCARNE</v>
          </cell>
        </row>
        <row r="47476">
          <cell r="A47476">
            <v>333216</v>
          </cell>
          <cell r="B47476">
            <v>7712</v>
          </cell>
          <cell r="C47476" t="str">
            <v>AVENUE DE LA BOURGOGNE</v>
          </cell>
        </row>
        <row r="47477">
          <cell r="A47477">
            <v>314810</v>
          </cell>
          <cell r="B47477">
            <v>7712</v>
          </cell>
          <cell r="C47477" t="str">
            <v>CHAUSSEE DE LILLE</v>
          </cell>
        </row>
        <row r="47478">
          <cell r="A47478">
            <v>340359</v>
          </cell>
          <cell r="B47478">
            <v>7712</v>
          </cell>
          <cell r="C47478" t="str">
            <v>RUE DE LA RETORDERIE</v>
          </cell>
        </row>
        <row r="47479">
          <cell r="A47479">
            <v>319887</v>
          </cell>
          <cell r="B47479">
            <v>7712</v>
          </cell>
          <cell r="C47479" t="str">
            <v>RUE D'ISEGHEM</v>
          </cell>
        </row>
        <row r="47480">
          <cell r="A47480">
            <v>320608</v>
          </cell>
          <cell r="B47480">
            <v>7712</v>
          </cell>
          <cell r="C47480" t="str">
            <v>RUE DU CASTERT</v>
          </cell>
        </row>
        <row r="47481">
          <cell r="A47481">
            <v>330415</v>
          </cell>
          <cell r="B47481">
            <v>7712</v>
          </cell>
          <cell r="C47481" t="str">
            <v>RUE DU DOCTEUR ROUX</v>
          </cell>
        </row>
        <row r="47482">
          <cell r="A47482">
            <v>339694</v>
          </cell>
          <cell r="B47482">
            <v>7712</v>
          </cell>
          <cell r="C47482" t="str">
            <v>RUE DU NOUVEAU-MONDE</v>
          </cell>
        </row>
        <row r="47483">
          <cell r="A47483">
            <v>338301</v>
          </cell>
          <cell r="B47483">
            <v>7712</v>
          </cell>
          <cell r="C47483" t="str">
            <v>RUE DU VAL</v>
          </cell>
        </row>
        <row r="47484">
          <cell r="A47484">
            <v>351768</v>
          </cell>
          <cell r="B47484">
            <v>7712</v>
          </cell>
          <cell r="C47484" t="str">
            <v>CHAUSSEE D'AUDENARDE</v>
          </cell>
        </row>
        <row r="47485">
          <cell r="A47485">
            <v>301122</v>
          </cell>
          <cell r="B47485">
            <v>7712</v>
          </cell>
          <cell r="C47485" t="str">
            <v>CHAUSSEE D'AUDENARDE</v>
          </cell>
        </row>
        <row r="47486">
          <cell r="A47486">
            <v>338436</v>
          </cell>
          <cell r="B47486">
            <v>7712</v>
          </cell>
          <cell r="C47486" t="str">
            <v>RUE DE MARVIS</v>
          </cell>
        </row>
        <row r="47487">
          <cell r="A47487">
            <v>335467</v>
          </cell>
          <cell r="B47487">
            <v>7712</v>
          </cell>
          <cell r="C47487" t="str">
            <v>RUE DE LA CROIX-ROUGE</v>
          </cell>
        </row>
        <row r="47488">
          <cell r="A47488">
            <v>318897</v>
          </cell>
          <cell r="B47488">
            <v>7712</v>
          </cell>
          <cell r="C47488" t="str">
            <v>RUE DE L'ESCALETTE</v>
          </cell>
        </row>
        <row r="47489">
          <cell r="A47489">
            <v>331975</v>
          </cell>
          <cell r="B47489">
            <v>7712</v>
          </cell>
          <cell r="C47489" t="str">
            <v>RUE DE TOURNAI</v>
          </cell>
        </row>
        <row r="47490">
          <cell r="A47490">
            <v>181644</v>
          </cell>
          <cell r="B47490">
            <v>7712</v>
          </cell>
          <cell r="C47490" t="str">
            <v>RUE DU MAJOR SABBE</v>
          </cell>
        </row>
        <row r="47491">
          <cell r="A47491">
            <v>337171</v>
          </cell>
          <cell r="B47491">
            <v>7712</v>
          </cell>
          <cell r="C47491" t="str">
            <v>CHEMIN DE CLERQUANT</v>
          </cell>
        </row>
        <row r="47492">
          <cell r="A47492">
            <v>341985</v>
          </cell>
          <cell r="B47492">
            <v>7712</v>
          </cell>
          <cell r="C47492" t="str">
            <v>GRAND ROUTE</v>
          </cell>
        </row>
        <row r="47493">
          <cell r="A47493">
            <v>313188</v>
          </cell>
          <cell r="B47493">
            <v>7712</v>
          </cell>
          <cell r="C47493" t="str">
            <v>RUE DU MONUMENT</v>
          </cell>
        </row>
        <row r="47494">
          <cell r="A47494">
            <v>353208</v>
          </cell>
          <cell r="B47494">
            <v>7712</v>
          </cell>
          <cell r="C47494" t="str">
            <v>RUE ROYALE</v>
          </cell>
        </row>
        <row r="47495">
          <cell r="A47495">
            <v>307988</v>
          </cell>
          <cell r="B47495">
            <v>7712</v>
          </cell>
          <cell r="C47495" t="str">
            <v>RUE DE FLINES</v>
          </cell>
        </row>
        <row r="47496">
          <cell r="A47496">
            <v>188069</v>
          </cell>
          <cell r="B47496">
            <v>7712</v>
          </cell>
          <cell r="C47496" t="str">
            <v>CHEMIN DE LA RABOUILLETTE</v>
          </cell>
        </row>
        <row r="47497">
          <cell r="A47497">
            <v>300391</v>
          </cell>
          <cell r="B47497">
            <v>7712</v>
          </cell>
          <cell r="C47497" t="str">
            <v>RUE DU TORDOIR</v>
          </cell>
        </row>
        <row r="47498">
          <cell r="A47498">
            <v>328507</v>
          </cell>
          <cell r="B47498">
            <v>7712</v>
          </cell>
          <cell r="C47498" t="str">
            <v>RUE MARAICHE</v>
          </cell>
        </row>
        <row r="47499">
          <cell r="A47499">
            <v>325115</v>
          </cell>
          <cell r="B47499">
            <v>7712</v>
          </cell>
          <cell r="C47499" t="str">
            <v>RUE VELORIE</v>
          </cell>
        </row>
        <row r="47500">
          <cell r="A47500">
            <v>335522</v>
          </cell>
          <cell r="B47500">
            <v>7712</v>
          </cell>
          <cell r="C47500" t="str">
            <v>RUE DE LA BOTTE D'ASPERGES</v>
          </cell>
        </row>
        <row r="47501">
          <cell r="A47501">
            <v>350961</v>
          </cell>
          <cell r="B47501">
            <v>7712</v>
          </cell>
          <cell r="C47501" t="str">
            <v>CHAUSSEE DE FRASNES</v>
          </cell>
        </row>
        <row r="47502">
          <cell r="A47502">
            <v>300214</v>
          </cell>
          <cell r="B47502">
            <v>7713</v>
          </cell>
          <cell r="C47502" t="str">
            <v>RUE DU PARC INDUSTRIEL</v>
          </cell>
        </row>
        <row r="47503">
          <cell r="A47503">
            <v>347555</v>
          </cell>
          <cell r="B47503">
            <v>7713</v>
          </cell>
          <cell r="C47503" t="str">
            <v>RUE DU TOUQUET</v>
          </cell>
        </row>
        <row r="47504">
          <cell r="A47504">
            <v>325336</v>
          </cell>
          <cell r="B47504">
            <v>7713</v>
          </cell>
          <cell r="C47504" t="str">
            <v>RUE BELLE</v>
          </cell>
        </row>
        <row r="47505">
          <cell r="A47505">
            <v>307276</v>
          </cell>
          <cell r="B47505">
            <v>7713</v>
          </cell>
          <cell r="C47505" t="str">
            <v>RUE DES TONNELIERS</v>
          </cell>
        </row>
        <row r="47506">
          <cell r="A47506">
            <v>330681</v>
          </cell>
          <cell r="B47506">
            <v>7713</v>
          </cell>
          <cell r="C47506" t="str">
            <v>RUE DE LA COURONNE</v>
          </cell>
        </row>
        <row r="47507">
          <cell r="A47507">
            <v>326100</v>
          </cell>
          <cell r="B47507">
            <v>7713</v>
          </cell>
          <cell r="C47507" t="str">
            <v>RUE JULES VANTIEGHEM</v>
          </cell>
        </row>
        <row r="47508">
          <cell r="A47508">
            <v>324071</v>
          </cell>
          <cell r="B47508">
            <v>7713</v>
          </cell>
          <cell r="C47508" t="str">
            <v>RUE JULES VANTIEGHEM</v>
          </cell>
        </row>
        <row r="47509">
          <cell r="A47509">
            <v>324026</v>
          </cell>
          <cell r="B47509">
            <v>7713</v>
          </cell>
          <cell r="C47509" t="str">
            <v>RUE JULES VANTIEGHEM</v>
          </cell>
        </row>
        <row r="47510">
          <cell r="A47510">
            <v>324481</v>
          </cell>
          <cell r="B47510">
            <v>7713</v>
          </cell>
          <cell r="C47510" t="str">
            <v>RUE DE LA FRONTIERE</v>
          </cell>
        </row>
        <row r="47511">
          <cell r="A47511">
            <v>350825</v>
          </cell>
          <cell r="B47511">
            <v>7713</v>
          </cell>
          <cell r="C47511" t="str">
            <v>CHEMIN DU CARNOIS</v>
          </cell>
        </row>
        <row r="47512">
          <cell r="A47512">
            <v>352881</v>
          </cell>
          <cell r="B47512">
            <v>7713</v>
          </cell>
          <cell r="C47512" t="str">
            <v>RUE CACHE DE LANNOY</v>
          </cell>
        </row>
        <row r="47513">
          <cell r="A47513">
            <v>330492</v>
          </cell>
          <cell r="B47513">
            <v>7713</v>
          </cell>
          <cell r="C47513" t="str">
            <v>AVENUE DU BOIS JACQUET</v>
          </cell>
        </row>
        <row r="47514">
          <cell r="A47514">
            <v>338309</v>
          </cell>
          <cell r="B47514">
            <v>7713</v>
          </cell>
          <cell r="C47514" t="str">
            <v>AVENUE DU BOIS JACQUET</v>
          </cell>
        </row>
        <row r="47515">
          <cell r="A47515">
            <v>315366</v>
          </cell>
          <cell r="B47515">
            <v>7713</v>
          </cell>
          <cell r="C47515" t="str">
            <v>AVENUE DU REPOSOIR</v>
          </cell>
        </row>
        <row r="47516">
          <cell r="A47516">
            <v>319924</v>
          </cell>
          <cell r="B47516">
            <v>7713</v>
          </cell>
          <cell r="C47516" t="str">
            <v>RUE DE LA BARRIERE DE FER</v>
          </cell>
        </row>
        <row r="47517">
          <cell r="A47517">
            <v>325358</v>
          </cell>
          <cell r="B47517">
            <v>7713</v>
          </cell>
          <cell r="C47517" t="str">
            <v>RUE JULES VANTIEGHEM</v>
          </cell>
        </row>
        <row r="47518">
          <cell r="A47518">
            <v>324036</v>
          </cell>
          <cell r="B47518">
            <v>7713</v>
          </cell>
          <cell r="C47518" t="str">
            <v>RUE JULES VANTIEGHEM</v>
          </cell>
        </row>
        <row r="47519">
          <cell r="A47519">
            <v>324053</v>
          </cell>
          <cell r="B47519">
            <v>7713</v>
          </cell>
          <cell r="C47519" t="str">
            <v>RUE JULES VANTIEGHEM</v>
          </cell>
        </row>
        <row r="47520">
          <cell r="A47520">
            <v>324038</v>
          </cell>
          <cell r="B47520">
            <v>7713</v>
          </cell>
          <cell r="C47520" t="str">
            <v>RUE JULES VANTIEGHEM</v>
          </cell>
        </row>
        <row r="47521">
          <cell r="A47521">
            <v>325967</v>
          </cell>
          <cell r="B47521">
            <v>7713</v>
          </cell>
          <cell r="C47521" t="str">
            <v>RUE JULES VANTIEGHEM</v>
          </cell>
        </row>
        <row r="47522">
          <cell r="A47522">
            <v>343549</v>
          </cell>
          <cell r="B47522">
            <v>7713</v>
          </cell>
          <cell r="C47522" t="str">
            <v>RUE DE L'HOSPICE</v>
          </cell>
        </row>
        <row r="47523">
          <cell r="A47523">
            <v>343543</v>
          </cell>
          <cell r="B47523">
            <v>7713</v>
          </cell>
          <cell r="C47523" t="str">
            <v>RUE ROGER BEAUCARNE</v>
          </cell>
        </row>
        <row r="47524">
          <cell r="A47524">
            <v>181463</v>
          </cell>
          <cell r="B47524">
            <v>7713</v>
          </cell>
          <cell r="C47524" t="str">
            <v>RUE SAINT-ROCH</v>
          </cell>
        </row>
        <row r="47525">
          <cell r="A47525">
            <v>325996</v>
          </cell>
          <cell r="B47525">
            <v>7713</v>
          </cell>
          <cell r="C47525" t="str">
            <v>RUE SAINT-ROCH</v>
          </cell>
        </row>
        <row r="47526">
          <cell r="A47526">
            <v>337876</v>
          </cell>
          <cell r="B47526">
            <v>7713</v>
          </cell>
          <cell r="C47526" t="str">
            <v>AVENUE DE LA METROPOLE</v>
          </cell>
        </row>
        <row r="47527">
          <cell r="A47527">
            <v>182588</v>
          </cell>
          <cell r="B47527">
            <v>7713</v>
          </cell>
          <cell r="C47527" t="str">
            <v>AVENUE DE LA METROPOLE</v>
          </cell>
        </row>
        <row r="47528">
          <cell r="A47528">
            <v>186562</v>
          </cell>
          <cell r="B47528">
            <v>7713</v>
          </cell>
          <cell r="C47528" t="str">
            <v>AVENUE DE LA METROPOLE</v>
          </cell>
        </row>
        <row r="47529">
          <cell r="A47529">
            <v>322218</v>
          </cell>
          <cell r="B47529">
            <v>7713</v>
          </cell>
          <cell r="C47529" t="str">
            <v>AVENUE DU HAUREU</v>
          </cell>
        </row>
        <row r="47530">
          <cell r="A47530">
            <v>316028</v>
          </cell>
          <cell r="B47530">
            <v>7713</v>
          </cell>
          <cell r="C47530" t="str">
            <v>AVENUE PATRICK WAGNON</v>
          </cell>
        </row>
        <row r="47531">
          <cell r="A47531">
            <v>324057</v>
          </cell>
          <cell r="B47531">
            <v>7713</v>
          </cell>
          <cell r="C47531" t="str">
            <v>AVENUE PATRICK WAGNON</v>
          </cell>
        </row>
        <row r="47532">
          <cell r="A47532">
            <v>326696</v>
          </cell>
          <cell r="B47532">
            <v>7713</v>
          </cell>
          <cell r="C47532" t="str">
            <v>AVENUE ROBERT VERZELE</v>
          </cell>
        </row>
        <row r="47533">
          <cell r="A47533">
            <v>184143</v>
          </cell>
          <cell r="B47533">
            <v>7713</v>
          </cell>
          <cell r="C47533" t="str">
            <v>CHAUSSEE DE DOTTIGNIES</v>
          </cell>
        </row>
        <row r="47534">
          <cell r="A47534">
            <v>181710</v>
          </cell>
          <cell r="B47534">
            <v>7713</v>
          </cell>
          <cell r="C47534" t="str">
            <v>DREVE GUSTAVE FACHE</v>
          </cell>
        </row>
        <row r="47535">
          <cell r="A47535">
            <v>186356</v>
          </cell>
          <cell r="B47535">
            <v>7713</v>
          </cell>
          <cell r="C47535" t="str">
            <v>DREVE GUSTAVE FACHE</v>
          </cell>
        </row>
        <row r="47536">
          <cell r="A47536">
            <v>331002</v>
          </cell>
          <cell r="B47536">
            <v>7713</v>
          </cell>
          <cell r="C47536" t="str">
            <v>RUE DE LA BASSEE</v>
          </cell>
        </row>
        <row r="47537">
          <cell r="A47537">
            <v>181648</v>
          </cell>
          <cell r="B47537">
            <v>7713</v>
          </cell>
          <cell r="C47537" t="str">
            <v>AVENUE WOLFGANG AMADEUS MOZART</v>
          </cell>
        </row>
        <row r="47538">
          <cell r="A47538">
            <v>185207</v>
          </cell>
          <cell r="B47538">
            <v>7713</v>
          </cell>
          <cell r="C47538" t="str">
            <v>BOULEVARD DE L'EUROZONE</v>
          </cell>
        </row>
        <row r="47539">
          <cell r="A47539">
            <v>328218</v>
          </cell>
          <cell r="B47539">
            <v>7713</v>
          </cell>
          <cell r="C47539" t="str">
            <v>BOULEVARD DU TEXTILE</v>
          </cell>
        </row>
        <row r="47540">
          <cell r="A47540">
            <v>326110</v>
          </cell>
          <cell r="B47540">
            <v>7713</v>
          </cell>
          <cell r="C47540" t="str">
            <v>BOULEVARD DU TEXTILE</v>
          </cell>
        </row>
        <row r="47541">
          <cell r="A47541">
            <v>179032</v>
          </cell>
          <cell r="B47541">
            <v>7713</v>
          </cell>
          <cell r="C47541" t="str">
            <v>BOULEVARD DU TEXTILE</v>
          </cell>
        </row>
        <row r="47542">
          <cell r="A47542">
            <v>314476</v>
          </cell>
          <cell r="B47542">
            <v>7713</v>
          </cell>
          <cell r="C47542" t="str">
            <v>BOULEVARD DU TEXTILE</v>
          </cell>
        </row>
        <row r="47543">
          <cell r="A47543">
            <v>324483</v>
          </cell>
          <cell r="B47543">
            <v>7713</v>
          </cell>
          <cell r="C47543" t="str">
            <v>BOULEVARD INDUSTRIEL</v>
          </cell>
        </row>
        <row r="47544">
          <cell r="A47544">
            <v>314573</v>
          </cell>
          <cell r="B47544">
            <v>7713</v>
          </cell>
          <cell r="C47544" t="str">
            <v>BOULEVARD INDUSTRIEL</v>
          </cell>
        </row>
        <row r="47545">
          <cell r="A47545">
            <v>335846</v>
          </cell>
          <cell r="B47545">
            <v>7713</v>
          </cell>
          <cell r="C47545" t="str">
            <v>BOULEVARD INDUSTRIEL</v>
          </cell>
        </row>
        <row r="47546">
          <cell r="A47546">
            <v>179407</v>
          </cell>
          <cell r="B47546">
            <v>7713</v>
          </cell>
          <cell r="C47546" t="str">
            <v>BOULEVARD INDUSTRIEL</v>
          </cell>
        </row>
        <row r="47547">
          <cell r="A47547">
            <v>184796</v>
          </cell>
          <cell r="B47547">
            <v>7713</v>
          </cell>
          <cell r="C47547" t="str">
            <v>BOULEVARD INDUSTRIEL</v>
          </cell>
        </row>
        <row r="47548">
          <cell r="A47548">
            <v>319883</v>
          </cell>
          <cell r="B47548">
            <v>7713</v>
          </cell>
          <cell r="C47548" t="str">
            <v>CHAUSSEE D'AELBEKE</v>
          </cell>
        </row>
        <row r="47549">
          <cell r="A47549">
            <v>340925</v>
          </cell>
          <cell r="B47549">
            <v>7713</v>
          </cell>
          <cell r="C47549" t="str">
            <v>CHAUSSEE D'AELBEKE</v>
          </cell>
        </row>
        <row r="47550">
          <cell r="A47550">
            <v>189097</v>
          </cell>
          <cell r="B47550">
            <v>7713</v>
          </cell>
          <cell r="C47550" t="str">
            <v>CHAUSSEE DE GAND</v>
          </cell>
        </row>
        <row r="47551">
          <cell r="A47551">
            <v>186466</v>
          </cell>
          <cell r="B47551">
            <v>7713</v>
          </cell>
          <cell r="C47551" t="str">
            <v>CHAUSSEE DE GAND</v>
          </cell>
        </row>
        <row r="47552">
          <cell r="A47552">
            <v>307146</v>
          </cell>
          <cell r="B47552">
            <v>7713</v>
          </cell>
          <cell r="C47552" t="str">
            <v>PASSAGE SAINT-PIERRE</v>
          </cell>
        </row>
        <row r="47553">
          <cell r="A47553">
            <v>324273</v>
          </cell>
          <cell r="B47553">
            <v>7713</v>
          </cell>
          <cell r="C47553" t="str">
            <v>RUE DE LA ROYENNE</v>
          </cell>
        </row>
        <row r="47554">
          <cell r="A47554">
            <v>300283</v>
          </cell>
          <cell r="B47554">
            <v>7713</v>
          </cell>
          <cell r="C47554" t="str">
            <v>RUE DE LA ROYENNE</v>
          </cell>
        </row>
        <row r="47555">
          <cell r="A47555">
            <v>319916</v>
          </cell>
          <cell r="B47555">
            <v>7713</v>
          </cell>
          <cell r="C47555" t="str">
            <v>RUE DE LA ROYENNE</v>
          </cell>
        </row>
        <row r="47556">
          <cell r="A47556">
            <v>335409</v>
          </cell>
          <cell r="B47556">
            <v>7713</v>
          </cell>
          <cell r="C47556" t="str">
            <v>RUE DE L'ECHAUFFOUREE</v>
          </cell>
        </row>
        <row r="47557">
          <cell r="A47557">
            <v>325042</v>
          </cell>
          <cell r="B47557">
            <v>7713</v>
          </cell>
          <cell r="C47557" t="str">
            <v>RUE DE MENIN</v>
          </cell>
        </row>
        <row r="47558">
          <cell r="A47558">
            <v>350660</v>
          </cell>
          <cell r="B47558">
            <v>7713</v>
          </cell>
          <cell r="C47558" t="str">
            <v>RUE DE MENIN</v>
          </cell>
        </row>
        <row r="47559">
          <cell r="A47559">
            <v>324457</v>
          </cell>
          <cell r="B47559">
            <v>7713</v>
          </cell>
          <cell r="C47559" t="str">
            <v>RUE DES GARENNES</v>
          </cell>
        </row>
        <row r="47560">
          <cell r="A47560">
            <v>324024</v>
          </cell>
          <cell r="B47560">
            <v>7713</v>
          </cell>
          <cell r="C47560" t="str">
            <v>RUE DES GARENNES</v>
          </cell>
        </row>
        <row r="47561">
          <cell r="A47561">
            <v>313969</v>
          </cell>
          <cell r="B47561">
            <v>7713</v>
          </cell>
          <cell r="C47561" t="str">
            <v>RUE DES GARENNES</v>
          </cell>
        </row>
        <row r="47562">
          <cell r="A47562">
            <v>331831</v>
          </cell>
          <cell r="B47562">
            <v>7713</v>
          </cell>
          <cell r="C47562" t="str">
            <v>RUE DE TOURNAI</v>
          </cell>
        </row>
        <row r="47563">
          <cell r="A47563">
            <v>183727</v>
          </cell>
          <cell r="B47563">
            <v>7713</v>
          </cell>
          <cell r="C47563" t="str">
            <v>RUE DU BLANC BLEU BELGE</v>
          </cell>
        </row>
        <row r="47564">
          <cell r="A47564">
            <v>189109</v>
          </cell>
          <cell r="B47564">
            <v>7713</v>
          </cell>
          <cell r="C47564" t="str">
            <v>RUE DU BLANC BLEU BELGE</v>
          </cell>
        </row>
        <row r="47565">
          <cell r="A47565">
            <v>186776</v>
          </cell>
          <cell r="B47565">
            <v>7713</v>
          </cell>
          <cell r="C47565" t="str">
            <v>RUE DU CONGO</v>
          </cell>
        </row>
        <row r="47566">
          <cell r="A47566">
            <v>177389</v>
          </cell>
          <cell r="B47566">
            <v>7713</v>
          </cell>
          <cell r="C47566" t="str">
            <v>RUE DU COUVENT</v>
          </cell>
        </row>
        <row r="47567">
          <cell r="A47567">
            <v>322821</v>
          </cell>
          <cell r="B47567">
            <v>7713</v>
          </cell>
          <cell r="C47567" t="str">
            <v>RUE DU MALGRE-TOUT</v>
          </cell>
        </row>
        <row r="47568">
          <cell r="A47568">
            <v>319897</v>
          </cell>
          <cell r="B47568">
            <v>7713</v>
          </cell>
          <cell r="C47568" t="str">
            <v>RUE DU MIDI</v>
          </cell>
        </row>
        <row r="47569">
          <cell r="A47569">
            <v>324469</v>
          </cell>
          <cell r="B47569">
            <v>7713</v>
          </cell>
          <cell r="C47569" t="str">
            <v>RUE DU PIRO-LANNOY</v>
          </cell>
        </row>
        <row r="47570">
          <cell r="A47570">
            <v>186777</v>
          </cell>
          <cell r="B47570">
            <v>7713</v>
          </cell>
          <cell r="C47570" t="str">
            <v>RUE DU PIRO-LANNOY</v>
          </cell>
        </row>
        <row r="47571">
          <cell r="A47571">
            <v>182592</v>
          </cell>
          <cell r="B47571">
            <v>7713</v>
          </cell>
          <cell r="C47571" t="str">
            <v>RUE DU PIRO-LANNOY</v>
          </cell>
        </row>
        <row r="47572">
          <cell r="A47572">
            <v>319898</v>
          </cell>
          <cell r="B47572">
            <v>7713</v>
          </cell>
          <cell r="C47572" t="str">
            <v>RUE DU PLAVITOUT</v>
          </cell>
        </row>
        <row r="47573">
          <cell r="A47573">
            <v>325758</v>
          </cell>
          <cell r="B47573">
            <v>7713</v>
          </cell>
          <cell r="C47573" t="str">
            <v>RUE DU PLAVITOUT</v>
          </cell>
        </row>
        <row r="47574">
          <cell r="A47574">
            <v>181645</v>
          </cell>
          <cell r="B47574">
            <v>7713</v>
          </cell>
          <cell r="C47574" t="str">
            <v>RUE DU TISSAGE</v>
          </cell>
        </row>
        <row r="47575">
          <cell r="A47575">
            <v>183201</v>
          </cell>
          <cell r="B47575">
            <v>7713</v>
          </cell>
          <cell r="C47575" t="str">
            <v>RUE PERE DAMIEN</v>
          </cell>
        </row>
        <row r="47576">
          <cell r="A47576">
            <v>301751</v>
          </cell>
          <cell r="B47576">
            <v>7713</v>
          </cell>
          <cell r="C47576" t="str">
            <v>RUE PERE DAMIEN</v>
          </cell>
        </row>
        <row r="47577">
          <cell r="A47577">
            <v>326659</v>
          </cell>
          <cell r="B47577">
            <v>7713</v>
          </cell>
          <cell r="C47577" t="str">
            <v>RUE SAINT-ACHAIRE</v>
          </cell>
        </row>
        <row r="47578">
          <cell r="A47578">
            <v>325430</v>
          </cell>
          <cell r="B47578">
            <v>7713</v>
          </cell>
          <cell r="C47578" t="str">
            <v>RUE DE LA SUCRERIE</v>
          </cell>
        </row>
        <row r="47579">
          <cell r="A47579">
            <v>325306</v>
          </cell>
          <cell r="B47579">
            <v>7713</v>
          </cell>
          <cell r="C47579" t="str">
            <v>CHEMIN DE L EAU VIVE</v>
          </cell>
        </row>
        <row r="47580">
          <cell r="A47580">
            <v>172078</v>
          </cell>
          <cell r="B47580">
            <v>7714</v>
          </cell>
          <cell r="C47580" t="str">
            <v>RUE DU BANNEAU</v>
          </cell>
        </row>
        <row r="47581">
          <cell r="A47581">
            <v>171611</v>
          </cell>
          <cell r="B47581">
            <v>7714</v>
          </cell>
        </row>
        <row r="47582">
          <cell r="A47582">
            <v>172076</v>
          </cell>
          <cell r="B47582">
            <v>7714</v>
          </cell>
          <cell r="C47582" t="str">
            <v>RUE DES QUATRE-VENTS</v>
          </cell>
        </row>
        <row r="47583">
          <cell r="A47583">
            <v>171613</v>
          </cell>
          <cell r="B47583">
            <v>7714</v>
          </cell>
          <cell r="C47583" t="str">
            <v>RUE MAUBRAY</v>
          </cell>
        </row>
        <row r="47584">
          <cell r="A47584">
            <v>350969</v>
          </cell>
          <cell r="B47584">
            <v>7715</v>
          </cell>
          <cell r="C47584" t="str">
            <v>PLACE DE POTTES</v>
          </cell>
        </row>
        <row r="47585">
          <cell r="A47585">
            <v>349549</v>
          </cell>
          <cell r="B47585">
            <v>7715</v>
          </cell>
          <cell r="C47585" t="str">
            <v>AVENUE JEAN DESPAUTERE</v>
          </cell>
        </row>
        <row r="47586">
          <cell r="A47586">
            <v>343714</v>
          </cell>
          <cell r="B47586">
            <v>7715</v>
          </cell>
          <cell r="C47586" t="str">
            <v>RUE DE LA MORTE-LYS</v>
          </cell>
        </row>
        <row r="47587">
          <cell r="A47587">
            <v>351934</v>
          </cell>
          <cell r="B47587">
            <v>7715</v>
          </cell>
          <cell r="C47587" t="str">
            <v>MONT</v>
          </cell>
        </row>
        <row r="47588">
          <cell r="A47588">
            <v>350840</v>
          </cell>
          <cell r="B47588">
            <v>7715</v>
          </cell>
          <cell r="C47588" t="str">
            <v>RUE CRIMONT</v>
          </cell>
        </row>
        <row r="47589">
          <cell r="A47589">
            <v>351193</v>
          </cell>
          <cell r="B47589">
            <v>7715</v>
          </cell>
          <cell r="C47589" t="str">
            <v>RUE DES SALINNES</v>
          </cell>
        </row>
        <row r="47590">
          <cell r="A47590">
            <v>351191</v>
          </cell>
          <cell r="B47590">
            <v>7715</v>
          </cell>
          <cell r="C47590" t="str">
            <v>RUE DU RIEU</v>
          </cell>
        </row>
        <row r="47591">
          <cell r="A47591">
            <v>350504</v>
          </cell>
          <cell r="B47591">
            <v>7715</v>
          </cell>
          <cell r="C47591" t="str">
            <v>CHAUSSEE DE RENAIX</v>
          </cell>
        </row>
        <row r="47592">
          <cell r="A47592">
            <v>351107</v>
          </cell>
          <cell r="B47592">
            <v>7715</v>
          </cell>
          <cell r="C47592" t="str">
            <v>BOULEVARD DES CANADIENS</v>
          </cell>
        </row>
        <row r="47593">
          <cell r="A47593">
            <v>350204</v>
          </cell>
          <cell r="B47593">
            <v>7715</v>
          </cell>
          <cell r="C47593" t="str">
            <v>BOULEVARD DES CANADIENS</v>
          </cell>
        </row>
        <row r="47594">
          <cell r="A47594">
            <v>351109</v>
          </cell>
          <cell r="B47594">
            <v>7715</v>
          </cell>
          <cell r="C47594" t="str">
            <v>BOULEVARD DES CANADIENS</v>
          </cell>
        </row>
        <row r="47595">
          <cell r="A47595">
            <v>335704</v>
          </cell>
          <cell r="B47595">
            <v>7715</v>
          </cell>
          <cell r="C47595" t="str">
            <v>CHAUSSEE DES BALLONS</v>
          </cell>
        </row>
        <row r="47596">
          <cell r="A47596">
            <v>177655</v>
          </cell>
          <cell r="B47596">
            <v>7715</v>
          </cell>
          <cell r="C47596" t="str">
            <v>RUE ETIENNE GLORIEUX</v>
          </cell>
        </row>
        <row r="47597">
          <cell r="A47597">
            <v>351121</v>
          </cell>
          <cell r="B47597">
            <v>7715</v>
          </cell>
          <cell r="C47597" t="str">
            <v>RUE DE LA RETORDERIE</v>
          </cell>
        </row>
        <row r="47598">
          <cell r="A47598">
            <v>349225</v>
          </cell>
          <cell r="B47598">
            <v>7715</v>
          </cell>
          <cell r="C47598" t="str">
            <v>RUE DE LANNOY</v>
          </cell>
        </row>
        <row r="47599">
          <cell r="A47599">
            <v>349231</v>
          </cell>
          <cell r="B47599">
            <v>7715</v>
          </cell>
          <cell r="C47599" t="str">
            <v>RUE DU MAJOR SABBE</v>
          </cell>
        </row>
        <row r="47600">
          <cell r="A47600">
            <v>-1</v>
          </cell>
          <cell r="B47600">
            <v>7715</v>
          </cell>
        </row>
        <row r="47601">
          <cell r="A47601">
            <v>346349</v>
          </cell>
          <cell r="B47601">
            <v>7716</v>
          </cell>
          <cell r="C47601" t="str">
            <v>COEUR DE LA VERTE PLAINE</v>
          </cell>
        </row>
        <row r="47602">
          <cell r="A47602">
            <v>346348</v>
          </cell>
          <cell r="B47602">
            <v>7716</v>
          </cell>
          <cell r="C47602" t="str">
            <v>RUE TRAVERSIERE</v>
          </cell>
        </row>
        <row r="47603">
          <cell r="A47603">
            <v>184216</v>
          </cell>
          <cell r="B47603">
            <v>7716</v>
          </cell>
          <cell r="C47603" t="str">
            <v>RUE JEAN BEAUCARNE</v>
          </cell>
        </row>
        <row r="47604">
          <cell r="A47604">
            <v>188958</v>
          </cell>
          <cell r="B47604">
            <v>7716</v>
          </cell>
          <cell r="C47604" t="str">
            <v>AVENUE DE LA DYNASTIE</v>
          </cell>
        </row>
        <row r="47605">
          <cell r="A47605">
            <v>187042</v>
          </cell>
          <cell r="B47605">
            <v>7716</v>
          </cell>
          <cell r="C47605" t="str">
            <v>CHAUSSEE DE LILLE</v>
          </cell>
        </row>
        <row r="47606">
          <cell r="A47606">
            <v>332325</v>
          </cell>
          <cell r="B47606">
            <v>7716</v>
          </cell>
          <cell r="C47606" t="str">
            <v>RUE DU BAS-VOISINAGE</v>
          </cell>
        </row>
        <row r="47607">
          <cell r="B47607">
            <v>7717</v>
          </cell>
        </row>
        <row r="47608">
          <cell r="A47608">
            <v>315882</v>
          </cell>
          <cell r="B47608">
            <v>7719</v>
          </cell>
          <cell r="C47608" t="str">
            <v>BOIS DE CHIN</v>
          </cell>
        </row>
        <row r="47609">
          <cell r="A47609">
            <v>351192</v>
          </cell>
          <cell r="B47609">
            <v>7719</v>
          </cell>
          <cell r="C47609" t="str">
            <v>RUE DE LA FRONTIERE</v>
          </cell>
        </row>
        <row r="47610">
          <cell r="A47610">
            <v>177034</v>
          </cell>
          <cell r="B47610">
            <v>7719</v>
          </cell>
          <cell r="C47610" t="str">
            <v>RUE DE MARVIS</v>
          </cell>
        </row>
        <row r="47611">
          <cell r="A47611">
            <v>171873</v>
          </cell>
          <cell r="B47611">
            <v>7719</v>
          </cell>
          <cell r="C47611" t="str">
            <v>RUE DU CARNE</v>
          </cell>
        </row>
        <row r="47612">
          <cell r="A47612">
            <v>351323</v>
          </cell>
          <cell r="B47612">
            <v>7719</v>
          </cell>
          <cell r="C47612" t="str">
            <v>CHEMIN DE CLERQUANT</v>
          </cell>
        </row>
        <row r="47613">
          <cell r="A47613">
            <v>312903</v>
          </cell>
          <cell r="B47613">
            <v>7719</v>
          </cell>
          <cell r="C47613" t="str">
            <v>PLACE DE MAULDE</v>
          </cell>
        </row>
        <row r="47614">
          <cell r="A47614">
            <v>-1</v>
          </cell>
          <cell r="B47614">
            <v>7719</v>
          </cell>
        </row>
        <row r="47615">
          <cell r="B47615">
            <v>7720</v>
          </cell>
        </row>
        <row r="47616">
          <cell r="A47616">
            <v>322227</v>
          </cell>
          <cell r="B47616">
            <v>7727</v>
          </cell>
          <cell r="C47616" t="str">
            <v>RUE DU DR JADOT</v>
          </cell>
        </row>
        <row r="47617">
          <cell r="A47617">
            <v>353387</v>
          </cell>
          <cell r="B47617">
            <v>7741</v>
          </cell>
          <cell r="C47617" t="str">
            <v>ROUTE DE RAMECROIX</v>
          </cell>
        </row>
        <row r="47618">
          <cell r="A47618">
            <v>353509</v>
          </cell>
          <cell r="B47618">
            <v>7741</v>
          </cell>
          <cell r="C47618" t="str">
            <v>ROUTE DE RAMECROIX</v>
          </cell>
        </row>
        <row r="47619">
          <cell r="A47619">
            <v>353508</v>
          </cell>
          <cell r="B47619">
            <v>7741</v>
          </cell>
          <cell r="C47619" t="str">
            <v>CHAUSSEE DE TOURNAI</v>
          </cell>
        </row>
        <row r="47620">
          <cell r="A47620">
            <v>349108</v>
          </cell>
          <cell r="B47620">
            <v>7741</v>
          </cell>
          <cell r="C47620" t="str">
            <v>CHAUSSEE DE TOURNAI</v>
          </cell>
        </row>
        <row r="47621">
          <cell r="A47621">
            <v>353003</v>
          </cell>
          <cell r="B47621">
            <v>7741</v>
          </cell>
          <cell r="C47621" t="str">
            <v>GRAND ROUTE</v>
          </cell>
        </row>
        <row r="47622">
          <cell r="A47622">
            <v>326091</v>
          </cell>
          <cell r="B47622">
            <v>7741</v>
          </cell>
          <cell r="C47622" t="str">
            <v>AVENUE DU LAC</v>
          </cell>
        </row>
        <row r="47623">
          <cell r="A47623">
            <v>168636</v>
          </cell>
          <cell r="B47623">
            <v>7741</v>
          </cell>
          <cell r="C47623" t="str">
            <v>CHAUSSEE DE MONS</v>
          </cell>
        </row>
        <row r="47624">
          <cell r="A47624">
            <v>157155</v>
          </cell>
          <cell r="B47624">
            <v>7741</v>
          </cell>
          <cell r="C47624" t="str">
            <v>CHAUSSEE DE MONS</v>
          </cell>
        </row>
        <row r="47625">
          <cell r="A47625">
            <v>313957</v>
          </cell>
          <cell r="B47625">
            <v>7741</v>
          </cell>
          <cell r="C47625" t="str">
            <v>CHAUSSEE DE TOURNAI</v>
          </cell>
        </row>
        <row r="47626">
          <cell r="A47626">
            <v>311425</v>
          </cell>
          <cell r="B47626">
            <v>7741</v>
          </cell>
          <cell r="C47626" t="str">
            <v>CHAUSSEE DE TOURNAI</v>
          </cell>
        </row>
        <row r="47627">
          <cell r="A47627">
            <v>325407</v>
          </cell>
          <cell r="B47627">
            <v>7741</v>
          </cell>
          <cell r="C47627" t="str">
            <v>CHEMIN DES PEUPLIERS</v>
          </cell>
        </row>
        <row r="47628">
          <cell r="A47628">
            <v>325403</v>
          </cell>
          <cell r="B47628">
            <v>7741</v>
          </cell>
          <cell r="C47628" t="str">
            <v>CHEMIN DES PEUPLIERS</v>
          </cell>
        </row>
        <row r="47629">
          <cell r="A47629">
            <v>323995</v>
          </cell>
          <cell r="B47629">
            <v>7741</v>
          </cell>
          <cell r="C47629" t="str">
            <v>RUE DE BRANTIGNIES</v>
          </cell>
        </row>
        <row r="47630">
          <cell r="A47630">
            <v>325667</v>
          </cell>
          <cell r="B47630">
            <v>7741</v>
          </cell>
          <cell r="C47630" t="str">
            <v>RUE DES MATELOTS</v>
          </cell>
        </row>
        <row r="47631">
          <cell r="A47631">
            <v>337185</v>
          </cell>
          <cell r="B47631">
            <v>7741</v>
          </cell>
          <cell r="C47631" t="str">
            <v>RUELLE GROS PIERRE</v>
          </cell>
        </row>
        <row r="47632">
          <cell r="A47632">
            <v>350460</v>
          </cell>
          <cell r="B47632">
            <v>7741</v>
          </cell>
          <cell r="C47632" t="str">
            <v>CHEMIN DE LA RASPIERRE</v>
          </cell>
        </row>
        <row r="47633">
          <cell r="A47633">
            <v>167503</v>
          </cell>
          <cell r="B47633">
            <v>7741</v>
          </cell>
          <cell r="C47633" t="str">
            <v>AVENUE DES ARTISANS</v>
          </cell>
        </row>
        <row r="47634">
          <cell r="A47634">
            <v>173052</v>
          </cell>
          <cell r="B47634">
            <v>7741</v>
          </cell>
          <cell r="C47634" t="str">
            <v>AVENUE DES ARTISANS</v>
          </cell>
        </row>
        <row r="47635">
          <cell r="A47635">
            <v>182952</v>
          </cell>
          <cell r="B47635">
            <v>7741</v>
          </cell>
          <cell r="C47635" t="str">
            <v>AVENUE DES ARTISANS</v>
          </cell>
        </row>
        <row r="47636">
          <cell r="A47636">
            <v>306762</v>
          </cell>
          <cell r="B47636">
            <v>7741</v>
          </cell>
          <cell r="C47636" t="str">
            <v>AVENUE DES ARTISANS</v>
          </cell>
        </row>
        <row r="47637">
          <cell r="A47637">
            <v>336636</v>
          </cell>
          <cell r="B47637">
            <v>7741</v>
          </cell>
          <cell r="C47637" t="str">
            <v>CHAUSSEE DE SOIGNIES</v>
          </cell>
        </row>
        <row r="47638">
          <cell r="A47638">
            <v>168635</v>
          </cell>
          <cell r="B47638">
            <v>7741</v>
          </cell>
          <cell r="C47638" t="str">
            <v>CHEMIN DE CHIEVRES</v>
          </cell>
        </row>
        <row r="47639">
          <cell r="A47639">
            <v>309295</v>
          </cell>
          <cell r="B47639">
            <v>7741</v>
          </cell>
          <cell r="C47639" t="str">
            <v>CHEMIN DES FUNDUS</v>
          </cell>
        </row>
        <row r="47640">
          <cell r="A47640">
            <v>172365</v>
          </cell>
          <cell r="B47640">
            <v>7741</v>
          </cell>
          <cell r="C47640" t="str">
            <v>CHEMIN DES FUNDUS</v>
          </cell>
        </row>
        <row r="47641">
          <cell r="A47641">
            <v>310154</v>
          </cell>
          <cell r="B47641">
            <v>7741</v>
          </cell>
          <cell r="C47641" t="str">
            <v>CHEMIN DES FUNDUS</v>
          </cell>
        </row>
        <row r="47642">
          <cell r="A47642">
            <v>336707</v>
          </cell>
          <cell r="B47642">
            <v>7741</v>
          </cell>
          <cell r="C47642" t="str">
            <v>CHEMIN MALPLAQUET</v>
          </cell>
        </row>
        <row r="47643">
          <cell r="A47643">
            <v>162388</v>
          </cell>
          <cell r="B47643">
            <v>7741</v>
          </cell>
          <cell r="C47643" t="str">
            <v>CHEMIN MALPLAQUET</v>
          </cell>
        </row>
        <row r="47644">
          <cell r="A47644">
            <v>185484</v>
          </cell>
          <cell r="B47644">
            <v>7741</v>
          </cell>
          <cell r="C47644" t="str">
            <v>RUE DES FOUDRIERS</v>
          </cell>
        </row>
        <row r="47645">
          <cell r="A47645">
            <v>326051</v>
          </cell>
          <cell r="B47645">
            <v>7741</v>
          </cell>
          <cell r="C47645" t="str">
            <v>RUE DES FOUDRIERS</v>
          </cell>
        </row>
        <row r="47646">
          <cell r="A47646">
            <v>318474</v>
          </cell>
          <cell r="B47646">
            <v>7741</v>
          </cell>
          <cell r="C47646" t="str">
            <v>RUE DES FOUDRIERS</v>
          </cell>
        </row>
        <row r="47647">
          <cell r="A47647">
            <v>337507</v>
          </cell>
          <cell r="B47647">
            <v>7741</v>
          </cell>
          <cell r="C47647" t="str">
            <v>RUE DU PARC INDUSTRIEL</v>
          </cell>
        </row>
        <row r="47648">
          <cell r="A47648">
            <v>164905</v>
          </cell>
          <cell r="B47648">
            <v>7741</v>
          </cell>
          <cell r="C47648" t="str">
            <v>CHAUSSEE DE TOURNAI</v>
          </cell>
        </row>
        <row r="47649">
          <cell r="A47649">
            <v>335157</v>
          </cell>
          <cell r="B47649">
            <v>7741</v>
          </cell>
          <cell r="C47649" t="str">
            <v>CHAUSSEE DE MONS</v>
          </cell>
        </row>
        <row r="47650">
          <cell r="A47650">
            <v>344686</v>
          </cell>
          <cell r="B47650">
            <v>7741</v>
          </cell>
          <cell r="C47650" t="str">
            <v>RUE DU SUR ABRI</v>
          </cell>
        </row>
        <row r="47651">
          <cell r="A47651">
            <v>177429</v>
          </cell>
          <cell r="B47651">
            <v>7741</v>
          </cell>
          <cell r="C47651" t="str">
            <v>CHEMIN PREUSCAMP</v>
          </cell>
        </row>
        <row r="47652">
          <cell r="A47652">
            <v>185719</v>
          </cell>
          <cell r="B47652">
            <v>7741</v>
          </cell>
          <cell r="C47652" t="str">
            <v>CHEMIN DU PILORI</v>
          </cell>
        </row>
        <row r="47653">
          <cell r="A47653">
            <v>187803</v>
          </cell>
          <cell r="B47653">
            <v>7741</v>
          </cell>
        </row>
        <row r="47654">
          <cell r="A47654">
            <v>313163</v>
          </cell>
          <cell r="B47654">
            <v>7741</v>
          </cell>
          <cell r="C47654" t="str">
            <v>CHEMIN DU HOME</v>
          </cell>
        </row>
        <row r="47655">
          <cell r="A47655">
            <v>350308</v>
          </cell>
          <cell r="B47655">
            <v>7741</v>
          </cell>
          <cell r="C47655" t="str">
            <v>RUE DU BRUGNON</v>
          </cell>
        </row>
        <row r="47656">
          <cell r="A47656">
            <v>179861</v>
          </cell>
          <cell r="B47656">
            <v>7741</v>
          </cell>
          <cell r="C47656" t="str">
            <v>RUE GEORGES MAUROY</v>
          </cell>
        </row>
        <row r="47657">
          <cell r="A47657">
            <v>182953</v>
          </cell>
          <cell r="B47657">
            <v>7741</v>
          </cell>
          <cell r="C47657" t="str">
            <v>RUE GEORGES MAUROY</v>
          </cell>
        </row>
        <row r="47658">
          <cell r="A47658">
            <v>326095</v>
          </cell>
          <cell r="B47658">
            <v>7741</v>
          </cell>
          <cell r="C47658" t="str">
            <v>RUE DE TOURNAI</v>
          </cell>
        </row>
        <row r="47659">
          <cell r="A47659">
            <v>326433</v>
          </cell>
          <cell r="B47659">
            <v>7741</v>
          </cell>
          <cell r="C47659" t="str">
            <v>CHAUSSEE DE BELLE-VUE</v>
          </cell>
        </row>
        <row r="47660">
          <cell r="A47660">
            <v>337091</v>
          </cell>
          <cell r="B47660">
            <v>7741</v>
          </cell>
          <cell r="C47660" t="str">
            <v>CHAUSSEE DE BELLE-VUE</v>
          </cell>
        </row>
        <row r="47661">
          <cell r="A47661">
            <v>350030</v>
          </cell>
          <cell r="B47661">
            <v>7741</v>
          </cell>
          <cell r="C47661" t="str">
            <v>N552</v>
          </cell>
        </row>
        <row r="47662">
          <cell r="A47662">
            <v>335268</v>
          </cell>
          <cell r="B47662">
            <v>7741</v>
          </cell>
          <cell r="C47662" t="str">
            <v>CHEMIN DE WISBECQ</v>
          </cell>
        </row>
        <row r="47663">
          <cell r="A47663">
            <v>181601</v>
          </cell>
          <cell r="B47663">
            <v>7741</v>
          </cell>
          <cell r="C47663" t="str">
            <v>RUE DES DEPORTES</v>
          </cell>
        </row>
        <row r="47664">
          <cell r="A47664">
            <v>308490</v>
          </cell>
          <cell r="B47664">
            <v>7741</v>
          </cell>
          <cell r="C47664" t="str">
            <v>LE DOMAINE</v>
          </cell>
        </row>
        <row r="47665">
          <cell r="A47665">
            <v>313197</v>
          </cell>
          <cell r="B47665">
            <v>7741</v>
          </cell>
          <cell r="C47665" t="str">
            <v>PRES SOUS LA VILLE</v>
          </cell>
        </row>
        <row r="47666">
          <cell r="A47666">
            <v>325746</v>
          </cell>
          <cell r="B47666">
            <v>7741</v>
          </cell>
          <cell r="C47666" t="str">
            <v>RUE DE SAINT-MAUR</v>
          </cell>
        </row>
        <row r="47667">
          <cell r="A47667">
            <v>324210</v>
          </cell>
          <cell r="B47667">
            <v>7741</v>
          </cell>
          <cell r="C47667" t="str">
            <v>RUE DES PANNERIES</v>
          </cell>
        </row>
        <row r="47668">
          <cell r="A47668">
            <v>337203</v>
          </cell>
          <cell r="B47668">
            <v>7741</v>
          </cell>
          <cell r="C47668" t="str">
            <v>GRAND'PLACE</v>
          </cell>
        </row>
        <row r="47669">
          <cell r="A47669">
            <v>331553</v>
          </cell>
          <cell r="B47669">
            <v>7741</v>
          </cell>
          <cell r="C47669" t="str">
            <v>RUE DES HEROS DE ROUMONT</v>
          </cell>
        </row>
        <row r="47670">
          <cell r="A47670">
            <v>325743</v>
          </cell>
          <cell r="B47670">
            <v>7741</v>
          </cell>
          <cell r="C47670" t="str">
            <v>RUE DES HAUD'OINGNONS</v>
          </cell>
        </row>
        <row r="47671">
          <cell r="A47671">
            <v>319059</v>
          </cell>
          <cell r="B47671">
            <v>7741</v>
          </cell>
          <cell r="C47671" t="str">
            <v>RUE DE L'ENFER</v>
          </cell>
        </row>
        <row r="47672">
          <cell r="A47672">
            <v>342131</v>
          </cell>
          <cell r="B47672">
            <v>7741</v>
          </cell>
          <cell r="C47672" t="str">
            <v>RUE ILYA PRIGOGINE</v>
          </cell>
        </row>
        <row r="47673">
          <cell r="A47673">
            <v>312885</v>
          </cell>
          <cell r="B47673">
            <v>7741</v>
          </cell>
          <cell r="C47673" t="str">
            <v>RUE ILYA PRIGOGINE</v>
          </cell>
        </row>
        <row r="47674">
          <cell r="A47674">
            <v>181464</v>
          </cell>
          <cell r="B47674">
            <v>7741</v>
          </cell>
          <cell r="C47674" t="str">
            <v>AVENUE DU COMMERCE</v>
          </cell>
        </row>
        <row r="47675">
          <cell r="A47675">
            <v>182683</v>
          </cell>
          <cell r="B47675">
            <v>7741</v>
          </cell>
          <cell r="C47675" t="str">
            <v>RUE DES ATELIERS</v>
          </cell>
        </row>
        <row r="47676">
          <cell r="A47676">
            <v>189030</v>
          </cell>
          <cell r="B47676">
            <v>7741</v>
          </cell>
          <cell r="C47676" t="str">
            <v>RUE NOIR MOUCHON</v>
          </cell>
        </row>
        <row r="47677">
          <cell r="A47677">
            <v>327228</v>
          </cell>
          <cell r="B47677">
            <v>7741</v>
          </cell>
          <cell r="C47677" t="str">
            <v>RUE DE LUNA</v>
          </cell>
        </row>
        <row r="47678">
          <cell r="A47678">
            <v>314492</v>
          </cell>
          <cell r="B47678">
            <v>7741</v>
          </cell>
          <cell r="C47678" t="str">
            <v>RUE JULES VANTIEGHEM</v>
          </cell>
        </row>
        <row r="47679">
          <cell r="A47679">
            <v>332416</v>
          </cell>
          <cell r="B47679">
            <v>7741</v>
          </cell>
          <cell r="C47679" t="str">
            <v>RUE DE L'INSTITUT</v>
          </cell>
        </row>
        <row r="47680">
          <cell r="A47680">
            <v>334597</v>
          </cell>
          <cell r="B47680">
            <v>7741</v>
          </cell>
          <cell r="C47680" t="str">
            <v>RUE LIEUTENANT COTTON</v>
          </cell>
        </row>
        <row r="47681">
          <cell r="A47681">
            <v>323391</v>
          </cell>
          <cell r="B47681">
            <v>7741</v>
          </cell>
          <cell r="C47681" t="str">
            <v>CHAUSSEE DE RENAIX</v>
          </cell>
        </row>
        <row r="47682">
          <cell r="A47682">
            <v>321707</v>
          </cell>
          <cell r="B47682">
            <v>7741</v>
          </cell>
          <cell r="C47682" t="str">
            <v>RUE JEAN-BAPTISTE CHAMART</v>
          </cell>
        </row>
        <row r="47683">
          <cell r="A47683">
            <v>301305</v>
          </cell>
          <cell r="B47683">
            <v>7741</v>
          </cell>
          <cell r="C47683" t="str">
            <v>CHAUSSEE DE LEUZE</v>
          </cell>
        </row>
        <row r="47684">
          <cell r="A47684">
            <v>185717</v>
          </cell>
          <cell r="B47684">
            <v>7741</v>
          </cell>
          <cell r="C47684" t="str">
            <v>CHAUSSEE DE RENAIX</v>
          </cell>
        </row>
        <row r="47685">
          <cell r="A47685">
            <v>163287</v>
          </cell>
          <cell r="B47685">
            <v>7741</v>
          </cell>
          <cell r="C47685" t="str">
            <v>RUE DES POMMIERS</v>
          </cell>
        </row>
        <row r="47686">
          <cell r="A47686">
            <v>326643</v>
          </cell>
          <cell r="B47686">
            <v>7741</v>
          </cell>
          <cell r="C47686" t="str">
            <v>ROUTE D'ATH</v>
          </cell>
        </row>
        <row r="47687">
          <cell r="A47687">
            <v>338208</v>
          </cell>
          <cell r="B47687">
            <v>7741</v>
          </cell>
          <cell r="C47687" t="str">
            <v>CHAUSSEE DE GRAMMONT</v>
          </cell>
        </row>
        <row r="47688">
          <cell r="A47688">
            <v>343560</v>
          </cell>
          <cell r="B47688">
            <v>7741</v>
          </cell>
          <cell r="C47688" t="str">
            <v>CHEMIN DE MONS A GAND</v>
          </cell>
        </row>
        <row r="47689">
          <cell r="A47689">
            <v>310293</v>
          </cell>
          <cell r="B47689">
            <v>7741</v>
          </cell>
          <cell r="C47689" t="str">
            <v>CHEMIN DE MONS A GAND</v>
          </cell>
        </row>
        <row r="47690">
          <cell r="A47690">
            <v>330475</v>
          </cell>
          <cell r="B47690">
            <v>7741</v>
          </cell>
          <cell r="C47690" t="str">
            <v>CHEMIN DE PAPIGNIES</v>
          </cell>
        </row>
        <row r="47691">
          <cell r="A47691">
            <v>325666</v>
          </cell>
          <cell r="B47691">
            <v>7741</v>
          </cell>
          <cell r="C47691" t="str">
            <v>CHEMIN DES CROIX</v>
          </cell>
        </row>
        <row r="47692">
          <cell r="A47692">
            <v>335962</v>
          </cell>
          <cell r="B47692">
            <v>7741</v>
          </cell>
          <cell r="C47692" t="str">
            <v>CHEMIN DES CROIX</v>
          </cell>
        </row>
        <row r="47693">
          <cell r="A47693">
            <v>330444</v>
          </cell>
          <cell r="B47693">
            <v>7741</v>
          </cell>
          <cell r="C47693" t="str">
            <v>RUE DE L'HOTELLERIE</v>
          </cell>
        </row>
        <row r="47694">
          <cell r="A47694">
            <v>163226</v>
          </cell>
          <cell r="B47694">
            <v>7741</v>
          </cell>
          <cell r="C47694" t="str">
            <v>RUE DE L'HOTELLERIE</v>
          </cell>
        </row>
        <row r="47695">
          <cell r="A47695">
            <v>161075</v>
          </cell>
          <cell r="B47695">
            <v>7741</v>
          </cell>
          <cell r="C47695" t="str">
            <v>ZONING OUEST</v>
          </cell>
        </row>
        <row r="47696">
          <cell r="A47696">
            <v>320262</v>
          </cell>
          <cell r="B47696">
            <v>7741</v>
          </cell>
          <cell r="C47696" t="str">
            <v>CHEMIN DES ETANGS</v>
          </cell>
        </row>
        <row r="47697">
          <cell r="A47697">
            <v>353826</v>
          </cell>
          <cell r="B47697">
            <v>7741</v>
          </cell>
          <cell r="C47697" t="str">
            <v>CHEMIN DU BOIS A BAIL</v>
          </cell>
        </row>
        <row r="47698">
          <cell r="A47698">
            <v>353824</v>
          </cell>
          <cell r="B47698">
            <v>7741</v>
          </cell>
          <cell r="C47698" t="str">
            <v>RUE DE LA VERTE LOUCHE</v>
          </cell>
        </row>
        <row r="47699">
          <cell r="A47699">
            <v>177420</v>
          </cell>
          <cell r="B47699">
            <v>7741</v>
          </cell>
          <cell r="C47699" t="str">
            <v>RUE D'EN HAUT</v>
          </cell>
        </row>
        <row r="47700">
          <cell r="A47700">
            <v>343289</v>
          </cell>
          <cell r="B47700">
            <v>7741</v>
          </cell>
          <cell r="C47700" t="str">
            <v>AVENUE DE LOUDUN</v>
          </cell>
        </row>
        <row r="47701">
          <cell r="A47701">
            <v>330434</v>
          </cell>
          <cell r="B47701">
            <v>7741</v>
          </cell>
          <cell r="C47701" t="str">
            <v>BOULEVARD DU PRINCE REGENT</v>
          </cell>
        </row>
        <row r="47702">
          <cell r="A47702">
            <v>300408</v>
          </cell>
          <cell r="B47702">
            <v>7741</v>
          </cell>
          <cell r="C47702" t="str">
            <v>CHEMIN D'EOLE</v>
          </cell>
        </row>
        <row r="47703">
          <cell r="A47703">
            <v>174998</v>
          </cell>
          <cell r="B47703">
            <v>7741</v>
          </cell>
          <cell r="C47703" t="str">
            <v>RUE DE CONDE</v>
          </cell>
        </row>
        <row r="47704">
          <cell r="A47704">
            <v>184181</v>
          </cell>
          <cell r="B47704">
            <v>7741</v>
          </cell>
          <cell r="C47704" t="str">
            <v>RUE DE L'ARTISANAT</v>
          </cell>
        </row>
        <row r="47705">
          <cell r="A47705">
            <v>307937</v>
          </cell>
          <cell r="B47705">
            <v>7741</v>
          </cell>
          <cell r="C47705" t="str">
            <v>RUE DE L'ARTISANAT</v>
          </cell>
        </row>
        <row r="47706">
          <cell r="A47706">
            <v>328180</v>
          </cell>
          <cell r="B47706">
            <v>7741</v>
          </cell>
          <cell r="C47706" t="str">
            <v>RUE DU BOIS BLANC</v>
          </cell>
        </row>
        <row r="47707">
          <cell r="A47707">
            <v>323730</v>
          </cell>
          <cell r="B47707">
            <v>7741</v>
          </cell>
          <cell r="C47707" t="str">
            <v>ZONE INDUSTRIELLE DE L'EUROPE</v>
          </cell>
        </row>
        <row r="47708">
          <cell r="A47708">
            <v>314169</v>
          </cell>
          <cell r="B47708">
            <v>7741</v>
          </cell>
          <cell r="C47708" t="str">
            <v>ZONE INDUSTRIELLE DE L'EUROPE</v>
          </cell>
        </row>
        <row r="47709">
          <cell r="A47709">
            <v>322220</v>
          </cell>
          <cell r="B47709">
            <v>7741</v>
          </cell>
          <cell r="C47709" t="str">
            <v>ZONE INDUSTRIELLE DE L'EUROPE</v>
          </cell>
        </row>
        <row r="47710">
          <cell r="A47710">
            <v>319943</v>
          </cell>
          <cell r="B47710">
            <v>7741</v>
          </cell>
          <cell r="C47710" t="str">
            <v>ZONE INDUSTRIELLE DE L'EUROPE</v>
          </cell>
        </row>
        <row r="47711">
          <cell r="A47711">
            <v>325396</v>
          </cell>
          <cell r="B47711">
            <v>7741</v>
          </cell>
          <cell r="C47711" t="str">
            <v>ZONE INDUSTRIELLE DE L'EUROPE II</v>
          </cell>
        </row>
        <row r="47712">
          <cell r="A47712">
            <v>351267</v>
          </cell>
          <cell r="B47712">
            <v>7741</v>
          </cell>
          <cell r="C47712" t="str">
            <v>ZONE INDUSTRIELLE DE L'EUROPE II</v>
          </cell>
        </row>
        <row r="47713">
          <cell r="A47713">
            <v>344199</v>
          </cell>
          <cell r="B47713">
            <v>7741</v>
          </cell>
          <cell r="C47713" t="str">
            <v>RUE DE LA LONGUE EPINE</v>
          </cell>
        </row>
        <row r="47714">
          <cell r="A47714">
            <v>350035</v>
          </cell>
          <cell r="B47714">
            <v>7741</v>
          </cell>
          <cell r="C47714" t="str">
            <v>RUE DE VEZON</v>
          </cell>
        </row>
        <row r="47715">
          <cell r="A47715">
            <v>187304</v>
          </cell>
          <cell r="B47715">
            <v>7741</v>
          </cell>
          <cell r="C47715" t="str">
            <v>CHEMIN DE MALMAISON</v>
          </cell>
        </row>
        <row r="47716">
          <cell r="A47716">
            <v>302895</v>
          </cell>
          <cell r="B47716">
            <v>7741</v>
          </cell>
          <cell r="C47716" t="str">
            <v>RUE DU VALEMPREZ</v>
          </cell>
        </row>
        <row r="47717">
          <cell r="A47717">
            <v>331252</v>
          </cell>
          <cell r="B47717">
            <v>7741</v>
          </cell>
          <cell r="C47717" t="str">
            <v>CHAUSSEE DES BALLONS</v>
          </cell>
        </row>
        <row r="47718">
          <cell r="A47718">
            <v>300711</v>
          </cell>
          <cell r="B47718">
            <v>7741</v>
          </cell>
          <cell r="C47718" t="str">
            <v>RUE DE L'EPINETTE</v>
          </cell>
        </row>
        <row r="47719">
          <cell r="A47719">
            <v>185467</v>
          </cell>
          <cell r="B47719">
            <v>7741</v>
          </cell>
          <cell r="C47719" t="str">
            <v>BOULEVARD DE L'EUROZONE</v>
          </cell>
        </row>
        <row r="47720">
          <cell r="A47720">
            <v>320273</v>
          </cell>
          <cell r="B47720">
            <v>7741</v>
          </cell>
          <cell r="C47720" t="str">
            <v>DREVE GUSTAVE FACHE</v>
          </cell>
        </row>
        <row r="47721">
          <cell r="A47721">
            <v>300342</v>
          </cell>
          <cell r="B47721">
            <v>7741</v>
          </cell>
          <cell r="C47721" t="str">
            <v>RUE DE L'ABATTOIR</v>
          </cell>
        </row>
        <row r="47722">
          <cell r="A47722">
            <v>302915</v>
          </cell>
          <cell r="B47722">
            <v>7741</v>
          </cell>
          <cell r="C47722" t="str">
            <v>RUE DE LA ROYENNE</v>
          </cell>
        </row>
        <row r="47723">
          <cell r="A47723">
            <v>300696</v>
          </cell>
          <cell r="B47723">
            <v>7741</v>
          </cell>
          <cell r="C47723" t="str">
            <v>RUE DES OLYMPIADES</v>
          </cell>
        </row>
        <row r="47724">
          <cell r="A47724">
            <v>300699</v>
          </cell>
          <cell r="B47724">
            <v>7741</v>
          </cell>
          <cell r="C47724" t="str">
            <v>RUE DES PRES</v>
          </cell>
        </row>
        <row r="47725">
          <cell r="A47725">
            <v>302453</v>
          </cell>
          <cell r="B47725">
            <v>7741</v>
          </cell>
          <cell r="C47725" t="str">
            <v>RUE DU BLANC BLEU BELGE</v>
          </cell>
        </row>
        <row r="47726">
          <cell r="A47726">
            <v>321656</v>
          </cell>
          <cell r="B47726">
            <v>7741</v>
          </cell>
          <cell r="C47726" t="str">
            <v>RUE DU MONT-GALLOIS</v>
          </cell>
        </row>
        <row r="47727">
          <cell r="A47727">
            <v>300708</v>
          </cell>
          <cell r="B47727">
            <v>7741</v>
          </cell>
          <cell r="C47727" t="str">
            <v>RUE DU PLAVITOUT</v>
          </cell>
        </row>
        <row r="47728">
          <cell r="A47728">
            <v>314502</v>
          </cell>
          <cell r="B47728">
            <v>7741</v>
          </cell>
          <cell r="C47728" t="str">
            <v>RUE DU PLAVITOUT</v>
          </cell>
        </row>
        <row r="47729">
          <cell r="A47729">
            <v>300693</v>
          </cell>
          <cell r="B47729">
            <v>7741</v>
          </cell>
          <cell r="C47729" t="str">
            <v>RUE LEOPOLD</v>
          </cell>
        </row>
        <row r="47730">
          <cell r="A47730">
            <v>332824</v>
          </cell>
          <cell r="B47730">
            <v>7741</v>
          </cell>
          <cell r="C47730" t="str">
            <v>AUTOROUTE 42</v>
          </cell>
        </row>
        <row r="47731">
          <cell r="A47731">
            <v>182929</v>
          </cell>
          <cell r="B47731">
            <v>7741</v>
          </cell>
          <cell r="C47731" t="str">
            <v>ROUTE INDUSTRIELLE</v>
          </cell>
        </row>
        <row r="47732">
          <cell r="A47732">
            <v>301905</v>
          </cell>
          <cell r="B47732">
            <v>7741</v>
          </cell>
          <cell r="C47732" t="str">
            <v>RUE DE LA HURTRIE</v>
          </cell>
        </row>
        <row r="47733">
          <cell r="A47733">
            <v>349740</v>
          </cell>
          <cell r="B47733">
            <v>7741</v>
          </cell>
          <cell r="C47733" t="str">
            <v>RUE DE LA LOQUETTE</v>
          </cell>
        </row>
        <row r="47734">
          <cell r="A47734">
            <v>165633</v>
          </cell>
          <cell r="B47734">
            <v>7741</v>
          </cell>
          <cell r="C47734" t="str">
            <v>RUE DE LA VERTE REINE</v>
          </cell>
        </row>
        <row r="47735">
          <cell r="A47735">
            <v>162391</v>
          </cell>
          <cell r="B47735">
            <v>7741</v>
          </cell>
          <cell r="C47735" t="str">
            <v>RUE NEUVE CHAUSSEE</v>
          </cell>
        </row>
        <row r="47736">
          <cell r="A47736">
            <v>351065</v>
          </cell>
          <cell r="B47736">
            <v>7741</v>
          </cell>
          <cell r="C47736" t="str">
            <v>RUE NEUVE CHAUSSEE</v>
          </cell>
        </row>
        <row r="47737">
          <cell r="A47737">
            <v>351811</v>
          </cell>
          <cell r="B47737">
            <v>7741</v>
          </cell>
          <cell r="C47737" t="str">
            <v>RUE NEUVE CHAUSSEE</v>
          </cell>
        </row>
        <row r="47738">
          <cell r="A47738">
            <v>185604</v>
          </cell>
          <cell r="B47738">
            <v>7741</v>
          </cell>
          <cell r="C47738" t="str">
            <v>RUE NEUVE CHAUSSEE</v>
          </cell>
        </row>
        <row r="47739">
          <cell r="A47739">
            <v>322391</v>
          </cell>
          <cell r="B47739">
            <v>7741</v>
          </cell>
          <cell r="C47739" t="str">
            <v>PLACE DE ROUCOURT</v>
          </cell>
        </row>
        <row r="47740">
          <cell r="A47740">
            <v>346912</v>
          </cell>
          <cell r="B47740">
            <v>7741</v>
          </cell>
          <cell r="C47740" t="str">
            <v>RUE JEANNE DUBOIS</v>
          </cell>
        </row>
        <row r="47741">
          <cell r="A47741">
            <v>324796</v>
          </cell>
          <cell r="B47741">
            <v>7741</v>
          </cell>
          <cell r="C47741" t="str">
            <v>LES QUATRE CHEMINS</v>
          </cell>
        </row>
        <row r="47742">
          <cell r="A47742">
            <v>346381</v>
          </cell>
          <cell r="B47742">
            <v>7741</v>
          </cell>
          <cell r="C47742" t="str">
            <v>RUE MANHOVE</v>
          </cell>
        </row>
        <row r="47743">
          <cell r="A47743">
            <v>188655</v>
          </cell>
          <cell r="B47743">
            <v>7741</v>
          </cell>
          <cell r="C47743" t="str">
            <v>RUE PETIT BRUXELLES</v>
          </cell>
        </row>
        <row r="47744">
          <cell r="A47744">
            <v>177415</v>
          </cell>
          <cell r="B47744">
            <v>7741</v>
          </cell>
          <cell r="C47744" t="str">
            <v>CHEMIN ROYAL</v>
          </cell>
        </row>
        <row r="47745">
          <cell r="A47745">
            <v>336322</v>
          </cell>
          <cell r="B47745">
            <v>7741</v>
          </cell>
          <cell r="C47745" t="str">
            <v>CHAUSSEE DE SOIGNIES</v>
          </cell>
        </row>
        <row r="47746">
          <cell r="A47746">
            <v>325415</v>
          </cell>
          <cell r="B47746">
            <v>7741</v>
          </cell>
          <cell r="C47746" t="str">
            <v>RUE VILLE BASSE</v>
          </cell>
        </row>
        <row r="47747">
          <cell r="A47747">
            <v>309298</v>
          </cell>
          <cell r="B47747">
            <v>7741</v>
          </cell>
          <cell r="C47747" t="str">
            <v>ALLEE SAINT-ELEUTHERE</v>
          </cell>
        </row>
        <row r="47748">
          <cell r="A47748">
            <v>304883</v>
          </cell>
          <cell r="B47748">
            <v>7741</v>
          </cell>
          <cell r="C47748" t="str">
            <v>HAMEAU DU TOUQUET</v>
          </cell>
        </row>
        <row r="47749">
          <cell r="A47749">
            <v>182968</v>
          </cell>
          <cell r="B47749">
            <v>7741</v>
          </cell>
          <cell r="C47749" t="str">
            <v>RUE DE LA FORET</v>
          </cell>
        </row>
        <row r="47750">
          <cell r="A47750">
            <v>336043</v>
          </cell>
          <cell r="B47750">
            <v>7741</v>
          </cell>
          <cell r="C47750" t="str">
            <v>RUE DE LA TERRE A BRIQUES</v>
          </cell>
        </row>
        <row r="47751">
          <cell r="A47751">
            <v>179040</v>
          </cell>
          <cell r="B47751">
            <v>7741</v>
          </cell>
          <cell r="C47751" t="str">
            <v>RUE DES SABLIERES</v>
          </cell>
        </row>
        <row r="47752">
          <cell r="A47752">
            <v>332261</v>
          </cell>
          <cell r="B47752">
            <v>7741</v>
          </cell>
          <cell r="C47752" t="str">
            <v>RUE DU BOIS DES HOSPICES</v>
          </cell>
        </row>
        <row r="47753">
          <cell r="A47753">
            <v>183497</v>
          </cell>
          <cell r="B47753">
            <v>7741</v>
          </cell>
          <cell r="C47753" t="str">
            <v>RUE DU BOIS DES HOSPICES</v>
          </cell>
        </row>
        <row r="47754">
          <cell r="A47754">
            <v>179909</v>
          </cell>
          <cell r="B47754">
            <v>7741</v>
          </cell>
          <cell r="C47754" t="str">
            <v>RUE DU BOIS DES HOSPICES</v>
          </cell>
        </row>
        <row r="47755">
          <cell r="A47755">
            <v>336006</v>
          </cell>
          <cell r="B47755">
            <v>7741</v>
          </cell>
          <cell r="C47755" t="str">
            <v>RUE DU MONT DES CARLIERS</v>
          </cell>
        </row>
        <row r="47756">
          <cell r="A47756">
            <v>174985</v>
          </cell>
          <cell r="B47756">
            <v>7741</v>
          </cell>
          <cell r="C47756" t="str">
            <v>RUE DU MONT DES CARLIERS</v>
          </cell>
        </row>
        <row r="47757">
          <cell r="A47757">
            <v>185595</v>
          </cell>
          <cell r="B47757">
            <v>7741</v>
          </cell>
          <cell r="C47757" t="str">
            <v>RUE DU MONT DES CARLIERS</v>
          </cell>
        </row>
        <row r="47758">
          <cell r="A47758">
            <v>350599</v>
          </cell>
          <cell r="B47758">
            <v>7741</v>
          </cell>
          <cell r="C47758" t="str">
            <v>RUE DU MOULIN DE CALONNE</v>
          </cell>
        </row>
        <row r="47759">
          <cell r="A47759">
            <v>325701</v>
          </cell>
          <cell r="B47759">
            <v>7741</v>
          </cell>
          <cell r="C47759" t="str">
            <v>RUE DE LA BORGNETTE</v>
          </cell>
        </row>
        <row r="47760">
          <cell r="A47760">
            <v>343329</v>
          </cell>
          <cell r="B47760">
            <v>7741</v>
          </cell>
          <cell r="C47760" t="str">
            <v>RUE DE L'ANCIENNE POTENCE</v>
          </cell>
        </row>
        <row r="47761">
          <cell r="A47761">
            <v>176691</v>
          </cell>
          <cell r="B47761">
            <v>7741</v>
          </cell>
          <cell r="C47761" t="str">
            <v>RUE DE L'INNOVATION</v>
          </cell>
        </row>
        <row r="47762">
          <cell r="A47762">
            <v>182886</v>
          </cell>
          <cell r="B47762">
            <v>7741</v>
          </cell>
          <cell r="C47762" t="str">
            <v>RUE DE MAIRE</v>
          </cell>
        </row>
        <row r="47763">
          <cell r="A47763">
            <v>313861</v>
          </cell>
          <cell r="B47763">
            <v>7741</v>
          </cell>
          <cell r="C47763" t="str">
            <v>RUE DE MAIRE</v>
          </cell>
        </row>
        <row r="47764">
          <cell r="A47764">
            <v>345381</v>
          </cell>
          <cell r="B47764">
            <v>7741</v>
          </cell>
          <cell r="C47764" t="str">
            <v>RUE DES ROSELIERES</v>
          </cell>
        </row>
        <row r="47765">
          <cell r="A47765">
            <v>179946</v>
          </cell>
          <cell r="B47765">
            <v>7741</v>
          </cell>
          <cell r="C47765" t="str">
            <v>RUE DU GRAND CAREX</v>
          </cell>
        </row>
        <row r="47766">
          <cell r="A47766">
            <v>185471</v>
          </cell>
          <cell r="B47766">
            <v>7741</v>
          </cell>
          <cell r="C47766" t="str">
            <v>RUE DU GRAND CAREX</v>
          </cell>
        </row>
        <row r="47767">
          <cell r="A47767">
            <v>327296</v>
          </cell>
          <cell r="B47767">
            <v>7741</v>
          </cell>
          <cell r="C47767" t="str">
            <v>RUE DE LA TRANSHENNUYERE</v>
          </cell>
        </row>
        <row r="47768">
          <cell r="A47768">
            <v>323957</v>
          </cell>
          <cell r="B47768">
            <v>7741</v>
          </cell>
          <cell r="C47768" t="str">
            <v>RUE DE LA TRANSHENNUYERE</v>
          </cell>
        </row>
        <row r="47769">
          <cell r="A47769">
            <v>303749</v>
          </cell>
          <cell r="B47769">
            <v>7741</v>
          </cell>
          <cell r="C47769" t="str">
            <v>RUE DE LA TRANSHENNUYERE</v>
          </cell>
        </row>
        <row r="47770">
          <cell r="A47770">
            <v>189990</v>
          </cell>
          <cell r="B47770">
            <v>7741</v>
          </cell>
          <cell r="C47770" t="str">
            <v>RUE DE LA TRANSHENNUYERE</v>
          </cell>
        </row>
        <row r="47771">
          <cell r="A47771">
            <v>346908</v>
          </cell>
          <cell r="B47771">
            <v>7741</v>
          </cell>
          <cell r="C47771" t="str">
            <v>RUE DE LA RESISTANCE</v>
          </cell>
        </row>
        <row r="47772">
          <cell r="A47772">
            <v>324385</v>
          </cell>
          <cell r="B47772">
            <v>7741</v>
          </cell>
          <cell r="C47772" t="str">
            <v>RUE DU FOLLET</v>
          </cell>
        </row>
        <row r="47773">
          <cell r="A47773">
            <v>319234</v>
          </cell>
          <cell r="B47773">
            <v>7741</v>
          </cell>
          <cell r="C47773" t="str">
            <v>CHEMIN DU FAISAN</v>
          </cell>
        </row>
        <row r="47774">
          <cell r="A47774">
            <v>301714</v>
          </cell>
          <cell r="B47774">
            <v>7741</v>
          </cell>
          <cell r="C47774" t="str">
            <v>RUE DE L'ANCIENNE POTENCE</v>
          </cell>
        </row>
        <row r="47775">
          <cell r="A47775">
            <v>313274</v>
          </cell>
          <cell r="B47775">
            <v>7741</v>
          </cell>
          <cell r="C47775" t="str">
            <v>RUE DE LA TERRE A BRIQUES</v>
          </cell>
        </row>
        <row r="47776">
          <cell r="A47776">
            <v>336035</v>
          </cell>
          <cell r="B47776">
            <v>7741</v>
          </cell>
          <cell r="C47776" t="str">
            <v>RUE DE LA TERRE A BRIQUES</v>
          </cell>
        </row>
        <row r="47777">
          <cell r="A47777">
            <v>330989</v>
          </cell>
          <cell r="B47777">
            <v>7741</v>
          </cell>
          <cell r="C47777" t="str">
            <v>RUE DE LA TERRE A BRIQUES</v>
          </cell>
        </row>
        <row r="47778">
          <cell r="A47778">
            <v>330592</v>
          </cell>
          <cell r="B47778">
            <v>7741</v>
          </cell>
          <cell r="C47778" t="str">
            <v>AVENUE DE MAIRE</v>
          </cell>
        </row>
        <row r="47779">
          <cell r="A47779">
            <v>326145</v>
          </cell>
          <cell r="B47779">
            <v>7741</v>
          </cell>
          <cell r="C47779" t="str">
            <v>BOULEVARD EISENHOWER</v>
          </cell>
        </row>
        <row r="47780">
          <cell r="A47780">
            <v>334355</v>
          </cell>
          <cell r="B47780">
            <v>7741</v>
          </cell>
          <cell r="C47780" t="str">
            <v>BOULEVARD LALAING</v>
          </cell>
        </row>
        <row r="47781">
          <cell r="A47781">
            <v>348961</v>
          </cell>
          <cell r="B47781">
            <v>7741</v>
          </cell>
          <cell r="C47781" t="str">
            <v>CHAUSSEE DE BRUXELLES</v>
          </cell>
        </row>
        <row r="47782">
          <cell r="A47782">
            <v>352456</v>
          </cell>
          <cell r="B47782">
            <v>7741</v>
          </cell>
          <cell r="C47782" t="str">
            <v>CHAUSSEE DE BRUXELLES</v>
          </cell>
        </row>
        <row r="47783">
          <cell r="A47783">
            <v>181592</v>
          </cell>
          <cell r="B47783">
            <v>7741</v>
          </cell>
          <cell r="C47783" t="str">
            <v>CHAUSSEE DE BRUXELLES</v>
          </cell>
        </row>
        <row r="47784">
          <cell r="A47784">
            <v>337180</v>
          </cell>
          <cell r="B47784">
            <v>7741</v>
          </cell>
          <cell r="C47784" t="str">
            <v>RUE DE LA LYS</v>
          </cell>
        </row>
        <row r="47785">
          <cell r="A47785">
            <v>330576</v>
          </cell>
          <cell r="B47785">
            <v>7741</v>
          </cell>
          <cell r="C47785" t="str">
            <v>RUE LEFEBVRE-CATERS</v>
          </cell>
        </row>
        <row r="47786">
          <cell r="A47786">
            <v>313897</v>
          </cell>
          <cell r="B47786">
            <v>7741</v>
          </cell>
          <cell r="C47786" t="str">
            <v>RUE LEFEBVRE-CATERS</v>
          </cell>
        </row>
        <row r="47787">
          <cell r="A47787">
            <v>320155</v>
          </cell>
          <cell r="B47787">
            <v>7749</v>
          </cell>
          <cell r="C47787" t="str">
            <v>GRAND'RUE</v>
          </cell>
        </row>
        <row r="47788">
          <cell r="A47788">
            <v>329464</v>
          </cell>
          <cell r="B47788">
            <v>7749</v>
          </cell>
          <cell r="C47788" t="str">
            <v>RUE DU COUCOU</v>
          </cell>
        </row>
        <row r="47789">
          <cell r="A47789">
            <v>305906</v>
          </cell>
          <cell r="B47789">
            <v>7749</v>
          </cell>
          <cell r="C47789" t="str">
            <v>QUAI DE L'ENTREPOT</v>
          </cell>
        </row>
        <row r="47790">
          <cell r="A47790">
            <v>344895</v>
          </cell>
          <cell r="B47790">
            <v>7749</v>
          </cell>
          <cell r="C47790" t="str">
            <v>PLACE DE CORDES</v>
          </cell>
        </row>
        <row r="47791">
          <cell r="A47791">
            <v>180250</v>
          </cell>
          <cell r="B47791">
            <v>7749</v>
          </cell>
          <cell r="C47791" t="str">
            <v>RUE DU BUISSON</v>
          </cell>
        </row>
        <row r="47792">
          <cell r="A47792">
            <v>175487</v>
          </cell>
          <cell r="B47792">
            <v>7749</v>
          </cell>
          <cell r="C47792" t="str">
            <v>ROUTE D'ATH</v>
          </cell>
        </row>
        <row r="47793">
          <cell r="A47793">
            <v>342787</v>
          </cell>
          <cell r="B47793">
            <v>7749</v>
          </cell>
          <cell r="C47793" t="str">
            <v>LONGUE BORNE</v>
          </cell>
        </row>
        <row r="47794">
          <cell r="A47794">
            <v>179351</v>
          </cell>
          <cell r="B47794">
            <v>7749</v>
          </cell>
          <cell r="C47794" t="str">
            <v>RUE DE LA SYLLE</v>
          </cell>
        </row>
        <row r="47795">
          <cell r="A47795">
            <v>175430</v>
          </cell>
          <cell r="B47795">
            <v>7749</v>
          </cell>
          <cell r="C47795" t="str">
            <v>RUE DES SABLIERES</v>
          </cell>
        </row>
        <row r="47796">
          <cell r="A47796">
            <v>304901</v>
          </cell>
          <cell r="B47796">
            <v>7749</v>
          </cell>
          <cell r="C47796" t="str">
            <v>RUE LONGUE</v>
          </cell>
        </row>
        <row r="47797">
          <cell r="A47797">
            <v>310717</v>
          </cell>
          <cell r="B47797">
            <v>7749</v>
          </cell>
          <cell r="C47797" t="str">
            <v>CHAUSSEE DE RENAIX</v>
          </cell>
        </row>
        <row r="47798">
          <cell r="A47798">
            <v>175440</v>
          </cell>
          <cell r="B47798">
            <v>7749</v>
          </cell>
          <cell r="C47798" t="str">
            <v>BOULEVARD LALAING</v>
          </cell>
        </row>
        <row r="47799">
          <cell r="A47799">
            <v>175404</v>
          </cell>
          <cell r="B47799">
            <v>7749</v>
          </cell>
          <cell r="C47799" t="str">
            <v>RUE ADOLPHE PRAYEZ</v>
          </cell>
        </row>
        <row r="47800">
          <cell r="A47800">
            <v>346136</v>
          </cell>
          <cell r="B47800">
            <v>7749</v>
          </cell>
          <cell r="C47800" t="str">
            <v>RUE ADOLPHE PRAYEZ</v>
          </cell>
        </row>
        <row r="47801">
          <cell r="A47801">
            <v>187360</v>
          </cell>
          <cell r="B47801">
            <v>7749</v>
          </cell>
          <cell r="C47801" t="str">
            <v>RUE DES ABLIAUX</v>
          </cell>
        </row>
        <row r="47802">
          <cell r="A47802">
            <v>176645</v>
          </cell>
          <cell r="B47802">
            <v>7749</v>
          </cell>
          <cell r="C47802" t="str">
            <v>RUE DU PRINTEMPS</v>
          </cell>
        </row>
        <row r="47803">
          <cell r="B47803">
            <v>7750</v>
          </cell>
        </row>
        <row r="47804">
          <cell r="B47804">
            <v>7751</v>
          </cell>
        </row>
        <row r="47805">
          <cell r="A47805">
            <v>331970</v>
          </cell>
          <cell r="B47805">
            <v>7752</v>
          </cell>
          <cell r="C47805" t="str">
            <v>RUE DE LA TERRE A BRIQUES</v>
          </cell>
        </row>
        <row r="47806">
          <cell r="A47806">
            <v>336386</v>
          </cell>
          <cell r="B47806">
            <v>7752</v>
          </cell>
          <cell r="C47806" t="str">
            <v>CARREFOUR DES RESISTANTS</v>
          </cell>
        </row>
        <row r="47807">
          <cell r="A47807">
            <v>-1</v>
          </cell>
          <cell r="B47807">
            <v>7752</v>
          </cell>
        </row>
        <row r="47808">
          <cell r="A47808">
            <v>-1</v>
          </cell>
          <cell r="B47808">
            <v>7753</v>
          </cell>
        </row>
        <row r="47809">
          <cell r="A47809">
            <v>330474</v>
          </cell>
          <cell r="B47809">
            <v>7757</v>
          </cell>
          <cell r="C47809" t="str">
            <v>LONGUE BORNE</v>
          </cell>
        </row>
        <row r="47810">
          <cell r="A47810">
            <v>302031</v>
          </cell>
          <cell r="B47810">
            <v>7757</v>
          </cell>
          <cell r="C47810" t="str">
            <v>AVENUE DE LOUDUN</v>
          </cell>
        </row>
        <row r="47811">
          <cell r="A47811">
            <v>185100</v>
          </cell>
          <cell r="B47811">
            <v>7758</v>
          </cell>
          <cell r="C47811" t="str">
            <v>CHEMIN DE MONS A GAND</v>
          </cell>
        </row>
        <row r="47812">
          <cell r="A47812">
            <v>336266</v>
          </cell>
          <cell r="B47812">
            <v>7759</v>
          </cell>
          <cell r="C47812" t="str">
            <v>ROUTE NATIONALE 52</v>
          </cell>
        </row>
        <row r="47813">
          <cell r="A47813">
            <v>336275</v>
          </cell>
          <cell r="B47813">
            <v>7759</v>
          </cell>
          <cell r="C47813" t="str">
            <v>RUE DES DEPORTES</v>
          </cell>
        </row>
        <row r="47814">
          <cell r="A47814">
            <v>336276</v>
          </cell>
          <cell r="B47814">
            <v>7759</v>
          </cell>
          <cell r="C47814" t="str">
            <v>RUE DE PERONNES</v>
          </cell>
        </row>
        <row r="47815">
          <cell r="A47815">
            <v>328981</v>
          </cell>
          <cell r="B47815">
            <v>7759</v>
          </cell>
          <cell r="C47815" t="str">
            <v>RUE DE WEZ</v>
          </cell>
        </row>
        <row r="47816">
          <cell r="A47816">
            <v>179205</v>
          </cell>
          <cell r="B47816">
            <v>7759</v>
          </cell>
          <cell r="C47816" t="str">
            <v>CHAUSSEE DE LANNOY</v>
          </cell>
        </row>
        <row r="47817">
          <cell r="A47817">
            <v>307113</v>
          </cell>
          <cell r="B47817">
            <v>7759</v>
          </cell>
          <cell r="C47817" t="str">
            <v>RUE DE WATTRELOS</v>
          </cell>
        </row>
        <row r="47818">
          <cell r="A47818">
            <v>331228</v>
          </cell>
          <cell r="B47818">
            <v>7759</v>
          </cell>
          <cell r="C47818" t="str">
            <v>AVENUE DE MAIRE</v>
          </cell>
        </row>
        <row r="47819">
          <cell r="A47819">
            <v>335902</v>
          </cell>
          <cell r="B47819">
            <v>7759</v>
          </cell>
          <cell r="C47819" t="str">
            <v>AVENUE DU SAULE</v>
          </cell>
        </row>
        <row r="47820">
          <cell r="A47820">
            <v>182493</v>
          </cell>
          <cell r="B47820">
            <v>7759</v>
          </cell>
          <cell r="C47820" t="str">
            <v>BOULEVARD DES NERVIENS</v>
          </cell>
        </row>
        <row r="47821">
          <cell r="A47821">
            <v>313640</v>
          </cell>
          <cell r="B47821">
            <v>7759</v>
          </cell>
          <cell r="C47821" t="str">
            <v>CHAUSSEE DE LILLE</v>
          </cell>
        </row>
        <row r="47822">
          <cell r="A47822">
            <v>352274</v>
          </cell>
          <cell r="B47822">
            <v>7759</v>
          </cell>
          <cell r="C47822" t="str">
            <v>CHAUSSEE DE LILLE</v>
          </cell>
        </row>
        <row r="47823">
          <cell r="A47823">
            <v>175336</v>
          </cell>
          <cell r="B47823">
            <v>7759</v>
          </cell>
          <cell r="C47823" t="str">
            <v>CHAUSSEE DE RENAIX</v>
          </cell>
        </row>
        <row r="47824">
          <cell r="A47824">
            <v>188137</v>
          </cell>
          <cell r="B47824">
            <v>7759</v>
          </cell>
          <cell r="C47824" t="str">
            <v>RUE DE L'ORIENT</v>
          </cell>
        </row>
        <row r="47825">
          <cell r="A47825">
            <v>334333</v>
          </cell>
          <cell r="B47825">
            <v>7759</v>
          </cell>
          <cell r="C47825" t="str">
            <v>RUE DU MOULIN DE MARVIS</v>
          </cell>
        </row>
        <row r="47826">
          <cell r="A47826">
            <v>302946</v>
          </cell>
          <cell r="B47826">
            <v>7759</v>
          </cell>
          <cell r="C47826" t="str">
            <v>RUE JEANNE D'ARC</v>
          </cell>
        </row>
        <row r="47827">
          <cell r="A47827">
            <v>-1</v>
          </cell>
          <cell r="B47827">
            <v>7759</v>
          </cell>
        </row>
        <row r="47828">
          <cell r="A47828">
            <v>309255</v>
          </cell>
          <cell r="B47828">
            <v>7760</v>
          </cell>
          <cell r="C47828" t="str">
            <v>RUE PHILIPPART</v>
          </cell>
        </row>
        <row r="47829">
          <cell r="A47829">
            <v>323085</v>
          </cell>
          <cell r="B47829">
            <v>7760</v>
          </cell>
          <cell r="C47829" t="str">
            <v>TROU BILLEMONT</v>
          </cell>
        </row>
        <row r="47830">
          <cell r="A47830">
            <v>323240</v>
          </cell>
          <cell r="B47830">
            <v>7760</v>
          </cell>
          <cell r="C47830" t="str">
            <v>TROU BILLEMONT</v>
          </cell>
        </row>
        <row r="47831">
          <cell r="A47831">
            <v>184346</v>
          </cell>
          <cell r="B47831">
            <v>7760</v>
          </cell>
          <cell r="C47831" t="str">
            <v>RUE DU MARAIS</v>
          </cell>
        </row>
        <row r="47832">
          <cell r="A47832">
            <v>327073</v>
          </cell>
          <cell r="B47832">
            <v>7760</v>
          </cell>
          <cell r="C47832" t="str">
            <v>BOULEVARD ALPHONSE DENEUBOURG</v>
          </cell>
        </row>
        <row r="47833">
          <cell r="A47833">
            <v>180023</v>
          </cell>
          <cell r="B47833">
            <v>7760</v>
          </cell>
          <cell r="C47833" t="str">
            <v>CHAUSSEE DE MONS</v>
          </cell>
        </row>
        <row r="47834">
          <cell r="A47834">
            <v>325070</v>
          </cell>
          <cell r="B47834">
            <v>7760</v>
          </cell>
          <cell r="C47834" t="str">
            <v>CHEMIN DES LILAS</v>
          </cell>
        </row>
        <row r="47835">
          <cell r="A47835">
            <v>342961</v>
          </cell>
          <cell r="B47835">
            <v>7760</v>
          </cell>
          <cell r="C47835" t="str">
            <v>QUAI DES USINES</v>
          </cell>
        </row>
        <row r="47836">
          <cell r="A47836">
            <v>189340</v>
          </cell>
          <cell r="B47836">
            <v>7760</v>
          </cell>
          <cell r="C47836" t="str">
            <v>RUE DE L'ABBAYE</v>
          </cell>
        </row>
        <row r="47837">
          <cell r="A47837">
            <v>318941</v>
          </cell>
          <cell r="B47837">
            <v>7760</v>
          </cell>
          <cell r="C47837" t="str">
            <v>PLACE DE BOUVIGNIES</v>
          </cell>
        </row>
        <row r="47838">
          <cell r="A47838">
            <v>306388</v>
          </cell>
          <cell r="B47838">
            <v>7760</v>
          </cell>
          <cell r="C47838" t="str">
            <v>CHEMIN MALPLAQUET</v>
          </cell>
        </row>
        <row r="47839">
          <cell r="A47839">
            <v>326261</v>
          </cell>
          <cell r="B47839">
            <v>7760</v>
          </cell>
          <cell r="C47839" t="str">
            <v>RUE SALVADOR ALLENDE</v>
          </cell>
        </row>
        <row r="47840">
          <cell r="A47840">
            <v>187435</v>
          </cell>
          <cell r="B47840">
            <v>7760</v>
          </cell>
          <cell r="C47840" t="str">
            <v>CHEMIN DE STOCQ</v>
          </cell>
        </row>
        <row r="47841">
          <cell r="A47841">
            <v>318242</v>
          </cell>
          <cell r="B47841">
            <v>7760</v>
          </cell>
          <cell r="C47841" t="str">
            <v>RUE DE L'ABBAYE</v>
          </cell>
        </row>
        <row r="47842">
          <cell r="A47842">
            <v>312551</v>
          </cell>
          <cell r="B47842">
            <v>7760</v>
          </cell>
          <cell r="C47842" t="str">
            <v>RUE DES PREAUX</v>
          </cell>
        </row>
        <row r="47843">
          <cell r="A47843">
            <v>186567</v>
          </cell>
          <cell r="B47843">
            <v>7760</v>
          </cell>
          <cell r="C47843" t="str">
            <v>RUE DE L'INDUSTRIE</v>
          </cell>
        </row>
        <row r="47844">
          <cell r="A47844">
            <v>331886</v>
          </cell>
          <cell r="B47844">
            <v>7760</v>
          </cell>
          <cell r="C47844" t="str">
            <v>RUE DU CALVAIRE</v>
          </cell>
        </row>
        <row r="47845">
          <cell r="A47845">
            <v>313244</v>
          </cell>
          <cell r="B47845">
            <v>7760</v>
          </cell>
          <cell r="C47845" t="str">
            <v>RUE DE LA CAILLOUTIERE</v>
          </cell>
        </row>
        <row r="47846">
          <cell r="A47846">
            <v>184000</v>
          </cell>
          <cell r="B47846">
            <v>7760</v>
          </cell>
          <cell r="C47846" t="str">
            <v>CHAUSSEE DE MONS</v>
          </cell>
        </row>
        <row r="47847">
          <cell r="A47847">
            <v>314349</v>
          </cell>
          <cell r="B47847">
            <v>7760</v>
          </cell>
          <cell r="C47847" t="str">
            <v>RUE SAINT-JOSEPH</v>
          </cell>
        </row>
        <row r="47848">
          <cell r="A47848">
            <v>332892</v>
          </cell>
          <cell r="B47848">
            <v>7760</v>
          </cell>
          <cell r="C47848" t="str">
            <v>RUELLE DANDANCE</v>
          </cell>
        </row>
        <row r="47849">
          <cell r="A47849">
            <v>311435</v>
          </cell>
          <cell r="B47849">
            <v>7760</v>
          </cell>
          <cell r="C47849" t="str">
            <v>GRANDE DREVE</v>
          </cell>
        </row>
        <row r="47850">
          <cell r="A47850">
            <v>316900</v>
          </cell>
          <cell r="B47850">
            <v>7760</v>
          </cell>
          <cell r="C47850" t="str">
            <v>RUE DE LA LIBERTE</v>
          </cell>
        </row>
        <row r="47851">
          <cell r="A47851">
            <v>347972</v>
          </cell>
          <cell r="B47851">
            <v>7760</v>
          </cell>
          <cell r="C47851" t="str">
            <v>ROUTE DES ECLUSES</v>
          </cell>
        </row>
        <row r="47852">
          <cell r="A47852">
            <v>322247</v>
          </cell>
          <cell r="B47852">
            <v>7760</v>
          </cell>
          <cell r="C47852" t="str">
            <v>AVENUE ALBERT IER.</v>
          </cell>
        </row>
        <row r="47853">
          <cell r="A47853">
            <v>322626</v>
          </cell>
          <cell r="B47853">
            <v>7760</v>
          </cell>
          <cell r="C47853" t="str">
            <v>AVENUE ALBERT IER.</v>
          </cell>
        </row>
        <row r="47854">
          <cell r="A47854">
            <v>322633</v>
          </cell>
          <cell r="B47854">
            <v>7760</v>
          </cell>
          <cell r="C47854" t="str">
            <v>AVENUE ALBERT IER.</v>
          </cell>
        </row>
        <row r="47855">
          <cell r="A47855">
            <v>325225</v>
          </cell>
          <cell r="B47855">
            <v>7760</v>
          </cell>
          <cell r="C47855" t="str">
            <v>AVENUE ALBERT IER.</v>
          </cell>
        </row>
        <row r="47856">
          <cell r="A47856">
            <v>306872</v>
          </cell>
          <cell r="B47856">
            <v>7760</v>
          </cell>
          <cell r="C47856" t="str">
            <v>BOULEVARD CARDINAL MERCIER</v>
          </cell>
        </row>
        <row r="47857">
          <cell r="A47857">
            <v>311291</v>
          </cell>
          <cell r="B47857">
            <v>7760</v>
          </cell>
          <cell r="C47857" t="str">
            <v>RUE DE LA FONTAINE</v>
          </cell>
        </row>
        <row r="47858">
          <cell r="A47858">
            <v>332262</v>
          </cell>
          <cell r="B47858">
            <v>7760</v>
          </cell>
          <cell r="C47858" t="str">
            <v>AVENUE LOUIS ISAAC</v>
          </cell>
        </row>
        <row r="47859">
          <cell r="A47859">
            <v>335263</v>
          </cell>
          <cell r="B47859">
            <v>7760</v>
          </cell>
          <cell r="C47859" t="str">
            <v>RUE DE LA COOPERATIVE</v>
          </cell>
        </row>
        <row r="47860">
          <cell r="A47860">
            <v>334845</v>
          </cell>
          <cell r="B47860">
            <v>7760</v>
          </cell>
          <cell r="C47860" t="str">
            <v>RUE DE LA COOPERATIVE</v>
          </cell>
        </row>
        <row r="47861">
          <cell r="A47861">
            <v>316063</v>
          </cell>
          <cell r="B47861">
            <v>7760</v>
          </cell>
          <cell r="C47861" t="str">
            <v>HOUPPE</v>
          </cell>
        </row>
        <row r="47862">
          <cell r="A47862">
            <v>316175</v>
          </cell>
          <cell r="B47862">
            <v>7760</v>
          </cell>
          <cell r="C47862" t="str">
            <v>RUE DE L'HOTEL DE VILLE</v>
          </cell>
        </row>
        <row r="47863">
          <cell r="A47863">
            <v>353616</v>
          </cell>
          <cell r="B47863">
            <v>7760</v>
          </cell>
          <cell r="C47863" t="str">
            <v>BARBERIE</v>
          </cell>
        </row>
        <row r="47864">
          <cell r="A47864">
            <v>332934</v>
          </cell>
          <cell r="B47864">
            <v>7760</v>
          </cell>
          <cell r="C47864" t="str">
            <v>RUE COQUEREAUMONT</v>
          </cell>
        </row>
        <row r="47865">
          <cell r="A47865">
            <v>350958</v>
          </cell>
          <cell r="B47865">
            <v>7760</v>
          </cell>
          <cell r="C47865" t="str">
            <v>RUE DU QUESNE</v>
          </cell>
        </row>
        <row r="47866">
          <cell r="A47866">
            <v>305067</v>
          </cell>
          <cell r="B47866">
            <v>7760</v>
          </cell>
          <cell r="C47866" t="str">
            <v>CHEMIN DU PRINCE</v>
          </cell>
        </row>
        <row r="47867">
          <cell r="A47867">
            <v>190436</v>
          </cell>
          <cell r="B47867">
            <v>7760</v>
          </cell>
          <cell r="C47867" t="str">
            <v>RUE DE CONDE</v>
          </cell>
        </row>
        <row r="47868">
          <cell r="A47868">
            <v>188254</v>
          </cell>
          <cell r="B47868">
            <v>7760</v>
          </cell>
          <cell r="C47868" t="str">
            <v>RUE GERNANTE</v>
          </cell>
        </row>
        <row r="47869">
          <cell r="A47869">
            <v>308032</v>
          </cell>
          <cell r="B47869">
            <v>7760</v>
          </cell>
          <cell r="C47869" t="str">
            <v>RUE VALERE LETOT</v>
          </cell>
        </row>
        <row r="47870">
          <cell r="A47870">
            <v>353064</v>
          </cell>
          <cell r="B47870">
            <v>7760</v>
          </cell>
          <cell r="C47870" t="str">
            <v>RUE DE LA LOGE</v>
          </cell>
        </row>
        <row r="47871">
          <cell r="A47871">
            <v>325100</v>
          </cell>
          <cell r="B47871">
            <v>7760</v>
          </cell>
          <cell r="C47871" t="str">
            <v>PLACE D'ACREN</v>
          </cell>
        </row>
        <row r="47872">
          <cell r="A47872">
            <v>334563</v>
          </cell>
          <cell r="B47872">
            <v>7760</v>
          </cell>
          <cell r="C47872" t="str">
            <v>PLACE D'ACREN</v>
          </cell>
        </row>
        <row r="47873">
          <cell r="A47873">
            <v>340009</v>
          </cell>
          <cell r="B47873">
            <v>7760</v>
          </cell>
          <cell r="C47873" t="str">
            <v>AVENUE DE GHOY</v>
          </cell>
        </row>
        <row r="47874">
          <cell r="A47874">
            <v>325040</v>
          </cell>
          <cell r="B47874">
            <v>7760</v>
          </cell>
          <cell r="C47874" t="str">
            <v>CHEMIN DU COMTE D'EGMONT</v>
          </cell>
        </row>
        <row r="47875">
          <cell r="A47875">
            <v>334110</v>
          </cell>
          <cell r="B47875">
            <v>7760</v>
          </cell>
          <cell r="C47875" t="str">
            <v>RUE DE LA FLORBECQ</v>
          </cell>
        </row>
        <row r="47876">
          <cell r="A47876">
            <v>324785</v>
          </cell>
          <cell r="B47876">
            <v>7760</v>
          </cell>
          <cell r="C47876" t="str">
            <v>RUE DE CAYOIT</v>
          </cell>
        </row>
        <row r="47877">
          <cell r="A47877">
            <v>183386</v>
          </cell>
          <cell r="B47877">
            <v>7760</v>
          </cell>
          <cell r="C47877" t="str">
            <v>AVENUE LEON DELCOIGNE</v>
          </cell>
        </row>
        <row r="47878">
          <cell r="A47878">
            <v>180923</v>
          </cell>
          <cell r="B47878">
            <v>7760</v>
          </cell>
          <cell r="C47878" t="str">
            <v>CHEMIN DU SART</v>
          </cell>
        </row>
        <row r="47879">
          <cell r="A47879">
            <v>325061</v>
          </cell>
          <cell r="B47879">
            <v>7760</v>
          </cell>
          <cell r="C47879" t="str">
            <v>IMPASSE DENIS</v>
          </cell>
        </row>
        <row r="47880">
          <cell r="A47880">
            <v>309961</v>
          </cell>
          <cell r="B47880">
            <v>7760</v>
          </cell>
          <cell r="C47880" t="str">
            <v>PAS DU MONT D'OR</v>
          </cell>
        </row>
        <row r="47881">
          <cell r="A47881">
            <v>175479</v>
          </cell>
          <cell r="B47881">
            <v>7760</v>
          </cell>
          <cell r="C47881" t="str">
            <v>RUE DU LEUP</v>
          </cell>
        </row>
        <row r="47882">
          <cell r="A47882">
            <v>329044</v>
          </cell>
          <cell r="B47882">
            <v>7760</v>
          </cell>
          <cell r="C47882" t="str">
            <v>RUE DU HAUT DONJON</v>
          </cell>
        </row>
        <row r="47883">
          <cell r="A47883">
            <v>325093</v>
          </cell>
          <cell r="B47883">
            <v>7760</v>
          </cell>
          <cell r="C47883" t="str">
            <v>RUE COMMUNALE</v>
          </cell>
        </row>
        <row r="47884">
          <cell r="A47884">
            <v>335518</v>
          </cell>
          <cell r="B47884">
            <v>7760</v>
          </cell>
          <cell r="C47884" t="str">
            <v>RUE COMMUNALE</v>
          </cell>
        </row>
        <row r="47885">
          <cell r="A47885">
            <v>350179</v>
          </cell>
          <cell r="B47885">
            <v>7760</v>
          </cell>
          <cell r="C47885" t="str">
            <v>RUE DE LA LONGUE HAIE</v>
          </cell>
        </row>
        <row r="47886">
          <cell r="A47886">
            <v>326391</v>
          </cell>
          <cell r="B47886">
            <v>7760</v>
          </cell>
          <cell r="C47886" t="str">
            <v>PETITE RUE</v>
          </cell>
        </row>
        <row r="47887">
          <cell r="A47887">
            <v>312357</v>
          </cell>
          <cell r="B47887">
            <v>7760</v>
          </cell>
          <cell r="C47887" t="str">
            <v>RUE DES PELERINS</v>
          </cell>
        </row>
        <row r="47888">
          <cell r="A47888">
            <v>317584</v>
          </cell>
          <cell r="B47888">
            <v>7760</v>
          </cell>
          <cell r="C47888" t="str">
            <v>RUE DU MIDI</v>
          </cell>
        </row>
        <row r="47889">
          <cell r="A47889">
            <v>313907</v>
          </cell>
          <cell r="B47889">
            <v>7760</v>
          </cell>
          <cell r="C47889" t="str">
            <v>RUE SAINT-PIERRE</v>
          </cell>
        </row>
        <row r="47890">
          <cell r="A47890">
            <v>187148</v>
          </cell>
          <cell r="B47890">
            <v>7760</v>
          </cell>
          <cell r="C47890" t="str">
            <v>CHAUSSEE D'AUDENARDE</v>
          </cell>
        </row>
        <row r="47891">
          <cell r="A47891">
            <v>188451</v>
          </cell>
          <cell r="B47891">
            <v>7760</v>
          </cell>
          <cell r="C47891" t="str">
            <v>RUE TOURELLE</v>
          </cell>
        </row>
        <row r="47892">
          <cell r="A47892">
            <v>325046</v>
          </cell>
          <cell r="B47892">
            <v>7760</v>
          </cell>
          <cell r="C47892" t="str">
            <v>ALLEE MAX QUINTART</v>
          </cell>
        </row>
        <row r="47893">
          <cell r="A47893">
            <v>317157</v>
          </cell>
          <cell r="B47893">
            <v>7760</v>
          </cell>
          <cell r="C47893" t="str">
            <v>CHAUSSEE DE LA BARRIERE</v>
          </cell>
        </row>
        <row r="47894">
          <cell r="A47894">
            <v>180770</v>
          </cell>
          <cell r="B47894">
            <v>7760</v>
          </cell>
          <cell r="C47894" t="str">
            <v>PLACE DE BURY</v>
          </cell>
        </row>
        <row r="47895">
          <cell r="A47895">
            <v>341463</v>
          </cell>
          <cell r="B47895">
            <v>7760</v>
          </cell>
          <cell r="C47895" t="str">
            <v>CHAUSSEE DE DEVANT LA VILLE</v>
          </cell>
        </row>
        <row r="47896">
          <cell r="A47896">
            <v>345018</v>
          </cell>
          <cell r="B47896">
            <v>7760</v>
          </cell>
          <cell r="C47896" t="str">
            <v>CHAUSSEE DE DEVANT LA VILLE</v>
          </cell>
        </row>
        <row r="47897">
          <cell r="A47897">
            <v>345530</v>
          </cell>
          <cell r="B47897">
            <v>7760</v>
          </cell>
          <cell r="C47897" t="str">
            <v>RUE DE FLINES</v>
          </cell>
        </row>
        <row r="47898">
          <cell r="A47898">
            <v>325045</v>
          </cell>
          <cell r="B47898">
            <v>7760</v>
          </cell>
          <cell r="C47898" t="str">
            <v>RUE DE FLINES</v>
          </cell>
        </row>
        <row r="47899">
          <cell r="A47899">
            <v>328331</v>
          </cell>
          <cell r="B47899">
            <v>7760</v>
          </cell>
          <cell r="C47899" t="str">
            <v>CHEMIN FRONTIERE</v>
          </cell>
        </row>
        <row r="47900">
          <cell r="A47900">
            <v>347812</v>
          </cell>
          <cell r="B47900">
            <v>7760</v>
          </cell>
          <cell r="C47900" t="str">
            <v>RUE ALBERT 1ER</v>
          </cell>
        </row>
        <row r="47901">
          <cell r="A47901">
            <v>327007</v>
          </cell>
          <cell r="B47901">
            <v>7760</v>
          </cell>
          <cell r="C47901" t="str">
            <v>RUE DE LA VERTE CHASSE</v>
          </cell>
        </row>
        <row r="47902">
          <cell r="A47902">
            <v>300434</v>
          </cell>
          <cell r="B47902">
            <v>7760</v>
          </cell>
          <cell r="C47902" t="str">
            <v>RUE DU RETHIBAUT</v>
          </cell>
        </row>
        <row r="47903">
          <cell r="A47903">
            <v>342179</v>
          </cell>
          <cell r="B47903">
            <v>7760</v>
          </cell>
          <cell r="C47903" t="str">
            <v>RUE PONT-A-LA-FAULX</v>
          </cell>
        </row>
        <row r="47904">
          <cell r="A47904">
            <v>311295</v>
          </cell>
          <cell r="B47904">
            <v>7760</v>
          </cell>
          <cell r="C47904" t="str">
            <v>RUE DE LA GARE</v>
          </cell>
        </row>
        <row r="47905">
          <cell r="A47905">
            <v>318951</v>
          </cell>
          <cell r="B47905">
            <v>7760</v>
          </cell>
          <cell r="C47905" t="str">
            <v>RUE CAVEE</v>
          </cell>
        </row>
        <row r="47906">
          <cell r="A47906">
            <v>317216</v>
          </cell>
          <cell r="B47906">
            <v>7760</v>
          </cell>
          <cell r="C47906" t="str">
            <v>RUE DE GRAMMONT</v>
          </cell>
        </row>
        <row r="47907">
          <cell r="A47907">
            <v>310222</v>
          </cell>
          <cell r="B47907">
            <v>7760</v>
          </cell>
          <cell r="C47907" t="str">
            <v>RUE DU LAC</v>
          </cell>
        </row>
        <row r="47908">
          <cell r="A47908">
            <v>320738</v>
          </cell>
          <cell r="B47908">
            <v>7760</v>
          </cell>
          <cell r="C47908" t="str">
            <v>RUE DE MAULDE</v>
          </cell>
        </row>
        <row r="47909">
          <cell r="A47909">
            <v>319199</v>
          </cell>
          <cell r="B47909">
            <v>7760</v>
          </cell>
          <cell r="C47909" t="str">
            <v>RUE MAUVINAGE</v>
          </cell>
        </row>
        <row r="47910">
          <cell r="A47910">
            <v>317705</v>
          </cell>
          <cell r="B47910">
            <v>7760</v>
          </cell>
          <cell r="C47910" t="str">
            <v>HAMEAU DES PETITS EMPIRES</v>
          </cell>
        </row>
        <row r="47911">
          <cell r="A47911">
            <v>174077</v>
          </cell>
          <cell r="B47911">
            <v>7760</v>
          </cell>
          <cell r="C47911" t="str">
            <v>RUE DE L'EGLISE SAINT-ELEUTHERE</v>
          </cell>
        </row>
        <row r="47912">
          <cell r="A47912">
            <v>179069</v>
          </cell>
          <cell r="B47912">
            <v>7760</v>
          </cell>
          <cell r="C47912" t="str">
            <v>CHAUSSEE DE LANNOY</v>
          </cell>
        </row>
        <row r="47913">
          <cell r="A47913">
            <v>339700</v>
          </cell>
          <cell r="B47913">
            <v>7760</v>
          </cell>
          <cell r="C47913" t="str">
            <v>CHAUSSEE DE LANNOY</v>
          </cell>
        </row>
        <row r="47914">
          <cell r="A47914">
            <v>322611</v>
          </cell>
          <cell r="B47914">
            <v>7760</v>
          </cell>
          <cell r="C47914" t="str">
            <v>RUE DE RIEGE</v>
          </cell>
        </row>
        <row r="47915">
          <cell r="A47915">
            <v>183845</v>
          </cell>
          <cell r="B47915">
            <v>7760</v>
          </cell>
          <cell r="C47915" t="str">
            <v>AVENUE D'AUDENARDE</v>
          </cell>
        </row>
        <row r="47916">
          <cell r="A47916">
            <v>179625</v>
          </cell>
          <cell r="B47916">
            <v>7760</v>
          </cell>
          <cell r="C47916" t="str">
            <v>CHAUSSEE DE LILLE</v>
          </cell>
        </row>
        <row r="47917">
          <cell r="A47917">
            <v>345669</v>
          </cell>
          <cell r="B47917">
            <v>7760</v>
          </cell>
          <cell r="C47917" t="str">
            <v>RUE AUX POIS</v>
          </cell>
        </row>
        <row r="47918">
          <cell r="A47918">
            <v>352001</v>
          </cell>
          <cell r="B47918">
            <v>7760</v>
          </cell>
          <cell r="C47918" t="str">
            <v>RUE RUMEZ</v>
          </cell>
        </row>
        <row r="47919">
          <cell r="A47919">
            <v>351537</v>
          </cell>
          <cell r="B47919">
            <v>7760</v>
          </cell>
          <cell r="C47919" t="str">
            <v>CHAUSSEE D'AUDENARDE</v>
          </cell>
        </row>
        <row r="47920">
          <cell r="A47920">
            <v>345452</v>
          </cell>
          <cell r="B47920">
            <v>7760</v>
          </cell>
          <cell r="C47920" t="str">
            <v>RUE ALBERT ALLARD</v>
          </cell>
        </row>
        <row r="47921">
          <cell r="A47921">
            <v>336060</v>
          </cell>
          <cell r="B47921">
            <v>7760</v>
          </cell>
          <cell r="C47921" t="str">
            <v>RUE CHEREQUEFOSSE</v>
          </cell>
        </row>
        <row r="47922">
          <cell r="A47922">
            <v>335056</v>
          </cell>
          <cell r="B47922">
            <v>7760</v>
          </cell>
          <cell r="C47922" t="str">
            <v>RUE DES CARRIERES</v>
          </cell>
        </row>
        <row r="47923">
          <cell r="A47923">
            <v>334137</v>
          </cell>
          <cell r="B47923">
            <v>7760</v>
          </cell>
          <cell r="C47923" t="str">
            <v>RUE DU PALAIS SAINT-JACQUES</v>
          </cell>
        </row>
        <row r="47924">
          <cell r="A47924">
            <v>329444</v>
          </cell>
          <cell r="B47924">
            <v>7760</v>
          </cell>
          <cell r="C47924" t="str">
            <v>RUE SAINT-ANTOINE</v>
          </cell>
        </row>
        <row r="47925">
          <cell r="A47925">
            <v>-1</v>
          </cell>
          <cell r="B47925">
            <v>7760</v>
          </cell>
        </row>
        <row r="47926">
          <cell r="A47926">
            <v>188142</v>
          </cell>
          <cell r="B47926">
            <v>7761</v>
          </cell>
          <cell r="C47926" t="str">
            <v>CHEMIN DE TENRE</v>
          </cell>
        </row>
        <row r="47927">
          <cell r="A47927">
            <v>346949</v>
          </cell>
          <cell r="B47927">
            <v>7761</v>
          </cell>
          <cell r="C47927" t="str">
            <v>CHEMIN DU QUESNOY</v>
          </cell>
        </row>
        <row r="47928">
          <cell r="A47928">
            <v>188140</v>
          </cell>
          <cell r="B47928">
            <v>7761</v>
          </cell>
          <cell r="C47928" t="str">
            <v>CHEMIN DU VICINAL</v>
          </cell>
        </row>
        <row r="47929">
          <cell r="A47929">
            <v>188141</v>
          </cell>
          <cell r="B47929">
            <v>7761</v>
          </cell>
          <cell r="C47929" t="str">
            <v>ROUTE DE FLOBECQ</v>
          </cell>
        </row>
        <row r="47930">
          <cell r="A47930">
            <v>182476</v>
          </cell>
          <cell r="B47930">
            <v>7761</v>
          </cell>
          <cell r="C47930" t="str">
            <v>CHEMIN TRIBOURIAU</v>
          </cell>
        </row>
        <row r="47931">
          <cell r="A47931">
            <v>347304</v>
          </cell>
          <cell r="B47931">
            <v>7761</v>
          </cell>
          <cell r="C47931" t="str">
            <v>RUE LE CHAT</v>
          </cell>
        </row>
        <row r="47932">
          <cell r="A47932">
            <v>188050</v>
          </cell>
          <cell r="B47932">
            <v>7761</v>
          </cell>
        </row>
        <row r="47933">
          <cell r="A47933">
            <v>308984</v>
          </cell>
          <cell r="B47933">
            <v>7761</v>
          </cell>
          <cell r="C47933" t="str">
            <v>RUE RINCHEVAL</v>
          </cell>
        </row>
        <row r="47934">
          <cell r="A47934">
            <v>342570</v>
          </cell>
          <cell r="B47934">
            <v>7761</v>
          </cell>
          <cell r="C47934" t="str">
            <v>GRAND CHAMP</v>
          </cell>
        </row>
        <row r="47935">
          <cell r="A47935">
            <v>342582</v>
          </cell>
          <cell r="B47935">
            <v>7761</v>
          </cell>
          <cell r="C47935" t="str">
            <v>PLANCHE</v>
          </cell>
        </row>
        <row r="47936">
          <cell r="A47936">
            <v>300094</v>
          </cell>
          <cell r="B47936">
            <v>7761</v>
          </cell>
          <cell r="C47936" t="str">
            <v>CHAUSSEE DE LEUZE</v>
          </cell>
        </row>
        <row r="47937">
          <cell r="A47937">
            <v>187357</v>
          </cell>
          <cell r="B47937">
            <v>7761</v>
          </cell>
          <cell r="C47937" t="str">
            <v>RUE D'OEILLIES</v>
          </cell>
        </row>
        <row r="47938">
          <cell r="A47938">
            <v>188136</v>
          </cell>
          <cell r="B47938">
            <v>7761</v>
          </cell>
          <cell r="C47938" t="str">
            <v>RUE DE MESLIN L'EVEQUE</v>
          </cell>
        </row>
        <row r="47939">
          <cell r="A47939">
            <v>188135</v>
          </cell>
          <cell r="B47939">
            <v>7761</v>
          </cell>
          <cell r="C47939" t="str">
            <v>RUE JOSEPH SCULIER</v>
          </cell>
        </row>
        <row r="47940">
          <cell r="A47940">
            <v>344887</v>
          </cell>
          <cell r="B47940">
            <v>7761</v>
          </cell>
          <cell r="C47940" t="str">
            <v>RUE DE TRIMPONT</v>
          </cell>
        </row>
        <row r="47941">
          <cell r="A47941">
            <v>319206</v>
          </cell>
          <cell r="B47941">
            <v>7761</v>
          </cell>
          <cell r="C47941" t="str">
            <v>RUE PONCHAU DE WANNEBECQ</v>
          </cell>
        </row>
        <row r="47942">
          <cell r="A47942">
            <v>347296</v>
          </cell>
          <cell r="B47942">
            <v>7761</v>
          </cell>
          <cell r="C47942" t="str">
            <v>AVENUE DE L'EUROPE</v>
          </cell>
        </row>
        <row r="47943">
          <cell r="A47943">
            <v>347305</v>
          </cell>
          <cell r="B47943">
            <v>7761</v>
          </cell>
          <cell r="C47943" t="str">
            <v>ZONE INDUSTRIELLE DE L'EUROPE</v>
          </cell>
        </row>
        <row r="47944">
          <cell r="A47944">
            <v>302451</v>
          </cell>
          <cell r="B47944">
            <v>7761</v>
          </cell>
          <cell r="C47944" t="str">
            <v>CHAUSSEE DE GHISLENGHIEN</v>
          </cell>
        </row>
        <row r="47945">
          <cell r="A47945">
            <v>341644</v>
          </cell>
          <cell r="B47945">
            <v>7761</v>
          </cell>
          <cell r="C47945" t="str">
            <v>RUE D'HOVES</v>
          </cell>
        </row>
        <row r="47946">
          <cell r="A47946">
            <v>341494</v>
          </cell>
          <cell r="B47946">
            <v>7761</v>
          </cell>
          <cell r="C47946" t="str">
            <v>RUE D'HOVES</v>
          </cell>
        </row>
        <row r="47947">
          <cell r="A47947">
            <v>322131</v>
          </cell>
          <cell r="B47947">
            <v>7761</v>
          </cell>
          <cell r="C47947" t="str">
            <v>RUE DU VENEUR</v>
          </cell>
        </row>
        <row r="47948">
          <cell r="A47948">
            <v>179709</v>
          </cell>
          <cell r="B47948">
            <v>7761</v>
          </cell>
          <cell r="C47948" t="str">
            <v>RUE DE LA WALLONIE</v>
          </cell>
        </row>
        <row r="47949">
          <cell r="A47949">
            <v>177315</v>
          </cell>
          <cell r="B47949">
            <v>7761</v>
          </cell>
          <cell r="C47949" t="str">
            <v>RUE DE LA WALLONIE</v>
          </cell>
        </row>
        <row r="47950">
          <cell r="A47950">
            <v>342047</v>
          </cell>
          <cell r="B47950">
            <v>7761</v>
          </cell>
          <cell r="C47950" t="str">
            <v>RUE DE LA PATROUILLE</v>
          </cell>
        </row>
        <row r="47951">
          <cell r="A47951">
            <v>342086</v>
          </cell>
          <cell r="B47951">
            <v>7761</v>
          </cell>
          <cell r="C47951" t="str">
            <v>RUE DE LA PATROUILLE</v>
          </cell>
        </row>
        <row r="47952">
          <cell r="A47952">
            <v>342045</v>
          </cell>
          <cell r="B47952">
            <v>7761</v>
          </cell>
          <cell r="C47952" t="str">
            <v>RUE DU NOIR JAMBON</v>
          </cell>
        </row>
        <row r="47953">
          <cell r="A47953">
            <v>350755</v>
          </cell>
          <cell r="B47953">
            <v>7761</v>
          </cell>
          <cell r="C47953" t="str">
            <v>CHAUSSEE DE LILLE</v>
          </cell>
        </row>
        <row r="47954">
          <cell r="A47954">
            <v>-1</v>
          </cell>
          <cell r="B47954">
            <v>7761</v>
          </cell>
        </row>
        <row r="47955">
          <cell r="A47955">
            <v>156071</v>
          </cell>
          <cell r="B47955">
            <v>7762</v>
          </cell>
          <cell r="C47955" t="str">
            <v>RUE DE ZELL</v>
          </cell>
        </row>
        <row r="47956">
          <cell r="A47956">
            <v>327491</v>
          </cell>
          <cell r="B47956">
            <v>7762</v>
          </cell>
          <cell r="C47956" t="str">
            <v>RUE DES RECOLLETS</v>
          </cell>
        </row>
        <row r="47957">
          <cell r="A47957">
            <v>186290</v>
          </cell>
          <cell r="B47957">
            <v>7762</v>
          </cell>
          <cell r="C47957" t="str">
            <v>RUE DU PONT-QUELIN</v>
          </cell>
        </row>
        <row r="47958">
          <cell r="A47958">
            <v>187191</v>
          </cell>
          <cell r="B47958">
            <v>7762</v>
          </cell>
          <cell r="C47958" t="str">
            <v>CHEMIN D'OEUDEGHIEN</v>
          </cell>
        </row>
        <row r="47959">
          <cell r="A47959">
            <v>169636</v>
          </cell>
          <cell r="B47959">
            <v>7762</v>
          </cell>
          <cell r="C47959" t="str">
            <v>CHEMIN DES BRAGUES</v>
          </cell>
        </row>
        <row r="47960">
          <cell r="A47960">
            <v>179511</v>
          </cell>
          <cell r="B47960">
            <v>7762</v>
          </cell>
          <cell r="C47960" t="str">
            <v>CHAUSSEE DE VALENCIENNES</v>
          </cell>
        </row>
        <row r="47961">
          <cell r="A47961">
            <v>182892</v>
          </cell>
          <cell r="B47961">
            <v>7762</v>
          </cell>
          <cell r="C47961" t="str">
            <v>RUE DE LA BRASSERIE</v>
          </cell>
        </row>
        <row r="47962">
          <cell r="A47962">
            <v>174923</v>
          </cell>
          <cell r="B47962">
            <v>7762</v>
          </cell>
          <cell r="C47962" t="str">
            <v>RUE DU SUR ABRI</v>
          </cell>
        </row>
        <row r="47963">
          <cell r="A47963">
            <v>180321</v>
          </cell>
          <cell r="B47963">
            <v>7762</v>
          </cell>
          <cell r="C47963" t="str">
            <v>CHEMIN DE TENRE</v>
          </cell>
        </row>
        <row r="47964">
          <cell r="A47964">
            <v>180319</v>
          </cell>
          <cell r="B47964">
            <v>7762</v>
          </cell>
          <cell r="C47964" t="str">
            <v>PLACE DE VILLERS-NOTRE-DAME</v>
          </cell>
        </row>
        <row r="47965">
          <cell r="A47965">
            <v>188754</v>
          </cell>
          <cell r="B47965">
            <v>7762</v>
          </cell>
          <cell r="C47965" t="str">
            <v>PLACE DE BLATON</v>
          </cell>
        </row>
        <row r="47966">
          <cell r="A47966">
            <v>190361</v>
          </cell>
          <cell r="B47966">
            <v>7762</v>
          </cell>
          <cell r="C47966" t="str">
            <v>CHAUSSEE BRUNEHAULT</v>
          </cell>
        </row>
        <row r="47967">
          <cell r="A47967">
            <v>189719</v>
          </cell>
          <cell r="B47967">
            <v>7762</v>
          </cell>
          <cell r="C47967" t="str">
            <v>PLACE MAURICE SEBASTIEN</v>
          </cell>
        </row>
        <row r="47968">
          <cell r="A47968">
            <v>184675</v>
          </cell>
          <cell r="B47968">
            <v>7762</v>
          </cell>
          <cell r="C47968" t="str">
            <v>RUE DE LA BRASSERIE</v>
          </cell>
        </row>
        <row r="47969">
          <cell r="A47969">
            <v>182380</v>
          </cell>
          <cell r="B47969">
            <v>7762</v>
          </cell>
          <cell r="C47969" t="str">
            <v>RUE GILLES-SAVOIE</v>
          </cell>
        </row>
        <row r="47970">
          <cell r="A47970">
            <v>180235</v>
          </cell>
          <cell r="B47970">
            <v>7762</v>
          </cell>
          <cell r="C47970" t="str">
            <v>RUE DU SART</v>
          </cell>
        </row>
        <row r="47971">
          <cell r="A47971">
            <v>187298</v>
          </cell>
          <cell r="B47971">
            <v>7762</v>
          </cell>
          <cell r="C47971" t="str">
            <v>CHAUSSEE DE SAINT-GHISLAIN</v>
          </cell>
        </row>
        <row r="47972">
          <cell r="A47972">
            <v>180783</v>
          </cell>
          <cell r="B47972">
            <v>7762</v>
          </cell>
          <cell r="C47972" t="str">
            <v>RUE SAINT-JEAN</v>
          </cell>
        </row>
        <row r="47973">
          <cell r="A47973">
            <v>185199</v>
          </cell>
          <cell r="B47973">
            <v>7762</v>
          </cell>
          <cell r="C47973" t="str">
            <v>RUE DU CANAL</v>
          </cell>
        </row>
        <row r="47974">
          <cell r="A47974">
            <v>184570</v>
          </cell>
          <cell r="B47974">
            <v>7762</v>
          </cell>
          <cell r="C47974" t="str">
            <v>RONSART</v>
          </cell>
        </row>
        <row r="47975">
          <cell r="A47975">
            <v>188552</v>
          </cell>
          <cell r="B47975">
            <v>7762</v>
          </cell>
          <cell r="C47975" t="str">
            <v>LA PIERRE</v>
          </cell>
        </row>
        <row r="47976">
          <cell r="A47976">
            <v>179190</v>
          </cell>
          <cell r="B47976">
            <v>7762</v>
          </cell>
          <cell r="C47976" t="str">
            <v>PAVE D'ATH</v>
          </cell>
        </row>
        <row r="47977">
          <cell r="A47977">
            <v>184571</v>
          </cell>
          <cell r="B47977">
            <v>7762</v>
          </cell>
          <cell r="C47977" t="str">
            <v>CHAUSSEE D'ATH</v>
          </cell>
        </row>
        <row r="47978">
          <cell r="A47978">
            <v>190349</v>
          </cell>
          <cell r="B47978">
            <v>7762</v>
          </cell>
          <cell r="C47978" t="str">
            <v>CHAUSSEE D'ATH</v>
          </cell>
        </row>
        <row r="47979">
          <cell r="A47979">
            <v>189201</v>
          </cell>
          <cell r="B47979">
            <v>7762</v>
          </cell>
          <cell r="C47979" t="str">
            <v>RUE DU VILLAGE</v>
          </cell>
        </row>
        <row r="47980">
          <cell r="A47980">
            <v>159716</v>
          </cell>
          <cell r="B47980">
            <v>7762</v>
          </cell>
          <cell r="C47980" t="str">
            <v>RUE DE GIBRALTAR</v>
          </cell>
        </row>
        <row r="47981">
          <cell r="A47981">
            <v>184575</v>
          </cell>
          <cell r="B47981">
            <v>7762</v>
          </cell>
          <cell r="C47981" t="str">
            <v>RUE DU FRESNOIT</v>
          </cell>
        </row>
        <row r="47982">
          <cell r="A47982">
            <v>188546</v>
          </cell>
          <cell r="B47982">
            <v>7762</v>
          </cell>
          <cell r="C47982" t="str">
            <v>RUE HENRI LEMAIRE</v>
          </cell>
        </row>
        <row r="47983">
          <cell r="A47983">
            <v>184966</v>
          </cell>
          <cell r="B47983">
            <v>7762</v>
          </cell>
          <cell r="C47983" t="str">
            <v>RUE DU BUT</v>
          </cell>
        </row>
        <row r="47984">
          <cell r="A47984">
            <v>181178</v>
          </cell>
          <cell r="B47984">
            <v>7762</v>
          </cell>
          <cell r="C47984" t="str">
            <v>CHAUSSEE BRUNEHAULT</v>
          </cell>
        </row>
        <row r="47985">
          <cell r="A47985">
            <v>186325</v>
          </cell>
          <cell r="B47985">
            <v>7762</v>
          </cell>
          <cell r="C47985" t="str">
            <v>RUE LONG AULNOIS</v>
          </cell>
        </row>
        <row r="47986">
          <cell r="A47986">
            <v>184548</v>
          </cell>
          <cell r="B47986">
            <v>7762</v>
          </cell>
          <cell r="C47986" t="str">
            <v>CLOS DU MOUSTIER</v>
          </cell>
        </row>
        <row r="47987">
          <cell r="A47987">
            <v>188540</v>
          </cell>
          <cell r="B47987">
            <v>7762</v>
          </cell>
          <cell r="C47987" t="str">
            <v>RUE ALBERT 1ER</v>
          </cell>
        </row>
        <row r="47988">
          <cell r="A47988">
            <v>175418</v>
          </cell>
          <cell r="B47988">
            <v>7762</v>
          </cell>
          <cell r="C47988" t="str">
            <v>RUE DE LA STATION D'ACREN</v>
          </cell>
        </row>
        <row r="47989">
          <cell r="A47989">
            <v>187451</v>
          </cell>
          <cell r="B47989">
            <v>7762</v>
          </cell>
          <cell r="C47989" t="str">
            <v>LONGUE BORNE</v>
          </cell>
        </row>
        <row r="47990">
          <cell r="A47990">
            <v>182418</v>
          </cell>
          <cell r="B47990">
            <v>7762</v>
          </cell>
          <cell r="C47990" t="str">
            <v>CHAUSSEE DE RENAIX</v>
          </cell>
        </row>
        <row r="47991">
          <cell r="A47991">
            <v>189696</v>
          </cell>
          <cell r="B47991">
            <v>7762</v>
          </cell>
          <cell r="C47991" t="str">
            <v>GRAND'RUE</v>
          </cell>
        </row>
        <row r="47992">
          <cell r="A47992">
            <v>188455</v>
          </cell>
          <cell r="B47992">
            <v>7762</v>
          </cell>
          <cell r="C47992" t="str">
            <v>RUE DE GRAMMONT</v>
          </cell>
        </row>
        <row r="47993">
          <cell r="A47993">
            <v>179569</v>
          </cell>
          <cell r="B47993">
            <v>7762</v>
          </cell>
          <cell r="C47993" t="str">
            <v>RUE EUGENE DUPONT</v>
          </cell>
        </row>
        <row r="47994">
          <cell r="A47994">
            <v>187264</v>
          </cell>
          <cell r="B47994">
            <v>7762</v>
          </cell>
          <cell r="C47994" t="str">
            <v>RUE RENE MAGRITTE</v>
          </cell>
        </row>
        <row r="47995">
          <cell r="A47995">
            <v>189195</v>
          </cell>
          <cell r="B47995">
            <v>7762</v>
          </cell>
          <cell r="C47995" t="str">
            <v>PLACE DE CHAP. A-WATTINES</v>
          </cell>
        </row>
        <row r="47996">
          <cell r="A47996">
            <v>175072</v>
          </cell>
          <cell r="B47996">
            <v>7762</v>
          </cell>
          <cell r="C47996" t="str">
            <v>RUE ALPHONSE LENOIR</v>
          </cell>
        </row>
        <row r="47997">
          <cell r="A47997">
            <v>180741</v>
          </cell>
          <cell r="B47997">
            <v>7762</v>
          </cell>
          <cell r="C47997" t="str">
            <v>CHEMIN DU LAPIN</v>
          </cell>
        </row>
        <row r="47998">
          <cell r="A47998">
            <v>179532</v>
          </cell>
          <cell r="B47998">
            <v>7762</v>
          </cell>
          <cell r="C47998" t="str">
            <v>RUE DE MORTAGNE</v>
          </cell>
        </row>
        <row r="47999">
          <cell r="A47999">
            <v>187169</v>
          </cell>
          <cell r="B47999">
            <v>7762</v>
          </cell>
          <cell r="C47999" t="str">
            <v>RUE DU GROS TILLEUL</v>
          </cell>
        </row>
        <row r="48000">
          <cell r="A48000">
            <v>184341</v>
          </cell>
          <cell r="B48000">
            <v>7762</v>
          </cell>
          <cell r="C48000" t="str">
            <v>RUE PITEUSE</v>
          </cell>
        </row>
        <row r="48001">
          <cell r="A48001">
            <v>188747</v>
          </cell>
          <cell r="B48001">
            <v>7762</v>
          </cell>
          <cell r="C48001" t="str">
            <v>BOULEVARD LEOPOLD III</v>
          </cell>
        </row>
        <row r="48002">
          <cell r="A48002">
            <v>190368</v>
          </cell>
          <cell r="B48002">
            <v>7762</v>
          </cell>
          <cell r="C48002" t="str">
            <v>RUE DU BAS-CORON</v>
          </cell>
        </row>
        <row r="48003">
          <cell r="A48003">
            <v>178445</v>
          </cell>
          <cell r="B48003">
            <v>7762</v>
          </cell>
          <cell r="C48003" t="str">
            <v>RUE NEUVE CHAUSSEE</v>
          </cell>
        </row>
        <row r="48004">
          <cell r="A48004">
            <v>179945</v>
          </cell>
          <cell r="B48004">
            <v>7762</v>
          </cell>
          <cell r="C48004" t="str">
            <v>RUE DE LA GUERISON</v>
          </cell>
        </row>
        <row r="48005">
          <cell r="A48005">
            <v>178836</v>
          </cell>
          <cell r="B48005">
            <v>7762</v>
          </cell>
          <cell r="C48005" t="str">
            <v>RUE DE LA CROIX</v>
          </cell>
        </row>
        <row r="48006">
          <cell r="A48006">
            <v>188457</v>
          </cell>
          <cell r="B48006">
            <v>7762</v>
          </cell>
          <cell r="C48006" t="str">
            <v>RUE HAUTE</v>
          </cell>
        </row>
        <row r="48007">
          <cell r="A48007">
            <v>180402</v>
          </cell>
          <cell r="B48007">
            <v>7762</v>
          </cell>
          <cell r="C48007" t="str">
            <v>RUE DE THORICOURT</v>
          </cell>
        </row>
        <row r="48008">
          <cell r="A48008">
            <v>181397</v>
          </cell>
          <cell r="B48008">
            <v>7762</v>
          </cell>
          <cell r="C48008" t="str">
            <v>CHEMIN DE LESSINES</v>
          </cell>
        </row>
        <row r="48009">
          <cell r="A48009">
            <v>183816</v>
          </cell>
          <cell r="B48009">
            <v>7762</v>
          </cell>
          <cell r="C48009" t="str">
            <v>RUE MAUVINAGE</v>
          </cell>
        </row>
        <row r="48010">
          <cell r="A48010">
            <v>100975</v>
          </cell>
          <cell r="B48010">
            <v>7762</v>
          </cell>
        </row>
        <row r="48011">
          <cell r="A48011">
            <v>187167</v>
          </cell>
          <cell r="B48011">
            <v>7762</v>
          </cell>
          <cell r="C48011" t="str">
            <v>PLACE DE BECLERS</v>
          </cell>
        </row>
        <row r="48012">
          <cell r="A48012">
            <v>181932</v>
          </cell>
          <cell r="B48012">
            <v>7762</v>
          </cell>
          <cell r="C48012" t="str">
            <v>RUE DU CHATEAU D'ERE</v>
          </cell>
        </row>
        <row r="48013">
          <cell r="A48013">
            <v>180762</v>
          </cell>
          <cell r="B48013">
            <v>7762</v>
          </cell>
          <cell r="C48013" t="str">
            <v>CHAUSSEE DE DOUAI</v>
          </cell>
        </row>
        <row r="48014">
          <cell r="A48014">
            <v>188459</v>
          </cell>
          <cell r="B48014">
            <v>7762</v>
          </cell>
          <cell r="C48014" t="str">
            <v>RUE DES COMBATTANTS DE FROIDMONT</v>
          </cell>
        </row>
        <row r="48015">
          <cell r="A48015">
            <v>188452</v>
          </cell>
          <cell r="B48015">
            <v>7762</v>
          </cell>
          <cell r="C48015" t="str">
            <v>CHAUSSEE DE LANNOY</v>
          </cell>
        </row>
        <row r="48016">
          <cell r="A48016">
            <v>180889</v>
          </cell>
          <cell r="B48016">
            <v>7762</v>
          </cell>
          <cell r="C48016" t="str">
            <v>RUE DE LA TAVERNE DE MAIRE</v>
          </cell>
        </row>
        <row r="48017">
          <cell r="A48017">
            <v>187620</v>
          </cell>
          <cell r="B48017">
            <v>7762</v>
          </cell>
          <cell r="C48017" t="str">
            <v>RUE DE L'AVIATION ANGLAISE</v>
          </cell>
        </row>
        <row r="48018">
          <cell r="A48018">
            <v>187377</v>
          </cell>
          <cell r="B48018">
            <v>7762</v>
          </cell>
          <cell r="C48018" t="str">
            <v>RUE DU BOIS</v>
          </cell>
        </row>
        <row r="48019">
          <cell r="A48019">
            <v>182387</v>
          </cell>
          <cell r="B48019">
            <v>7762</v>
          </cell>
          <cell r="C48019" t="str">
            <v>VIEUX CHEMIN D'ATH</v>
          </cell>
        </row>
        <row r="48020">
          <cell r="A48020">
            <v>190357</v>
          </cell>
          <cell r="B48020">
            <v>7762</v>
          </cell>
          <cell r="C48020" t="str">
            <v>RUE D'ORMONT</v>
          </cell>
        </row>
        <row r="48021">
          <cell r="A48021">
            <v>180249</v>
          </cell>
          <cell r="B48021">
            <v>7762</v>
          </cell>
          <cell r="C48021" t="str">
            <v>RUE DES COUVREURS</v>
          </cell>
        </row>
        <row r="48022">
          <cell r="A48022">
            <v>184677</v>
          </cell>
          <cell r="B48022">
            <v>7762</v>
          </cell>
          <cell r="C48022" t="str">
            <v>DREVE BOISAC</v>
          </cell>
        </row>
        <row r="48023">
          <cell r="A48023">
            <v>184584</v>
          </cell>
          <cell r="B48023">
            <v>7762</v>
          </cell>
          <cell r="C48023" t="str">
            <v>RUE DE LA FERME DE BREUZE</v>
          </cell>
        </row>
        <row r="48024">
          <cell r="A48024">
            <v>180013</v>
          </cell>
          <cell r="B48024">
            <v>7762</v>
          </cell>
          <cell r="C48024" t="str">
            <v>AVENUE BOZIERE</v>
          </cell>
        </row>
        <row r="48025">
          <cell r="A48025">
            <v>180014</v>
          </cell>
          <cell r="B48025">
            <v>7762</v>
          </cell>
          <cell r="C48025" t="str">
            <v>AVENUE DES ETATS-UNIS</v>
          </cell>
        </row>
        <row r="48026">
          <cell r="A48026">
            <v>190331</v>
          </cell>
          <cell r="B48026">
            <v>7762</v>
          </cell>
          <cell r="C48026" t="str">
            <v>QUAI TAILLE-PIERRES</v>
          </cell>
        </row>
        <row r="48027">
          <cell r="A48027">
            <v>186304</v>
          </cell>
          <cell r="B48027">
            <v>7762</v>
          </cell>
          <cell r="C48027" t="str">
            <v>RUE BEYAERT</v>
          </cell>
        </row>
        <row r="48028">
          <cell r="A48028">
            <v>174892</v>
          </cell>
          <cell r="B48028">
            <v>7762</v>
          </cell>
          <cell r="C48028" t="str">
            <v>RUE DE LA LYS</v>
          </cell>
        </row>
        <row r="48029">
          <cell r="A48029">
            <v>184865</v>
          </cell>
          <cell r="B48029">
            <v>7762</v>
          </cell>
          <cell r="C48029" t="str">
            <v>RUE DU CRAMPON</v>
          </cell>
        </row>
        <row r="48030">
          <cell r="A48030">
            <v>179339</v>
          </cell>
          <cell r="B48030">
            <v>7762</v>
          </cell>
          <cell r="C48030" t="str">
            <v>RUE DU CRAMPON</v>
          </cell>
        </row>
        <row r="48031">
          <cell r="A48031">
            <v>184844</v>
          </cell>
          <cell r="B48031">
            <v>7762</v>
          </cell>
          <cell r="C48031" t="str">
            <v>RUE DU VIADUC</v>
          </cell>
        </row>
        <row r="48032">
          <cell r="A48032">
            <v>180009</v>
          </cell>
          <cell r="B48032">
            <v>7762</v>
          </cell>
          <cell r="C48032" t="str">
            <v>RUE SAINT-PIAT</v>
          </cell>
        </row>
        <row r="48033">
          <cell r="A48033">
            <v>175361</v>
          </cell>
          <cell r="B48033">
            <v>7762</v>
          </cell>
          <cell r="C48033" t="str">
            <v>RUE DE LA BRASSERIE</v>
          </cell>
        </row>
        <row r="48034">
          <cell r="B48034">
            <v>7763</v>
          </cell>
        </row>
        <row r="48035">
          <cell r="A48035">
            <v>300734</v>
          </cell>
          <cell r="B48035">
            <v>7764</v>
          </cell>
          <cell r="C48035" t="str">
            <v>RUE DE LA FRONTIERE</v>
          </cell>
        </row>
        <row r="48036">
          <cell r="A48036">
            <v>190374</v>
          </cell>
          <cell r="B48036">
            <v>7764</v>
          </cell>
          <cell r="C48036" t="str">
            <v>CHEMIN DE MONS A GAND</v>
          </cell>
        </row>
        <row r="48037">
          <cell r="A48037">
            <v>179296</v>
          </cell>
          <cell r="B48037">
            <v>7764</v>
          </cell>
          <cell r="C48037" t="str">
            <v>RUE DE LA TAVERNE DE MAIRE</v>
          </cell>
        </row>
        <row r="48038">
          <cell r="A48038">
            <v>335703</v>
          </cell>
          <cell r="B48038">
            <v>7765</v>
          </cell>
          <cell r="C48038" t="str">
            <v>GRAND ROUTE</v>
          </cell>
        </row>
        <row r="48039">
          <cell r="A48039">
            <v>336546</v>
          </cell>
          <cell r="B48039">
            <v>7765</v>
          </cell>
          <cell r="C48039" t="str">
            <v>PLACE DE LA VICTOIRE</v>
          </cell>
        </row>
        <row r="48040">
          <cell r="A48040">
            <v>335595</v>
          </cell>
          <cell r="B48040">
            <v>7765</v>
          </cell>
          <cell r="C48040" t="str">
            <v>RUE DU CHATEAU</v>
          </cell>
        </row>
        <row r="48041">
          <cell r="A48041">
            <v>182176</v>
          </cell>
          <cell r="B48041">
            <v>7765</v>
          </cell>
          <cell r="C48041" t="str">
            <v>RUE DE LA CHAUSSEE</v>
          </cell>
        </row>
        <row r="48042">
          <cell r="A48042">
            <v>332603</v>
          </cell>
          <cell r="B48042">
            <v>7765</v>
          </cell>
          <cell r="C48042" t="str">
            <v>CHAUSSEE DE RENAIX</v>
          </cell>
        </row>
        <row r="48043">
          <cell r="A48043">
            <v>188026</v>
          </cell>
          <cell r="B48043">
            <v>7765</v>
          </cell>
          <cell r="C48043" t="str">
            <v>RUE OSCAR SOUDANT</v>
          </cell>
        </row>
        <row r="48044">
          <cell r="A48044">
            <v>166800</v>
          </cell>
          <cell r="B48044">
            <v>7765</v>
          </cell>
          <cell r="C48044" t="str">
            <v>ROUTE DE GRANDMETZ</v>
          </cell>
        </row>
        <row r="48045">
          <cell r="A48045">
            <v>332194</v>
          </cell>
          <cell r="B48045">
            <v>7765</v>
          </cell>
          <cell r="C48045" t="str">
            <v>RUE VALLAVILLE</v>
          </cell>
        </row>
        <row r="48046">
          <cell r="A48046">
            <v>185096</v>
          </cell>
          <cell r="B48046">
            <v>7765</v>
          </cell>
          <cell r="C48046" t="str">
            <v>CHEMIN DE MONS A GAND</v>
          </cell>
        </row>
        <row r="48047">
          <cell r="A48047">
            <v>352791</v>
          </cell>
          <cell r="B48047">
            <v>7765</v>
          </cell>
          <cell r="C48047" t="str">
            <v>PROFOND CHEMIN</v>
          </cell>
        </row>
        <row r="48048">
          <cell r="A48048">
            <v>304594</v>
          </cell>
          <cell r="B48048">
            <v>7765</v>
          </cell>
          <cell r="C48048" t="str">
            <v>RUE FRANCOIS WATTERMAN</v>
          </cell>
        </row>
        <row r="48049">
          <cell r="A48049">
            <v>190468</v>
          </cell>
          <cell r="B48049">
            <v>7765</v>
          </cell>
          <cell r="C48049" t="str">
            <v>CHEMIN DU VIEUX PONT</v>
          </cell>
        </row>
        <row r="48050">
          <cell r="A48050">
            <v>182845</v>
          </cell>
          <cell r="B48050">
            <v>7765</v>
          </cell>
          <cell r="C48050" t="str">
            <v>GRAND'PLACE</v>
          </cell>
        </row>
        <row r="48051">
          <cell r="A48051">
            <v>182844</v>
          </cell>
          <cell r="B48051">
            <v>7765</v>
          </cell>
          <cell r="C48051" t="str">
            <v>RUE ALBERT 1ER</v>
          </cell>
        </row>
        <row r="48052">
          <cell r="A48052">
            <v>305893</v>
          </cell>
          <cell r="B48052">
            <v>7765</v>
          </cell>
          <cell r="C48052" t="str">
            <v>RUE DE LA DENDRELETTE</v>
          </cell>
        </row>
        <row r="48053">
          <cell r="A48053">
            <v>303412</v>
          </cell>
          <cell r="B48053">
            <v>7765</v>
          </cell>
          <cell r="C48053" t="str">
            <v>RUE DU NOIR JAMBON</v>
          </cell>
        </row>
        <row r="48054">
          <cell r="A48054">
            <v>333729</v>
          </cell>
          <cell r="B48054">
            <v>7765</v>
          </cell>
          <cell r="C48054" t="str">
            <v>RUE DE LA SOUVENANCE</v>
          </cell>
        </row>
        <row r="48055">
          <cell r="A48055">
            <v>337886</v>
          </cell>
          <cell r="B48055">
            <v>7765</v>
          </cell>
          <cell r="C48055" t="str">
            <v>GRAND ROUTE</v>
          </cell>
        </row>
        <row r="48056">
          <cell r="A48056">
            <v>353297</v>
          </cell>
          <cell r="B48056">
            <v>7765</v>
          </cell>
          <cell r="C48056" t="str">
            <v>RUE DE LA TERRE A BRIQUES</v>
          </cell>
        </row>
        <row r="48057">
          <cell r="A48057">
            <v>345494</v>
          </cell>
          <cell r="B48057">
            <v>7765</v>
          </cell>
          <cell r="C48057" t="str">
            <v>RUE DE LA TERRE A BRIQUES</v>
          </cell>
        </row>
        <row r="48058">
          <cell r="A48058">
            <v>336268</v>
          </cell>
          <cell r="B48058">
            <v>7765</v>
          </cell>
          <cell r="C48058" t="str">
            <v>RUE DU CANON</v>
          </cell>
        </row>
        <row r="48059">
          <cell r="A48059">
            <v>-1</v>
          </cell>
          <cell r="B48059">
            <v>7765</v>
          </cell>
        </row>
        <row r="48060">
          <cell r="A48060">
            <v>319915</v>
          </cell>
          <cell r="B48060">
            <v>7766</v>
          </cell>
          <cell r="C48060" t="str">
            <v>GRAND'RUE</v>
          </cell>
        </row>
        <row r="48061">
          <cell r="A48061">
            <v>300201</v>
          </cell>
          <cell r="B48061">
            <v>7766</v>
          </cell>
          <cell r="C48061" t="str">
            <v>RUE DE CONDE</v>
          </cell>
        </row>
        <row r="48062">
          <cell r="A48062">
            <v>319661</v>
          </cell>
          <cell r="B48062">
            <v>7766</v>
          </cell>
          <cell r="C48062" t="str">
            <v>RUE DU COUCOU</v>
          </cell>
        </row>
        <row r="48063">
          <cell r="A48063">
            <v>315369</v>
          </cell>
          <cell r="B48063">
            <v>7766</v>
          </cell>
          <cell r="C48063" t="str">
            <v>RUE WATTECANT</v>
          </cell>
        </row>
        <row r="48064">
          <cell r="A48064">
            <v>345166</v>
          </cell>
          <cell r="B48064">
            <v>7766</v>
          </cell>
          <cell r="C48064" t="str">
            <v>CHAUSSEE DE TOURNAI</v>
          </cell>
        </row>
        <row r="48065">
          <cell r="A48065">
            <v>346933</v>
          </cell>
          <cell r="B48065">
            <v>7766</v>
          </cell>
          <cell r="C48065" t="str">
            <v>CHAUSSEE DE TOURNAI</v>
          </cell>
        </row>
        <row r="48066">
          <cell r="A48066">
            <v>186980</v>
          </cell>
          <cell r="B48066">
            <v>7766</v>
          </cell>
          <cell r="C48066" t="str">
            <v>CHAUSSEE DE TOURNAI</v>
          </cell>
        </row>
        <row r="48067">
          <cell r="A48067">
            <v>344495</v>
          </cell>
          <cell r="B48067">
            <v>7766</v>
          </cell>
          <cell r="C48067" t="str">
            <v>RUE DU MARECHAL DE SAXE</v>
          </cell>
        </row>
        <row r="48068">
          <cell r="A48068">
            <v>300156</v>
          </cell>
          <cell r="B48068">
            <v>7766</v>
          </cell>
          <cell r="C48068" t="str">
            <v>RUE DES CAVES</v>
          </cell>
        </row>
        <row r="48069">
          <cell r="A48069">
            <v>341555</v>
          </cell>
          <cell r="B48069">
            <v>7766</v>
          </cell>
          <cell r="C48069" t="str">
            <v>RUE DU BIEZ</v>
          </cell>
        </row>
        <row r="48070">
          <cell r="A48070">
            <v>184233</v>
          </cell>
          <cell r="B48070">
            <v>7766</v>
          </cell>
          <cell r="C48070" t="str">
            <v>RUE DU BIEZ</v>
          </cell>
        </row>
        <row r="48071">
          <cell r="A48071">
            <v>319752</v>
          </cell>
          <cell r="B48071">
            <v>7766</v>
          </cell>
          <cell r="C48071" t="str">
            <v>RUE DU HAUT BOUT</v>
          </cell>
        </row>
        <row r="48072">
          <cell r="A48072">
            <v>189700</v>
          </cell>
          <cell r="B48072">
            <v>7766</v>
          </cell>
          <cell r="C48072" t="str">
            <v>RUE DE L'ABREUVOIR</v>
          </cell>
        </row>
        <row r="48073">
          <cell r="A48073">
            <v>174982</v>
          </cell>
          <cell r="B48073">
            <v>7766</v>
          </cell>
          <cell r="C48073" t="str">
            <v>RUE DE L'ANGLE</v>
          </cell>
        </row>
        <row r="48074">
          <cell r="A48074">
            <v>187830</v>
          </cell>
          <cell r="B48074">
            <v>7766</v>
          </cell>
          <cell r="C48074" t="str">
            <v>RUE DE L'ANGLE</v>
          </cell>
        </row>
        <row r="48075">
          <cell r="A48075">
            <v>185541</v>
          </cell>
          <cell r="B48075">
            <v>7766</v>
          </cell>
          <cell r="C48075" t="str">
            <v>RUE DE LAPLAIGNE</v>
          </cell>
        </row>
        <row r="48076">
          <cell r="A48076">
            <v>187687</v>
          </cell>
          <cell r="B48076">
            <v>7766</v>
          </cell>
          <cell r="C48076" t="str">
            <v>RUE DE L'ESCAUT</v>
          </cell>
        </row>
        <row r="48077">
          <cell r="A48077">
            <v>189034</v>
          </cell>
          <cell r="B48077">
            <v>7766</v>
          </cell>
          <cell r="C48077" t="str">
            <v>RUE DES ECOLES</v>
          </cell>
        </row>
        <row r="48078">
          <cell r="A48078">
            <v>323550</v>
          </cell>
          <cell r="B48078">
            <v>7766</v>
          </cell>
          <cell r="C48078" t="str">
            <v>RUE DE SOIGNIES</v>
          </cell>
        </row>
        <row r="48079">
          <cell r="A48079">
            <v>312668</v>
          </cell>
          <cell r="B48079">
            <v>7766</v>
          </cell>
          <cell r="C48079" t="str">
            <v>BOULEVARD DU CHATEAU</v>
          </cell>
        </row>
        <row r="48080">
          <cell r="A48080">
            <v>308416</v>
          </cell>
          <cell r="B48080">
            <v>7766</v>
          </cell>
          <cell r="C48080" t="str">
            <v>CHAUSSEE DE BRUXELLES</v>
          </cell>
        </row>
        <row r="48081">
          <cell r="A48081">
            <v>342372</v>
          </cell>
          <cell r="B48081">
            <v>7766</v>
          </cell>
          <cell r="C48081" t="str">
            <v>CHAUSSEE DE BRUXELLES</v>
          </cell>
        </row>
        <row r="48082">
          <cell r="A48082">
            <v>328780</v>
          </cell>
          <cell r="B48082">
            <v>7766</v>
          </cell>
          <cell r="C48082" t="str">
            <v>CHAUSSEE DE BRUXELLES</v>
          </cell>
        </row>
        <row r="48083">
          <cell r="A48083">
            <v>303568</v>
          </cell>
          <cell r="B48083">
            <v>7766</v>
          </cell>
          <cell r="C48083" t="str">
            <v>CHAUSSEE DE MONS</v>
          </cell>
        </row>
        <row r="48084">
          <cell r="A48084">
            <v>322987</v>
          </cell>
          <cell r="B48084">
            <v>7766</v>
          </cell>
          <cell r="C48084" t="str">
            <v>CHAUSSEE DE MONS</v>
          </cell>
        </row>
        <row r="48085">
          <cell r="A48085">
            <v>188044</v>
          </cell>
          <cell r="B48085">
            <v>7766</v>
          </cell>
          <cell r="C48085" t="str">
            <v>CHAUSSEE DE VALENCIENNES</v>
          </cell>
        </row>
        <row r="48086">
          <cell r="A48086">
            <v>190366</v>
          </cell>
          <cell r="B48086">
            <v>7766</v>
          </cell>
          <cell r="C48086" t="str">
            <v>CHEMIN DE BELOEIL</v>
          </cell>
        </row>
        <row r="48087">
          <cell r="A48087">
            <v>320406</v>
          </cell>
          <cell r="B48087">
            <v>7766</v>
          </cell>
          <cell r="C48087" t="str">
            <v>CHEMIN DES TUILERIES</v>
          </cell>
        </row>
        <row r="48088">
          <cell r="A48088">
            <v>345626</v>
          </cell>
          <cell r="B48088">
            <v>7766</v>
          </cell>
          <cell r="C48088" t="str">
            <v>DREVE DU SILENCE</v>
          </cell>
        </row>
        <row r="48089">
          <cell r="A48089">
            <v>303960</v>
          </cell>
          <cell r="B48089">
            <v>7766</v>
          </cell>
          <cell r="C48089" t="str">
            <v>GRAND'PLACE</v>
          </cell>
        </row>
        <row r="48090">
          <cell r="A48090">
            <v>329564</v>
          </cell>
          <cell r="B48090">
            <v>7766</v>
          </cell>
          <cell r="C48090" t="str">
            <v>GRAND'RUE DES BOUCHERS</v>
          </cell>
        </row>
        <row r="48091">
          <cell r="A48091">
            <v>319414</v>
          </cell>
          <cell r="B48091">
            <v>7766</v>
          </cell>
          <cell r="C48091" t="str">
            <v>MARCHE-AU-LIN</v>
          </cell>
        </row>
        <row r="48092">
          <cell r="A48092">
            <v>314343</v>
          </cell>
          <cell r="B48092">
            <v>7766</v>
          </cell>
          <cell r="C48092" t="str">
            <v>PLACE DE LA LIBERATION</v>
          </cell>
        </row>
        <row r="48093">
          <cell r="A48093">
            <v>308435</v>
          </cell>
          <cell r="B48093">
            <v>7766</v>
          </cell>
          <cell r="C48093" t="str">
            <v>PLACE DES CAPUCINS</v>
          </cell>
        </row>
        <row r="48094">
          <cell r="A48094">
            <v>328122</v>
          </cell>
          <cell r="B48094">
            <v>7766</v>
          </cell>
          <cell r="C48094" t="str">
            <v>QUAI DES USINES</v>
          </cell>
        </row>
        <row r="48095">
          <cell r="A48095">
            <v>150376</v>
          </cell>
          <cell r="B48095">
            <v>7766</v>
          </cell>
          <cell r="C48095" t="str">
            <v>RUE D'ECOSSE</v>
          </cell>
        </row>
        <row r="48096">
          <cell r="A48096">
            <v>322771</v>
          </cell>
          <cell r="B48096">
            <v>7766</v>
          </cell>
          <cell r="C48096" t="str">
            <v>RUE DE FRANCE</v>
          </cell>
        </row>
        <row r="48097">
          <cell r="A48097">
            <v>319621</v>
          </cell>
          <cell r="B48097">
            <v>7766</v>
          </cell>
          <cell r="C48097" t="str">
            <v>RUE DE GAND</v>
          </cell>
        </row>
        <row r="48098">
          <cell r="A48098">
            <v>319705</v>
          </cell>
          <cell r="B48098">
            <v>7766</v>
          </cell>
          <cell r="C48098" t="str">
            <v>RUE DE GAND</v>
          </cell>
        </row>
        <row r="48099">
          <cell r="A48099">
            <v>307247</v>
          </cell>
          <cell r="B48099">
            <v>7766</v>
          </cell>
          <cell r="C48099" t="str">
            <v>RUE D'ENGHIEN</v>
          </cell>
        </row>
        <row r="48100">
          <cell r="A48100">
            <v>353018</v>
          </cell>
          <cell r="B48100">
            <v>7766</v>
          </cell>
          <cell r="C48100" t="str">
            <v>RUE DE PINTAMONT</v>
          </cell>
        </row>
        <row r="48101">
          <cell r="A48101">
            <v>187587</v>
          </cell>
          <cell r="B48101">
            <v>7766</v>
          </cell>
          <cell r="C48101" t="str">
            <v>RUE DES PRES DU ROY</v>
          </cell>
        </row>
        <row r="48102">
          <cell r="A48102">
            <v>186709</v>
          </cell>
          <cell r="B48102">
            <v>7766</v>
          </cell>
          <cell r="C48102" t="str">
            <v>RUE DES PRES DU ROY</v>
          </cell>
        </row>
        <row r="48103">
          <cell r="A48103">
            <v>320603</v>
          </cell>
          <cell r="B48103">
            <v>7766</v>
          </cell>
          <cell r="C48103" t="str">
            <v>RUE DES SARCELLES</v>
          </cell>
        </row>
        <row r="48104">
          <cell r="A48104">
            <v>305004</v>
          </cell>
          <cell r="B48104">
            <v>7766</v>
          </cell>
          <cell r="C48104" t="str">
            <v>RUE DES SPORTS</v>
          </cell>
        </row>
        <row r="48105">
          <cell r="A48105">
            <v>304177</v>
          </cell>
          <cell r="B48105">
            <v>7766</v>
          </cell>
          <cell r="C48105" t="str">
            <v>RUE DU CHAPELAIN</v>
          </cell>
        </row>
        <row r="48106">
          <cell r="A48106">
            <v>320343</v>
          </cell>
          <cell r="B48106">
            <v>7766</v>
          </cell>
          <cell r="C48106" t="str">
            <v>RUE DU FEUILLAGE</v>
          </cell>
        </row>
        <row r="48107">
          <cell r="A48107">
            <v>304768</v>
          </cell>
          <cell r="B48107">
            <v>7766</v>
          </cell>
          <cell r="C48107" t="str">
            <v>RUE DU FORT</v>
          </cell>
        </row>
        <row r="48108">
          <cell r="A48108">
            <v>312237</v>
          </cell>
          <cell r="B48108">
            <v>7766</v>
          </cell>
          <cell r="C48108" t="str">
            <v>RUE DU PUITS-CAFFIN</v>
          </cell>
        </row>
        <row r="48109">
          <cell r="A48109">
            <v>313095</v>
          </cell>
          <cell r="B48109">
            <v>7766</v>
          </cell>
          <cell r="C48109" t="str">
            <v>RUE DU REMPART</v>
          </cell>
        </row>
        <row r="48110">
          <cell r="A48110">
            <v>343608</v>
          </cell>
          <cell r="B48110">
            <v>7766</v>
          </cell>
          <cell r="C48110" t="str">
            <v>RUE DU RIVAGE</v>
          </cell>
        </row>
        <row r="48111">
          <cell r="A48111">
            <v>190791</v>
          </cell>
          <cell r="B48111">
            <v>7766</v>
          </cell>
          <cell r="C48111" t="str">
            <v>RUE DU TRIEU PERILLEUX</v>
          </cell>
        </row>
        <row r="48112">
          <cell r="A48112">
            <v>187094</v>
          </cell>
          <cell r="B48112">
            <v>7766</v>
          </cell>
          <cell r="C48112" t="str">
            <v>RUE ERNEST CAMBIER</v>
          </cell>
        </row>
        <row r="48113">
          <cell r="A48113">
            <v>307953</v>
          </cell>
          <cell r="B48113">
            <v>7766</v>
          </cell>
          <cell r="C48113" t="str">
            <v>RUE GERARD DUBOIS</v>
          </cell>
        </row>
        <row r="48114">
          <cell r="A48114">
            <v>344488</v>
          </cell>
          <cell r="B48114">
            <v>7766</v>
          </cell>
          <cell r="C48114" t="str">
            <v>RUE HAUTE</v>
          </cell>
        </row>
        <row r="48115">
          <cell r="A48115">
            <v>313647</v>
          </cell>
          <cell r="B48115">
            <v>7766</v>
          </cell>
          <cell r="C48115" t="str">
            <v>RUE HAUTE</v>
          </cell>
        </row>
        <row r="48116">
          <cell r="A48116">
            <v>185891</v>
          </cell>
          <cell r="B48116">
            <v>7766</v>
          </cell>
          <cell r="C48116" t="str">
            <v>RUE HAUTE</v>
          </cell>
        </row>
        <row r="48117">
          <cell r="A48117">
            <v>344497</v>
          </cell>
          <cell r="B48117">
            <v>7766</v>
          </cell>
          <cell r="C48117" t="str">
            <v>RUE HAUTE</v>
          </cell>
        </row>
        <row r="48118">
          <cell r="A48118">
            <v>189795</v>
          </cell>
          <cell r="B48118">
            <v>7766</v>
          </cell>
          <cell r="C48118" t="str">
            <v>RUE HAUTE</v>
          </cell>
        </row>
        <row r="48119">
          <cell r="A48119">
            <v>319411</v>
          </cell>
          <cell r="B48119">
            <v>7766</v>
          </cell>
          <cell r="C48119" t="str">
            <v>RUE ISIDORE HOTON</v>
          </cell>
        </row>
        <row r="48120">
          <cell r="A48120">
            <v>314769</v>
          </cell>
          <cell r="B48120">
            <v>7766</v>
          </cell>
          <cell r="C48120" t="str">
            <v>RUELLE DES JESUITES</v>
          </cell>
        </row>
        <row r="48121">
          <cell r="A48121">
            <v>322899</v>
          </cell>
          <cell r="B48121">
            <v>7766</v>
          </cell>
          <cell r="C48121" t="str">
            <v>RUE PAUL PASTUR</v>
          </cell>
        </row>
        <row r="48122">
          <cell r="A48122">
            <v>301011</v>
          </cell>
          <cell r="B48122">
            <v>7766</v>
          </cell>
          <cell r="C48122" t="str">
            <v>VIEUX CHEMIN DE VILLERS ST AMAND</v>
          </cell>
        </row>
        <row r="48123">
          <cell r="A48123">
            <v>321447</v>
          </cell>
          <cell r="B48123">
            <v>7766</v>
          </cell>
          <cell r="C48123" t="str">
            <v>VIEUX CHEMIN DE VILLERS ST AMAND</v>
          </cell>
        </row>
        <row r="48124">
          <cell r="A48124">
            <v>340850</v>
          </cell>
          <cell r="B48124">
            <v>7766</v>
          </cell>
          <cell r="C48124" t="str">
            <v>CHEMIN DU QUESNOY</v>
          </cell>
        </row>
        <row r="48125">
          <cell r="A48125">
            <v>190106</v>
          </cell>
          <cell r="B48125">
            <v>7766</v>
          </cell>
          <cell r="C48125" t="str">
            <v>CHAUSSEE DE GRAMMONT</v>
          </cell>
        </row>
        <row r="48126">
          <cell r="A48126">
            <v>321713</v>
          </cell>
          <cell r="B48126">
            <v>7766</v>
          </cell>
          <cell r="C48126" t="str">
            <v>RUE DES FOUDRIERS</v>
          </cell>
        </row>
        <row r="48127">
          <cell r="A48127">
            <v>186048</v>
          </cell>
          <cell r="B48127">
            <v>7766</v>
          </cell>
          <cell r="C48127" t="str">
            <v>RUE DU PARC INDUSTRIEL</v>
          </cell>
        </row>
        <row r="48128">
          <cell r="A48128">
            <v>328198</v>
          </cell>
          <cell r="B48128">
            <v>7766</v>
          </cell>
          <cell r="C48128" t="str">
            <v>CHEMIN DE L'HOSTEE</v>
          </cell>
        </row>
        <row r="48129">
          <cell r="A48129">
            <v>307461</v>
          </cell>
          <cell r="B48129">
            <v>7766</v>
          </cell>
          <cell r="C48129" t="str">
            <v>CHEMIN D'ANCHAIN</v>
          </cell>
        </row>
        <row r="48130">
          <cell r="A48130">
            <v>327879</v>
          </cell>
          <cell r="B48130">
            <v>7766</v>
          </cell>
          <cell r="C48130" t="str">
            <v>CHEMIN DU MONT DES CHEVAUX</v>
          </cell>
        </row>
        <row r="48131">
          <cell r="A48131">
            <v>319838</v>
          </cell>
          <cell r="B48131">
            <v>7766</v>
          </cell>
          <cell r="C48131" t="str">
            <v>PLACE D'HOUTAING</v>
          </cell>
        </row>
        <row r="48132">
          <cell r="A48132">
            <v>339082</v>
          </cell>
          <cell r="B48132">
            <v>7766</v>
          </cell>
          <cell r="C48132" t="str">
            <v>RUE DE LA MADELEINE</v>
          </cell>
        </row>
        <row r="48133">
          <cell r="A48133">
            <v>318046</v>
          </cell>
          <cell r="B48133">
            <v>7766</v>
          </cell>
          <cell r="C48133" t="str">
            <v>CHAUSSEE DE VALENCIENNES</v>
          </cell>
        </row>
        <row r="48134">
          <cell r="A48134">
            <v>307572</v>
          </cell>
          <cell r="B48134">
            <v>7766</v>
          </cell>
          <cell r="C48134" t="str">
            <v>RUE DE LA HAUTE FORIERE</v>
          </cell>
        </row>
        <row r="48135">
          <cell r="A48135">
            <v>300895</v>
          </cell>
          <cell r="B48135">
            <v>7766</v>
          </cell>
          <cell r="C48135" t="str">
            <v>RUE DU CASTEL</v>
          </cell>
        </row>
        <row r="48136">
          <cell r="A48136">
            <v>329313</v>
          </cell>
          <cell r="B48136">
            <v>7766</v>
          </cell>
          <cell r="C48136" t="str">
            <v>CHEMIN DE LA CAVEE</v>
          </cell>
        </row>
        <row r="48137">
          <cell r="A48137">
            <v>314866</v>
          </cell>
          <cell r="B48137">
            <v>7766</v>
          </cell>
          <cell r="C48137" t="str">
            <v>CHEMIN DE LA PLACQUERIE</v>
          </cell>
        </row>
        <row r="48138">
          <cell r="A48138">
            <v>176622</v>
          </cell>
          <cell r="B48138">
            <v>7766</v>
          </cell>
          <cell r="C48138" t="str">
            <v>ROUTE DE LESSINES</v>
          </cell>
        </row>
        <row r="48139">
          <cell r="A48139">
            <v>321413</v>
          </cell>
          <cell r="B48139">
            <v>7766</v>
          </cell>
          <cell r="C48139" t="str">
            <v>ROUTE DE LESSINES</v>
          </cell>
        </row>
        <row r="48140">
          <cell r="A48140">
            <v>346187</v>
          </cell>
          <cell r="B48140">
            <v>7766</v>
          </cell>
          <cell r="C48140" t="str">
            <v>SENTIER DU POINT D'ARRET</v>
          </cell>
        </row>
        <row r="48141">
          <cell r="A48141">
            <v>344531</v>
          </cell>
          <cell r="B48141">
            <v>7766</v>
          </cell>
          <cell r="C48141" t="str">
            <v>CHAUSSEE DE TOURNAI</v>
          </cell>
        </row>
        <row r="48142">
          <cell r="A48142">
            <v>334467</v>
          </cell>
          <cell r="B48142">
            <v>7766</v>
          </cell>
          <cell r="C48142" t="str">
            <v>RUE DE LA BRASSERIE</v>
          </cell>
        </row>
        <row r="48143">
          <cell r="A48143">
            <v>301789</v>
          </cell>
          <cell r="B48143">
            <v>7766</v>
          </cell>
          <cell r="C48143" t="str">
            <v>RUE DE LA BRASSERIE</v>
          </cell>
        </row>
        <row r="48144">
          <cell r="A48144">
            <v>317537</v>
          </cell>
          <cell r="B48144">
            <v>7766</v>
          </cell>
          <cell r="C48144" t="str">
            <v>RUE DU COMMERCE</v>
          </cell>
        </row>
        <row r="48145">
          <cell r="A48145">
            <v>333365</v>
          </cell>
          <cell r="B48145">
            <v>7766</v>
          </cell>
          <cell r="C48145" t="str">
            <v>CHAUSSEE DE MONS</v>
          </cell>
        </row>
        <row r="48146">
          <cell r="A48146">
            <v>174256</v>
          </cell>
          <cell r="B48146">
            <v>7766</v>
          </cell>
          <cell r="C48146" t="str">
            <v>RUE DE BELOEIL</v>
          </cell>
        </row>
        <row r="48147">
          <cell r="A48147">
            <v>185975</v>
          </cell>
          <cell r="B48147">
            <v>7766</v>
          </cell>
          <cell r="C48147" t="str">
            <v>RUE DE SOIGNIES</v>
          </cell>
        </row>
        <row r="48148">
          <cell r="A48148">
            <v>166065</v>
          </cell>
          <cell r="B48148">
            <v>7766</v>
          </cell>
          <cell r="C48148" t="str">
            <v>RUE DE SOIGNIES</v>
          </cell>
        </row>
        <row r="48149">
          <cell r="A48149">
            <v>316226</v>
          </cell>
          <cell r="B48149">
            <v>7766</v>
          </cell>
          <cell r="C48149" t="str">
            <v>CHAUSSEE BRUNEHAULT</v>
          </cell>
        </row>
        <row r="48150">
          <cell r="A48150">
            <v>187002</v>
          </cell>
          <cell r="B48150">
            <v>7766</v>
          </cell>
          <cell r="C48150" t="str">
            <v>CHEMIN DE LA PLANCHE DE PIERRE</v>
          </cell>
        </row>
        <row r="48151">
          <cell r="A48151">
            <v>313895</v>
          </cell>
          <cell r="B48151">
            <v>7766</v>
          </cell>
          <cell r="C48151" t="str">
            <v>CHEMIN DU RENOWELZ</v>
          </cell>
        </row>
        <row r="48152">
          <cell r="A48152">
            <v>342729</v>
          </cell>
          <cell r="B48152">
            <v>7766</v>
          </cell>
          <cell r="C48152" t="str">
            <v>RUE DU MONT</v>
          </cell>
        </row>
        <row r="48153">
          <cell r="A48153">
            <v>181834</v>
          </cell>
          <cell r="B48153">
            <v>7766</v>
          </cell>
          <cell r="C48153" t="str">
            <v>RUE DU MONT</v>
          </cell>
        </row>
        <row r="48154">
          <cell r="A48154">
            <v>321622</v>
          </cell>
          <cell r="B48154">
            <v>7766</v>
          </cell>
          <cell r="C48154" t="str">
            <v>CHAUSSEE DE BRUXELLES</v>
          </cell>
        </row>
        <row r="48155">
          <cell r="A48155">
            <v>334933</v>
          </cell>
          <cell r="B48155">
            <v>7766</v>
          </cell>
          <cell r="C48155" t="str">
            <v>CHEMIN DE CHIEVRES</v>
          </cell>
        </row>
        <row r="48156">
          <cell r="A48156">
            <v>353360</v>
          </cell>
          <cell r="B48156">
            <v>7766</v>
          </cell>
          <cell r="C48156" t="str">
            <v>CHEMIN DU STOQUOI</v>
          </cell>
        </row>
        <row r="48157">
          <cell r="A48157">
            <v>326060</v>
          </cell>
          <cell r="B48157">
            <v>7766</v>
          </cell>
          <cell r="C48157" t="str">
            <v>CHEMIN PREUSCAMP</v>
          </cell>
        </row>
        <row r="48158">
          <cell r="A48158">
            <v>320215</v>
          </cell>
          <cell r="B48158">
            <v>7766</v>
          </cell>
          <cell r="C48158" t="str">
            <v>PLACE DE MESLIN L'EVEQUE</v>
          </cell>
        </row>
        <row r="48159">
          <cell r="A48159">
            <v>348010</v>
          </cell>
          <cell r="B48159">
            <v>7766</v>
          </cell>
          <cell r="C48159" t="str">
            <v>RUE DE LA SILLE</v>
          </cell>
        </row>
        <row r="48160">
          <cell r="A48160">
            <v>335360</v>
          </cell>
          <cell r="B48160">
            <v>7766</v>
          </cell>
          <cell r="C48160" t="str">
            <v>RUE DU HAUT AULNOY</v>
          </cell>
        </row>
        <row r="48161">
          <cell r="A48161">
            <v>339716</v>
          </cell>
          <cell r="B48161">
            <v>7766</v>
          </cell>
          <cell r="C48161" t="str">
            <v>RUE EDGARD WADEMANT</v>
          </cell>
        </row>
        <row r="48162">
          <cell r="A48162">
            <v>312075</v>
          </cell>
          <cell r="B48162">
            <v>7766</v>
          </cell>
          <cell r="C48162" t="str">
            <v>RUE EDGARD WADEMANT</v>
          </cell>
        </row>
        <row r="48163">
          <cell r="A48163">
            <v>185663</v>
          </cell>
          <cell r="B48163">
            <v>7766</v>
          </cell>
          <cell r="C48163" t="str">
            <v>RUE DE BETISSART</v>
          </cell>
        </row>
        <row r="48164">
          <cell r="A48164">
            <v>300913</v>
          </cell>
          <cell r="B48164">
            <v>7766</v>
          </cell>
          <cell r="C48164" t="str">
            <v>PETIT SENTIER DE BLICQUY</v>
          </cell>
        </row>
        <row r="48165">
          <cell r="A48165">
            <v>181939</v>
          </cell>
          <cell r="B48165">
            <v>7766</v>
          </cell>
          <cell r="C48165" t="str">
            <v>RUE DE L'ABBAYE</v>
          </cell>
        </row>
        <row r="48166">
          <cell r="A48166">
            <v>321362</v>
          </cell>
          <cell r="B48166">
            <v>7766</v>
          </cell>
          <cell r="C48166" t="str">
            <v>RUE DE CONDE</v>
          </cell>
        </row>
        <row r="48167">
          <cell r="A48167">
            <v>312648</v>
          </cell>
          <cell r="B48167">
            <v>7766</v>
          </cell>
          <cell r="C48167" t="str">
            <v>RUE DE QUEVAUCAMPS</v>
          </cell>
        </row>
        <row r="48168">
          <cell r="A48168">
            <v>318965</v>
          </cell>
          <cell r="B48168">
            <v>7766</v>
          </cell>
          <cell r="C48168" t="str">
            <v>RUE DU CARME</v>
          </cell>
        </row>
        <row r="48169">
          <cell r="A48169">
            <v>325825</v>
          </cell>
          <cell r="B48169">
            <v>7766</v>
          </cell>
          <cell r="C48169" t="str">
            <v>RUE GRANDE</v>
          </cell>
        </row>
        <row r="48170">
          <cell r="A48170">
            <v>311947</v>
          </cell>
          <cell r="B48170">
            <v>7766</v>
          </cell>
          <cell r="C48170" t="str">
            <v>RUE D'ATH</v>
          </cell>
        </row>
        <row r="48171">
          <cell r="A48171">
            <v>322542</v>
          </cell>
          <cell r="B48171">
            <v>7766</v>
          </cell>
          <cell r="C48171" t="str">
            <v>RUE DE FAVARCQ</v>
          </cell>
        </row>
        <row r="48172">
          <cell r="A48172">
            <v>325412</v>
          </cell>
          <cell r="B48172">
            <v>7766</v>
          </cell>
          <cell r="C48172" t="str">
            <v>RUE DES VIVIERS AU BOIS</v>
          </cell>
        </row>
        <row r="48173">
          <cell r="A48173">
            <v>346155</v>
          </cell>
          <cell r="B48173">
            <v>7766</v>
          </cell>
          <cell r="C48173" t="str">
            <v>RUE DU BOSQUET</v>
          </cell>
        </row>
        <row r="48174">
          <cell r="A48174">
            <v>316203</v>
          </cell>
          <cell r="B48174">
            <v>7766</v>
          </cell>
          <cell r="C48174" t="str">
            <v>RUE DU CHATEAU</v>
          </cell>
        </row>
        <row r="48175">
          <cell r="A48175">
            <v>318463</v>
          </cell>
          <cell r="B48175">
            <v>7766</v>
          </cell>
          <cell r="C48175" t="str">
            <v>RUE DU CHATEAU</v>
          </cell>
        </row>
        <row r="48176">
          <cell r="A48176">
            <v>326054</v>
          </cell>
          <cell r="B48176">
            <v>7766</v>
          </cell>
          <cell r="C48176" t="str">
            <v>CHAUSSEE BRUNEHAUT</v>
          </cell>
        </row>
        <row r="48177">
          <cell r="A48177">
            <v>330574</v>
          </cell>
          <cell r="B48177">
            <v>7766</v>
          </cell>
          <cell r="C48177" t="str">
            <v>CHAUSSEE BRUNEHAUT</v>
          </cell>
        </row>
        <row r="48178">
          <cell r="A48178">
            <v>311621</v>
          </cell>
          <cell r="B48178">
            <v>7766</v>
          </cell>
          <cell r="C48178" t="str">
            <v>RUE DE CARNIN</v>
          </cell>
        </row>
        <row r="48179">
          <cell r="A48179">
            <v>310151</v>
          </cell>
          <cell r="B48179">
            <v>7766</v>
          </cell>
          <cell r="C48179" t="str">
            <v>RUE NEUVE</v>
          </cell>
        </row>
        <row r="48180">
          <cell r="A48180">
            <v>325068</v>
          </cell>
          <cell r="B48180">
            <v>7766</v>
          </cell>
          <cell r="C48180" t="str">
            <v>PLACE DU PATURAGE</v>
          </cell>
        </row>
        <row r="48181">
          <cell r="A48181">
            <v>300939</v>
          </cell>
          <cell r="B48181">
            <v>7766</v>
          </cell>
          <cell r="C48181" t="str">
            <v>PLACE LOUIS LANGLOIS</v>
          </cell>
        </row>
        <row r="48182">
          <cell r="A48182">
            <v>181706</v>
          </cell>
          <cell r="B48182">
            <v>7766</v>
          </cell>
          <cell r="C48182" t="str">
            <v>RUE DE TOURNAI</v>
          </cell>
        </row>
        <row r="48183">
          <cell r="A48183">
            <v>187690</v>
          </cell>
          <cell r="B48183">
            <v>7766</v>
          </cell>
          <cell r="C48183" t="str">
            <v>RUE DU SARRAZIN</v>
          </cell>
        </row>
        <row r="48184">
          <cell r="A48184">
            <v>181638</v>
          </cell>
          <cell r="B48184">
            <v>7766</v>
          </cell>
          <cell r="C48184" t="str">
            <v>RUE JEAN GRUMIAUX</v>
          </cell>
        </row>
        <row r="48185">
          <cell r="A48185">
            <v>345625</v>
          </cell>
          <cell r="B48185">
            <v>7766</v>
          </cell>
          <cell r="C48185" t="str">
            <v>RUE DE LA CATOIRE</v>
          </cell>
        </row>
        <row r="48186">
          <cell r="A48186">
            <v>325271</v>
          </cell>
          <cell r="B48186">
            <v>7766</v>
          </cell>
          <cell r="C48186" t="str">
            <v>RUE DE LA STATION</v>
          </cell>
        </row>
        <row r="48187">
          <cell r="A48187">
            <v>317536</v>
          </cell>
          <cell r="B48187">
            <v>7766</v>
          </cell>
          <cell r="C48187" t="str">
            <v>RUE DE TOURNAI</v>
          </cell>
        </row>
        <row r="48188">
          <cell r="A48188">
            <v>301373</v>
          </cell>
          <cell r="B48188">
            <v>7766</v>
          </cell>
          <cell r="C48188" t="str">
            <v>RUE DE TOURNAI</v>
          </cell>
        </row>
        <row r="48189">
          <cell r="A48189">
            <v>175417</v>
          </cell>
          <cell r="B48189">
            <v>7766</v>
          </cell>
          <cell r="C48189" t="str">
            <v>RUE DE TOURNAI</v>
          </cell>
        </row>
        <row r="48190">
          <cell r="A48190">
            <v>187359</v>
          </cell>
          <cell r="B48190">
            <v>7766</v>
          </cell>
          <cell r="C48190" t="str">
            <v>RUE DU CALVAIRE</v>
          </cell>
        </row>
        <row r="48191">
          <cell r="A48191">
            <v>323890</v>
          </cell>
          <cell r="B48191">
            <v>7766</v>
          </cell>
          <cell r="C48191" t="str">
            <v>RUE DU COLA</v>
          </cell>
        </row>
        <row r="48192">
          <cell r="A48192">
            <v>332296</v>
          </cell>
          <cell r="B48192">
            <v>7766</v>
          </cell>
          <cell r="C48192" t="str">
            <v>RUE DU GRIPPET</v>
          </cell>
        </row>
        <row r="48193">
          <cell r="A48193">
            <v>185892</v>
          </cell>
          <cell r="B48193">
            <v>7766</v>
          </cell>
          <cell r="C48193" t="str">
            <v>RUE EUGENE LEBAILLY</v>
          </cell>
        </row>
        <row r="48194">
          <cell r="A48194">
            <v>183204</v>
          </cell>
          <cell r="B48194">
            <v>7766</v>
          </cell>
          <cell r="C48194" t="str">
            <v>RUE GEOLOGUE M. ROBERT</v>
          </cell>
        </row>
        <row r="48195">
          <cell r="A48195">
            <v>304088</v>
          </cell>
          <cell r="B48195">
            <v>7766</v>
          </cell>
          <cell r="C48195" t="str">
            <v>RUE GEOLOGUE M. ROBERT</v>
          </cell>
        </row>
        <row r="48196">
          <cell r="A48196">
            <v>187746</v>
          </cell>
          <cell r="B48196">
            <v>7766</v>
          </cell>
          <cell r="C48196" t="str">
            <v>RUE BAS-CORON</v>
          </cell>
        </row>
        <row r="48197">
          <cell r="A48197">
            <v>340798</v>
          </cell>
          <cell r="B48197">
            <v>7766</v>
          </cell>
          <cell r="C48197" t="str">
            <v>RUE DES BRIQUETERIES</v>
          </cell>
        </row>
        <row r="48198">
          <cell r="A48198">
            <v>340812</v>
          </cell>
          <cell r="B48198">
            <v>7766</v>
          </cell>
          <cell r="C48198" t="str">
            <v>RUE DES BRIQUETERIES</v>
          </cell>
        </row>
        <row r="48199">
          <cell r="A48199">
            <v>346199</v>
          </cell>
          <cell r="B48199">
            <v>7766</v>
          </cell>
          <cell r="C48199" t="str">
            <v>RUE DU PARTIAU</v>
          </cell>
        </row>
        <row r="48200">
          <cell r="A48200">
            <v>312493</v>
          </cell>
          <cell r="B48200">
            <v>7766</v>
          </cell>
          <cell r="C48200" t="str">
            <v>RUE GHISLAIN LEBRUN</v>
          </cell>
        </row>
        <row r="48201">
          <cell r="A48201">
            <v>183688</v>
          </cell>
          <cell r="B48201">
            <v>7766</v>
          </cell>
          <cell r="C48201" t="str">
            <v>RUE DE VALENCIENNES</v>
          </cell>
        </row>
        <row r="48202">
          <cell r="A48202">
            <v>312376</v>
          </cell>
          <cell r="B48202">
            <v>7766</v>
          </cell>
          <cell r="C48202" t="str">
            <v>RUE DE VALENCIENNES</v>
          </cell>
        </row>
        <row r="48203">
          <cell r="A48203">
            <v>183719</v>
          </cell>
          <cell r="B48203">
            <v>7766</v>
          </cell>
          <cell r="C48203" t="str">
            <v>RUE DU MARAIS</v>
          </cell>
        </row>
        <row r="48204">
          <cell r="A48204">
            <v>334329</v>
          </cell>
          <cell r="B48204">
            <v>7766</v>
          </cell>
          <cell r="C48204" t="str">
            <v>RUE GRANDE</v>
          </cell>
        </row>
        <row r="48205">
          <cell r="A48205">
            <v>182687</v>
          </cell>
          <cell r="B48205">
            <v>7766</v>
          </cell>
          <cell r="C48205" t="str">
            <v>RUE SENECHAL</v>
          </cell>
        </row>
        <row r="48206">
          <cell r="A48206">
            <v>168112</v>
          </cell>
          <cell r="B48206">
            <v>7766</v>
          </cell>
          <cell r="C48206" t="str">
            <v>AVENUE DE L'EUROPE</v>
          </cell>
        </row>
        <row r="48207">
          <cell r="A48207">
            <v>185824</v>
          </cell>
          <cell r="B48207">
            <v>7766</v>
          </cell>
          <cell r="C48207" t="str">
            <v>RUE DE LA FRATERNITE</v>
          </cell>
        </row>
        <row r="48208">
          <cell r="A48208">
            <v>314163</v>
          </cell>
          <cell r="B48208">
            <v>7766</v>
          </cell>
          <cell r="C48208" t="str">
            <v>RUE DE PERUWELZ</v>
          </cell>
        </row>
        <row r="48209">
          <cell r="A48209">
            <v>318610</v>
          </cell>
          <cell r="B48209">
            <v>7766</v>
          </cell>
          <cell r="C48209" t="str">
            <v>RUE DES PATURES</v>
          </cell>
        </row>
        <row r="48210">
          <cell r="A48210">
            <v>352746</v>
          </cell>
          <cell r="B48210">
            <v>7766</v>
          </cell>
          <cell r="C48210" t="str">
            <v>RUE DES COMBATTANTS</v>
          </cell>
        </row>
        <row r="48211">
          <cell r="A48211">
            <v>316055</v>
          </cell>
          <cell r="B48211">
            <v>7766</v>
          </cell>
          <cell r="C48211" t="str">
            <v>PLACE DE LA GARE</v>
          </cell>
        </row>
        <row r="48212">
          <cell r="A48212">
            <v>313134</v>
          </cell>
          <cell r="B48212">
            <v>7766</v>
          </cell>
          <cell r="C48212" t="str">
            <v>QUAI DES ANGLAIS</v>
          </cell>
        </row>
        <row r="48213">
          <cell r="A48213">
            <v>325273</v>
          </cell>
          <cell r="B48213">
            <v>7766</v>
          </cell>
          <cell r="C48213" t="str">
            <v>AVENUE DE LA PRINCESSE</v>
          </cell>
        </row>
        <row r="48214">
          <cell r="A48214">
            <v>312579</v>
          </cell>
          <cell r="B48214">
            <v>7766</v>
          </cell>
          <cell r="C48214" t="str">
            <v>AVENUE DE LA PRINCESSE</v>
          </cell>
        </row>
        <row r="48215">
          <cell r="A48215">
            <v>332199</v>
          </cell>
          <cell r="B48215">
            <v>7766</v>
          </cell>
          <cell r="C48215" t="str">
            <v>CHAUSSEE DE BELLE-VUE</v>
          </cell>
        </row>
        <row r="48216">
          <cell r="A48216">
            <v>334644</v>
          </cell>
          <cell r="B48216">
            <v>7766</v>
          </cell>
          <cell r="C48216" t="str">
            <v>CHAUSSEE DE BELLE-VUE</v>
          </cell>
        </row>
        <row r="48217">
          <cell r="A48217">
            <v>186458</v>
          </cell>
          <cell r="B48217">
            <v>7766</v>
          </cell>
          <cell r="C48217" t="str">
            <v>CHEMIN DES BROCHETTES</v>
          </cell>
        </row>
        <row r="48218">
          <cell r="A48218">
            <v>315631</v>
          </cell>
          <cell r="B48218">
            <v>7766</v>
          </cell>
          <cell r="C48218" t="str">
            <v>CHEMIN DU BOSQUET</v>
          </cell>
        </row>
        <row r="48219">
          <cell r="A48219">
            <v>324106</v>
          </cell>
          <cell r="B48219">
            <v>7766</v>
          </cell>
          <cell r="C48219" t="str">
            <v>CHEMIN DU HAPPART</v>
          </cell>
        </row>
        <row r="48220">
          <cell r="A48220">
            <v>328213</v>
          </cell>
          <cell r="B48220">
            <v>7766</v>
          </cell>
          <cell r="C48220" t="str">
            <v>PLACE DE VILLE</v>
          </cell>
        </row>
        <row r="48221">
          <cell r="A48221">
            <v>189069</v>
          </cell>
          <cell r="B48221">
            <v>7766</v>
          </cell>
          <cell r="C48221" t="str">
            <v>ROUTE DE MONS</v>
          </cell>
        </row>
        <row r="48222">
          <cell r="A48222">
            <v>316047</v>
          </cell>
          <cell r="B48222">
            <v>7766</v>
          </cell>
          <cell r="C48222" t="str">
            <v>RUE D'EN BAS</v>
          </cell>
        </row>
        <row r="48223">
          <cell r="A48223">
            <v>300175</v>
          </cell>
          <cell r="B48223">
            <v>7766</v>
          </cell>
          <cell r="C48223" t="str">
            <v>RUE DES MOULIGNEAUX</v>
          </cell>
        </row>
        <row r="48224">
          <cell r="A48224">
            <v>337599</v>
          </cell>
          <cell r="B48224">
            <v>7766</v>
          </cell>
          <cell r="C48224" t="str">
            <v>RUE SAINT BRICE</v>
          </cell>
        </row>
        <row r="48225">
          <cell r="A48225">
            <v>343564</v>
          </cell>
          <cell r="B48225">
            <v>7766</v>
          </cell>
          <cell r="C48225" t="str">
            <v>AVENUE SAINT-MARTIN</v>
          </cell>
        </row>
        <row r="48226">
          <cell r="A48226">
            <v>187906</v>
          </cell>
          <cell r="B48226">
            <v>7766</v>
          </cell>
          <cell r="C48226" t="str">
            <v>CHEMIN DE WISBECQ</v>
          </cell>
        </row>
        <row r="48227">
          <cell r="A48227">
            <v>188906</v>
          </cell>
          <cell r="B48227">
            <v>7766</v>
          </cell>
          <cell r="C48227" t="str">
            <v>RUE DES COMBATTANTS</v>
          </cell>
        </row>
        <row r="48228">
          <cell r="A48228">
            <v>348487</v>
          </cell>
          <cell r="B48228">
            <v>7766</v>
          </cell>
          <cell r="C48228" t="str">
            <v>RUE DE L'ABBAYE</v>
          </cell>
        </row>
        <row r="48229">
          <cell r="A48229">
            <v>311442</v>
          </cell>
          <cell r="B48229">
            <v>7766</v>
          </cell>
          <cell r="C48229" t="str">
            <v>RUE DU BERCEAU</v>
          </cell>
        </row>
        <row r="48230">
          <cell r="A48230">
            <v>327783</v>
          </cell>
          <cell r="B48230">
            <v>7766</v>
          </cell>
          <cell r="C48230" t="str">
            <v>AVENUE DES CERISIERS</v>
          </cell>
        </row>
        <row r="48231">
          <cell r="A48231">
            <v>342344</v>
          </cell>
          <cell r="B48231">
            <v>7766</v>
          </cell>
          <cell r="C48231" t="str">
            <v>CHEMIN MA SOEUR CAPELLE</v>
          </cell>
        </row>
        <row r="48232">
          <cell r="A48232">
            <v>182701</v>
          </cell>
          <cell r="B48232">
            <v>7766</v>
          </cell>
          <cell r="C48232" t="str">
            <v>RUE DE GAND</v>
          </cell>
        </row>
        <row r="48233">
          <cell r="A48233">
            <v>342799</v>
          </cell>
          <cell r="B48233">
            <v>7766</v>
          </cell>
          <cell r="C48233" t="str">
            <v>RUE SAINT-GERVAIS</v>
          </cell>
        </row>
        <row r="48234">
          <cell r="A48234">
            <v>316590</v>
          </cell>
          <cell r="B48234">
            <v>7766</v>
          </cell>
          <cell r="C48234" t="str">
            <v>RUE DES DEPORTES</v>
          </cell>
        </row>
        <row r="48235">
          <cell r="A48235">
            <v>186216</v>
          </cell>
          <cell r="B48235">
            <v>7766</v>
          </cell>
          <cell r="C48235" t="str">
            <v>RUE DU CIMETIERE</v>
          </cell>
        </row>
        <row r="48236">
          <cell r="A48236">
            <v>334075</v>
          </cell>
          <cell r="B48236">
            <v>7766</v>
          </cell>
          <cell r="C48236" t="str">
            <v>RUELLE BOURLOT</v>
          </cell>
        </row>
        <row r="48237">
          <cell r="A48237">
            <v>310760</v>
          </cell>
          <cell r="B48237">
            <v>7766</v>
          </cell>
          <cell r="C48237" t="str">
            <v>RUE DE LA BRASSERIE</v>
          </cell>
        </row>
        <row r="48238">
          <cell r="A48238">
            <v>322712</v>
          </cell>
          <cell r="B48238">
            <v>7766</v>
          </cell>
          <cell r="C48238" t="str">
            <v>RUE DE LA BRASSERIE</v>
          </cell>
        </row>
        <row r="48239">
          <cell r="A48239">
            <v>325440</v>
          </cell>
          <cell r="B48239">
            <v>7766</v>
          </cell>
          <cell r="C48239" t="str">
            <v>RUE DE LA PLACE</v>
          </cell>
        </row>
        <row r="48240">
          <cell r="A48240">
            <v>186205</v>
          </cell>
          <cell r="B48240">
            <v>7766</v>
          </cell>
          <cell r="C48240" t="str">
            <v>RUE DE LA PLACE</v>
          </cell>
        </row>
        <row r="48241">
          <cell r="A48241">
            <v>338893</v>
          </cell>
          <cell r="B48241">
            <v>7766</v>
          </cell>
          <cell r="C48241" t="str">
            <v>RUE DE LA FONTAINE</v>
          </cell>
        </row>
        <row r="48242">
          <cell r="A48242">
            <v>186201</v>
          </cell>
          <cell r="B48242">
            <v>7766</v>
          </cell>
          <cell r="C48242" t="str">
            <v>RUE DE TOURNAI</v>
          </cell>
        </row>
        <row r="48243">
          <cell r="A48243">
            <v>187166</v>
          </cell>
          <cell r="B48243">
            <v>7766</v>
          </cell>
          <cell r="C48243" t="str">
            <v>RUE DU FORT DEBOUT</v>
          </cell>
        </row>
        <row r="48244">
          <cell r="A48244">
            <v>306854</v>
          </cell>
          <cell r="B48244">
            <v>7766</v>
          </cell>
          <cell r="C48244" t="str">
            <v>RUE PETIT MARAIS</v>
          </cell>
        </row>
        <row r="48245">
          <cell r="A48245">
            <v>304275</v>
          </cell>
          <cell r="B48245">
            <v>7766</v>
          </cell>
          <cell r="C48245" t="str">
            <v>RUE PETIT MARAIS</v>
          </cell>
        </row>
        <row r="48246">
          <cell r="A48246">
            <v>333435</v>
          </cell>
          <cell r="B48246">
            <v>7766</v>
          </cell>
          <cell r="C48246" t="str">
            <v>PLACE DE HOWARDRIES</v>
          </cell>
        </row>
        <row r="48247">
          <cell r="A48247">
            <v>331821</v>
          </cell>
          <cell r="B48247">
            <v>7766</v>
          </cell>
          <cell r="C48247" t="str">
            <v>PLACE DE HOWARDRIES</v>
          </cell>
        </row>
        <row r="48248">
          <cell r="A48248">
            <v>312743</v>
          </cell>
          <cell r="B48248">
            <v>7766</v>
          </cell>
          <cell r="C48248" t="str">
            <v>RUE DE LESDAIN</v>
          </cell>
        </row>
        <row r="48249">
          <cell r="A48249">
            <v>181836</v>
          </cell>
          <cell r="B48249">
            <v>7766</v>
          </cell>
          <cell r="C48249" t="str">
            <v>RUE DE WEZ</v>
          </cell>
        </row>
        <row r="48250">
          <cell r="A48250">
            <v>320345</v>
          </cell>
          <cell r="B48250">
            <v>7766</v>
          </cell>
          <cell r="C48250" t="str">
            <v>RUE AUMINOIS</v>
          </cell>
        </row>
        <row r="48251">
          <cell r="A48251">
            <v>343559</v>
          </cell>
          <cell r="B48251">
            <v>7766</v>
          </cell>
          <cell r="C48251" t="str">
            <v>RUE DU VILLAGE</v>
          </cell>
        </row>
        <row r="48252">
          <cell r="A48252">
            <v>312554</v>
          </cell>
          <cell r="B48252">
            <v>7766</v>
          </cell>
          <cell r="C48252" t="str">
            <v>RUE SART COLIN</v>
          </cell>
        </row>
        <row r="48253">
          <cell r="A48253">
            <v>308528</v>
          </cell>
          <cell r="B48253">
            <v>7766</v>
          </cell>
          <cell r="C48253" t="str">
            <v>RUE DES PEPINIERES</v>
          </cell>
        </row>
        <row r="48254">
          <cell r="A48254">
            <v>186214</v>
          </cell>
          <cell r="B48254">
            <v>7766</v>
          </cell>
          <cell r="C48254" t="str">
            <v>RUE DES PEPINIERES</v>
          </cell>
        </row>
        <row r="48255">
          <cell r="A48255">
            <v>350354</v>
          </cell>
          <cell r="B48255">
            <v>7766</v>
          </cell>
          <cell r="C48255" t="str">
            <v>CHEMIN DE BLEHARIES</v>
          </cell>
        </row>
        <row r="48256">
          <cell r="A48256">
            <v>324801</v>
          </cell>
          <cell r="B48256">
            <v>7766</v>
          </cell>
          <cell r="C48256" t="str">
            <v>CHEMIN DE LECELLES</v>
          </cell>
        </row>
        <row r="48257">
          <cell r="A48257">
            <v>183203</v>
          </cell>
          <cell r="B48257">
            <v>7766</v>
          </cell>
          <cell r="C48257" t="str">
            <v>RUE DE L'EGLISE</v>
          </cell>
        </row>
        <row r="48258">
          <cell r="A48258">
            <v>182026</v>
          </cell>
          <cell r="B48258">
            <v>7766</v>
          </cell>
          <cell r="C48258" t="str">
            <v>RUE ROSEE</v>
          </cell>
        </row>
        <row r="48259">
          <cell r="A48259">
            <v>186213</v>
          </cell>
          <cell r="B48259">
            <v>7766</v>
          </cell>
          <cell r="C48259" t="str">
            <v>RUE DE LA SUCRERIE</v>
          </cell>
        </row>
        <row r="48260">
          <cell r="A48260">
            <v>306574</v>
          </cell>
          <cell r="B48260">
            <v>7766</v>
          </cell>
          <cell r="C48260" t="str">
            <v>RUE DU VICINAL</v>
          </cell>
        </row>
        <row r="48261">
          <cell r="A48261">
            <v>337046</v>
          </cell>
          <cell r="B48261">
            <v>7766</v>
          </cell>
          <cell r="C48261" t="str">
            <v>RUE DU VICINAL</v>
          </cell>
        </row>
        <row r="48262">
          <cell r="A48262">
            <v>316741</v>
          </cell>
          <cell r="B48262">
            <v>7766</v>
          </cell>
          <cell r="C48262" t="str">
            <v>RUE DE FOREST</v>
          </cell>
        </row>
        <row r="48263">
          <cell r="A48263">
            <v>342677</v>
          </cell>
          <cell r="B48263">
            <v>7766</v>
          </cell>
          <cell r="C48263" t="str">
            <v>RUE DU SART</v>
          </cell>
        </row>
        <row r="48264">
          <cell r="A48264">
            <v>346872</v>
          </cell>
          <cell r="B48264">
            <v>7766</v>
          </cell>
          <cell r="C48264" t="str">
            <v>ARCHIMONT</v>
          </cell>
        </row>
        <row r="48265">
          <cell r="A48265">
            <v>320466</v>
          </cell>
          <cell r="B48265">
            <v>7766</v>
          </cell>
          <cell r="C48265" t="str">
            <v>CHAUSSEE DE RENAIX</v>
          </cell>
        </row>
        <row r="48266">
          <cell r="A48266">
            <v>307894</v>
          </cell>
          <cell r="B48266">
            <v>7766</v>
          </cell>
          <cell r="C48266" t="str">
            <v>FAUCHY</v>
          </cell>
        </row>
        <row r="48267">
          <cell r="A48267">
            <v>181205</v>
          </cell>
          <cell r="B48267">
            <v>7766</v>
          </cell>
          <cell r="C48267" t="str">
            <v>RUE HENRI HOUFFLIN</v>
          </cell>
        </row>
        <row r="48268">
          <cell r="A48268">
            <v>179671</v>
          </cell>
          <cell r="B48268">
            <v>7766</v>
          </cell>
          <cell r="C48268" t="str">
            <v>AVENUE FLORENT DECLERCQ</v>
          </cell>
        </row>
        <row r="48269">
          <cell r="A48269">
            <v>317477</v>
          </cell>
          <cell r="B48269">
            <v>7766</v>
          </cell>
          <cell r="C48269" t="str">
            <v>CHAUSSEE DE SAINT-GHISLAIN</v>
          </cell>
        </row>
        <row r="48270">
          <cell r="A48270">
            <v>187919</v>
          </cell>
          <cell r="B48270">
            <v>7766</v>
          </cell>
          <cell r="C48270" t="str">
            <v>CHAUSSEE DE SAINT-GHISLAIN</v>
          </cell>
        </row>
        <row r="48271">
          <cell r="A48271">
            <v>335400</v>
          </cell>
          <cell r="B48271">
            <v>7766</v>
          </cell>
          <cell r="C48271" t="str">
            <v>GRAND'PLACE</v>
          </cell>
        </row>
        <row r="48272">
          <cell r="A48272">
            <v>320086</v>
          </cell>
          <cell r="B48272">
            <v>7766</v>
          </cell>
          <cell r="C48272" t="str">
            <v>RUE DE LA STATION</v>
          </cell>
        </row>
        <row r="48273">
          <cell r="A48273">
            <v>300904</v>
          </cell>
          <cell r="B48273">
            <v>7766</v>
          </cell>
          <cell r="C48273" t="str">
            <v>RUE DE LEUZE</v>
          </cell>
        </row>
        <row r="48274">
          <cell r="A48274">
            <v>307719</v>
          </cell>
          <cell r="B48274">
            <v>7766</v>
          </cell>
          <cell r="C48274" t="str">
            <v>RUE DE QUIEVREMONT</v>
          </cell>
        </row>
        <row r="48275">
          <cell r="A48275">
            <v>328517</v>
          </cell>
          <cell r="B48275">
            <v>7766</v>
          </cell>
          <cell r="C48275" t="str">
            <v>RUE DU GRAND VIVIER</v>
          </cell>
        </row>
        <row r="48276">
          <cell r="A48276">
            <v>181679</v>
          </cell>
          <cell r="B48276">
            <v>7766</v>
          </cell>
          <cell r="C48276" t="str">
            <v>RUE DU SEPTIEME WING</v>
          </cell>
        </row>
        <row r="48277">
          <cell r="A48277">
            <v>301454</v>
          </cell>
          <cell r="B48277">
            <v>7766</v>
          </cell>
          <cell r="C48277" t="str">
            <v>RUE DE LA BIDERIE</v>
          </cell>
        </row>
        <row r="48278">
          <cell r="A48278">
            <v>320504</v>
          </cell>
          <cell r="B48278">
            <v>7766</v>
          </cell>
          <cell r="C48278" t="str">
            <v>RUE DES HEROS DE ROUMONT</v>
          </cell>
        </row>
        <row r="48279">
          <cell r="A48279">
            <v>328374</v>
          </cell>
          <cell r="B48279">
            <v>7766</v>
          </cell>
          <cell r="C48279" t="str">
            <v>RUE DES JUIFS</v>
          </cell>
        </row>
        <row r="48280">
          <cell r="A48280">
            <v>340804</v>
          </cell>
          <cell r="B48280">
            <v>7766</v>
          </cell>
          <cell r="C48280" t="str">
            <v>RUE DES JUIFS</v>
          </cell>
        </row>
        <row r="48281">
          <cell r="A48281">
            <v>339213</v>
          </cell>
          <cell r="B48281">
            <v>7766</v>
          </cell>
          <cell r="C48281" t="str">
            <v>RUE DES TROIS CHAPELLES</v>
          </cell>
        </row>
        <row r="48282">
          <cell r="A48282">
            <v>327770</v>
          </cell>
          <cell r="B48282">
            <v>7766</v>
          </cell>
          <cell r="C48282" t="str">
            <v>RUE DU BOSQUET</v>
          </cell>
        </row>
        <row r="48283">
          <cell r="A48283">
            <v>188239</v>
          </cell>
          <cell r="B48283">
            <v>7766</v>
          </cell>
          <cell r="C48283" t="str">
            <v>RUE DU BOSQUET</v>
          </cell>
        </row>
        <row r="48284">
          <cell r="A48284">
            <v>345594</v>
          </cell>
          <cell r="B48284">
            <v>7766</v>
          </cell>
          <cell r="C48284" t="str">
            <v>RUE DE LA COUR</v>
          </cell>
        </row>
        <row r="48285">
          <cell r="A48285">
            <v>346880</v>
          </cell>
          <cell r="B48285">
            <v>7766</v>
          </cell>
          <cell r="C48285" t="str">
            <v>RUE DE LA QUEMOGNE</v>
          </cell>
        </row>
        <row r="48286">
          <cell r="A48286">
            <v>319839</v>
          </cell>
          <cell r="B48286">
            <v>7766</v>
          </cell>
          <cell r="C48286" t="str">
            <v>GRANDE DREVE</v>
          </cell>
        </row>
        <row r="48287">
          <cell r="A48287">
            <v>346903</v>
          </cell>
          <cell r="B48287">
            <v>7766</v>
          </cell>
          <cell r="C48287" t="str">
            <v>GRANDE DREVE</v>
          </cell>
        </row>
        <row r="48288">
          <cell r="A48288">
            <v>182302</v>
          </cell>
          <cell r="B48288">
            <v>7766</v>
          </cell>
          <cell r="C48288" t="str">
            <v>RUE DE LA LIBERTE</v>
          </cell>
        </row>
        <row r="48289">
          <cell r="A48289">
            <v>307559</v>
          </cell>
          <cell r="B48289">
            <v>7766</v>
          </cell>
          <cell r="C48289" t="str">
            <v>RUE DE WARPOTTE</v>
          </cell>
        </row>
        <row r="48290">
          <cell r="A48290">
            <v>314168</v>
          </cell>
          <cell r="B48290">
            <v>7766</v>
          </cell>
          <cell r="C48290" t="str">
            <v>PLACE DE LAHAMAIDE</v>
          </cell>
        </row>
        <row r="48291">
          <cell r="A48291">
            <v>185470</v>
          </cell>
          <cell r="B48291">
            <v>7766</v>
          </cell>
          <cell r="C48291" t="str">
            <v>WARTE</v>
          </cell>
        </row>
        <row r="48292">
          <cell r="A48292">
            <v>300358</v>
          </cell>
          <cell r="B48292">
            <v>7766</v>
          </cell>
          <cell r="C48292" t="str">
            <v>LA PIERRE</v>
          </cell>
        </row>
        <row r="48293">
          <cell r="A48293">
            <v>332285</v>
          </cell>
          <cell r="B48293">
            <v>7766</v>
          </cell>
          <cell r="C48293" t="str">
            <v>PARADIS</v>
          </cell>
        </row>
        <row r="48294">
          <cell r="A48294">
            <v>313300</v>
          </cell>
          <cell r="B48294">
            <v>7766</v>
          </cell>
          <cell r="C48294" t="str">
            <v>PARADIS</v>
          </cell>
        </row>
        <row r="48295">
          <cell r="A48295">
            <v>306858</v>
          </cell>
          <cell r="B48295">
            <v>7766</v>
          </cell>
          <cell r="C48295" t="str">
            <v>RUE GEORGES DUBREUCQ</v>
          </cell>
        </row>
        <row r="48296">
          <cell r="A48296">
            <v>302792</v>
          </cell>
          <cell r="B48296">
            <v>7766</v>
          </cell>
          <cell r="C48296" t="str">
            <v>RUE NEUVE</v>
          </cell>
        </row>
        <row r="48297">
          <cell r="A48297">
            <v>310445</v>
          </cell>
          <cell r="B48297">
            <v>7766</v>
          </cell>
          <cell r="C48297" t="str">
            <v>VIEUX MOULIN</v>
          </cell>
        </row>
        <row r="48298">
          <cell r="A48298">
            <v>331181</v>
          </cell>
          <cell r="B48298">
            <v>7766</v>
          </cell>
          <cell r="C48298" t="str">
            <v>VIEUX MOULIN</v>
          </cell>
        </row>
        <row r="48299">
          <cell r="A48299">
            <v>331386</v>
          </cell>
          <cell r="B48299">
            <v>7766</v>
          </cell>
          <cell r="C48299" t="str">
            <v>VIEUX MOULIN</v>
          </cell>
        </row>
        <row r="48300">
          <cell r="A48300">
            <v>313942</v>
          </cell>
          <cell r="B48300">
            <v>7766</v>
          </cell>
          <cell r="C48300" t="str">
            <v>VIEUX MOULIN</v>
          </cell>
        </row>
        <row r="48301">
          <cell r="A48301">
            <v>337877</v>
          </cell>
          <cell r="B48301">
            <v>7766</v>
          </cell>
          <cell r="C48301" t="str">
            <v>PLACE PIERRE DELANNOY</v>
          </cell>
        </row>
        <row r="48302">
          <cell r="A48302">
            <v>341746</v>
          </cell>
          <cell r="B48302">
            <v>7766</v>
          </cell>
          <cell r="C48302" t="str">
            <v>RUE DE BRUXELLES</v>
          </cell>
        </row>
        <row r="48303">
          <cell r="A48303">
            <v>303278</v>
          </cell>
          <cell r="B48303">
            <v>7766</v>
          </cell>
          <cell r="C48303" t="str">
            <v>RUE DE BRUXELLES</v>
          </cell>
        </row>
        <row r="48304">
          <cell r="A48304">
            <v>300353</v>
          </cell>
          <cell r="B48304">
            <v>7766</v>
          </cell>
          <cell r="C48304" t="str">
            <v>RUE DE LA FONTAINE</v>
          </cell>
        </row>
        <row r="48305">
          <cell r="A48305">
            <v>323051</v>
          </cell>
          <cell r="B48305">
            <v>7766</v>
          </cell>
          <cell r="C48305" t="str">
            <v>RUE DE LA STATION</v>
          </cell>
        </row>
        <row r="48306">
          <cell r="A48306">
            <v>190828</v>
          </cell>
          <cell r="B48306">
            <v>7766</v>
          </cell>
          <cell r="C48306" t="str">
            <v>RUE DU MONT D'OR</v>
          </cell>
        </row>
        <row r="48307">
          <cell r="A48307">
            <v>301318</v>
          </cell>
          <cell r="B48307">
            <v>7766</v>
          </cell>
          <cell r="C48307" t="str">
            <v>RUE DU VIADUC</v>
          </cell>
        </row>
        <row r="48308">
          <cell r="A48308">
            <v>337884</v>
          </cell>
          <cell r="B48308">
            <v>7766</v>
          </cell>
          <cell r="C48308" t="str">
            <v>RUE MONTGOMERY</v>
          </cell>
        </row>
        <row r="48309">
          <cell r="A48309">
            <v>300024</v>
          </cell>
          <cell r="B48309">
            <v>7766</v>
          </cell>
          <cell r="C48309" t="str">
            <v>CHAUSSEE D'ATH</v>
          </cell>
        </row>
        <row r="48310">
          <cell r="A48310">
            <v>308243</v>
          </cell>
          <cell r="B48310">
            <v>7766</v>
          </cell>
          <cell r="C48310" t="str">
            <v>CHAUSSEE D'ATH</v>
          </cell>
        </row>
        <row r="48311">
          <cell r="A48311">
            <v>184510</v>
          </cell>
          <cell r="B48311">
            <v>7766</v>
          </cell>
          <cell r="C48311" t="str">
            <v>RUE DE CHIEVRES</v>
          </cell>
        </row>
        <row r="48312">
          <cell r="A48312">
            <v>173411</v>
          </cell>
          <cell r="B48312">
            <v>7766</v>
          </cell>
          <cell r="C48312" t="str">
            <v>RUE DE L'ENFER</v>
          </cell>
        </row>
        <row r="48313">
          <cell r="A48313">
            <v>335367</v>
          </cell>
          <cell r="B48313">
            <v>7766</v>
          </cell>
          <cell r="C48313" t="str">
            <v>RUE DE MILST</v>
          </cell>
        </row>
        <row r="48314">
          <cell r="A48314">
            <v>189264</v>
          </cell>
          <cell r="B48314">
            <v>7766</v>
          </cell>
          <cell r="C48314" t="str">
            <v>RUE DES BOUTONS D'OR</v>
          </cell>
        </row>
        <row r="48315">
          <cell r="A48315">
            <v>302737</v>
          </cell>
          <cell r="B48315">
            <v>7766</v>
          </cell>
          <cell r="C48315" t="str">
            <v>RUE DES BOUTONS D'OR</v>
          </cell>
        </row>
        <row r="48316">
          <cell r="A48316">
            <v>183838</v>
          </cell>
          <cell r="B48316">
            <v>7766</v>
          </cell>
          <cell r="C48316" t="str">
            <v>RUE DE THORICOURT</v>
          </cell>
        </row>
        <row r="48317">
          <cell r="A48317">
            <v>313138</v>
          </cell>
          <cell r="B48317">
            <v>7766</v>
          </cell>
          <cell r="C48317" t="str">
            <v>RUE JEAN BURGERS</v>
          </cell>
        </row>
        <row r="48318">
          <cell r="A48318">
            <v>302002</v>
          </cell>
          <cell r="B48318">
            <v>7766</v>
          </cell>
          <cell r="C48318" t="str">
            <v>AVENUE DU COMMERCE</v>
          </cell>
        </row>
        <row r="48319">
          <cell r="A48319">
            <v>320927</v>
          </cell>
          <cell r="B48319">
            <v>7766</v>
          </cell>
          <cell r="C48319" t="str">
            <v>CHAUSSEE BRUNEHAULT</v>
          </cell>
        </row>
        <row r="48320">
          <cell r="A48320">
            <v>334310</v>
          </cell>
          <cell r="B48320">
            <v>7766</v>
          </cell>
          <cell r="C48320" t="str">
            <v>CHAUSSEE D'ASSE</v>
          </cell>
        </row>
        <row r="48321">
          <cell r="A48321">
            <v>189800</v>
          </cell>
          <cell r="B48321">
            <v>7766</v>
          </cell>
          <cell r="C48321" t="str">
            <v>CHAUSSEE D'ASSE</v>
          </cell>
        </row>
        <row r="48322">
          <cell r="A48322">
            <v>335394</v>
          </cell>
          <cell r="B48322">
            <v>7766</v>
          </cell>
          <cell r="C48322" t="str">
            <v>CHAUSSEE DE BRUXELLES</v>
          </cell>
        </row>
        <row r="48323">
          <cell r="A48323">
            <v>339876</v>
          </cell>
          <cell r="B48323">
            <v>7766</v>
          </cell>
          <cell r="C48323" t="str">
            <v>CHAUSSEE DE BRUXELLES</v>
          </cell>
        </row>
        <row r="48324">
          <cell r="A48324">
            <v>322207</v>
          </cell>
          <cell r="B48324">
            <v>7766</v>
          </cell>
          <cell r="C48324" t="str">
            <v>DREVE DES BERGERONNETTES</v>
          </cell>
        </row>
        <row r="48325">
          <cell r="A48325">
            <v>306176</v>
          </cell>
          <cell r="B48325">
            <v>7766</v>
          </cell>
          <cell r="C48325" t="str">
            <v>DREVE DU CORPS DE GARDE</v>
          </cell>
        </row>
        <row r="48326">
          <cell r="A48326">
            <v>183347</v>
          </cell>
          <cell r="B48326">
            <v>7766</v>
          </cell>
          <cell r="C48326" t="str">
            <v>RUE DE COQUIANE</v>
          </cell>
        </row>
        <row r="48327">
          <cell r="A48327">
            <v>329104</v>
          </cell>
          <cell r="B48327">
            <v>7766</v>
          </cell>
          <cell r="C48327" t="str">
            <v>RUE DE LA COOPERATIVE</v>
          </cell>
        </row>
        <row r="48328">
          <cell r="A48328">
            <v>347077</v>
          </cell>
          <cell r="B48328">
            <v>7766</v>
          </cell>
          <cell r="C48328" t="str">
            <v>RUE DE LA STATION</v>
          </cell>
        </row>
        <row r="48329">
          <cell r="A48329">
            <v>326104</v>
          </cell>
          <cell r="B48329">
            <v>7766</v>
          </cell>
          <cell r="C48329" t="str">
            <v>RUE NOIR MOUCHON</v>
          </cell>
        </row>
        <row r="48330">
          <cell r="A48330">
            <v>301143</v>
          </cell>
          <cell r="B48330">
            <v>7766</v>
          </cell>
          <cell r="C48330" t="str">
            <v>RUE DU MOULIN MASURE</v>
          </cell>
        </row>
        <row r="48331">
          <cell r="A48331">
            <v>301088</v>
          </cell>
          <cell r="B48331">
            <v>7766</v>
          </cell>
          <cell r="C48331" t="str">
            <v>RUE DE LA FRONTIERE</v>
          </cell>
        </row>
        <row r="48332">
          <cell r="A48332">
            <v>300409</v>
          </cell>
          <cell r="B48332">
            <v>7766</v>
          </cell>
          <cell r="C48332" t="str">
            <v>AULNOIT</v>
          </cell>
        </row>
        <row r="48333">
          <cell r="A48333">
            <v>334668</v>
          </cell>
          <cell r="B48333">
            <v>7766</v>
          </cell>
          <cell r="C48333" t="str">
            <v>BOIS</v>
          </cell>
        </row>
        <row r="48334">
          <cell r="A48334">
            <v>300311</v>
          </cell>
          <cell r="B48334">
            <v>7766</v>
          </cell>
          <cell r="C48334" t="str">
            <v>GRAND PLACE</v>
          </cell>
        </row>
        <row r="48335">
          <cell r="A48335">
            <v>175608</v>
          </cell>
          <cell r="B48335">
            <v>7766</v>
          </cell>
          <cell r="C48335" t="str">
            <v>HANAISE</v>
          </cell>
        </row>
        <row r="48336">
          <cell r="A48336">
            <v>302582</v>
          </cell>
          <cell r="B48336">
            <v>7766</v>
          </cell>
          <cell r="C48336" t="str">
            <v>HOUPPE</v>
          </cell>
        </row>
        <row r="48337">
          <cell r="A48337">
            <v>300167</v>
          </cell>
          <cell r="B48337">
            <v>7766</v>
          </cell>
          <cell r="C48337" t="str">
            <v>HOUPPE</v>
          </cell>
        </row>
        <row r="48338">
          <cell r="A48338">
            <v>325051</v>
          </cell>
          <cell r="B48338">
            <v>7766</v>
          </cell>
          <cell r="C48338" t="str">
            <v>MARAIS A L'EAU</v>
          </cell>
        </row>
        <row r="48339">
          <cell r="A48339">
            <v>313905</v>
          </cell>
          <cell r="B48339">
            <v>7766</v>
          </cell>
          <cell r="C48339" t="str">
            <v>MARAIS DES SOEURS</v>
          </cell>
        </row>
        <row r="48340">
          <cell r="A48340">
            <v>303715</v>
          </cell>
          <cell r="B48340">
            <v>7766</v>
          </cell>
          <cell r="C48340" t="str">
            <v>MOTTE</v>
          </cell>
        </row>
        <row r="48341">
          <cell r="A48341">
            <v>324496</v>
          </cell>
          <cell r="B48341">
            <v>7766</v>
          </cell>
          <cell r="C48341" t="str">
            <v>PLACE DE LA GARE</v>
          </cell>
        </row>
        <row r="48342">
          <cell r="A48342">
            <v>323740</v>
          </cell>
          <cell r="B48342">
            <v>7766</v>
          </cell>
          <cell r="C48342" t="str">
            <v>PLACE DE LA GARE</v>
          </cell>
        </row>
        <row r="48343">
          <cell r="A48343">
            <v>341861</v>
          </cell>
          <cell r="B48343">
            <v>7766</v>
          </cell>
          <cell r="C48343" t="str">
            <v>PLANCHE</v>
          </cell>
        </row>
        <row r="48344">
          <cell r="A48344">
            <v>189591</v>
          </cell>
          <cell r="B48344">
            <v>7766</v>
          </cell>
          <cell r="C48344" t="str">
            <v>RUE AD. DELMEZ</v>
          </cell>
        </row>
        <row r="48345">
          <cell r="A48345">
            <v>300165</v>
          </cell>
          <cell r="B48345">
            <v>7766</v>
          </cell>
          <cell r="C48345" t="str">
            <v>RUE DELVIGNE</v>
          </cell>
        </row>
        <row r="48346">
          <cell r="A48346">
            <v>190121</v>
          </cell>
          <cell r="B48346">
            <v>7766</v>
          </cell>
          <cell r="C48346" t="str">
            <v>RUE DOCTEUR DEGAVRE</v>
          </cell>
        </row>
        <row r="48347">
          <cell r="A48347">
            <v>187016</v>
          </cell>
          <cell r="B48347">
            <v>7766</v>
          </cell>
          <cell r="C48347" t="str">
            <v>SAINTE-ANNE</v>
          </cell>
        </row>
        <row r="48348">
          <cell r="A48348">
            <v>330874</v>
          </cell>
          <cell r="B48348">
            <v>7766</v>
          </cell>
          <cell r="C48348" t="str">
            <v>CHEMIN DU CARNOIS</v>
          </cell>
        </row>
        <row r="48349">
          <cell r="A48349">
            <v>337049</v>
          </cell>
          <cell r="B48349">
            <v>7766</v>
          </cell>
          <cell r="C48349" t="str">
            <v>DREVE DU CAILLOIS</v>
          </cell>
        </row>
        <row r="48350">
          <cell r="A48350">
            <v>327250</v>
          </cell>
          <cell r="B48350">
            <v>7766</v>
          </cell>
          <cell r="C48350" t="str">
            <v>RUE BEAUREUX</v>
          </cell>
        </row>
        <row r="48351">
          <cell r="A48351">
            <v>327895</v>
          </cell>
          <cell r="B48351">
            <v>7766</v>
          </cell>
          <cell r="C48351" t="str">
            <v>RUE PONCHAUX</v>
          </cell>
        </row>
        <row r="48352">
          <cell r="A48352">
            <v>185076</v>
          </cell>
          <cell r="B48352">
            <v>7766</v>
          </cell>
          <cell r="C48352" t="str">
            <v>GRAND-VIVIER</v>
          </cell>
        </row>
        <row r="48353">
          <cell r="A48353">
            <v>315999</v>
          </cell>
          <cell r="B48353">
            <v>7766</v>
          </cell>
          <cell r="C48353" t="str">
            <v>MONT CAMU</v>
          </cell>
        </row>
        <row r="48354">
          <cell r="A48354">
            <v>334609</v>
          </cell>
          <cell r="B48354">
            <v>7766</v>
          </cell>
          <cell r="C48354" t="str">
            <v>SAULE PENDU</v>
          </cell>
        </row>
        <row r="48355">
          <cell r="A48355">
            <v>352755</v>
          </cell>
          <cell r="B48355">
            <v>7766</v>
          </cell>
          <cell r="C48355" t="str">
            <v>RUE PONT DE PIERRE</v>
          </cell>
        </row>
        <row r="48356">
          <cell r="A48356">
            <v>338868</v>
          </cell>
          <cell r="B48356">
            <v>7766</v>
          </cell>
          <cell r="C48356" t="str">
            <v>RUE DE MORTAGNE</v>
          </cell>
        </row>
        <row r="48357">
          <cell r="A48357">
            <v>313548</v>
          </cell>
          <cell r="B48357">
            <v>7766</v>
          </cell>
          <cell r="C48357" t="str">
            <v>CHEMIN D'ELLIGNIES</v>
          </cell>
        </row>
        <row r="48358">
          <cell r="A48358">
            <v>188656</v>
          </cell>
          <cell r="B48358">
            <v>7766</v>
          </cell>
          <cell r="C48358" t="str">
            <v>CHEMIN D'ELLIGNIES</v>
          </cell>
        </row>
        <row r="48359">
          <cell r="A48359">
            <v>315912</v>
          </cell>
          <cell r="B48359">
            <v>7766</v>
          </cell>
          <cell r="C48359" t="str">
            <v>MARAIS D'ERGIES</v>
          </cell>
        </row>
        <row r="48360">
          <cell r="A48360">
            <v>333339</v>
          </cell>
          <cell r="B48360">
            <v>7766</v>
          </cell>
          <cell r="C48360" t="str">
            <v>ROUTE D'HACQUEGNIES</v>
          </cell>
        </row>
        <row r="48361">
          <cell r="A48361">
            <v>190122</v>
          </cell>
          <cell r="B48361">
            <v>7766</v>
          </cell>
          <cell r="C48361" t="str">
            <v>RUE BELLE EAU</v>
          </cell>
        </row>
        <row r="48362">
          <cell r="A48362">
            <v>332516</v>
          </cell>
          <cell r="B48362">
            <v>7766</v>
          </cell>
          <cell r="C48362" t="str">
            <v>RUE BUQUET</v>
          </cell>
        </row>
        <row r="48363">
          <cell r="A48363">
            <v>310454</v>
          </cell>
          <cell r="B48363">
            <v>7766</v>
          </cell>
          <cell r="C48363" t="str">
            <v>RUE DE LA FAUVETTE</v>
          </cell>
        </row>
        <row r="48364">
          <cell r="A48364">
            <v>189492</v>
          </cell>
          <cell r="B48364">
            <v>7766</v>
          </cell>
          <cell r="C48364" t="str">
            <v>RUE DE LA FAUVETTE</v>
          </cell>
        </row>
        <row r="48365">
          <cell r="A48365">
            <v>314679</v>
          </cell>
          <cell r="B48365">
            <v>7766</v>
          </cell>
          <cell r="C48365" t="str">
            <v>RUE DE L'HOTEL DE VILLE</v>
          </cell>
        </row>
        <row r="48366">
          <cell r="A48366">
            <v>341850</v>
          </cell>
          <cell r="B48366">
            <v>7766</v>
          </cell>
          <cell r="C48366" t="str">
            <v>RUE DU DIEU DES MONTS</v>
          </cell>
        </row>
        <row r="48367">
          <cell r="A48367">
            <v>187660</v>
          </cell>
          <cell r="B48367">
            <v>7766</v>
          </cell>
          <cell r="C48367" t="str">
            <v>RUE DU MONCEAU</v>
          </cell>
        </row>
        <row r="48368">
          <cell r="A48368">
            <v>177534</v>
          </cell>
          <cell r="B48368">
            <v>7766</v>
          </cell>
          <cell r="C48368" t="str">
            <v>RUE DU VICINAL</v>
          </cell>
        </row>
        <row r="48369">
          <cell r="A48369">
            <v>315106</v>
          </cell>
          <cell r="B48369">
            <v>7766</v>
          </cell>
          <cell r="C48369" t="str">
            <v>RUE HENRI LEMAIRE</v>
          </cell>
        </row>
        <row r="48370">
          <cell r="A48370">
            <v>353793</v>
          </cell>
          <cell r="B48370">
            <v>7766</v>
          </cell>
          <cell r="C48370" t="str">
            <v>RUE HOUSSIERE</v>
          </cell>
        </row>
        <row r="48371">
          <cell r="A48371">
            <v>312074</v>
          </cell>
          <cell r="B48371">
            <v>7766</v>
          </cell>
          <cell r="C48371" t="str">
            <v>RUE OSCAR SOUDANT</v>
          </cell>
        </row>
        <row r="48372">
          <cell r="A48372">
            <v>337748</v>
          </cell>
          <cell r="B48372">
            <v>7766</v>
          </cell>
          <cell r="C48372" t="str">
            <v>RUE PIRONCHE</v>
          </cell>
        </row>
        <row r="48373">
          <cell r="A48373">
            <v>302224</v>
          </cell>
          <cell r="B48373">
            <v>7766</v>
          </cell>
          <cell r="C48373" t="str">
            <v>RUE DU BOIS</v>
          </cell>
        </row>
        <row r="48374">
          <cell r="A48374">
            <v>341011</v>
          </cell>
          <cell r="B48374">
            <v>7766</v>
          </cell>
          <cell r="C48374" t="str">
            <v>BARBERIE</v>
          </cell>
        </row>
        <row r="48375">
          <cell r="A48375">
            <v>342549</v>
          </cell>
          <cell r="B48375">
            <v>7766</v>
          </cell>
          <cell r="C48375" t="str">
            <v>RUE GODERNEAU</v>
          </cell>
        </row>
        <row r="48376">
          <cell r="A48376">
            <v>316786</v>
          </cell>
          <cell r="B48376">
            <v>7766</v>
          </cell>
          <cell r="C48376" t="str">
            <v>RUE GORGE</v>
          </cell>
        </row>
        <row r="48377">
          <cell r="A48377">
            <v>312070</v>
          </cell>
          <cell r="B48377">
            <v>7766</v>
          </cell>
          <cell r="C48377" t="str">
            <v>ROUTE DE GRANDMETZ</v>
          </cell>
        </row>
        <row r="48378">
          <cell r="A48378">
            <v>338321</v>
          </cell>
          <cell r="B48378">
            <v>7766</v>
          </cell>
          <cell r="C48378" t="str">
            <v>CHAUSSEE BRUNEHAULT</v>
          </cell>
        </row>
        <row r="48379">
          <cell r="A48379">
            <v>353087</v>
          </cell>
          <cell r="B48379">
            <v>7766</v>
          </cell>
          <cell r="C48379" t="str">
            <v>RUE BOUSEE</v>
          </cell>
        </row>
        <row r="48380">
          <cell r="A48380">
            <v>341306</v>
          </cell>
          <cell r="B48380">
            <v>7766</v>
          </cell>
          <cell r="C48380" t="str">
            <v>RUE BOUSEE</v>
          </cell>
        </row>
        <row r="48381">
          <cell r="A48381">
            <v>338006</v>
          </cell>
          <cell r="B48381">
            <v>7766</v>
          </cell>
          <cell r="C48381" t="str">
            <v>RUE DU QUESNE</v>
          </cell>
        </row>
        <row r="48382">
          <cell r="A48382">
            <v>340878</v>
          </cell>
          <cell r="B48382">
            <v>7766</v>
          </cell>
          <cell r="C48382" t="str">
            <v>RUE AULNOIT</v>
          </cell>
        </row>
        <row r="48383">
          <cell r="A48383">
            <v>338498</v>
          </cell>
          <cell r="B48383">
            <v>7766</v>
          </cell>
          <cell r="C48383" t="str">
            <v>RUE DU GRAND CAILLOU</v>
          </cell>
        </row>
        <row r="48384">
          <cell r="A48384">
            <v>182370</v>
          </cell>
          <cell r="B48384">
            <v>7766</v>
          </cell>
          <cell r="C48384" t="str">
            <v>ROUTE D'ATH</v>
          </cell>
        </row>
        <row r="48385">
          <cell r="A48385">
            <v>321961</v>
          </cell>
          <cell r="B48385">
            <v>7766</v>
          </cell>
          <cell r="C48385" t="str">
            <v>ROUTE D'ATH</v>
          </cell>
        </row>
        <row r="48386">
          <cell r="A48386">
            <v>182703</v>
          </cell>
          <cell r="B48386">
            <v>7766</v>
          </cell>
          <cell r="C48386" t="str">
            <v>RUE CARACHE</v>
          </cell>
        </row>
        <row r="48387">
          <cell r="A48387">
            <v>189988</v>
          </cell>
          <cell r="B48387">
            <v>7766</v>
          </cell>
          <cell r="C48387" t="str">
            <v>RUE DE GHLIN</v>
          </cell>
        </row>
        <row r="48388">
          <cell r="A48388">
            <v>184182</v>
          </cell>
          <cell r="B48388">
            <v>7766</v>
          </cell>
          <cell r="C48388" t="str">
            <v>AVENUE DU CHATEAU D'EGMONT</v>
          </cell>
        </row>
        <row r="48389">
          <cell r="A48389">
            <v>351583</v>
          </cell>
          <cell r="B48389">
            <v>7766</v>
          </cell>
          <cell r="C48389" t="str">
            <v>AVENUE DU CHATEAU D'EGMONT</v>
          </cell>
        </row>
        <row r="48390">
          <cell r="A48390">
            <v>184511</v>
          </cell>
          <cell r="B48390">
            <v>7766</v>
          </cell>
          <cell r="C48390" t="str">
            <v>JARDINS DU CULOT</v>
          </cell>
        </row>
        <row r="48391">
          <cell r="A48391">
            <v>319409</v>
          </cell>
          <cell r="B48391">
            <v>7766</v>
          </cell>
          <cell r="C48391" t="str">
            <v>RUE GERNANTE</v>
          </cell>
        </row>
        <row r="48392">
          <cell r="A48392">
            <v>326436</v>
          </cell>
          <cell r="B48392">
            <v>7766</v>
          </cell>
          <cell r="C48392" t="str">
            <v>RUE GRANDE</v>
          </cell>
        </row>
        <row r="48393">
          <cell r="A48393">
            <v>346219</v>
          </cell>
          <cell r="B48393">
            <v>7766</v>
          </cell>
          <cell r="C48393" t="str">
            <v>RUE PETITE</v>
          </cell>
        </row>
        <row r="48394">
          <cell r="A48394">
            <v>329792</v>
          </cell>
          <cell r="B48394">
            <v>7766</v>
          </cell>
          <cell r="C48394" t="str">
            <v>RUE VALERE LETOT</v>
          </cell>
        </row>
        <row r="48395">
          <cell r="A48395">
            <v>190411</v>
          </cell>
          <cell r="B48395">
            <v>7766</v>
          </cell>
          <cell r="C48395" t="str">
            <v>BRUYERE DES ONZE VILLES</v>
          </cell>
        </row>
        <row r="48396">
          <cell r="A48396">
            <v>189490</v>
          </cell>
          <cell r="B48396">
            <v>7766</v>
          </cell>
          <cell r="C48396" t="str">
            <v>BRUYERE DES ONZE VILLES</v>
          </cell>
        </row>
        <row r="48397">
          <cell r="A48397">
            <v>186439</v>
          </cell>
          <cell r="B48397">
            <v>7766</v>
          </cell>
          <cell r="C48397" t="str">
            <v>ROUTE D'ATH</v>
          </cell>
        </row>
        <row r="48398">
          <cell r="A48398">
            <v>182733</v>
          </cell>
          <cell r="B48398">
            <v>7766</v>
          </cell>
          <cell r="C48398" t="str">
            <v>ROUTE D'ATH</v>
          </cell>
        </row>
        <row r="48399">
          <cell r="A48399">
            <v>351634</v>
          </cell>
          <cell r="B48399">
            <v>7766</v>
          </cell>
          <cell r="C48399" t="str">
            <v>ROUTE D'ATH</v>
          </cell>
        </row>
        <row r="48400">
          <cell r="A48400">
            <v>175458</v>
          </cell>
          <cell r="B48400">
            <v>7766</v>
          </cell>
          <cell r="C48400" t="str">
            <v>ROUTE D'ATH</v>
          </cell>
        </row>
        <row r="48401">
          <cell r="A48401">
            <v>334357</v>
          </cell>
          <cell r="B48401">
            <v>7766</v>
          </cell>
          <cell r="C48401" t="str">
            <v>RUE DES PRES</v>
          </cell>
        </row>
        <row r="48402">
          <cell r="A48402">
            <v>302750</v>
          </cell>
          <cell r="B48402">
            <v>7766</v>
          </cell>
          <cell r="C48402" t="str">
            <v>BRUYERES D'ERBAUT</v>
          </cell>
        </row>
        <row r="48403">
          <cell r="A48403">
            <v>330579</v>
          </cell>
          <cell r="B48403">
            <v>7766</v>
          </cell>
          <cell r="C48403" t="str">
            <v>CHAUSSEE BRUNEHAULT</v>
          </cell>
        </row>
        <row r="48404">
          <cell r="A48404">
            <v>335003</v>
          </cell>
          <cell r="B48404">
            <v>7766</v>
          </cell>
          <cell r="C48404" t="str">
            <v>CHAUSSEE BRUNEHAULT</v>
          </cell>
        </row>
        <row r="48405">
          <cell r="A48405">
            <v>300052</v>
          </cell>
          <cell r="B48405">
            <v>7766</v>
          </cell>
          <cell r="C48405" t="str">
            <v>CHEMIN DU PRINCE</v>
          </cell>
        </row>
        <row r="48406">
          <cell r="A48406">
            <v>334217</v>
          </cell>
          <cell r="B48406">
            <v>7766</v>
          </cell>
          <cell r="C48406" t="str">
            <v>RUE BRUYERE SAINT-PIERRE</v>
          </cell>
        </row>
        <row r="48407">
          <cell r="A48407">
            <v>347067</v>
          </cell>
          <cell r="B48407">
            <v>7766</v>
          </cell>
          <cell r="C48407" t="str">
            <v>RUE DE BROCQUEROY</v>
          </cell>
        </row>
        <row r="48408">
          <cell r="A48408">
            <v>181624</v>
          </cell>
          <cell r="B48408">
            <v>7766</v>
          </cell>
          <cell r="C48408" t="str">
            <v>RUE DE SAINT-DENIS</v>
          </cell>
        </row>
        <row r="48409">
          <cell r="A48409">
            <v>315748</v>
          </cell>
          <cell r="B48409">
            <v>7766</v>
          </cell>
          <cell r="C48409" t="str">
            <v>RUE DU BOURRELIER</v>
          </cell>
        </row>
        <row r="48410">
          <cell r="A48410">
            <v>323033</v>
          </cell>
          <cell r="B48410">
            <v>7766</v>
          </cell>
          <cell r="C48410" t="str">
            <v>RUE DU BOUILLON</v>
          </cell>
        </row>
        <row r="48411">
          <cell r="A48411">
            <v>323409</v>
          </cell>
          <cell r="B48411">
            <v>7766</v>
          </cell>
          <cell r="C48411" t="str">
            <v>RUE DE LA CROIX</v>
          </cell>
        </row>
        <row r="48412">
          <cell r="A48412">
            <v>307149</v>
          </cell>
          <cell r="B48412">
            <v>7766</v>
          </cell>
          <cell r="C48412" t="str">
            <v>CHEMIN BOURBEUX</v>
          </cell>
        </row>
        <row r="48413">
          <cell r="A48413">
            <v>317072</v>
          </cell>
          <cell r="B48413">
            <v>7766</v>
          </cell>
          <cell r="C48413" t="str">
            <v>CHEMIN BOURBEUX</v>
          </cell>
        </row>
        <row r="48414">
          <cell r="A48414">
            <v>183572</v>
          </cell>
          <cell r="B48414">
            <v>7766</v>
          </cell>
          <cell r="C48414" t="str">
            <v>CHEMIN BOURBEUX</v>
          </cell>
        </row>
        <row r="48415">
          <cell r="A48415">
            <v>314978</v>
          </cell>
          <cell r="B48415">
            <v>7766</v>
          </cell>
          <cell r="C48415" t="str">
            <v>PLACE DE CAMBRON ST.VINCENT</v>
          </cell>
        </row>
        <row r="48416">
          <cell r="A48416">
            <v>317168</v>
          </cell>
          <cell r="B48416">
            <v>7766</v>
          </cell>
          <cell r="C48416" t="str">
            <v>RUE DE CAMBRON</v>
          </cell>
        </row>
        <row r="48417">
          <cell r="A48417">
            <v>183918</v>
          </cell>
          <cell r="B48417">
            <v>7766</v>
          </cell>
          <cell r="C48417" t="str">
            <v>RUE DES VIVIERS</v>
          </cell>
        </row>
        <row r="48418">
          <cell r="A48418">
            <v>319908</v>
          </cell>
          <cell r="B48418">
            <v>7766</v>
          </cell>
          <cell r="C48418" t="str">
            <v>RUE DU POINT DU JOUR</v>
          </cell>
        </row>
        <row r="48419">
          <cell r="A48419">
            <v>310162</v>
          </cell>
          <cell r="B48419">
            <v>7766</v>
          </cell>
          <cell r="C48419" t="str">
            <v>CLOS HARDY</v>
          </cell>
        </row>
        <row r="48420">
          <cell r="A48420">
            <v>352633</v>
          </cell>
          <cell r="B48420">
            <v>7766</v>
          </cell>
          <cell r="C48420" t="str">
            <v>RUE D'ERBAUT</v>
          </cell>
        </row>
        <row r="48421">
          <cell r="A48421">
            <v>182414</v>
          </cell>
          <cell r="B48421">
            <v>7766</v>
          </cell>
          <cell r="C48421" t="str">
            <v>RUE D'ERBAUT</v>
          </cell>
        </row>
        <row r="48422">
          <cell r="A48422">
            <v>301021</v>
          </cell>
          <cell r="B48422">
            <v>7766</v>
          </cell>
          <cell r="C48422" t="str">
            <v>RUE D'HERCHIES</v>
          </cell>
        </row>
        <row r="48423">
          <cell r="A48423">
            <v>339868</v>
          </cell>
          <cell r="B48423">
            <v>7766</v>
          </cell>
          <cell r="C48423" t="str">
            <v>RUE DU SEWOIR</v>
          </cell>
        </row>
        <row r="48424">
          <cell r="A48424">
            <v>300232</v>
          </cell>
          <cell r="B48424">
            <v>7766</v>
          </cell>
          <cell r="C48424" t="str">
            <v>RUE DU SEWOIR</v>
          </cell>
        </row>
        <row r="48425">
          <cell r="A48425">
            <v>311973</v>
          </cell>
          <cell r="B48425">
            <v>7766</v>
          </cell>
          <cell r="C48425" t="str">
            <v>RUE DU SEWOIR</v>
          </cell>
        </row>
        <row r="48426">
          <cell r="A48426">
            <v>301937</v>
          </cell>
          <cell r="B48426">
            <v>7766</v>
          </cell>
          <cell r="C48426" t="str">
            <v>RUE VALLAVILLE</v>
          </cell>
        </row>
        <row r="48427">
          <cell r="A48427">
            <v>317310</v>
          </cell>
          <cell r="B48427">
            <v>7766</v>
          </cell>
          <cell r="C48427" t="str">
            <v>RUE VALLAVILLE</v>
          </cell>
        </row>
        <row r="48428">
          <cell r="A48428">
            <v>348642</v>
          </cell>
          <cell r="B48428">
            <v>7766</v>
          </cell>
          <cell r="C48428" t="str">
            <v>AVENUE BOESSIERE-THIENNES</v>
          </cell>
        </row>
        <row r="48429">
          <cell r="A48429">
            <v>323067</v>
          </cell>
          <cell r="B48429">
            <v>7766</v>
          </cell>
          <cell r="C48429" t="str">
            <v>CHEMIN DE FOULENG</v>
          </cell>
        </row>
        <row r="48430">
          <cell r="A48430">
            <v>300221</v>
          </cell>
          <cell r="B48430">
            <v>7766</v>
          </cell>
          <cell r="C48430" t="str">
            <v>RUE BASSE</v>
          </cell>
        </row>
        <row r="48431">
          <cell r="A48431">
            <v>187668</v>
          </cell>
          <cell r="B48431">
            <v>7766</v>
          </cell>
          <cell r="C48431" t="str">
            <v>RUE DE NEUFVILLES</v>
          </cell>
        </row>
        <row r="48432">
          <cell r="A48432">
            <v>353694</v>
          </cell>
          <cell r="B48432">
            <v>7766</v>
          </cell>
          <cell r="C48432" t="str">
            <v>RUE LE GAY</v>
          </cell>
        </row>
        <row r="48433">
          <cell r="A48433">
            <v>340011</v>
          </cell>
          <cell r="B48433">
            <v>7766</v>
          </cell>
          <cell r="C48433" t="str">
            <v>RUE DE GAGES</v>
          </cell>
        </row>
        <row r="48434">
          <cell r="A48434">
            <v>301015</v>
          </cell>
          <cell r="B48434">
            <v>7766</v>
          </cell>
          <cell r="C48434" t="str">
            <v>RUE D'OLLIGNIES</v>
          </cell>
        </row>
        <row r="48435">
          <cell r="A48435">
            <v>352349</v>
          </cell>
          <cell r="B48435">
            <v>7766</v>
          </cell>
          <cell r="C48435" t="str">
            <v>RUE DU BOIS</v>
          </cell>
        </row>
        <row r="48436">
          <cell r="A48436">
            <v>304199</v>
          </cell>
          <cell r="B48436">
            <v>7766</v>
          </cell>
          <cell r="C48436" t="str">
            <v>RUE DU BOIS</v>
          </cell>
        </row>
        <row r="48437">
          <cell r="A48437">
            <v>300200</v>
          </cell>
          <cell r="B48437">
            <v>7766</v>
          </cell>
          <cell r="C48437" t="str">
            <v>RUE NOTRE DAME</v>
          </cell>
        </row>
        <row r="48438">
          <cell r="A48438">
            <v>339069</v>
          </cell>
          <cell r="B48438">
            <v>7766</v>
          </cell>
          <cell r="C48438" t="str">
            <v>RUE NOTRE DAME</v>
          </cell>
        </row>
        <row r="48439">
          <cell r="A48439">
            <v>306600</v>
          </cell>
          <cell r="B48439">
            <v>7766</v>
          </cell>
          <cell r="C48439" t="str">
            <v>CHAPELLE SAINT-PIERRE</v>
          </cell>
        </row>
        <row r="48440">
          <cell r="A48440">
            <v>330442</v>
          </cell>
          <cell r="B48440">
            <v>7766</v>
          </cell>
          <cell r="C48440" t="str">
            <v>CHEVAUCHOIRE DE VIANE</v>
          </cell>
        </row>
        <row r="48441">
          <cell r="A48441">
            <v>324112</v>
          </cell>
          <cell r="B48441">
            <v>7766</v>
          </cell>
          <cell r="C48441" t="str">
            <v>CHEVAUCHOIRE DE VIANE</v>
          </cell>
        </row>
        <row r="48442">
          <cell r="A48442">
            <v>306586</v>
          </cell>
          <cell r="B48442">
            <v>7766</v>
          </cell>
          <cell r="C48442" t="str">
            <v>REMINCOURT</v>
          </cell>
        </row>
        <row r="48443">
          <cell r="A48443">
            <v>182584</v>
          </cell>
          <cell r="B48443">
            <v>7766</v>
          </cell>
          <cell r="C48443" t="str">
            <v>RUE ARMISTICE</v>
          </cell>
        </row>
        <row r="48444">
          <cell r="A48444">
            <v>178388</v>
          </cell>
          <cell r="B48444">
            <v>7766</v>
          </cell>
          <cell r="C48444" t="str">
            <v>RUE BONNE NUIT</v>
          </cell>
        </row>
        <row r="48445">
          <cell r="A48445">
            <v>189796</v>
          </cell>
          <cell r="B48445">
            <v>7766</v>
          </cell>
          <cell r="C48445" t="str">
            <v>RUE BONNE NUIT</v>
          </cell>
        </row>
        <row r="48446">
          <cell r="A48446">
            <v>301134</v>
          </cell>
          <cell r="B48446">
            <v>7766</v>
          </cell>
          <cell r="C48446" t="str">
            <v>RUE CULANT</v>
          </cell>
        </row>
        <row r="48447">
          <cell r="A48447">
            <v>306580</v>
          </cell>
          <cell r="B48447">
            <v>7766</v>
          </cell>
          <cell r="C48447" t="str">
            <v>RUE DU PONT</v>
          </cell>
        </row>
        <row r="48448">
          <cell r="A48448">
            <v>183349</v>
          </cell>
          <cell r="B48448">
            <v>7766</v>
          </cell>
          <cell r="C48448" t="str">
            <v>RUE GLACENEE</v>
          </cell>
        </row>
        <row r="48449">
          <cell r="A48449">
            <v>306949</v>
          </cell>
          <cell r="B48449">
            <v>7766</v>
          </cell>
          <cell r="C48449" t="str">
            <v>RUE LESSINES</v>
          </cell>
        </row>
        <row r="48450">
          <cell r="A48450">
            <v>190829</v>
          </cell>
          <cell r="B48450">
            <v>7766</v>
          </cell>
          <cell r="C48450" t="str">
            <v>RUE LESSINES</v>
          </cell>
        </row>
        <row r="48451">
          <cell r="A48451">
            <v>185597</v>
          </cell>
          <cell r="B48451">
            <v>7766</v>
          </cell>
          <cell r="C48451" t="str">
            <v>GININTREAU</v>
          </cell>
        </row>
        <row r="48452">
          <cell r="A48452">
            <v>337734</v>
          </cell>
          <cell r="B48452">
            <v>7766</v>
          </cell>
          <cell r="C48452" t="str">
            <v>GININTREAU</v>
          </cell>
        </row>
        <row r="48453">
          <cell r="A48453">
            <v>190123</v>
          </cell>
          <cell r="B48453">
            <v>7766</v>
          </cell>
          <cell r="C48453" t="str">
            <v>LONGUE BORNE</v>
          </cell>
        </row>
        <row r="48454">
          <cell r="A48454">
            <v>185826</v>
          </cell>
          <cell r="B48454">
            <v>7766</v>
          </cell>
          <cell r="C48454" t="str">
            <v>SOLBREUCQ</v>
          </cell>
        </row>
        <row r="48455">
          <cell r="A48455">
            <v>339325</v>
          </cell>
          <cell r="B48455">
            <v>7766</v>
          </cell>
          <cell r="C48455" t="str">
            <v>ANCIEN CHEMIN D'OLLIGNIES</v>
          </cell>
        </row>
        <row r="48456">
          <cell r="A48456">
            <v>338535</v>
          </cell>
          <cell r="B48456">
            <v>7766</v>
          </cell>
          <cell r="C48456" t="str">
            <v>AVENUE DE L'ABATTOIR</v>
          </cell>
        </row>
        <row r="48457">
          <cell r="A48457">
            <v>301885</v>
          </cell>
          <cell r="B48457">
            <v>7766</v>
          </cell>
          <cell r="C48457" t="str">
            <v>AVENUE DU MOULIN DU CORNET</v>
          </cell>
        </row>
        <row r="48458">
          <cell r="A48458">
            <v>190111</v>
          </cell>
          <cell r="B48458">
            <v>7766</v>
          </cell>
          <cell r="C48458" t="str">
            <v>AVENUE DU MOULIN DU CORNET</v>
          </cell>
        </row>
        <row r="48459">
          <cell r="A48459">
            <v>324447</v>
          </cell>
          <cell r="B48459">
            <v>7766</v>
          </cell>
          <cell r="C48459" t="str">
            <v>AVENUE GUSTAVE DEMEYER</v>
          </cell>
        </row>
        <row r="48460">
          <cell r="A48460">
            <v>335778</v>
          </cell>
          <cell r="B48460">
            <v>7766</v>
          </cell>
          <cell r="C48460" t="str">
            <v>BOULEVARD EMILE SCHEVENELS</v>
          </cell>
        </row>
        <row r="48461">
          <cell r="A48461">
            <v>322599</v>
          </cell>
          <cell r="B48461">
            <v>7766</v>
          </cell>
          <cell r="C48461" t="str">
            <v>CHAUSSEE DE GRAMMONT</v>
          </cell>
        </row>
        <row r="48462">
          <cell r="A48462">
            <v>319588</v>
          </cell>
          <cell r="B48462">
            <v>7766</v>
          </cell>
          <cell r="C48462" t="str">
            <v>CHAUSSEE DE RENAIX</v>
          </cell>
        </row>
        <row r="48463">
          <cell r="A48463">
            <v>188257</v>
          </cell>
          <cell r="B48463">
            <v>7766</v>
          </cell>
          <cell r="C48463" t="str">
            <v>CHEMIN DE CHIEVRES</v>
          </cell>
        </row>
        <row r="48464">
          <cell r="A48464">
            <v>320954</v>
          </cell>
          <cell r="B48464">
            <v>7766</v>
          </cell>
          <cell r="C48464" t="str">
            <v>CHEMIN DU LONG ROYON</v>
          </cell>
        </row>
        <row r="48465">
          <cell r="A48465">
            <v>341871</v>
          </cell>
          <cell r="B48465">
            <v>7766</v>
          </cell>
          <cell r="C48465" t="str">
            <v>GRAND'PLACE</v>
          </cell>
        </row>
        <row r="48466">
          <cell r="A48466">
            <v>313451</v>
          </cell>
          <cell r="B48466">
            <v>7766</v>
          </cell>
          <cell r="C48466" t="str">
            <v>GRAND'RUE</v>
          </cell>
        </row>
        <row r="48467">
          <cell r="A48467">
            <v>306559</v>
          </cell>
          <cell r="B48467">
            <v>7766</v>
          </cell>
          <cell r="C48467" t="str">
            <v>GRAND'RUE</v>
          </cell>
        </row>
        <row r="48468">
          <cell r="A48468">
            <v>332108</v>
          </cell>
          <cell r="B48468">
            <v>7766</v>
          </cell>
          <cell r="C48468" t="str">
            <v>RUE DE LA HALLE</v>
          </cell>
        </row>
        <row r="48469">
          <cell r="A48469">
            <v>312478</v>
          </cell>
          <cell r="B48469">
            <v>7766</v>
          </cell>
          <cell r="C48469" t="str">
            <v>RUE DE L'HOTELLERIE</v>
          </cell>
        </row>
        <row r="48470">
          <cell r="A48470">
            <v>179670</v>
          </cell>
          <cell r="B48470">
            <v>7766</v>
          </cell>
          <cell r="C48470" t="str">
            <v>RUE DU PROGRES</v>
          </cell>
        </row>
        <row r="48471">
          <cell r="A48471">
            <v>345019</v>
          </cell>
          <cell r="B48471">
            <v>7766</v>
          </cell>
          <cell r="C48471" t="str">
            <v>RUE GEORGES KUGE</v>
          </cell>
        </row>
        <row r="48472">
          <cell r="A48472">
            <v>345029</v>
          </cell>
          <cell r="B48472">
            <v>7766</v>
          </cell>
          <cell r="C48472" t="str">
            <v>RUE GEORGES KUGE</v>
          </cell>
        </row>
        <row r="48473">
          <cell r="A48473">
            <v>300600</v>
          </cell>
          <cell r="B48473">
            <v>7766</v>
          </cell>
          <cell r="C48473" t="str">
            <v>RUE GEORGES KUGE</v>
          </cell>
        </row>
        <row r="48474">
          <cell r="A48474">
            <v>308741</v>
          </cell>
          <cell r="B48474">
            <v>7766</v>
          </cell>
          <cell r="C48474" t="str">
            <v>RUE RENE MAGRITTE</v>
          </cell>
        </row>
        <row r="48475">
          <cell r="A48475">
            <v>347267</v>
          </cell>
          <cell r="B48475">
            <v>7766</v>
          </cell>
          <cell r="C48475" t="str">
            <v>RUE RENE MAGRITTE</v>
          </cell>
        </row>
        <row r="48476">
          <cell r="A48476">
            <v>177328</v>
          </cell>
          <cell r="B48476">
            <v>7766</v>
          </cell>
          <cell r="C48476" t="str">
            <v>CHAUSSEE VICTOR LAMPE</v>
          </cell>
        </row>
        <row r="48477">
          <cell r="A48477">
            <v>337742</v>
          </cell>
          <cell r="B48477">
            <v>7766</v>
          </cell>
          <cell r="C48477" t="str">
            <v>DREVE DU CHATEAU</v>
          </cell>
        </row>
        <row r="48478">
          <cell r="A48478">
            <v>316201</v>
          </cell>
          <cell r="B48478">
            <v>7766</v>
          </cell>
          <cell r="C48478" t="str">
            <v>GRAND MARAIS</v>
          </cell>
        </row>
        <row r="48479">
          <cell r="A48479">
            <v>321454</v>
          </cell>
          <cell r="B48479">
            <v>7766</v>
          </cell>
          <cell r="C48479" t="str">
            <v>GRAND MARAIS</v>
          </cell>
        </row>
        <row r="48480">
          <cell r="A48480">
            <v>322621</v>
          </cell>
          <cell r="B48480">
            <v>7766</v>
          </cell>
          <cell r="C48480" t="str">
            <v>RUE DE SCAUBECQ</v>
          </cell>
        </row>
        <row r="48481">
          <cell r="A48481">
            <v>329229</v>
          </cell>
          <cell r="B48481">
            <v>7766</v>
          </cell>
          <cell r="C48481" t="str">
            <v>RUE PONCHAU DE WANNEBECQ</v>
          </cell>
        </row>
        <row r="48482">
          <cell r="A48482">
            <v>308429</v>
          </cell>
          <cell r="B48482">
            <v>7766</v>
          </cell>
          <cell r="C48482" t="str">
            <v>RUE PONCHAU DE WANNEBECQ</v>
          </cell>
        </row>
        <row r="48483">
          <cell r="A48483">
            <v>313273</v>
          </cell>
          <cell r="B48483">
            <v>7766</v>
          </cell>
          <cell r="C48483" t="str">
            <v>RUE TRIEU</v>
          </cell>
        </row>
        <row r="48484">
          <cell r="A48484">
            <v>301335</v>
          </cell>
          <cell r="B48484">
            <v>7766</v>
          </cell>
          <cell r="C48484" t="str">
            <v>CHAUSSEE BRUNEHAULT</v>
          </cell>
        </row>
        <row r="48485">
          <cell r="A48485">
            <v>341333</v>
          </cell>
          <cell r="B48485">
            <v>7766</v>
          </cell>
          <cell r="C48485" t="str">
            <v>RUE D'ANDRICOURT</v>
          </cell>
        </row>
        <row r="48486">
          <cell r="A48486">
            <v>322562</v>
          </cell>
          <cell r="B48486">
            <v>7766</v>
          </cell>
          <cell r="C48486" t="str">
            <v>RUE DU FAULX</v>
          </cell>
        </row>
        <row r="48487">
          <cell r="A48487">
            <v>312497</v>
          </cell>
          <cell r="B48487">
            <v>7766</v>
          </cell>
          <cell r="C48487" t="str">
            <v>CHEMIN D'EOLE</v>
          </cell>
        </row>
        <row r="48488">
          <cell r="A48488">
            <v>172845</v>
          </cell>
          <cell r="B48488">
            <v>7766</v>
          </cell>
          <cell r="C48488" t="str">
            <v>RUE DU VILLAGE</v>
          </cell>
        </row>
        <row r="48489">
          <cell r="A48489">
            <v>300045</v>
          </cell>
          <cell r="B48489">
            <v>7766</v>
          </cell>
          <cell r="C48489" t="str">
            <v>AVENUE DE L'EUROPE</v>
          </cell>
        </row>
        <row r="48490">
          <cell r="A48490">
            <v>328797</v>
          </cell>
          <cell r="B48490">
            <v>7766</v>
          </cell>
          <cell r="C48490" t="str">
            <v>CHAUSSEE DE BRUXELLES</v>
          </cell>
        </row>
        <row r="48491">
          <cell r="A48491">
            <v>345936</v>
          </cell>
          <cell r="B48491">
            <v>7766</v>
          </cell>
          <cell r="C48491" t="str">
            <v>CHAUSSEE DE BRUXELLES</v>
          </cell>
        </row>
        <row r="48492">
          <cell r="A48492">
            <v>185455</v>
          </cell>
          <cell r="B48492">
            <v>7766</v>
          </cell>
          <cell r="C48492" t="str">
            <v>CHAUSSEE DE BRUXELLES</v>
          </cell>
        </row>
        <row r="48493">
          <cell r="A48493">
            <v>334587</v>
          </cell>
          <cell r="B48493">
            <v>7766</v>
          </cell>
          <cell r="C48493" t="str">
            <v>RUE DU PONT DE TRIMONT</v>
          </cell>
        </row>
        <row r="48494">
          <cell r="A48494">
            <v>184506</v>
          </cell>
          <cell r="B48494">
            <v>7766</v>
          </cell>
          <cell r="C48494" t="str">
            <v>RUE EMILE ALBOT</v>
          </cell>
        </row>
        <row r="48495">
          <cell r="A48495">
            <v>313337</v>
          </cell>
          <cell r="B48495">
            <v>7766</v>
          </cell>
          <cell r="C48495" t="str">
            <v>AVENUE DE LA RESISTANCE</v>
          </cell>
        </row>
        <row r="48496">
          <cell r="A48496">
            <v>349751</v>
          </cell>
          <cell r="B48496">
            <v>7766</v>
          </cell>
          <cell r="C48496" t="str">
            <v>AVENUE DE LA RESISTANCE</v>
          </cell>
        </row>
        <row r="48497">
          <cell r="A48497">
            <v>300657</v>
          </cell>
          <cell r="B48497">
            <v>7766</v>
          </cell>
          <cell r="C48497" t="str">
            <v>BOULEVARD PAUL-HENRI SPAAK</v>
          </cell>
        </row>
        <row r="48498">
          <cell r="A48498">
            <v>182698</v>
          </cell>
          <cell r="B48498">
            <v>7766</v>
          </cell>
          <cell r="C48498" t="str">
            <v>CHEMIN DE MALAMETZ</v>
          </cell>
        </row>
        <row r="48499">
          <cell r="A48499">
            <v>311469</v>
          </cell>
          <cell r="B48499">
            <v>7766</v>
          </cell>
          <cell r="C48499" t="str">
            <v>GRAND-RUE</v>
          </cell>
        </row>
        <row r="48500">
          <cell r="A48500">
            <v>347284</v>
          </cell>
          <cell r="B48500">
            <v>7766</v>
          </cell>
          <cell r="C48500" t="str">
            <v>GRAND-RUE</v>
          </cell>
        </row>
        <row r="48501">
          <cell r="A48501">
            <v>308475</v>
          </cell>
          <cell r="B48501">
            <v>7766</v>
          </cell>
          <cell r="C48501" t="str">
            <v>MARAIS DU BERNIL</v>
          </cell>
        </row>
        <row r="48502">
          <cell r="A48502">
            <v>304711</v>
          </cell>
          <cell r="B48502">
            <v>7766</v>
          </cell>
          <cell r="C48502" t="str">
            <v>MARAIS DU BERNIL</v>
          </cell>
        </row>
        <row r="48503">
          <cell r="A48503">
            <v>317226</v>
          </cell>
          <cell r="B48503">
            <v>7766</v>
          </cell>
          <cell r="C48503" t="str">
            <v>RUE D'ATH</v>
          </cell>
        </row>
        <row r="48504">
          <cell r="A48504">
            <v>180787</v>
          </cell>
          <cell r="B48504">
            <v>7766</v>
          </cell>
          <cell r="C48504" t="str">
            <v>RUE DE LA BONNETERIE</v>
          </cell>
        </row>
        <row r="48505">
          <cell r="A48505">
            <v>313877</v>
          </cell>
          <cell r="B48505">
            <v>7766</v>
          </cell>
          <cell r="C48505" t="str">
            <v>RUE DE L'ARTISANAT</v>
          </cell>
        </row>
        <row r="48506">
          <cell r="A48506">
            <v>175646</v>
          </cell>
          <cell r="B48506">
            <v>7766</v>
          </cell>
          <cell r="C48506" t="str">
            <v>RUE DE L'ARTISANAT</v>
          </cell>
        </row>
        <row r="48507">
          <cell r="A48507">
            <v>353121</v>
          </cell>
          <cell r="B48507">
            <v>7766</v>
          </cell>
          <cell r="C48507" t="str">
            <v>RUE DE TOURNAI</v>
          </cell>
        </row>
        <row r="48508">
          <cell r="A48508">
            <v>307154</v>
          </cell>
          <cell r="B48508">
            <v>7766</v>
          </cell>
          <cell r="C48508" t="str">
            <v>RUE DE TOURNAI</v>
          </cell>
        </row>
        <row r="48509">
          <cell r="A48509">
            <v>182964</v>
          </cell>
          <cell r="B48509">
            <v>7766</v>
          </cell>
          <cell r="C48509" t="str">
            <v>RUE DU DIX NOVEMBRE</v>
          </cell>
        </row>
        <row r="48510">
          <cell r="A48510">
            <v>345592</v>
          </cell>
          <cell r="B48510">
            <v>7766</v>
          </cell>
          <cell r="C48510" t="str">
            <v>RUE DU GARD</v>
          </cell>
        </row>
        <row r="48511">
          <cell r="A48511">
            <v>324872</v>
          </cell>
          <cell r="B48511">
            <v>7766</v>
          </cell>
          <cell r="C48511" t="str">
            <v>RUE DU SEUWOIR</v>
          </cell>
        </row>
        <row r="48512">
          <cell r="A48512">
            <v>308502</v>
          </cell>
          <cell r="B48512">
            <v>7766</v>
          </cell>
          <cell r="C48512" t="str">
            <v>RUE DU SEUWOIR</v>
          </cell>
        </row>
        <row r="48513">
          <cell r="A48513">
            <v>181990</v>
          </cell>
          <cell r="B48513">
            <v>7766</v>
          </cell>
          <cell r="C48513" t="str">
            <v>RUE SAINT MARTIN</v>
          </cell>
        </row>
        <row r="48514">
          <cell r="A48514">
            <v>337818</v>
          </cell>
          <cell r="B48514">
            <v>7766</v>
          </cell>
          <cell r="C48514" t="str">
            <v>PLACE DE PIPAIX</v>
          </cell>
        </row>
        <row r="48515">
          <cell r="A48515">
            <v>321706</v>
          </cell>
          <cell r="B48515">
            <v>7766</v>
          </cell>
          <cell r="C48515" t="str">
            <v>RUE DE BARRY</v>
          </cell>
        </row>
        <row r="48516">
          <cell r="A48516">
            <v>318276</v>
          </cell>
          <cell r="B48516">
            <v>7766</v>
          </cell>
          <cell r="C48516" t="str">
            <v>RUE DE LA GARE</v>
          </cell>
        </row>
        <row r="48517">
          <cell r="A48517">
            <v>304231</v>
          </cell>
          <cell r="B48517">
            <v>7766</v>
          </cell>
          <cell r="C48517" t="str">
            <v>RUE DE LA JUSTICE</v>
          </cell>
        </row>
        <row r="48518">
          <cell r="A48518">
            <v>334368</v>
          </cell>
          <cell r="B48518">
            <v>7766</v>
          </cell>
          <cell r="C48518" t="str">
            <v>RUE DE LA JUSTICE</v>
          </cell>
        </row>
        <row r="48519">
          <cell r="A48519">
            <v>337820</v>
          </cell>
          <cell r="B48519">
            <v>7766</v>
          </cell>
          <cell r="C48519" t="str">
            <v>RUE DE LA JUSTICE</v>
          </cell>
        </row>
        <row r="48520">
          <cell r="A48520">
            <v>187532</v>
          </cell>
          <cell r="B48520">
            <v>7766</v>
          </cell>
          <cell r="C48520" t="str">
            <v>RUE DE LA LONGUE EPINE</v>
          </cell>
        </row>
        <row r="48521">
          <cell r="A48521">
            <v>319846</v>
          </cell>
          <cell r="B48521">
            <v>7766</v>
          </cell>
          <cell r="C48521" t="str">
            <v>RUE DU HAUT DONJON</v>
          </cell>
        </row>
        <row r="48522">
          <cell r="A48522">
            <v>301257</v>
          </cell>
          <cell r="B48522">
            <v>7766</v>
          </cell>
          <cell r="C48522" t="str">
            <v>RUE DU MARECHAL</v>
          </cell>
        </row>
        <row r="48523">
          <cell r="A48523">
            <v>326607</v>
          </cell>
          <cell r="B48523">
            <v>7766</v>
          </cell>
          <cell r="C48523" t="str">
            <v>RUE DU MARECHAL</v>
          </cell>
        </row>
        <row r="48524">
          <cell r="A48524">
            <v>320150</v>
          </cell>
          <cell r="B48524">
            <v>7766</v>
          </cell>
          <cell r="C48524" t="str">
            <v>RUE DU MOULIN</v>
          </cell>
        </row>
        <row r="48525">
          <cell r="A48525">
            <v>329174</v>
          </cell>
          <cell r="B48525">
            <v>7766</v>
          </cell>
          <cell r="C48525" t="str">
            <v>DARGIS</v>
          </cell>
        </row>
        <row r="48526">
          <cell r="A48526">
            <v>183457</v>
          </cell>
          <cell r="B48526">
            <v>7766</v>
          </cell>
          <cell r="C48526" t="str">
            <v>HUMONT</v>
          </cell>
        </row>
        <row r="48527">
          <cell r="A48527">
            <v>177057</v>
          </cell>
          <cell r="B48527">
            <v>7766</v>
          </cell>
          <cell r="C48527" t="str">
            <v>RUE DE LA PREMIERE BRIGADE</v>
          </cell>
        </row>
        <row r="48528">
          <cell r="A48528">
            <v>188280</v>
          </cell>
          <cell r="B48528">
            <v>7766</v>
          </cell>
          <cell r="C48528" t="str">
            <v>RUE DE LA STATION</v>
          </cell>
        </row>
        <row r="48529">
          <cell r="A48529">
            <v>311089</v>
          </cell>
          <cell r="B48529">
            <v>7766</v>
          </cell>
          <cell r="C48529" t="str">
            <v>RUE ROYALE</v>
          </cell>
        </row>
        <row r="48530">
          <cell r="A48530">
            <v>183689</v>
          </cell>
          <cell r="B48530">
            <v>7766</v>
          </cell>
          <cell r="C48530" t="str">
            <v>RUE ROYALE</v>
          </cell>
        </row>
        <row r="48531">
          <cell r="A48531">
            <v>331703</v>
          </cell>
          <cell r="B48531">
            <v>7766</v>
          </cell>
          <cell r="C48531" t="str">
            <v>CORON DU BOIS</v>
          </cell>
        </row>
        <row r="48532">
          <cell r="A48532">
            <v>306582</v>
          </cell>
          <cell r="B48532">
            <v>7766</v>
          </cell>
          <cell r="C48532" t="str">
            <v>RUE DU BAS CORON</v>
          </cell>
        </row>
        <row r="48533">
          <cell r="A48533">
            <v>307395</v>
          </cell>
          <cell r="B48533">
            <v>7766</v>
          </cell>
          <cell r="C48533" t="str">
            <v>RUE DU HAUT CORON</v>
          </cell>
        </row>
        <row r="48534">
          <cell r="A48534">
            <v>190535</v>
          </cell>
          <cell r="B48534">
            <v>7766</v>
          </cell>
          <cell r="C48534" t="str">
            <v>RUE DU ROI CHEVALIER</v>
          </cell>
        </row>
        <row r="48535">
          <cell r="A48535">
            <v>338929</v>
          </cell>
          <cell r="B48535">
            <v>7766</v>
          </cell>
          <cell r="C48535" t="str">
            <v>RUE DU QUAI</v>
          </cell>
        </row>
        <row r="48536">
          <cell r="A48536">
            <v>328808</v>
          </cell>
          <cell r="B48536">
            <v>7766</v>
          </cell>
          <cell r="C48536" t="str">
            <v>RUE DU TRIEU</v>
          </cell>
        </row>
        <row r="48537">
          <cell r="A48537">
            <v>324109</v>
          </cell>
          <cell r="B48537">
            <v>7766</v>
          </cell>
          <cell r="C48537" t="str">
            <v>RUE DES CHEMINOTS</v>
          </cell>
        </row>
        <row r="48538">
          <cell r="A48538">
            <v>303681</v>
          </cell>
          <cell r="B48538">
            <v>7766</v>
          </cell>
          <cell r="C48538" t="str">
            <v>BOULEVARD INDUSTRIEL</v>
          </cell>
        </row>
        <row r="48539">
          <cell r="A48539">
            <v>306492</v>
          </cell>
          <cell r="B48539">
            <v>7766</v>
          </cell>
          <cell r="C48539" t="str">
            <v>CLOS DES SAULES</v>
          </cell>
        </row>
        <row r="48540">
          <cell r="A48540">
            <v>339331</v>
          </cell>
          <cell r="B48540">
            <v>7766</v>
          </cell>
          <cell r="C48540" t="str">
            <v>PLACE DE LA GARE</v>
          </cell>
        </row>
        <row r="48541">
          <cell r="A48541">
            <v>328335</v>
          </cell>
          <cell r="B48541">
            <v>7766</v>
          </cell>
          <cell r="C48541" t="str">
            <v>RUE DE L'EGALITE</v>
          </cell>
        </row>
        <row r="48542">
          <cell r="A48542">
            <v>337711</v>
          </cell>
          <cell r="B48542">
            <v>7766</v>
          </cell>
          <cell r="C48542" t="str">
            <v>RUE DE MENIN</v>
          </cell>
        </row>
        <row r="48543">
          <cell r="A48543">
            <v>326041</v>
          </cell>
          <cell r="B48543">
            <v>7766</v>
          </cell>
          <cell r="C48543" t="str">
            <v>RUE DE MENIN</v>
          </cell>
        </row>
        <row r="48544">
          <cell r="A48544">
            <v>301919</v>
          </cell>
          <cell r="B48544">
            <v>7766</v>
          </cell>
          <cell r="C48544" t="str">
            <v>RUE DE MENIN</v>
          </cell>
        </row>
        <row r="48545">
          <cell r="A48545">
            <v>300062</v>
          </cell>
          <cell r="B48545">
            <v>7766</v>
          </cell>
          <cell r="C48545" t="str">
            <v>RUE DES VERDIERS</v>
          </cell>
        </row>
        <row r="48546">
          <cell r="A48546">
            <v>338015</v>
          </cell>
          <cell r="B48546">
            <v>7766</v>
          </cell>
          <cell r="C48546" t="str">
            <v>RUE DU BORNOVILLE</v>
          </cell>
        </row>
        <row r="48547">
          <cell r="A48547">
            <v>321247</v>
          </cell>
          <cell r="B48547">
            <v>7766</v>
          </cell>
          <cell r="C48547" t="str">
            <v>RUE DU MALGRE-TOUT</v>
          </cell>
        </row>
        <row r="48548">
          <cell r="A48548">
            <v>326845</v>
          </cell>
          <cell r="B48548">
            <v>7766</v>
          </cell>
          <cell r="C48548" t="str">
            <v>RUE SAINT-JOSEPH</v>
          </cell>
        </row>
        <row r="48549">
          <cell r="A48549">
            <v>312190</v>
          </cell>
          <cell r="B48549">
            <v>7766</v>
          </cell>
          <cell r="C48549" t="str">
            <v>RUE DE BAILLEUL</v>
          </cell>
        </row>
        <row r="48550">
          <cell r="A48550">
            <v>303187</v>
          </cell>
          <cell r="B48550">
            <v>7766</v>
          </cell>
          <cell r="C48550" t="str">
            <v>RUE MAUBRAY</v>
          </cell>
        </row>
        <row r="48551">
          <cell r="A48551">
            <v>318822</v>
          </cell>
          <cell r="B48551">
            <v>7766</v>
          </cell>
          <cell r="C48551" t="str">
            <v>RUE DE MORTAGNE</v>
          </cell>
        </row>
        <row r="48552">
          <cell r="A48552">
            <v>325980</v>
          </cell>
          <cell r="B48552">
            <v>7766</v>
          </cell>
          <cell r="C48552" t="str">
            <v>RUE DU GROS TILLEUL</v>
          </cell>
        </row>
        <row r="48553">
          <cell r="A48553">
            <v>342067</v>
          </cell>
          <cell r="B48553">
            <v>7766</v>
          </cell>
          <cell r="C48553" t="str">
            <v>RUE DU QUESNOY</v>
          </cell>
        </row>
        <row r="48554">
          <cell r="A48554">
            <v>347275</v>
          </cell>
          <cell r="B48554">
            <v>7766</v>
          </cell>
          <cell r="C48554" t="str">
            <v>RUE DU QUESNOY</v>
          </cell>
        </row>
        <row r="48555">
          <cell r="A48555">
            <v>186053</v>
          </cell>
          <cell r="B48555">
            <v>7766</v>
          </cell>
          <cell r="C48555" t="str">
            <v>RUE DE BOCARME</v>
          </cell>
        </row>
        <row r="48556">
          <cell r="A48556">
            <v>313545</v>
          </cell>
          <cell r="B48556">
            <v>7766</v>
          </cell>
          <cell r="C48556" t="str">
            <v>RUE DE LASSUS</v>
          </cell>
        </row>
        <row r="48557">
          <cell r="A48557">
            <v>188520</v>
          </cell>
          <cell r="B48557">
            <v>7766</v>
          </cell>
          <cell r="C48557" t="str">
            <v>RUE DE LASSUS</v>
          </cell>
        </row>
        <row r="48558">
          <cell r="A48558">
            <v>317684</v>
          </cell>
          <cell r="B48558">
            <v>7766</v>
          </cell>
          <cell r="C48558" t="str">
            <v>RUE DU JONCQUOY</v>
          </cell>
        </row>
        <row r="48559">
          <cell r="A48559">
            <v>337744</v>
          </cell>
          <cell r="B48559">
            <v>7766</v>
          </cell>
          <cell r="C48559" t="str">
            <v>RUE PLATE BOURSE</v>
          </cell>
        </row>
        <row r="48560">
          <cell r="A48560">
            <v>188030</v>
          </cell>
          <cell r="B48560">
            <v>7766</v>
          </cell>
          <cell r="C48560" t="str">
            <v>CHEMIN DE WIERS</v>
          </cell>
        </row>
        <row r="48561">
          <cell r="A48561">
            <v>339493</v>
          </cell>
          <cell r="B48561">
            <v>7766</v>
          </cell>
          <cell r="C48561" t="str">
            <v>RUE ALBERT 1ER</v>
          </cell>
        </row>
        <row r="48562">
          <cell r="A48562">
            <v>188667</v>
          </cell>
          <cell r="B48562">
            <v>7766</v>
          </cell>
          <cell r="C48562" t="str">
            <v>RUE ALBERT 1ER</v>
          </cell>
        </row>
        <row r="48563">
          <cell r="A48563">
            <v>186553</v>
          </cell>
          <cell r="B48563">
            <v>7766</v>
          </cell>
          <cell r="C48563" t="str">
            <v>RUE COMMANDANT CALONNE</v>
          </cell>
        </row>
        <row r="48564">
          <cell r="A48564">
            <v>183037</v>
          </cell>
          <cell r="B48564">
            <v>7766</v>
          </cell>
          <cell r="C48564" t="str">
            <v>RUE COMMANDANT CALONNE</v>
          </cell>
        </row>
        <row r="48565">
          <cell r="A48565">
            <v>304487</v>
          </cell>
          <cell r="B48565">
            <v>7766</v>
          </cell>
          <cell r="C48565" t="str">
            <v>RUE CORNEFIN</v>
          </cell>
        </row>
        <row r="48566">
          <cell r="A48566">
            <v>313335</v>
          </cell>
          <cell r="B48566">
            <v>7766</v>
          </cell>
          <cell r="C48566" t="str">
            <v>RUE DE CERFONTAINE</v>
          </cell>
        </row>
        <row r="48567">
          <cell r="A48567">
            <v>315776</v>
          </cell>
          <cell r="B48567">
            <v>7766</v>
          </cell>
          <cell r="C48567" t="str">
            <v>RUE DE LA RESISTANCE</v>
          </cell>
        </row>
        <row r="48568">
          <cell r="A48568">
            <v>330188</v>
          </cell>
          <cell r="B48568">
            <v>7766</v>
          </cell>
          <cell r="C48568" t="str">
            <v>RUE DE LA VERTE REINE</v>
          </cell>
        </row>
        <row r="48569">
          <cell r="A48569">
            <v>323942</v>
          </cell>
          <cell r="B48569">
            <v>7766</v>
          </cell>
          <cell r="C48569" t="str">
            <v>RUE DE L'OISELLERIE</v>
          </cell>
        </row>
        <row r="48570">
          <cell r="A48570">
            <v>304578</v>
          </cell>
          <cell r="B48570">
            <v>7766</v>
          </cell>
          <cell r="C48570" t="str">
            <v>RUE DE ROUCOURT</v>
          </cell>
        </row>
        <row r="48571">
          <cell r="A48571">
            <v>324625</v>
          </cell>
          <cell r="B48571">
            <v>7766</v>
          </cell>
          <cell r="C48571" t="str">
            <v>RUE DE ROUCOURT</v>
          </cell>
        </row>
        <row r="48572">
          <cell r="A48572">
            <v>317619</v>
          </cell>
          <cell r="B48572">
            <v>7766</v>
          </cell>
          <cell r="C48572" t="str">
            <v>RUE DES ECOLES</v>
          </cell>
        </row>
        <row r="48573">
          <cell r="A48573">
            <v>335974</v>
          </cell>
          <cell r="B48573">
            <v>7766</v>
          </cell>
          <cell r="C48573" t="str">
            <v>RUE DE SONDEVILLE</v>
          </cell>
        </row>
        <row r="48574">
          <cell r="A48574">
            <v>181165</v>
          </cell>
          <cell r="B48574">
            <v>7766</v>
          </cell>
          <cell r="C48574" t="str">
            <v>RUE GAVETTE</v>
          </cell>
        </row>
        <row r="48575">
          <cell r="A48575">
            <v>322286</v>
          </cell>
          <cell r="B48575">
            <v>7766</v>
          </cell>
          <cell r="C48575" t="str">
            <v>RUE NEUVE CHAUSSEE</v>
          </cell>
        </row>
        <row r="48576">
          <cell r="A48576">
            <v>313540</v>
          </cell>
          <cell r="B48576">
            <v>7766</v>
          </cell>
          <cell r="C48576" t="str">
            <v>RUE OUTRE-L'EAU</v>
          </cell>
        </row>
        <row r="48577">
          <cell r="A48577">
            <v>343365</v>
          </cell>
          <cell r="B48577">
            <v>7766</v>
          </cell>
          <cell r="C48577" t="str">
            <v>VIEUX CHEMIN DE LEUZE</v>
          </cell>
        </row>
        <row r="48578">
          <cell r="A48578">
            <v>323716</v>
          </cell>
          <cell r="B48578">
            <v>7766</v>
          </cell>
          <cell r="C48578" t="str">
            <v>RUE DE LA BRASSERIE</v>
          </cell>
        </row>
        <row r="48579">
          <cell r="A48579">
            <v>325735</v>
          </cell>
          <cell r="B48579">
            <v>7766</v>
          </cell>
          <cell r="C48579" t="str">
            <v>RUE DE BOUCHEGNIES</v>
          </cell>
        </row>
        <row r="48580">
          <cell r="A48580">
            <v>326446</v>
          </cell>
          <cell r="B48580">
            <v>7766</v>
          </cell>
          <cell r="C48580" t="str">
            <v>RUE DE BRIFFOEIL</v>
          </cell>
        </row>
        <row r="48581">
          <cell r="A48581">
            <v>321523</v>
          </cell>
          <cell r="B48581">
            <v>7766</v>
          </cell>
          <cell r="C48581" t="str">
            <v>RUE DE BRIFFOEIL</v>
          </cell>
        </row>
        <row r="48582">
          <cell r="A48582">
            <v>302524</v>
          </cell>
          <cell r="B48582">
            <v>7766</v>
          </cell>
          <cell r="C48582" t="str">
            <v>RUE DE LA GARE</v>
          </cell>
        </row>
        <row r="48583">
          <cell r="A48583">
            <v>300228</v>
          </cell>
          <cell r="B48583">
            <v>7766</v>
          </cell>
          <cell r="C48583" t="str">
            <v>RUE HAUTE</v>
          </cell>
        </row>
        <row r="48584">
          <cell r="A48584">
            <v>181938</v>
          </cell>
          <cell r="B48584">
            <v>7766</v>
          </cell>
          <cell r="C48584" t="str">
            <v>LES QUATRE CHEMINS</v>
          </cell>
        </row>
        <row r="48585">
          <cell r="A48585">
            <v>183506</v>
          </cell>
          <cell r="B48585">
            <v>7766</v>
          </cell>
          <cell r="C48585" t="str">
            <v>PLACE DE WIERS</v>
          </cell>
        </row>
        <row r="48586">
          <cell r="A48586">
            <v>324121</v>
          </cell>
          <cell r="B48586">
            <v>7766</v>
          </cell>
          <cell r="C48586" t="str">
            <v>RUE BASSE</v>
          </cell>
        </row>
        <row r="48587">
          <cell r="A48587">
            <v>343102</v>
          </cell>
          <cell r="B48587">
            <v>7766</v>
          </cell>
          <cell r="C48587" t="str">
            <v>RUE BLANCHE</v>
          </cell>
        </row>
        <row r="48588">
          <cell r="A48588">
            <v>327162</v>
          </cell>
          <cell r="B48588">
            <v>7766</v>
          </cell>
          <cell r="C48588" t="str">
            <v>RUE DES BAILLES</v>
          </cell>
        </row>
        <row r="48589">
          <cell r="A48589">
            <v>343626</v>
          </cell>
          <cell r="B48589">
            <v>7766</v>
          </cell>
          <cell r="C48589" t="str">
            <v>RUE D'OURSEL</v>
          </cell>
        </row>
        <row r="48590">
          <cell r="A48590">
            <v>186716</v>
          </cell>
          <cell r="B48590">
            <v>7766</v>
          </cell>
          <cell r="C48590" t="str">
            <v>RUE DU COLOMBIER</v>
          </cell>
        </row>
        <row r="48591">
          <cell r="A48591">
            <v>335781</v>
          </cell>
          <cell r="B48591">
            <v>7766</v>
          </cell>
          <cell r="C48591" t="str">
            <v>RUE DU VERT VELU</v>
          </cell>
        </row>
        <row r="48592">
          <cell r="A48592">
            <v>349568</v>
          </cell>
          <cell r="B48592">
            <v>7766</v>
          </cell>
          <cell r="C48592" t="str">
            <v>PAVE D'ATH</v>
          </cell>
        </row>
        <row r="48593">
          <cell r="A48593">
            <v>322200</v>
          </cell>
          <cell r="B48593">
            <v>7766</v>
          </cell>
          <cell r="C48593" t="str">
            <v>PLACE DE BASSILLY</v>
          </cell>
        </row>
        <row r="48594">
          <cell r="A48594">
            <v>181703</v>
          </cell>
          <cell r="B48594">
            <v>7766</v>
          </cell>
          <cell r="C48594" t="str">
            <v>PLACE DE BASSILLY</v>
          </cell>
        </row>
        <row r="48595">
          <cell r="A48595">
            <v>316030</v>
          </cell>
          <cell r="B48595">
            <v>7766</v>
          </cell>
          <cell r="C48595" t="str">
            <v>RUE BOURLON</v>
          </cell>
        </row>
        <row r="48596">
          <cell r="A48596">
            <v>304273</v>
          </cell>
          <cell r="B48596">
            <v>7766</v>
          </cell>
          <cell r="C48596" t="str">
            <v>RUE CAVEE</v>
          </cell>
        </row>
        <row r="48597">
          <cell r="A48597">
            <v>183577</v>
          </cell>
          <cell r="B48597">
            <v>7766</v>
          </cell>
          <cell r="C48597" t="str">
            <v>RUE DE GRAMMONT</v>
          </cell>
        </row>
        <row r="48598">
          <cell r="A48598">
            <v>190115</v>
          </cell>
          <cell r="B48598">
            <v>7766</v>
          </cell>
          <cell r="C48598" t="str">
            <v>RUE DE GRAMMONT</v>
          </cell>
        </row>
        <row r="48599">
          <cell r="A48599">
            <v>340903</v>
          </cell>
          <cell r="B48599">
            <v>7766</v>
          </cell>
          <cell r="C48599" t="str">
            <v>RUE DE LA NOUVELLE GARE</v>
          </cell>
        </row>
        <row r="48600">
          <cell r="A48600">
            <v>301788</v>
          </cell>
          <cell r="B48600">
            <v>7766</v>
          </cell>
          <cell r="C48600" t="str">
            <v>RUE DU MONUMENT</v>
          </cell>
        </row>
        <row r="48601">
          <cell r="A48601">
            <v>325699</v>
          </cell>
          <cell r="B48601">
            <v>7766</v>
          </cell>
          <cell r="C48601" t="str">
            <v>RUE DU MONUMENT</v>
          </cell>
        </row>
        <row r="48602">
          <cell r="A48602">
            <v>328753</v>
          </cell>
          <cell r="B48602">
            <v>7766</v>
          </cell>
          <cell r="C48602" t="str">
            <v>RUE LESCREVE</v>
          </cell>
        </row>
        <row r="48603">
          <cell r="A48603">
            <v>330481</v>
          </cell>
          <cell r="B48603">
            <v>7766</v>
          </cell>
          <cell r="C48603" t="str">
            <v>RUE PETIT BRUXELLES</v>
          </cell>
        </row>
        <row r="48604">
          <cell r="A48604">
            <v>314437</v>
          </cell>
          <cell r="B48604">
            <v>7766</v>
          </cell>
          <cell r="C48604" t="str">
            <v>RUE WARISSAET</v>
          </cell>
        </row>
        <row r="48605">
          <cell r="A48605">
            <v>332576</v>
          </cell>
          <cell r="B48605">
            <v>7766</v>
          </cell>
          <cell r="C48605" t="str">
            <v>RUE DE L'EGLISE</v>
          </cell>
        </row>
        <row r="48606">
          <cell r="A48606">
            <v>337089</v>
          </cell>
          <cell r="B48606">
            <v>7766</v>
          </cell>
          <cell r="C48606" t="str">
            <v>RUE DE THORICOURT</v>
          </cell>
        </row>
        <row r="48607">
          <cell r="A48607">
            <v>300238</v>
          </cell>
          <cell r="B48607">
            <v>7766</v>
          </cell>
          <cell r="C48607" t="str">
            <v>RUE DE THORICOURT</v>
          </cell>
        </row>
        <row r="48608">
          <cell r="A48608">
            <v>333867</v>
          </cell>
          <cell r="B48608">
            <v>7766</v>
          </cell>
          <cell r="C48608" t="str">
            <v>RUE D'HOVES</v>
          </cell>
        </row>
        <row r="48609">
          <cell r="A48609">
            <v>300240</v>
          </cell>
          <cell r="B48609">
            <v>7766</v>
          </cell>
          <cell r="C48609" t="str">
            <v>RUE DU MEUNIER</v>
          </cell>
        </row>
        <row r="48610">
          <cell r="A48610">
            <v>181593</v>
          </cell>
          <cell r="B48610">
            <v>7766</v>
          </cell>
          <cell r="C48610" t="str">
            <v>RUE DU MEUNIER</v>
          </cell>
        </row>
        <row r="48611">
          <cell r="A48611">
            <v>339906</v>
          </cell>
          <cell r="B48611">
            <v>7766</v>
          </cell>
          <cell r="C48611" t="str">
            <v>CHEMIN DE LESSINES</v>
          </cell>
        </row>
        <row r="48612">
          <cell r="A48612">
            <v>346190</v>
          </cell>
          <cell r="B48612">
            <v>7766</v>
          </cell>
          <cell r="C48612" t="str">
            <v>RUE CHEF-LIEU</v>
          </cell>
        </row>
        <row r="48613">
          <cell r="A48613">
            <v>151505</v>
          </cell>
          <cell r="B48613">
            <v>7766</v>
          </cell>
          <cell r="C48613" t="str">
            <v>RUE CHEF-LIEU</v>
          </cell>
        </row>
        <row r="48614">
          <cell r="A48614">
            <v>312069</v>
          </cell>
          <cell r="B48614">
            <v>7766</v>
          </cell>
          <cell r="C48614" t="str">
            <v>RUE CHEF-LIEU</v>
          </cell>
        </row>
        <row r="48615">
          <cell r="A48615">
            <v>352523</v>
          </cell>
          <cell r="B48615">
            <v>7766</v>
          </cell>
          <cell r="C48615" t="str">
            <v>CHAUSSEE D'ENGHIEN</v>
          </cell>
        </row>
        <row r="48616">
          <cell r="A48616">
            <v>325831</v>
          </cell>
          <cell r="B48616">
            <v>7766</v>
          </cell>
          <cell r="C48616" t="str">
            <v>CHAUSSEE DE SOIGNIES</v>
          </cell>
        </row>
        <row r="48617">
          <cell r="A48617">
            <v>330586</v>
          </cell>
          <cell r="B48617">
            <v>7766</v>
          </cell>
          <cell r="C48617" t="str">
            <v>CHAUSSEE DE SOIGNIES</v>
          </cell>
        </row>
        <row r="48618">
          <cell r="A48618">
            <v>301094</v>
          </cell>
          <cell r="B48618">
            <v>7766</v>
          </cell>
          <cell r="C48618" t="str">
            <v>RUE CROMBE</v>
          </cell>
        </row>
        <row r="48619">
          <cell r="A48619">
            <v>181917</v>
          </cell>
          <cell r="B48619">
            <v>7766</v>
          </cell>
          <cell r="C48619" t="str">
            <v>RUE DU KAT</v>
          </cell>
        </row>
        <row r="48620">
          <cell r="A48620">
            <v>305251</v>
          </cell>
          <cell r="B48620">
            <v>7766</v>
          </cell>
          <cell r="C48620" t="str">
            <v>RUE HAUTE BOURLOTTE</v>
          </cell>
        </row>
        <row r="48621">
          <cell r="A48621">
            <v>310756</v>
          </cell>
          <cell r="B48621">
            <v>7766</v>
          </cell>
          <cell r="C48621" t="str">
            <v>RUE MAIRE-BOIS</v>
          </cell>
        </row>
        <row r="48622">
          <cell r="A48622">
            <v>188744</v>
          </cell>
          <cell r="B48622">
            <v>7766</v>
          </cell>
          <cell r="C48622" t="str">
            <v>CHAUSSEE DE GHISLENGHIEN</v>
          </cell>
        </row>
        <row r="48623">
          <cell r="A48623">
            <v>334054</v>
          </cell>
          <cell r="B48623">
            <v>7766</v>
          </cell>
          <cell r="C48623" t="str">
            <v>PLACE COMMUNALE</v>
          </cell>
        </row>
        <row r="48624">
          <cell r="A48624">
            <v>342553</v>
          </cell>
          <cell r="B48624">
            <v>7766</v>
          </cell>
          <cell r="C48624" t="str">
            <v>RUE DE BASSILLY</v>
          </cell>
        </row>
        <row r="48625">
          <cell r="A48625">
            <v>346180</v>
          </cell>
          <cell r="B48625">
            <v>7766</v>
          </cell>
          <cell r="C48625" t="str">
            <v>RUE D'EN HAUT</v>
          </cell>
        </row>
        <row r="48626">
          <cell r="A48626">
            <v>300366</v>
          </cell>
          <cell r="B48626">
            <v>7766</v>
          </cell>
          <cell r="C48626" t="str">
            <v>RUE DR. HUBERT DUBOIS</v>
          </cell>
        </row>
        <row r="48627">
          <cell r="A48627">
            <v>181189</v>
          </cell>
          <cell r="B48627">
            <v>7766</v>
          </cell>
          <cell r="C48627" t="str">
            <v>RUE DR. HUBERT DUBOIS</v>
          </cell>
        </row>
        <row r="48628">
          <cell r="A48628">
            <v>330821</v>
          </cell>
          <cell r="B48628">
            <v>7766</v>
          </cell>
          <cell r="C48628" t="str">
            <v>RUE HAUTE PENSEE</v>
          </cell>
        </row>
        <row r="48629">
          <cell r="A48629">
            <v>313898</v>
          </cell>
          <cell r="B48629">
            <v>7766</v>
          </cell>
          <cell r="C48629" t="str">
            <v>RUE MAUVINAGE</v>
          </cell>
        </row>
        <row r="48630">
          <cell r="A48630">
            <v>320535</v>
          </cell>
          <cell r="B48630">
            <v>7766</v>
          </cell>
          <cell r="C48630" t="str">
            <v>RUE ST MARCOULT</v>
          </cell>
        </row>
        <row r="48631">
          <cell r="A48631">
            <v>317284</v>
          </cell>
          <cell r="B48631">
            <v>7766</v>
          </cell>
          <cell r="C48631" t="str">
            <v>RUE ST MARCOULT</v>
          </cell>
        </row>
        <row r="48632">
          <cell r="A48632">
            <v>325710</v>
          </cell>
          <cell r="B48632">
            <v>7766</v>
          </cell>
          <cell r="C48632" t="str">
            <v>RUE VILLE BASSE</v>
          </cell>
        </row>
        <row r="48633">
          <cell r="A48633">
            <v>342379</v>
          </cell>
          <cell r="B48633">
            <v>7766</v>
          </cell>
          <cell r="C48633" t="str">
            <v>RUE WASTINELLE</v>
          </cell>
        </row>
        <row r="48634">
          <cell r="A48634">
            <v>332220</v>
          </cell>
          <cell r="B48634">
            <v>7766</v>
          </cell>
          <cell r="C48634" t="str">
            <v>RUE D'HORRUES</v>
          </cell>
        </row>
        <row r="48635">
          <cell r="A48635">
            <v>186460</v>
          </cell>
          <cell r="B48635">
            <v>7766</v>
          </cell>
          <cell r="C48635" t="str">
            <v>GRAND ROUTE</v>
          </cell>
        </row>
        <row r="48636">
          <cell r="A48636">
            <v>307471</v>
          </cell>
          <cell r="B48636">
            <v>7766</v>
          </cell>
          <cell r="C48636" t="str">
            <v>PETIT CHEMIN</v>
          </cell>
        </row>
        <row r="48637">
          <cell r="A48637">
            <v>324223</v>
          </cell>
          <cell r="B48637">
            <v>7766</v>
          </cell>
          <cell r="C48637" t="str">
            <v>RUE DE LAHAMAIDE</v>
          </cell>
        </row>
        <row r="48638">
          <cell r="A48638">
            <v>314399</v>
          </cell>
          <cell r="B48638">
            <v>7766</v>
          </cell>
          <cell r="C48638" t="str">
            <v>RUE DE LIBERCHIES</v>
          </cell>
        </row>
        <row r="48639">
          <cell r="A48639">
            <v>177536</v>
          </cell>
          <cell r="B48639">
            <v>7766</v>
          </cell>
          <cell r="C48639" t="str">
            <v>RUE DE LIBERCHIES</v>
          </cell>
        </row>
        <row r="48640">
          <cell r="A48640">
            <v>313412</v>
          </cell>
          <cell r="B48640">
            <v>7766</v>
          </cell>
          <cell r="C48640" t="str">
            <v>RUE DE LIBERCHIES</v>
          </cell>
        </row>
        <row r="48641">
          <cell r="A48641">
            <v>318703</v>
          </cell>
          <cell r="B48641">
            <v>7766</v>
          </cell>
          <cell r="C48641" t="str">
            <v>RUE DU HAUT TRIEU</v>
          </cell>
        </row>
        <row r="48642">
          <cell r="A48642">
            <v>306760</v>
          </cell>
          <cell r="B48642">
            <v>7766</v>
          </cell>
          <cell r="C48642" t="str">
            <v>ALLEE SAINT-ELEUTHERE</v>
          </cell>
        </row>
        <row r="48643">
          <cell r="A48643">
            <v>181286</v>
          </cell>
          <cell r="B48643">
            <v>7766</v>
          </cell>
          <cell r="C48643" t="str">
            <v>HAMEAU DU MARAIS</v>
          </cell>
        </row>
        <row r="48644">
          <cell r="A48644">
            <v>175461</v>
          </cell>
          <cell r="B48644">
            <v>7766</v>
          </cell>
          <cell r="C48644" t="str">
            <v>HAMEAU DU MOLINEL</v>
          </cell>
        </row>
        <row r="48645">
          <cell r="A48645">
            <v>320486</v>
          </cell>
          <cell r="B48645">
            <v>7766</v>
          </cell>
          <cell r="C48645" t="str">
            <v>PLACE DE BLANDAIN</v>
          </cell>
        </row>
        <row r="48646">
          <cell r="A48646">
            <v>305985</v>
          </cell>
          <cell r="B48646">
            <v>7766</v>
          </cell>
          <cell r="C48646" t="str">
            <v>PLACE DE BLANDAIN</v>
          </cell>
        </row>
        <row r="48647">
          <cell r="A48647">
            <v>300270</v>
          </cell>
          <cell r="B48647">
            <v>7766</v>
          </cell>
          <cell r="C48647" t="str">
            <v>RUE DU MONT DES CARLIERS</v>
          </cell>
        </row>
        <row r="48648">
          <cell r="A48648">
            <v>316077</v>
          </cell>
          <cell r="B48648">
            <v>7766</v>
          </cell>
          <cell r="C48648" t="str">
            <v>RUE EDMOND DEWULF</v>
          </cell>
        </row>
        <row r="48649">
          <cell r="A48649">
            <v>187914</v>
          </cell>
          <cell r="B48649">
            <v>7766</v>
          </cell>
          <cell r="C48649" t="str">
            <v>RUE EDMOND DEWULF</v>
          </cell>
        </row>
        <row r="48650">
          <cell r="A48650">
            <v>301664</v>
          </cell>
          <cell r="B48650">
            <v>7766</v>
          </cell>
          <cell r="C48650" t="str">
            <v>CHAUSSEE DE SAINT-AMAND</v>
          </cell>
        </row>
        <row r="48651">
          <cell r="A48651">
            <v>309035</v>
          </cell>
          <cell r="B48651">
            <v>7766</v>
          </cell>
          <cell r="C48651" t="str">
            <v>RUE DES PERES</v>
          </cell>
        </row>
        <row r="48652">
          <cell r="A48652">
            <v>346947</v>
          </cell>
          <cell r="B48652">
            <v>7766</v>
          </cell>
          <cell r="C48652" t="str">
            <v>RUE DES PERES</v>
          </cell>
        </row>
        <row r="48653">
          <cell r="A48653">
            <v>314025</v>
          </cell>
          <cell r="B48653">
            <v>7766</v>
          </cell>
          <cell r="C48653" t="str">
            <v>RUE DE WILLEMEAU</v>
          </cell>
        </row>
        <row r="48654">
          <cell r="A48654">
            <v>342651</v>
          </cell>
          <cell r="B48654">
            <v>7766</v>
          </cell>
          <cell r="C48654" t="str">
            <v>RUE DE WILLEMEAU</v>
          </cell>
        </row>
        <row r="48655">
          <cell r="A48655">
            <v>185881</v>
          </cell>
          <cell r="B48655">
            <v>7766</v>
          </cell>
          <cell r="C48655" t="str">
            <v>RUE DE WILLEMEAU</v>
          </cell>
        </row>
        <row r="48656">
          <cell r="A48656">
            <v>185600</v>
          </cell>
          <cell r="B48656">
            <v>7766</v>
          </cell>
          <cell r="C48656" t="str">
            <v>RUE DES COMBATTANTS DE FROIDMONT</v>
          </cell>
        </row>
        <row r="48657">
          <cell r="A48657">
            <v>307365</v>
          </cell>
          <cell r="B48657">
            <v>7766</v>
          </cell>
          <cell r="C48657" t="str">
            <v>RUE DU PETIT HOLLANDE</v>
          </cell>
        </row>
        <row r="48658">
          <cell r="A48658">
            <v>174956</v>
          </cell>
          <cell r="B48658">
            <v>7766</v>
          </cell>
          <cell r="C48658" t="str">
            <v>CHAUSSEE DE COURTRAI</v>
          </cell>
        </row>
        <row r="48659">
          <cell r="A48659">
            <v>324144</v>
          </cell>
          <cell r="B48659">
            <v>7766</v>
          </cell>
          <cell r="C48659" t="str">
            <v>CHAUSSEE DE LANNOY</v>
          </cell>
        </row>
        <row r="48660">
          <cell r="A48660">
            <v>187651</v>
          </cell>
          <cell r="B48660">
            <v>7766</v>
          </cell>
          <cell r="C48660" t="str">
            <v>CHAUSSEE DE LANNOY</v>
          </cell>
        </row>
        <row r="48661">
          <cell r="A48661">
            <v>350081</v>
          </cell>
          <cell r="B48661">
            <v>7766</v>
          </cell>
          <cell r="C48661" t="str">
            <v>RUE DE MAIRE</v>
          </cell>
        </row>
        <row r="48662">
          <cell r="A48662">
            <v>168124</v>
          </cell>
          <cell r="B48662">
            <v>7766</v>
          </cell>
          <cell r="C48662" t="str">
            <v>RUE DE MAIRE</v>
          </cell>
        </row>
        <row r="48663">
          <cell r="A48663">
            <v>327283</v>
          </cell>
          <cell r="B48663">
            <v>7766</v>
          </cell>
          <cell r="C48663" t="str">
            <v>RUE DES ROSELIERES</v>
          </cell>
        </row>
        <row r="48664">
          <cell r="A48664">
            <v>318466</v>
          </cell>
          <cell r="B48664">
            <v>7766</v>
          </cell>
          <cell r="C48664" t="str">
            <v>RUE DES ROSELIERES</v>
          </cell>
        </row>
        <row r="48665">
          <cell r="A48665">
            <v>174955</v>
          </cell>
          <cell r="B48665">
            <v>7766</v>
          </cell>
          <cell r="C48665" t="str">
            <v>RUE DU PROGRES</v>
          </cell>
        </row>
        <row r="48666">
          <cell r="A48666">
            <v>188664</v>
          </cell>
          <cell r="B48666">
            <v>7766</v>
          </cell>
          <cell r="C48666" t="str">
            <v>RUE DU PROGRES</v>
          </cell>
        </row>
        <row r="48667">
          <cell r="A48667">
            <v>320318</v>
          </cell>
          <cell r="B48667">
            <v>7766</v>
          </cell>
          <cell r="C48667" t="str">
            <v>RUE DU PROGRES</v>
          </cell>
        </row>
        <row r="48668">
          <cell r="A48668">
            <v>185469</v>
          </cell>
          <cell r="B48668">
            <v>7766</v>
          </cell>
          <cell r="C48668" t="str">
            <v>RUE ANDRE MOULIN</v>
          </cell>
        </row>
        <row r="48669">
          <cell r="A48669">
            <v>329234</v>
          </cell>
          <cell r="B48669">
            <v>7766</v>
          </cell>
          <cell r="C48669" t="str">
            <v>RUE DE LA TRANSHENNUYERE</v>
          </cell>
        </row>
        <row r="48670">
          <cell r="A48670">
            <v>340692</v>
          </cell>
          <cell r="B48670">
            <v>7766</v>
          </cell>
          <cell r="C48670" t="str">
            <v>RUE DU BOIS</v>
          </cell>
        </row>
        <row r="48671">
          <cell r="A48671">
            <v>181591</v>
          </cell>
          <cell r="B48671">
            <v>7766</v>
          </cell>
          <cell r="C48671" t="str">
            <v>RUE DU JONC</v>
          </cell>
        </row>
        <row r="48672">
          <cell r="A48672">
            <v>182587</v>
          </cell>
          <cell r="B48672">
            <v>7766</v>
          </cell>
          <cell r="C48672" t="str">
            <v>GRAND CHEMIN</v>
          </cell>
        </row>
        <row r="48673">
          <cell r="A48673">
            <v>313005</v>
          </cell>
          <cell r="B48673">
            <v>7766</v>
          </cell>
          <cell r="C48673" t="str">
            <v>RUE HAUT REJET</v>
          </cell>
        </row>
        <row r="48674">
          <cell r="A48674">
            <v>182415</v>
          </cell>
          <cell r="B48674">
            <v>7766</v>
          </cell>
          <cell r="C48674" t="str">
            <v>CHAUSSEE DE LILLE</v>
          </cell>
        </row>
        <row r="48675">
          <cell r="A48675">
            <v>313182</v>
          </cell>
          <cell r="B48675">
            <v>7766</v>
          </cell>
          <cell r="C48675" t="str">
            <v>AVENUE D'AUDENARDE</v>
          </cell>
        </row>
        <row r="48676">
          <cell r="A48676">
            <v>351557</v>
          </cell>
          <cell r="B48676">
            <v>7766</v>
          </cell>
          <cell r="C48676" t="str">
            <v>RUE ALBERT</v>
          </cell>
        </row>
        <row r="48677">
          <cell r="A48677">
            <v>182606</v>
          </cell>
          <cell r="B48677">
            <v>7766</v>
          </cell>
          <cell r="C48677" t="str">
            <v>RUE DE LA RESISTANCE</v>
          </cell>
        </row>
        <row r="48678">
          <cell r="A48678">
            <v>332215</v>
          </cell>
          <cell r="B48678">
            <v>7766</v>
          </cell>
          <cell r="C48678" t="str">
            <v>RUE DES COMBATTANTS DE KAIN</v>
          </cell>
        </row>
        <row r="48679">
          <cell r="A48679">
            <v>175454</v>
          </cell>
          <cell r="B48679">
            <v>7766</v>
          </cell>
          <cell r="C48679" t="str">
            <v>RUE DES COMBATTANTS DE KAIN</v>
          </cell>
        </row>
        <row r="48680">
          <cell r="A48680">
            <v>309774</v>
          </cell>
          <cell r="B48680">
            <v>7766</v>
          </cell>
          <cell r="C48680" t="str">
            <v>RUE DES RADIS</v>
          </cell>
        </row>
        <row r="48681">
          <cell r="A48681">
            <v>187239</v>
          </cell>
          <cell r="B48681">
            <v>7766</v>
          </cell>
          <cell r="C48681" t="str">
            <v>RUE D'OMERIE</v>
          </cell>
        </row>
        <row r="48682">
          <cell r="A48682">
            <v>352671</v>
          </cell>
          <cell r="B48682">
            <v>7766</v>
          </cell>
          <cell r="C48682" t="str">
            <v>RUE D'OMERIE</v>
          </cell>
        </row>
        <row r="48683">
          <cell r="A48683">
            <v>324064</v>
          </cell>
          <cell r="B48683">
            <v>7766</v>
          </cell>
          <cell r="C48683" t="str">
            <v>RUE D'ORMONT</v>
          </cell>
        </row>
        <row r="48684">
          <cell r="A48684">
            <v>185827</v>
          </cell>
          <cell r="B48684">
            <v>7766</v>
          </cell>
          <cell r="C48684" t="str">
            <v>RUE D'ORMONT</v>
          </cell>
        </row>
        <row r="48685">
          <cell r="A48685">
            <v>310301</v>
          </cell>
          <cell r="B48685">
            <v>7766</v>
          </cell>
          <cell r="C48685" t="str">
            <v>RUE DU SAULCHOIR</v>
          </cell>
        </row>
        <row r="48686">
          <cell r="A48686">
            <v>150467</v>
          </cell>
          <cell r="B48686">
            <v>7766</v>
          </cell>
          <cell r="C48686" t="str">
            <v>RUE VERT LION</v>
          </cell>
        </row>
        <row r="48687">
          <cell r="A48687">
            <v>324122</v>
          </cell>
          <cell r="B48687">
            <v>7766</v>
          </cell>
          <cell r="C48687" t="str">
            <v>RUE RENE LEFEBVRE</v>
          </cell>
        </row>
        <row r="48688">
          <cell r="A48688">
            <v>187022</v>
          </cell>
          <cell r="B48688">
            <v>7766</v>
          </cell>
          <cell r="C48688" t="str">
            <v>RUE CHAMP COURTIN</v>
          </cell>
        </row>
        <row r="48689">
          <cell r="A48689">
            <v>341654</v>
          </cell>
          <cell r="B48689">
            <v>7766</v>
          </cell>
          <cell r="C48689" t="str">
            <v>RUE DE LA TERRE A BRIQUES</v>
          </cell>
        </row>
        <row r="48690">
          <cell r="A48690">
            <v>328491</v>
          </cell>
          <cell r="B48690">
            <v>7766</v>
          </cell>
          <cell r="C48690" t="str">
            <v>RUE DES CAILLOUX</v>
          </cell>
        </row>
        <row r="48691">
          <cell r="A48691">
            <v>320278</v>
          </cell>
          <cell r="B48691">
            <v>7766</v>
          </cell>
          <cell r="C48691" t="str">
            <v>RUE DES CARONDELET</v>
          </cell>
        </row>
        <row r="48692">
          <cell r="A48692">
            <v>311181</v>
          </cell>
          <cell r="B48692">
            <v>7766</v>
          </cell>
          <cell r="C48692" t="str">
            <v>VIEILLE PLACE</v>
          </cell>
        </row>
        <row r="48693">
          <cell r="A48693">
            <v>185481</v>
          </cell>
          <cell r="B48693">
            <v>7766</v>
          </cell>
          <cell r="C48693" t="str">
            <v>CHEMIN DU VIEUX COMTE</v>
          </cell>
        </row>
        <row r="48694">
          <cell r="A48694">
            <v>340577</v>
          </cell>
          <cell r="B48694">
            <v>7766</v>
          </cell>
          <cell r="C48694" t="str">
            <v>RUE DES CRUPES</v>
          </cell>
        </row>
        <row r="48695">
          <cell r="A48695">
            <v>324542</v>
          </cell>
          <cell r="B48695">
            <v>7766</v>
          </cell>
          <cell r="C48695" t="str">
            <v>CHEMIN DE LANNOY</v>
          </cell>
        </row>
        <row r="48696">
          <cell r="A48696">
            <v>332373</v>
          </cell>
          <cell r="B48696">
            <v>7766</v>
          </cell>
          <cell r="C48696" t="str">
            <v>RUE DE BRULE</v>
          </cell>
        </row>
        <row r="48697">
          <cell r="A48697">
            <v>325064</v>
          </cell>
          <cell r="B48697">
            <v>7766</v>
          </cell>
          <cell r="C48697" t="str">
            <v>RUE D'OBIGIES</v>
          </cell>
        </row>
        <row r="48698">
          <cell r="A48698">
            <v>347283</v>
          </cell>
          <cell r="B48698">
            <v>7766</v>
          </cell>
          <cell r="C48698" t="str">
            <v>RUE DE L'EGLISE SAINT-MARTIN</v>
          </cell>
        </row>
        <row r="48699">
          <cell r="A48699">
            <v>351542</v>
          </cell>
          <cell r="B48699">
            <v>7766</v>
          </cell>
          <cell r="C48699" t="str">
            <v>CHAUSSEE DE TOURNAI</v>
          </cell>
        </row>
        <row r="48700">
          <cell r="A48700">
            <v>170050</v>
          </cell>
          <cell r="B48700">
            <v>7766</v>
          </cell>
          <cell r="C48700" t="str">
            <v>CHAUSSEE DE TOURNAI</v>
          </cell>
        </row>
        <row r="48701">
          <cell r="A48701">
            <v>168879</v>
          </cell>
          <cell r="B48701">
            <v>7766</v>
          </cell>
          <cell r="C48701" t="str">
            <v>RUE DE FROYENNES</v>
          </cell>
        </row>
        <row r="48702">
          <cell r="A48702">
            <v>316453</v>
          </cell>
          <cell r="B48702">
            <v>7766</v>
          </cell>
          <cell r="C48702" t="str">
            <v>RUE DE LA SOLITUDE</v>
          </cell>
        </row>
        <row r="48703">
          <cell r="A48703">
            <v>304406</v>
          </cell>
          <cell r="B48703">
            <v>7766</v>
          </cell>
          <cell r="C48703" t="str">
            <v>RUE DU DRUGUET</v>
          </cell>
        </row>
        <row r="48704">
          <cell r="A48704">
            <v>300279</v>
          </cell>
          <cell r="B48704">
            <v>7766</v>
          </cell>
          <cell r="C48704" t="str">
            <v>RUE DE WARNAFFE</v>
          </cell>
        </row>
        <row r="48705">
          <cell r="A48705">
            <v>339799</v>
          </cell>
          <cell r="B48705">
            <v>7766</v>
          </cell>
          <cell r="C48705" t="str">
            <v>CHEMIN NEUF</v>
          </cell>
        </row>
        <row r="48706">
          <cell r="A48706">
            <v>173612</v>
          </cell>
          <cell r="B48706">
            <v>7766</v>
          </cell>
          <cell r="C48706" t="str">
            <v>RUE AUX POIS</v>
          </cell>
        </row>
        <row r="48707">
          <cell r="A48707">
            <v>300267</v>
          </cell>
          <cell r="B48707">
            <v>7766</v>
          </cell>
          <cell r="C48707" t="str">
            <v>RUE CROMBRUE</v>
          </cell>
        </row>
        <row r="48708">
          <cell r="A48708">
            <v>187828</v>
          </cell>
          <cell r="B48708">
            <v>7766</v>
          </cell>
          <cell r="C48708" t="str">
            <v>RUE DE FORMANOIR</v>
          </cell>
        </row>
        <row r="48709">
          <cell r="A48709">
            <v>316863</v>
          </cell>
          <cell r="B48709">
            <v>7766</v>
          </cell>
          <cell r="C48709" t="str">
            <v>RUE DE NECHIN</v>
          </cell>
        </row>
        <row r="48710">
          <cell r="A48710">
            <v>324595</v>
          </cell>
          <cell r="B48710">
            <v>7766</v>
          </cell>
          <cell r="C48710" t="str">
            <v>RUE DE TOURNAI</v>
          </cell>
        </row>
        <row r="48711">
          <cell r="A48711">
            <v>322750</v>
          </cell>
          <cell r="B48711">
            <v>7766</v>
          </cell>
          <cell r="C48711" t="str">
            <v>RUE DU GEANT ATLAS</v>
          </cell>
        </row>
        <row r="48712">
          <cell r="A48712">
            <v>331559</v>
          </cell>
          <cell r="B48712">
            <v>7766</v>
          </cell>
          <cell r="C48712" t="str">
            <v>RUE DU LONG MOUSSEAU</v>
          </cell>
        </row>
        <row r="48713">
          <cell r="A48713">
            <v>315750</v>
          </cell>
          <cell r="B48713">
            <v>7766</v>
          </cell>
          <cell r="C48713" t="str">
            <v>RUE ESPARQUEAUX</v>
          </cell>
        </row>
        <row r="48714">
          <cell r="A48714">
            <v>310450</v>
          </cell>
          <cell r="B48714">
            <v>7766</v>
          </cell>
          <cell r="C48714" t="str">
            <v>RUE ESTAFFLERS</v>
          </cell>
        </row>
        <row r="48715">
          <cell r="A48715">
            <v>352466</v>
          </cell>
          <cell r="B48715">
            <v>7766</v>
          </cell>
          <cell r="C48715" t="str">
            <v>RUE ESTAFFLERS</v>
          </cell>
        </row>
        <row r="48716">
          <cell r="A48716">
            <v>353389</v>
          </cell>
          <cell r="B48716">
            <v>7766</v>
          </cell>
          <cell r="C48716" t="str">
            <v>RUE DU MOULIN</v>
          </cell>
        </row>
        <row r="48717">
          <cell r="A48717">
            <v>321777</v>
          </cell>
          <cell r="B48717">
            <v>7766</v>
          </cell>
          <cell r="C48717" t="str">
            <v>AVENUE BOZIERE</v>
          </cell>
        </row>
        <row r="48718">
          <cell r="A48718">
            <v>303354</v>
          </cell>
          <cell r="B48718">
            <v>7766</v>
          </cell>
          <cell r="C48718" t="str">
            <v>AVENUE DE MAIRE</v>
          </cell>
        </row>
        <row r="48719">
          <cell r="A48719">
            <v>179280</v>
          </cell>
          <cell r="B48719">
            <v>7766</v>
          </cell>
          <cell r="C48719" t="str">
            <v>AVENUE DE MAIRE</v>
          </cell>
        </row>
        <row r="48720">
          <cell r="A48720">
            <v>351876</v>
          </cell>
          <cell r="B48720">
            <v>7766</v>
          </cell>
          <cell r="C48720" t="str">
            <v>AVENUE VAN CUTSEM</v>
          </cell>
        </row>
        <row r="48721">
          <cell r="A48721">
            <v>319604</v>
          </cell>
          <cell r="B48721">
            <v>7766</v>
          </cell>
          <cell r="C48721" t="str">
            <v>AVENUE VAN CUTSEM</v>
          </cell>
        </row>
        <row r="48722">
          <cell r="A48722">
            <v>321227</v>
          </cell>
          <cell r="B48722">
            <v>7766</v>
          </cell>
          <cell r="C48722" t="str">
            <v>BOULEVARD DELWART</v>
          </cell>
        </row>
        <row r="48723">
          <cell r="A48723">
            <v>339238</v>
          </cell>
          <cell r="B48723">
            <v>7766</v>
          </cell>
          <cell r="C48723" t="str">
            <v>BOULEVARD DELWART</v>
          </cell>
        </row>
        <row r="48724">
          <cell r="A48724">
            <v>321921</v>
          </cell>
          <cell r="B48724">
            <v>7766</v>
          </cell>
          <cell r="C48724" t="str">
            <v>BOULEVARD DES COMBATTANTS</v>
          </cell>
        </row>
        <row r="48725">
          <cell r="A48725">
            <v>321619</v>
          </cell>
          <cell r="B48725">
            <v>7766</v>
          </cell>
          <cell r="C48725" t="str">
            <v>BOULEVARD DES COMBATTANTS</v>
          </cell>
        </row>
        <row r="48726">
          <cell r="A48726">
            <v>327135</v>
          </cell>
          <cell r="B48726">
            <v>7766</v>
          </cell>
          <cell r="C48726" t="str">
            <v>BOULEVARD DES NERVIENS</v>
          </cell>
        </row>
        <row r="48727">
          <cell r="A48727">
            <v>311071</v>
          </cell>
          <cell r="B48727">
            <v>7766</v>
          </cell>
          <cell r="C48727" t="str">
            <v>BOULEVARD DU ROI ALBERT</v>
          </cell>
        </row>
        <row r="48728">
          <cell r="A48728">
            <v>328719</v>
          </cell>
          <cell r="B48728">
            <v>7766</v>
          </cell>
          <cell r="C48728" t="str">
            <v>BOULEVARD DU ROI ALBERT</v>
          </cell>
        </row>
        <row r="48729">
          <cell r="A48729">
            <v>188738</v>
          </cell>
          <cell r="B48729">
            <v>7766</v>
          </cell>
          <cell r="C48729" t="str">
            <v>BOULEVARD DU ROI ALBERT</v>
          </cell>
        </row>
        <row r="48730">
          <cell r="A48730">
            <v>316777</v>
          </cell>
          <cell r="B48730">
            <v>7766</v>
          </cell>
          <cell r="C48730" t="str">
            <v>BOULEVARD LEOPOLD</v>
          </cell>
        </row>
        <row r="48731">
          <cell r="A48731">
            <v>302735</v>
          </cell>
          <cell r="B48731">
            <v>7766</v>
          </cell>
          <cell r="C48731" t="str">
            <v>CHAUSSEE D'AUDENARDE</v>
          </cell>
        </row>
        <row r="48732">
          <cell r="A48732">
            <v>335656</v>
          </cell>
          <cell r="B48732">
            <v>7766</v>
          </cell>
          <cell r="C48732" t="str">
            <v>CHAUSSEE DE BRUXELLES</v>
          </cell>
        </row>
        <row r="48733">
          <cell r="A48733">
            <v>307726</v>
          </cell>
          <cell r="B48733">
            <v>7766</v>
          </cell>
          <cell r="C48733" t="str">
            <v>CHAUSSEE DE BRUXELLES</v>
          </cell>
        </row>
        <row r="48734">
          <cell r="A48734">
            <v>183504</v>
          </cell>
          <cell r="B48734">
            <v>7766</v>
          </cell>
          <cell r="C48734" t="str">
            <v>CHAUSSEE DE BRUXELLES</v>
          </cell>
        </row>
        <row r="48735">
          <cell r="A48735">
            <v>181733</v>
          </cell>
          <cell r="B48735">
            <v>7766</v>
          </cell>
          <cell r="C48735" t="str">
            <v>CHAUSSEE DE DOUAI</v>
          </cell>
        </row>
        <row r="48736">
          <cell r="A48736">
            <v>173158</v>
          </cell>
          <cell r="B48736">
            <v>7766</v>
          </cell>
          <cell r="C48736" t="str">
            <v>CHAUSSEE DE RENAIX</v>
          </cell>
        </row>
        <row r="48737">
          <cell r="A48737">
            <v>188657</v>
          </cell>
          <cell r="B48737">
            <v>7766</v>
          </cell>
          <cell r="C48737" t="str">
            <v>CHAUSSEE DE SAINT-AMAND</v>
          </cell>
        </row>
        <row r="48738">
          <cell r="A48738">
            <v>342604</v>
          </cell>
          <cell r="B48738">
            <v>7766</v>
          </cell>
          <cell r="C48738" t="str">
            <v>ENCLOS DU BEGUINAGE</v>
          </cell>
        </row>
        <row r="48739">
          <cell r="A48739">
            <v>324390</v>
          </cell>
          <cell r="B48739">
            <v>7766</v>
          </cell>
          <cell r="C48739" t="str">
            <v>PLACE CROMBEZ</v>
          </cell>
        </row>
        <row r="48740">
          <cell r="A48740">
            <v>320483</v>
          </cell>
          <cell r="B48740">
            <v>7766</v>
          </cell>
          <cell r="C48740" t="str">
            <v>PLACE DE LILLE</v>
          </cell>
        </row>
        <row r="48741">
          <cell r="A48741">
            <v>318468</v>
          </cell>
          <cell r="B48741">
            <v>7766</v>
          </cell>
          <cell r="C48741" t="str">
            <v>PLACE DE LILLE</v>
          </cell>
        </row>
        <row r="48742">
          <cell r="A48742">
            <v>333425</v>
          </cell>
          <cell r="B48742">
            <v>7766</v>
          </cell>
          <cell r="C48742" t="str">
            <v>PLACE REINE ASTRID</v>
          </cell>
        </row>
        <row r="48743">
          <cell r="A48743">
            <v>178251</v>
          </cell>
          <cell r="B48743">
            <v>7766</v>
          </cell>
          <cell r="C48743" t="str">
            <v>PLACE REINE ASTRID</v>
          </cell>
        </row>
        <row r="48744">
          <cell r="A48744">
            <v>332568</v>
          </cell>
          <cell r="B48744">
            <v>7766</v>
          </cell>
          <cell r="C48744" t="str">
            <v>QUAI DES POISSONSCEAUX</v>
          </cell>
        </row>
        <row r="48745">
          <cell r="A48745">
            <v>353384</v>
          </cell>
          <cell r="B48745">
            <v>7766</v>
          </cell>
          <cell r="C48745" t="str">
            <v>QUAI DES SALINES</v>
          </cell>
        </row>
        <row r="48746">
          <cell r="A48746">
            <v>352237</v>
          </cell>
          <cell r="B48746">
            <v>7766</v>
          </cell>
          <cell r="C48746" t="str">
            <v>QUAI DES VICINAUX</v>
          </cell>
        </row>
        <row r="48747">
          <cell r="A48747">
            <v>329565</v>
          </cell>
          <cell r="B48747">
            <v>7766</v>
          </cell>
          <cell r="C48747" t="str">
            <v>QUAI TAILLE-PIERRES</v>
          </cell>
        </row>
        <row r="48748">
          <cell r="A48748">
            <v>308010</v>
          </cell>
          <cell r="B48748">
            <v>7766</v>
          </cell>
          <cell r="C48748" t="str">
            <v>QUAI VIFQUIN</v>
          </cell>
        </row>
        <row r="48749">
          <cell r="A48749">
            <v>318856</v>
          </cell>
          <cell r="B48749">
            <v>7766</v>
          </cell>
          <cell r="C48749" t="str">
            <v>RUE AIMABLE DUTRIEUX</v>
          </cell>
        </row>
        <row r="48750">
          <cell r="A48750">
            <v>133867</v>
          </cell>
          <cell r="B48750">
            <v>7766</v>
          </cell>
          <cell r="C48750" t="str">
            <v>RUE ALLARD L'OLIVIER</v>
          </cell>
        </row>
        <row r="48751">
          <cell r="A48751">
            <v>321679</v>
          </cell>
          <cell r="B48751">
            <v>7766</v>
          </cell>
          <cell r="C48751" t="str">
            <v>RUE BARTHELEMY FRISON</v>
          </cell>
        </row>
        <row r="48752">
          <cell r="A48752">
            <v>322324</v>
          </cell>
          <cell r="B48752">
            <v>7766</v>
          </cell>
          <cell r="C48752" t="str">
            <v>RUE BASSE COUTURE</v>
          </cell>
        </row>
        <row r="48753">
          <cell r="A48753">
            <v>300152</v>
          </cell>
          <cell r="B48753">
            <v>7766</v>
          </cell>
          <cell r="C48753" t="str">
            <v>RUE BEYAERT</v>
          </cell>
        </row>
        <row r="48754">
          <cell r="A48754">
            <v>317666</v>
          </cell>
          <cell r="B48754">
            <v>7766</v>
          </cell>
          <cell r="C48754" t="str">
            <v>RUE CHEREQUEFOSSE</v>
          </cell>
        </row>
        <row r="48755">
          <cell r="A48755">
            <v>332577</v>
          </cell>
          <cell r="B48755">
            <v>7766</v>
          </cell>
          <cell r="C48755" t="str">
            <v>RUE CHEREQUEFOSSE</v>
          </cell>
        </row>
        <row r="48756">
          <cell r="A48756">
            <v>314884</v>
          </cell>
          <cell r="B48756">
            <v>7766</v>
          </cell>
          <cell r="C48756" t="str">
            <v>RUE DAME ODILE</v>
          </cell>
        </row>
        <row r="48757">
          <cell r="A48757">
            <v>181993</v>
          </cell>
          <cell r="B48757">
            <v>7766</v>
          </cell>
          <cell r="C48757" t="str">
            <v>RUE DE COURTRAI</v>
          </cell>
        </row>
        <row r="48758">
          <cell r="A48758">
            <v>130491</v>
          </cell>
          <cell r="B48758">
            <v>7766</v>
          </cell>
          <cell r="C48758" t="str">
            <v>RUE DE LA CITADELLE</v>
          </cell>
        </row>
        <row r="48759">
          <cell r="A48759">
            <v>117618</v>
          </cell>
          <cell r="B48759">
            <v>7766</v>
          </cell>
          <cell r="C48759" t="str">
            <v>RUE DE LA CITADELLE</v>
          </cell>
        </row>
        <row r="48760">
          <cell r="A48760">
            <v>172930</v>
          </cell>
          <cell r="B48760">
            <v>7766</v>
          </cell>
          <cell r="C48760" t="str">
            <v>RUE DE LA LYS</v>
          </cell>
        </row>
        <row r="48761">
          <cell r="A48761">
            <v>173236</v>
          </cell>
          <cell r="B48761">
            <v>7766</v>
          </cell>
          <cell r="C48761" t="str">
            <v>RUE DE LA LYS</v>
          </cell>
        </row>
        <row r="48762">
          <cell r="A48762">
            <v>182723</v>
          </cell>
          <cell r="B48762">
            <v>7766</v>
          </cell>
          <cell r="C48762" t="str">
            <v>RUE DE LA LYS</v>
          </cell>
        </row>
        <row r="48763">
          <cell r="A48763">
            <v>338511</v>
          </cell>
          <cell r="B48763">
            <v>7766</v>
          </cell>
          <cell r="C48763" t="str">
            <v>RUE DE LA MADELEINE</v>
          </cell>
        </row>
        <row r="48764">
          <cell r="A48764">
            <v>342064</v>
          </cell>
          <cell r="B48764">
            <v>7766</v>
          </cell>
          <cell r="C48764" t="str">
            <v>RUE DE LA PAIX</v>
          </cell>
        </row>
        <row r="48765">
          <cell r="A48765">
            <v>322393</v>
          </cell>
          <cell r="B48765">
            <v>7766</v>
          </cell>
          <cell r="C48765" t="str">
            <v>RUE DE L'ARSENAL</v>
          </cell>
        </row>
        <row r="48766">
          <cell r="A48766">
            <v>340802</v>
          </cell>
          <cell r="B48766">
            <v>7766</v>
          </cell>
          <cell r="C48766" t="str">
            <v>RUE DE L'ECORCHERIE</v>
          </cell>
        </row>
        <row r="48767">
          <cell r="A48767">
            <v>341640</v>
          </cell>
          <cell r="B48767">
            <v>7766</v>
          </cell>
          <cell r="C48767" t="str">
            <v>RUE DE L'ECORCHERIE</v>
          </cell>
        </row>
        <row r="48768">
          <cell r="A48768">
            <v>187351</v>
          </cell>
          <cell r="B48768">
            <v>7766</v>
          </cell>
          <cell r="C48768" t="str">
            <v>RUE DE L'ECORCHERIE</v>
          </cell>
        </row>
        <row r="48769">
          <cell r="A48769">
            <v>176301</v>
          </cell>
          <cell r="B48769">
            <v>7766</v>
          </cell>
          <cell r="C48769" t="str">
            <v>RUE DE L'ORIENT</v>
          </cell>
        </row>
        <row r="48770">
          <cell r="A48770">
            <v>350597</v>
          </cell>
          <cell r="B48770">
            <v>7766</v>
          </cell>
          <cell r="C48770" t="str">
            <v>RUE DE L'YSER</v>
          </cell>
        </row>
        <row r="48771">
          <cell r="A48771">
            <v>349483</v>
          </cell>
          <cell r="B48771">
            <v>7766</v>
          </cell>
          <cell r="C48771" t="str">
            <v>RUE DE L'YSER</v>
          </cell>
        </row>
        <row r="48772">
          <cell r="A48772">
            <v>341537</v>
          </cell>
          <cell r="B48772">
            <v>7766</v>
          </cell>
          <cell r="C48772" t="str">
            <v>RUE DE L'YSER</v>
          </cell>
        </row>
        <row r="48773">
          <cell r="A48773">
            <v>313656</v>
          </cell>
          <cell r="B48773">
            <v>7766</v>
          </cell>
          <cell r="C48773" t="str">
            <v>RUE DE L'YSER</v>
          </cell>
        </row>
        <row r="48774">
          <cell r="A48774">
            <v>320405</v>
          </cell>
          <cell r="B48774">
            <v>7766</v>
          </cell>
          <cell r="C48774" t="str">
            <v>RUE DE MONNEL</v>
          </cell>
        </row>
        <row r="48775">
          <cell r="A48775">
            <v>347538</v>
          </cell>
          <cell r="B48775">
            <v>7766</v>
          </cell>
          <cell r="C48775" t="str">
            <v>RUE DE PARIS</v>
          </cell>
        </row>
        <row r="48776">
          <cell r="A48776">
            <v>314490</v>
          </cell>
          <cell r="B48776">
            <v>7766</v>
          </cell>
          <cell r="C48776" t="str">
            <v>RUE DE PARIS</v>
          </cell>
        </row>
        <row r="48777">
          <cell r="A48777">
            <v>326358</v>
          </cell>
          <cell r="B48777">
            <v>7766</v>
          </cell>
          <cell r="C48777" t="str">
            <v>RUE DE PONT</v>
          </cell>
        </row>
        <row r="48778">
          <cell r="A48778">
            <v>336286</v>
          </cell>
          <cell r="B48778">
            <v>7766</v>
          </cell>
          <cell r="C48778" t="str">
            <v>RUE DE PONT</v>
          </cell>
        </row>
        <row r="48779">
          <cell r="A48779">
            <v>305550</v>
          </cell>
          <cell r="B48779">
            <v>7766</v>
          </cell>
          <cell r="C48779" t="str">
            <v>RUE DES AUGUSTINS</v>
          </cell>
        </row>
        <row r="48780">
          <cell r="A48780">
            <v>316124</v>
          </cell>
          <cell r="B48780">
            <v>7766</v>
          </cell>
          <cell r="C48780" t="str">
            <v>RUE DES AUGUSTINS</v>
          </cell>
        </row>
        <row r="48781">
          <cell r="A48781">
            <v>177653</v>
          </cell>
          <cell r="B48781">
            <v>7766</v>
          </cell>
          <cell r="C48781" t="str">
            <v>RUE DES AUGUSTINS</v>
          </cell>
        </row>
        <row r="48782">
          <cell r="A48782">
            <v>352459</v>
          </cell>
          <cell r="B48782">
            <v>7766</v>
          </cell>
          <cell r="C48782" t="str">
            <v>RUE DES CAMPEAUX</v>
          </cell>
        </row>
        <row r="48783">
          <cell r="A48783">
            <v>331558</v>
          </cell>
          <cell r="B48783">
            <v>7766</v>
          </cell>
          <cell r="C48783" t="str">
            <v>RUE DES CARMES</v>
          </cell>
        </row>
        <row r="48784">
          <cell r="A48784">
            <v>307553</v>
          </cell>
          <cell r="B48784">
            <v>7766</v>
          </cell>
          <cell r="C48784" t="str">
            <v>RUE DES CARRIERES</v>
          </cell>
        </row>
        <row r="48785">
          <cell r="A48785">
            <v>176021</v>
          </cell>
          <cell r="B48785">
            <v>7766</v>
          </cell>
          <cell r="C48785" t="str">
            <v>RUE DES CHORAUX</v>
          </cell>
        </row>
        <row r="48786">
          <cell r="A48786">
            <v>301097</v>
          </cell>
          <cell r="B48786">
            <v>7766</v>
          </cell>
          <cell r="C48786" t="str">
            <v>RUE DES CLAIRISSES</v>
          </cell>
        </row>
        <row r="48787">
          <cell r="A48787">
            <v>301250</v>
          </cell>
          <cell r="B48787">
            <v>7766</v>
          </cell>
          <cell r="C48787" t="str">
            <v>RUE DES CLAIRISSES</v>
          </cell>
        </row>
        <row r="48788">
          <cell r="A48788">
            <v>318033</v>
          </cell>
          <cell r="B48788">
            <v>7766</v>
          </cell>
          <cell r="C48788" t="str">
            <v>RUE DES FILLES-DIEU</v>
          </cell>
        </row>
        <row r="48789">
          <cell r="A48789">
            <v>326990</v>
          </cell>
          <cell r="B48789">
            <v>7766</v>
          </cell>
          <cell r="C48789" t="str">
            <v>RUE DES PUITS L'EAU</v>
          </cell>
        </row>
        <row r="48790">
          <cell r="A48790">
            <v>339598</v>
          </cell>
          <cell r="B48790">
            <v>7766</v>
          </cell>
          <cell r="C48790" t="str">
            <v>RUE DES SEPT FONTAINES</v>
          </cell>
        </row>
        <row r="48791">
          <cell r="A48791">
            <v>304770</v>
          </cell>
          <cell r="B48791">
            <v>7766</v>
          </cell>
          <cell r="C48791" t="str">
            <v>RUE DU CHATEAU</v>
          </cell>
        </row>
        <row r="48792">
          <cell r="A48792">
            <v>316601</v>
          </cell>
          <cell r="B48792">
            <v>7766</v>
          </cell>
          <cell r="C48792" t="str">
            <v>RUE DU CRAMPON</v>
          </cell>
        </row>
        <row r="48793">
          <cell r="A48793">
            <v>332097</v>
          </cell>
          <cell r="B48793">
            <v>7766</v>
          </cell>
          <cell r="C48793" t="str">
            <v>RUE DU CRAMPON</v>
          </cell>
        </row>
        <row r="48794">
          <cell r="A48794">
            <v>326687</v>
          </cell>
          <cell r="B48794">
            <v>7766</v>
          </cell>
          <cell r="C48794" t="str">
            <v>RUE DU CYGNE</v>
          </cell>
        </row>
        <row r="48795">
          <cell r="A48795">
            <v>313651</v>
          </cell>
          <cell r="B48795">
            <v>7766</v>
          </cell>
          <cell r="C48795" t="str">
            <v>RUE DU CYGNE</v>
          </cell>
        </row>
        <row r="48796">
          <cell r="A48796">
            <v>301023</v>
          </cell>
          <cell r="B48796">
            <v>7766</v>
          </cell>
          <cell r="C48796" t="str">
            <v>RUE DU LIMOUSIN</v>
          </cell>
        </row>
        <row r="48797">
          <cell r="A48797">
            <v>176015</v>
          </cell>
          <cell r="B48797">
            <v>7766</v>
          </cell>
          <cell r="C48797" t="str">
            <v>RUE DU MARCHE AU JAMBON</v>
          </cell>
        </row>
        <row r="48798">
          <cell r="A48798">
            <v>150691</v>
          </cell>
          <cell r="B48798">
            <v>7766</v>
          </cell>
          <cell r="C48798" t="str">
            <v>RUE DU MOULIN TILLEU</v>
          </cell>
        </row>
        <row r="48799">
          <cell r="A48799">
            <v>185603</v>
          </cell>
          <cell r="B48799">
            <v>7766</v>
          </cell>
          <cell r="C48799" t="str">
            <v>RUE DU PUITS WAGNON</v>
          </cell>
        </row>
        <row r="48800">
          <cell r="A48800">
            <v>321955</v>
          </cell>
          <cell r="B48800">
            <v>7766</v>
          </cell>
          <cell r="C48800" t="str">
            <v>RUE DUWEZ</v>
          </cell>
        </row>
        <row r="48801">
          <cell r="A48801">
            <v>322055</v>
          </cell>
          <cell r="B48801">
            <v>7766</v>
          </cell>
          <cell r="C48801" t="str">
            <v>RUE DUWEZ</v>
          </cell>
        </row>
        <row r="48802">
          <cell r="A48802">
            <v>353456</v>
          </cell>
          <cell r="B48802">
            <v>7766</v>
          </cell>
          <cell r="C48802" t="str">
            <v>RUE FONTENOY</v>
          </cell>
        </row>
        <row r="48803">
          <cell r="A48803">
            <v>178339</v>
          </cell>
          <cell r="B48803">
            <v>7766</v>
          </cell>
          <cell r="C48803" t="str">
            <v>RUE GALTERIE SAINT-JEAN</v>
          </cell>
        </row>
        <row r="48804">
          <cell r="A48804">
            <v>185204</v>
          </cell>
          <cell r="B48804">
            <v>7766</v>
          </cell>
          <cell r="C48804" t="str">
            <v>RUE JEAN-BAPTISTE MOENS</v>
          </cell>
        </row>
        <row r="48805">
          <cell r="A48805">
            <v>314574</v>
          </cell>
          <cell r="B48805">
            <v>7766</v>
          </cell>
          <cell r="C48805" t="str">
            <v>RUE JEAN NOTE</v>
          </cell>
        </row>
        <row r="48806">
          <cell r="A48806">
            <v>348503</v>
          </cell>
          <cell r="B48806">
            <v>7766</v>
          </cell>
          <cell r="C48806" t="str">
            <v>RUE LEONARD COLMANT</v>
          </cell>
        </row>
        <row r="48807">
          <cell r="A48807">
            <v>338443</v>
          </cell>
          <cell r="B48807">
            <v>7766</v>
          </cell>
          <cell r="C48807" t="str">
            <v>RUE MADAME</v>
          </cell>
        </row>
        <row r="48808">
          <cell r="A48808">
            <v>346504</v>
          </cell>
          <cell r="B48808">
            <v>7766</v>
          </cell>
          <cell r="C48808" t="str">
            <v>RUE MADAME</v>
          </cell>
        </row>
        <row r="48809">
          <cell r="A48809">
            <v>300218</v>
          </cell>
          <cell r="B48809">
            <v>7766</v>
          </cell>
          <cell r="C48809" t="str">
            <v>RUE MUCHE-VACHE</v>
          </cell>
        </row>
        <row r="48810">
          <cell r="A48810">
            <v>309238</v>
          </cell>
          <cell r="B48810">
            <v>7766</v>
          </cell>
          <cell r="C48810" t="str">
            <v>RUE MUCHE-VACHE</v>
          </cell>
        </row>
        <row r="48811">
          <cell r="A48811">
            <v>170271</v>
          </cell>
          <cell r="B48811">
            <v>7766</v>
          </cell>
          <cell r="C48811" t="str">
            <v>RUE MULLIER</v>
          </cell>
        </row>
        <row r="48812">
          <cell r="A48812">
            <v>347861</v>
          </cell>
          <cell r="B48812">
            <v>7766</v>
          </cell>
          <cell r="C48812" t="str">
            <v>RUE PAUL PASTUR</v>
          </cell>
        </row>
        <row r="48813">
          <cell r="A48813">
            <v>181233</v>
          </cell>
          <cell r="B48813">
            <v>7766</v>
          </cell>
          <cell r="C48813" t="str">
            <v>RUE PERDUE</v>
          </cell>
        </row>
        <row r="48814">
          <cell r="A48814">
            <v>315632</v>
          </cell>
          <cell r="B48814">
            <v>7766</v>
          </cell>
          <cell r="C48814" t="str">
            <v>RUE ROYALE</v>
          </cell>
        </row>
        <row r="48815">
          <cell r="A48815">
            <v>190541</v>
          </cell>
          <cell r="B48815">
            <v>7766</v>
          </cell>
          <cell r="C48815" t="str">
            <v>RUE ROYALE</v>
          </cell>
        </row>
        <row r="48816">
          <cell r="A48816">
            <v>309870</v>
          </cell>
          <cell r="B48816">
            <v>7766</v>
          </cell>
          <cell r="C48816" t="str">
            <v>RUE SAINT-BRUNO</v>
          </cell>
        </row>
        <row r="48817">
          <cell r="A48817">
            <v>326103</v>
          </cell>
          <cell r="B48817">
            <v>7766</v>
          </cell>
          <cell r="C48817" t="str">
            <v>RUE SAINTE-CATHERINE</v>
          </cell>
        </row>
        <row r="48818">
          <cell r="A48818">
            <v>314106</v>
          </cell>
          <cell r="B48818">
            <v>7766</v>
          </cell>
          <cell r="C48818" t="str">
            <v>RUE SAINTE-CATHERINE</v>
          </cell>
        </row>
        <row r="48819">
          <cell r="A48819">
            <v>180722</v>
          </cell>
          <cell r="B48819">
            <v>7766</v>
          </cell>
          <cell r="C48819" t="str">
            <v>RUE SAINT-MARTIN</v>
          </cell>
        </row>
        <row r="48820">
          <cell r="A48820">
            <v>331688</v>
          </cell>
          <cell r="B48820">
            <v>7766</v>
          </cell>
          <cell r="C48820" t="str">
            <v>RUE SAINT-PIAT</v>
          </cell>
        </row>
        <row r="48821">
          <cell r="A48821">
            <v>321130</v>
          </cell>
          <cell r="B48821">
            <v>7766</v>
          </cell>
          <cell r="C48821" t="str">
            <v>RUE SAINT-PIAT</v>
          </cell>
        </row>
        <row r="48822">
          <cell r="A48822">
            <v>342622</v>
          </cell>
          <cell r="B48822">
            <v>7766</v>
          </cell>
          <cell r="C48822" t="str">
            <v>TERRASSE DE LA MADELEINE</v>
          </cell>
        </row>
        <row r="48823">
          <cell r="A48823">
            <v>317869</v>
          </cell>
          <cell r="B48823">
            <v>7766</v>
          </cell>
          <cell r="C48823" t="str">
            <v>RUE ALEXANDRE DAPSENS</v>
          </cell>
        </row>
        <row r="48824">
          <cell r="A48824">
            <v>324461</v>
          </cell>
          <cell r="B48824">
            <v>7766</v>
          </cell>
          <cell r="C48824" t="str">
            <v>RUE DE LA BRASSERIE</v>
          </cell>
        </row>
        <row r="48825">
          <cell r="A48825">
            <v>186484</v>
          </cell>
          <cell r="B48825">
            <v>7766</v>
          </cell>
          <cell r="C48825" t="str">
            <v>RUE DE L'EGLISE SAINT-PIERRE</v>
          </cell>
        </row>
        <row r="48826">
          <cell r="A48826">
            <v>186033</v>
          </cell>
          <cell r="B48826">
            <v>7766</v>
          </cell>
          <cell r="C48826" t="str">
            <v>RUE DES ABLIAUX</v>
          </cell>
        </row>
        <row r="48827">
          <cell r="A48827">
            <v>308263</v>
          </cell>
          <cell r="B48827">
            <v>7766</v>
          </cell>
          <cell r="C48827" t="str">
            <v>RUE DU GROS LOT</v>
          </cell>
        </row>
        <row r="48828">
          <cell r="A48828">
            <v>181612</v>
          </cell>
          <cell r="B48828">
            <v>7766</v>
          </cell>
          <cell r="C48828" t="str">
            <v>RUE DU GROS LOT</v>
          </cell>
        </row>
        <row r="48829">
          <cell r="A48829">
            <v>184676</v>
          </cell>
          <cell r="B48829">
            <v>7766</v>
          </cell>
          <cell r="C48829" t="str">
            <v>VIEUX CHEMIN DE MONS</v>
          </cell>
        </row>
        <row r="48830">
          <cell r="A48830">
            <v>313139</v>
          </cell>
          <cell r="B48830">
            <v>7766</v>
          </cell>
          <cell r="C48830" t="str">
            <v>RUE ALBERT 1ER</v>
          </cell>
        </row>
        <row r="48831">
          <cell r="A48831">
            <v>307345</v>
          </cell>
          <cell r="B48831">
            <v>7766</v>
          </cell>
          <cell r="C48831" t="str">
            <v>RUE ALBERT 1ER</v>
          </cell>
        </row>
        <row r="48832">
          <cell r="A48832">
            <v>328897</v>
          </cell>
          <cell r="B48832">
            <v>7766</v>
          </cell>
          <cell r="C48832" t="str">
            <v>RUE ALBERT 1ER</v>
          </cell>
        </row>
        <row r="48833">
          <cell r="A48833">
            <v>309758</v>
          </cell>
          <cell r="B48833">
            <v>7766</v>
          </cell>
          <cell r="C48833" t="str">
            <v>RUE D'YPRES</v>
          </cell>
        </row>
        <row r="48834">
          <cell r="A48834">
            <v>347753</v>
          </cell>
          <cell r="B48834">
            <v>7766</v>
          </cell>
          <cell r="C48834" t="str">
            <v>RUE D'YPRES</v>
          </cell>
        </row>
        <row r="48835">
          <cell r="A48835">
            <v>321457</v>
          </cell>
          <cell r="B48835">
            <v>7766</v>
          </cell>
          <cell r="C48835" t="str">
            <v>VIEUX CHEMIN D'ATH</v>
          </cell>
        </row>
        <row r="48836">
          <cell r="A48836">
            <v>189438</v>
          </cell>
          <cell r="B48836">
            <v>7766</v>
          </cell>
          <cell r="C48836" t="str">
            <v>VIEUX CHEMIN D'ATH</v>
          </cell>
        </row>
        <row r="48837">
          <cell r="A48837">
            <v>189691</v>
          </cell>
          <cell r="B48837">
            <v>7766</v>
          </cell>
        </row>
        <row r="48838">
          <cell r="A48838">
            <v>-1</v>
          </cell>
          <cell r="B48838">
            <v>7766</v>
          </cell>
        </row>
        <row r="48839">
          <cell r="A48839">
            <v>300070</v>
          </cell>
          <cell r="B48839">
            <v>7767</v>
          </cell>
          <cell r="C48839" t="str">
            <v>GRAND'RUE</v>
          </cell>
        </row>
        <row r="48840">
          <cell r="A48840">
            <v>301109</v>
          </cell>
          <cell r="B48840">
            <v>7767</v>
          </cell>
          <cell r="C48840" t="str">
            <v>PLACE BARA</v>
          </cell>
        </row>
        <row r="48841">
          <cell r="A48841">
            <v>301235</v>
          </cell>
          <cell r="B48841">
            <v>7767</v>
          </cell>
          <cell r="C48841" t="str">
            <v>ROUTE DE RAMECROIX</v>
          </cell>
        </row>
        <row r="48842">
          <cell r="A48842">
            <v>313952</v>
          </cell>
          <cell r="B48842">
            <v>7767</v>
          </cell>
          <cell r="C48842" t="str">
            <v>CHAUSSEE DE BRUXELLES</v>
          </cell>
        </row>
        <row r="48843">
          <cell r="A48843">
            <v>304095</v>
          </cell>
          <cell r="B48843">
            <v>7767</v>
          </cell>
          <cell r="C48843" t="str">
            <v>CHAUSSEE DE TOURNAI</v>
          </cell>
        </row>
        <row r="48844">
          <cell r="A48844">
            <v>350269</v>
          </cell>
          <cell r="B48844">
            <v>7767</v>
          </cell>
          <cell r="C48844" t="str">
            <v>CHEMIN DE TENRE</v>
          </cell>
        </row>
        <row r="48845">
          <cell r="A48845">
            <v>300482</v>
          </cell>
          <cell r="B48845">
            <v>7767</v>
          </cell>
          <cell r="C48845" t="str">
            <v>QUAI DE L'ENTREPOT</v>
          </cell>
        </row>
        <row r="48846">
          <cell r="A48846">
            <v>303788</v>
          </cell>
          <cell r="B48846">
            <v>7767</v>
          </cell>
          <cell r="C48846" t="str">
            <v>QUAI DE L'ENTREPOT</v>
          </cell>
        </row>
        <row r="48847">
          <cell r="A48847">
            <v>303805</v>
          </cell>
          <cell r="B48847">
            <v>7767</v>
          </cell>
          <cell r="C48847" t="str">
            <v>QUAI DE L'ENTREPOT</v>
          </cell>
        </row>
        <row r="48848">
          <cell r="A48848">
            <v>303800</v>
          </cell>
          <cell r="B48848">
            <v>7767</v>
          </cell>
          <cell r="C48848" t="str">
            <v>QUAI DE L'ENTREPOT</v>
          </cell>
        </row>
        <row r="48849">
          <cell r="A48849">
            <v>189436</v>
          </cell>
          <cell r="B48849">
            <v>7767</v>
          </cell>
          <cell r="C48849" t="str">
            <v>QUAI DES USINES</v>
          </cell>
        </row>
        <row r="48850">
          <cell r="A48850">
            <v>352926</v>
          </cell>
          <cell r="B48850">
            <v>7767</v>
          </cell>
          <cell r="C48850" t="str">
            <v>RUE DE BRANTIGNIES</v>
          </cell>
        </row>
        <row r="48851">
          <cell r="A48851">
            <v>300043</v>
          </cell>
          <cell r="B48851">
            <v>7767</v>
          </cell>
          <cell r="C48851" t="str">
            <v>RUE DE LA SUCRERIE</v>
          </cell>
        </row>
        <row r="48852">
          <cell r="A48852">
            <v>331782</v>
          </cell>
          <cell r="B48852">
            <v>7767</v>
          </cell>
          <cell r="C48852" t="str">
            <v>RUE DE SOIGNIES</v>
          </cell>
        </row>
        <row r="48853">
          <cell r="A48853">
            <v>351630</v>
          </cell>
          <cell r="B48853">
            <v>7767</v>
          </cell>
          <cell r="C48853" t="str">
            <v>RUE DES PRES DU ROY</v>
          </cell>
        </row>
        <row r="48854">
          <cell r="A48854">
            <v>306939</v>
          </cell>
          <cell r="B48854">
            <v>7767</v>
          </cell>
          <cell r="C48854" t="str">
            <v>RUE HAUTE</v>
          </cell>
        </row>
        <row r="48855">
          <cell r="A48855">
            <v>177506</v>
          </cell>
          <cell r="B48855">
            <v>7767</v>
          </cell>
          <cell r="C48855" t="str">
            <v>VIEUX CHEMIN DE VILLERS ST AMAND</v>
          </cell>
        </row>
        <row r="48856">
          <cell r="A48856">
            <v>344690</v>
          </cell>
          <cell r="B48856">
            <v>7767</v>
          </cell>
          <cell r="C48856" t="str">
            <v>AVENUE DE L'INNOVATION</v>
          </cell>
        </row>
        <row r="48857">
          <cell r="A48857">
            <v>300151</v>
          </cell>
          <cell r="B48857">
            <v>7767</v>
          </cell>
          <cell r="C48857" t="str">
            <v>CHAUSSEE DE GRAMMONT</v>
          </cell>
        </row>
        <row r="48858">
          <cell r="A48858">
            <v>312504</v>
          </cell>
          <cell r="B48858">
            <v>7767</v>
          </cell>
          <cell r="C48858" t="str">
            <v>CHEMIN DES SKIPPES</v>
          </cell>
        </row>
        <row r="48859">
          <cell r="A48859">
            <v>323945</v>
          </cell>
          <cell r="B48859">
            <v>7767</v>
          </cell>
          <cell r="C48859" t="str">
            <v>RUE DES JOURNALIERS</v>
          </cell>
        </row>
        <row r="48860">
          <cell r="A48860">
            <v>307751</v>
          </cell>
          <cell r="B48860">
            <v>7767</v>
          </cell>
          <cell r="C48860" t="str">
            <v>RUE DES JOURNALIERS</v>
          </cell>
        </row>
        <row r="48861">
          <cell r="A48861">
            <v>322949</v>
          </cell>
          <cell r="B48861">
            <v>7767</v>
          </cell>
          <cell r="C48861" t="str">
            <v>RUELLE SAINT QUIRIN</v>
          </cell>
        </row>
        <row r="48862">
          <cell r="A48862">
            <v>182596</v>
          </cell>
          <cell r="B48862">
            <v>7767</v>
          </cell>
          <cell r="C48862" t="str">
            <v>CHAUSSEE DE TOURNAI</v>
          </cell>
        </row>
        <row r="48863">
          <cell r="A48863">
            <v>334599</v>
          </cell>
          <cell r="B48863">
            <v>7767</v>
          </cell>
          <cell r="C48863" t="str">
            <v>RUE DU CASTEL</v>
          </cell>
        </row>
        <row r="48864">
          <cell r="A48864">
            <v>300494</v>
          </cell>
          <cell r="B48864">
            <v>7767</v>
          </cell>
          <cell r="C48864" t="str">
            <v>RUE DU MONT</v>
          </cell>
        </row>
        <row r="48865">
          <cell r="A48865">
            <v>185078</v>
          </cell>
          <cell r="B48865">
            <v>7767</v>
          </cell>
          <cell r="C48865" t="str">
            <v>CHAUSSEE DE BRUXELLES</v>
          </cell>
        </row>
        <row r="48866">
          <cell r="A48866">
            <v>321940</v>
          </cell>
          <cell r="B48866">
            <v>7767</v>
          </cell>
          <cell r="C48866" t="str">
            <v>CHEMIN PREUSCAMP</v>
          </cell>
        </row>
        <row r="48867">
          <cell r="A48867">
            <v>333854</v>
          </cell>
          <cell r="B48867">
            <v>7767</v>
          </cell>
          <cell r="C48867" t="str">
            <v>CHEMIN DES RIVIERES</v>
          </cell>
        </row>
        <row r="48868">
          <cell r="A48868">
            <v>166785</v>
          </cell>
          <cell r="B48868">
            <v>7767</v>
          </cell>
          <cell r="C48868" t="str">
            <v>RUE DE PERUWELZ</v>
          </cell>
        </row>
        <row r="48869">
          <cell r="A48869">
            <v>177788</v>
          </cell>
          <cell r="B48869">
            <v>7767</v>
          </cell>
          <cell r="C48869" t="str">
            <v>RUE DE MONS</v>
          </cell>
        </row>
        <row r="48870">
          <cell r="A48870">
            <v>303440</v>
          </cell>
          <cell r="B48870">
            <v>7767</v>
          </cell>
          <cell r="C48870" t="str">
            <v>RUE GEORGES MAUROY</v>
          </cell>
        </row>
        <row r="48871">
          <cell r="A48871">
            <v>344684</v>
          </cell>
          <cell r="B48871">
            <v>7767</v>
          </cell>
          <cell r="C48871" t="str">
            <v>RUE DE L'INDUSTRIE</v>
          </cell>
        </row>
        <row r="48872">
          <cell r="A48872">
            <v>313549</v>
          </cell>
          <cell r="B48872">
            <v>7767</v>
          </cell>
          <cell r="C48872" t="str">
            <v>RUE DE L'INDUSTRIE</v>
          </cell>
        </row>
        <row r="48873">
          <cell r="A48873">
            <v>351030</v>
          </cell>
          <cell r="B48873">
            <v>7767</v>
          </cell>
          <cell r="C48873" t="str">
            <v>RUE DU CALVAIRE</v>
          </cell>
        </row>
        <row r="48874">
          <cell r="A48874">
            <v>176944</v>
          </cell>
          <cell r="B48874">
            <v>7767</v>
          </cell>
          <cell r="C48874" t="str">
            <v>RUE DU CALVAIRE</v>
          </cell>
        </row>
        <row r="48875">
          <cell r="A48875">
            <v>190403</v>
          </cell>
          <cell r="B48875">
            <v>7767</v>
          </cell>
          <cell r="C48875" t="str">
            <v>RUE DU RIVAGE</v>
          </cell>
        </row>
        <row r="48876">
          <cell r="A48876">
            <v>335373</v>
          </cell>
          <cell r="B48876">
            <v>7767</v>
          </cell>
          <cell r="C48876" t="str">
            <v>RUE SANS RAISON</v>
          </cell>
        </row>
        <row r="48877">
          <cell r="A48877">
            <v>353691</v>
          </cell>
          <cell r="B48877">
            <v>7767</v>
          </cell>
          <cell r="C48877" t="str">
            <v>PLACE MAURICE SEBASTIEN</v>
          </cell>
        </row>
        <row r="48878">
          <cell r="A48878">
            <v>339594</v>
          </cell>
          <cell r="B48878">
            <v>7767</v>
          </cell>
          <cell r="C48878" t="str">
            <v>LE DOMAINE</v>
          </cell>
        </row>
        <row r="48879">
          <cell r="A48879">
            <v>186359</v>
          </cell>
          <cell r="B48879">
            <v>7767</v>
          </cell>
          <cell r="C48879" t="str">
            <v>RUE D'ANCHAIN</v>
          </cell>
        </row>
        <row r="48880">
          <cell r="A48880">
            <v>300763</v>
          </cell>
          <cell r="B48880">
            <v>7767</v>
          </cell>
          <cell r="C48880" t="str">
            <v>RUE DE LA FONTAINE</v>
          </cell>
        </row>
        <row r="48881">
          <cell r="A48881">
            <v>183071</v>
          </cell>
          <cell r="B48881">
            <v>7767</v>
          </cell>
          <cell r="C48881" t="str">
            <v>RUE DE LA GARE</v>
          </cell>
        </row>
        <row r="48882">
          <cell r="A48882">
            <v>353122</v>
          </cell>
          <cell r="B48882">
            <v>7767</v>
          </cell>
          <cell r="C48882" t="str">
            <v>RUE DE RONGY</v>
          </cell>
        </row>
        <row r="48883">
          <cell r="A48883">
            <v>300940</v>
          </cell>
          <cell r="B48883">
            <v>7767</v>
          </cell>
          <cell r="C48883" t="str">
            <v>RUE DE SALLENELLES</v>
          </cell>
        </row>
        <row r="48884">
          <cell r="A48884">
            <v>176692</v>
          </cell>
          <cell r="B48884">
            <v>7767</v>
          </cell>
          <cell r="C48884" t="str">
            <v>RUE DU SEPTIEME WING</v>
          </cell>
        </row>
        <row r="48885">
          <cell r="A48885">
            <v>339318</v>
          </cell>
          <cell r="B48885">
            <v>7767</v>
          </cell>
          <cell r="C48885" t="str">
            <v>PAVE DE SOIGNIES</v>
          </cell>
        </row>
        <row r="48886">
          <cell r="A48886">
            <v>183638</v>
          </cell>
          <cell r="B48886">
            <v>7767</v>
          </cell>
          <cell r="C48886" t="str">
            <v>RUE DE LA FONTAINE</v>
          </cell>
        </row>
        <row r="48887">
          <cell r="A48887">
            <v>352913</v>
          </cell>
          <cell r="B48887">
            <v>7767</v>
          </cell>
          <cell r="C48887" t="str">
            <v>CHAUSSEE D'ATH</v>
          </cell>
        </row>
        <row r="48888">
          <cell r="A48888">
            <v>301994</v>
          </cell>
          <cell r="B48888">
            <v>7767</v>
          </cell>
          <cell r="C48888" t="str">
            <v>CHAUSSEE D'ATH</v>
          </cell>
        </row>
        <row r="48889">
          <cell r="A48889">
            <v>302579</v>
          </cell>
          <cell r="B48889">
            <v>7767</v>
          </cell>
          <cell r="C48889" t="str">
            <v>RUE JEAN BURGERS</v>
          </cell>
        </row>
        <row r="48890">
          <cell r="A48890">
            <v>327556</v>
          </cell>
          <cell r="B48890">
            <v>7767</v>
          </cell>
          <cell r="C48890" t="str">
            <v>AVENUE DU COMMERCE</v>
          </cell>
        </row>
        <row r="48891">
          <cell r="A48891">
            <v>301717</v>
          </cell>
          <cell r="B48891">
            <v>7767</v>
          </cell>
          <cell r="C48891" t="str">
            <v>CHAUSSEE BRUNEHAULT</v>
          </cell>
        </row>
        <row r="48892">
          <cell r="A48892">
            <v>315838</v>
          </cell>
          <cell r="B48892">
            <v>7767</v>
          </cell>
          <cell r="C48892" t="str">
            <v>CHAUSSEE BRUNEHAULT</v>
          </cell>
        </row>
        <row r="48893">
          <cell r="A48893">
            <v>300931</v>
          </cell>
          <cell r="B48893">
            <v>7767</v>
          </cell>
          <cell r="C48893" t="str">
            <v>RUE NOIR MOUCHON</v>
          </cell>
        </row>
        <row r="48894">
          <cell r="A48894">
            <v>326137</v>
          </cell>
          <cell r="B48894">
            <v>7767</v>
          </cell>
          <cell r="C48894" t="str">
            <v>RUE DU MOULIN MASURE</v>
          </cell>
        </row>
        <row r="48895">
          <cell r="A48895">
            <v>341848</v>
          </cell>
          <cell r="B48895">
            <v>7767</v>
          </cell>
          <cell r="C48895" t="str">
            <v>MARAIS A L'EAU</v>
          </cell>
        </row>
        <row r="48896">
          <cell r="A48896">
            <v>324377</v>
          </cell>
          <cell r="B48896">
            <v>7767</v>
          </cell>
          <cell r="C48896" t="str">
            <v>RUE LIEUTENANT COTTON</v>
          </cell>
        </row>
        <row r="48897">
          <cell r="A48897">
            <v>334356</v>
          </cell>
          <cell r="B48897">
            <v>7767</v>
          </cell>
          <cell r="C48897" t="str">
            <v>GRAND'PLACE</v>
          </cell>
        </row>
        <row r="48898">
          <cell r="A48898">
            <v>323738</v>
          </cell>
          <cell r="B48898">
            <v>7767</v>
          </cell>
          <cell r="C48898" t="str">
            <v>ROUTE D'HACQUEGNIES</v>
          </cell>
        </row>
        <row r="48899">
          <cell r="A48899">
            <v>334875</v>
          </cell>
          <cell r="B48899">
            <v>7767</v>
          </cell>
          <cell r="C48899" t="str">
            <v>RUE DU VILLAGE</v>
          </cell>
        </row>
        <row r="48900">
          <cell r="A48900">
            <v>343889</v>
          </cell>
          <cell r="B48900">
            <v>7767</v>
          </cell>
          <cell r="C48900" t="str">
            <v>RUE DE LA BAILLE</v>
          </cell>
        </row>
        <row r="48901">
          <cell r="A48901">
            <v>301253</v>
          </cell>
          <cell r="B48901">
            <v>7767</v>
          </cell>
          <cell r="C48901" t="str">
            <v>RUE DU CALVAIRE</v>
          </cell>
        </row>
        <row r="48902">
          <cell r="A48902">
            <v>320605</v>
          </cell>
          <cell r="B48902">
            <v>7767</v>
          </cell>
          <cell r="C48902" t="str">
            <v>RUE NOTRE DAME</v>
          </cell>
        </row>
        <row r="48903">
          <cell r="A48903">
            <v>335988</v>
          </cell>
          <cell r="B48903">
            <v>7767</v>
          </cell>
          <cell r="C48903" t="str">
            <v>CHEMIN DE MONS A GAND</v>
          </cell>
        </row>
        <row r="48904">
          <cell r="A48904">
            <v>300686</v>
          </cell>
          <cell r="B48904">
            <v>7767</v>
          </cell>
          <cell r="C48904" t="str">
            <v>CHAUSSEE GABRIELLE RICHET</v>
          </cell>
        </row>
        <row r="48905">
          <cell r="A48905">
            <v>346164</v>
          </cell>
          <cell r="B48905">
            <v>7767</v>
          </cell>
          <cell r="C48905" t="str">
            <v>CHEMIN DE PAPIGNIES</v>
          </cell>
        </row>
        <row r="48906">
          <cell r="A48906">
            <v>350260</v>
          </cell>
          <cell r="B48906">
            <v>7767</v>
          </cell>
          <cell r="C48906" t="str">
            <v>CHEMIN DE PAPIGNIES</v>
          </cell>
        </row>
        <row r="48907">
          <cell r="A48907">
            <v>322874</v>
          </cell>
          <cell r="B48907">
            <v>7767</v>
          </cell>
          <cell r="C48907" t="str">
            <v>RUE CESAR DESPRETZ</v>
          </cell>
        </row>
        <row r="48908">
          <cell r="A48908">
            <v>322887</v>
          </cell>
          <cell r="B48908">
            <v>7767</v>
          </cell>
          <cell r="C48908" t="str">
            <v>RUE CESAR DESPRETZ</v>
          </cell>
        </row>
        <row r="48909">
          <cell r="A48909">
            <v>166515</v>
          </cell>
          <cell r="B48909">
            <v>7767</v>
          </cell>
          <cell r="C48909" t="str">
            <v>CHAUSSEE VICTOR LAMPE</v>
          </cell>
        </row>
        <row r="48910">
          <cell r="A48910">
            <v>322431</v>
          </cell>
          <cell r="B48910">
            <v>7767</v>
          </cell>
          <cell r="C48910" t="str">
            <v>CHEMIN DES ETANGS</v>
          </cell>
        </row>
        <row r="48911">
          <cell r="A48911">
            <v>300093</v>
          </cell>
          <cell r="B48911">
            <v>7767</v>
          </cell>
          <cell r="C48911" t="str">
            <v>AVENUE DES HEROS LEUZOIS</v>
          </cell>
        </row>
        <row r="48912">
          <cell r="A48912">
            <v>346159</v>
          </cell>
          <cell r="B48912">
            <v>7767</v>
          </cell>
          <cell r="C48912" t="str">
            <v>CHEMIN D'EOLE</v>
          </cell>
        </row>
        <row r="48913">
          <cell r="A48913">
            <v>345053</v>
          </cell>
          <cell r="B48913">
            <v>7767</v>
          </cell>
          <cell r="C48913" t="str">
            <v>CHEMIN DU VIEUX PONT</v>
          </cell>
        </row>
        <row r="48914">
          <cell r="A48914">
            <v>345044</v>
          </cell>
          <cell r="B48914">
            <v>7767</v>
          </cell>
          <cell r="C48914" t="str">
            <v>CONSOMMATIONS FORFAITAIRES</v>
          </cell>
        </row>
        <row r="48915">
          <cell r="A48915">
            <v>182598</v>
          </cell>
          <cell r="B48915">
            <v>7767</v>
          </cell>
          <cell r="C48915" t="str">
            <v>RUE DE LA BONNETERIE</v>
          </cell>
        </row>
        <row r="48916">
          <cell r="A48916">
            <v>304259</v>
          </cell>
          <cell r="B48916">
            <v>7767</v>
          </cell>
          <cell r="C48916" t="str">
            <v>RUE DE L'ARTISANAT</v>
          </cell>
        </row>
        <row r="48917">
          <cell r="A48917">
            <v>311622</v>
          </cell>
          <cell r="B48917">
            <v>7767</v>
          </cell>
          <cell r="C48917" t="str">
            <v>TOUR SAINT PIERRE</v>
          </cell>
        </row>
        <row r="48918">
          <cell r="A48918">
            <v>310752</v>
          </cell>
          <cell r="B48918">
            <v>7767</v>
          </cell>
          <cell r="C48918" t="str">
            <v>ZONE INDUSTRIELLE DE L'EUROPE</v>
          </cell>
        </row>
        <row r="48919">
          <cell r="A48919">
            <v>302371</v>
          </cell>
          <cell r="B48919">
            <v>7767</v>
          </cell>
          <cell r="C48919" t="str">
            <v>ZONE INDUSTRIELLE DU VIEUX-PONT</v>
          </cell>
        </row>
        <row r="48920">
          <cell r="A48920">
            <v>323107</v>
          </cell>
          <cell r="B48920">
            <v>7767</v>
          </cell>
          <cell r="C48920" t="str">
            <v>CHAUSSEE DE MONS</v>
          </cell>
        </row>
        <row r="48921">
          <cell r="A48921">
            <v>320785</v>
          </cell>
          <cell r="B48921">
            <v>7767</v>
          </cell>
          <cell r="C48921" t="str">
            <v>RUE THEODOR KLUBER</v>
          </cell>
        </row>
        <row r="48922">
          <cell r="A48922">
            <v>309451</v>
          </cell>
          <cell r="B48922">
            <v>7767</v>
          </cell>
          <cell r="C48922" t="str">
            <v>RUE D'EN-HAUT</v>
          </cell>
        </row>
        <row r="48923">
          <cell r="A48923">
            <v>300120</v>
          </cell>
          <cell r="B48923">
            <v>7767</v>
          </cell>
          <cell r="C48923" t="str">
            <v>CHAUSSEE DE GAND</v>
          </cell>
        </row>
        <row r="48924">
          <cell r="A48924">
            <v>324449</v>
          </cell>
          <cell r="B48924">
            <v>7767</v>
          </cell>
          <cell r="C48924" t="str">
            <v>RUE DE MENIN</v>
          </cell>
        </row>
        <row r="48925">
          <cell r="A48925">
            <v>301912</v>
          </cell>
          <cell r="B48925">
            <v>7767</v>
          </cell>
          <cell r="C48925" t="str">
            <v>RUE DE MENIN</v>
          </cell>
        </row>
        <row r="48926">
          <cell r="A48926">
            <v>332026</v>
          </cell>
          <cell r="B48926">
            <v>7767</v>
          </cell>
          <cell r="C48926" t="str">
            <v>RUE DE MENIN</v>
          </cell>
        </row>
        <row r="48927">
          <cell r="A48927">
            <v>186722</v>
          </cell>
          <cell r="B48927">
            <v>7767</v>
          </cell>
          <cell r="C48927" t="str">
            <v>RUE DE ROUBAIX</v>
          </cell>
        </row>
        <row r="48928">
          <cell r="A48928">
            <v>316873</v>
          </cell>
          <cell r="B48928">
            <v>7767</v>
          </cell>
          <cell r="C48928" t="str">
            <v>RUE DES ETUDIANTS</v>
          </cell>
        </row>
        <row r="48929">
          <cell r="A48929">
            <v>328217</v>
          </cell>
          <cell r="B48929">
            <v>7767</v>
          </cell>
          <cell r="C48929" t="str">
            <v>RUE DU CONGO</v>
          </cell>
        </row>
        <row r="48930">
          <cell r="A48930">
            <v>300894</v>
          </cell>
          <cell r="B48930">
            <v>7767</v>
          </cell>
          <cell r="C48930" t="str">
            <v>RUE PERE DAMIEN</v>
          </cell>
        </row>
        <row r="48931">
          <cell r="A48931">
            <v>344510</v>
          </cell>
          <cell r="B48931">
            <v>7767</v>
          </cell>
          <cell r="C48931" t="str">
            <v>RUE D'HOYAUX</v>
          </cell>
        </row>
        <row r="48932">
          <cell r="A48932">
            <v>318100</v>
          </cell>
          <cell r="B48932">
            <v>7767</v>
          </cell>
          <cell r="C48932" t="str">
            <v>PETITE PLACE</v>
          </cell>
        </row>
        <row r="48933">
          <cell r="A48933">
            <v>350907</v>
          </cell>
          <cell r="B48933">
            <v>7767</v>
          </cell>
          <cell r="C48933" t="str">
            <v>RUE DE SONDEVILLE</v>
          </cell>
        </row>
        <row r="48934">
          <cell r="A48934">
            <v>324803</v>
          </cell>
          <cell r="B48934">
            <v>7767</v>
          </cell>
          <cell r="C48934" t="str">
            <v>RUE DU PONSART</v>
          </cell>
        </row>
        <row r="48935">
          <cell r="A48935">
            <v>333812</v>
          </cell>
          <cell r="B48935">
            <v>7767</v>
          </cell>
          <cell r="C48935" t="str">
            <v>RUE NEUVE CHAUSSEE</v>
          </cell>
        </row>
        <row r="48936">
          <cell r="A48936">
            <v>351519</v>
          </cell>
          <cell r="B48936">
            <v>7767</v>
          </cell>
          <cell r="C48936" t="str">
            <v>PLACE DE ROUCOURT</v>
          </cell>
        </row>
        <row r="48937">
          <cell r="A48937">
            <v>307760</v>
          </cell>
          <cell r="B48937">
            <v>7767</v>
          </cell>
          <cell r="C48937" t="str">
            <v>RUE D'ARONDEAU</v>
          </cell>
        </row>
        <row r="48938">
          <cell r="A48938">
            <v>352085</v>
          </cell>
          <cell r="B48938">
            <v>7767</v>
          </cell>
          <cell r="C48938" t="str">
            <v>RUE DU CHAMP LIONNE</v>
          </cell>
        </row>
        <row r="48939">
          <cell r="A48939">
            <v>325731</v>
          </cell>
          <cell r="B48939">
            <v>7767</v>
          </cell>
          <cell r="C48939" t="str">
            <v>RUE DU FORT-TALON</v>
          </cell>
        </row>
        <row r="48940">
          <cell r="A48940">
            <v>188751</v>
          </cell>
          <cell r="B48940">
            <v>7767</v>
          </cell>
          <cell r="C48940" t="str">
            <v>RUE MANHOVE</v>
          </cell>
        </row>
        <row r="48941">
          <cell r="A48941">
            <v>353036</v>
          </cell>
          <cell r="B48941">
            <v>7767</v>
          </cell>
          <cell r="C48941" t="str">
            <v>GRAND ROUTE</v>
          </cell>
        </row>
        <row r="48942">
          <cell r="A48942">
            <v>189525</v>
          </cell>
          <cell r="B48942">
            <v>7767</v>
          </cell>
          <cell r="C48942" t="str">
            <v>GRAND ROUTE</v>
          </cell>
        </row>
        <row r="48943">
          <cell r="A48943">
            <v>300115</v>
          </cell>
          <cell r="B48943">
            <v>7767</v>
          </cell>
          <cell r="C48943" t="str">
            <v>RUE DE LIBERCHIES</v>
          </cell>
        </row>
        <row r="48944">
          <cell r="A48944">
            <v>322993</v>
          </cell>
          <cell r="B48944">
            <v>7767</v>
          </cell>
          <cell r="C48944" t="str">
            <v>RUE DU MONT DES CARLIERS</v>
          </cell>
        </row>
        <row r="48945">
          <cell r="A48945">
            <v>319416</v>
          </cell>
          <cell r="B48945">
            <v>7767</v>
          </cell>
          <cell r="C48945" t="str">
            <v>RUE DU MONT DES CARLIERS</v>
          </cell>
        </row>
        <row r="48946">
          <cell r="A48946">
            <v>318528</v>
          </cell>
          <cell r="B48946">
            <v>7767</v>
          </cell>
          <cell r="C48946" t="str">
            <v>RUE DU MONT DES CARLIERS</v>
          </cell>
        </row>
        <row r="48947">
          <cell r="A48947">
            <v>304893</v>
          </cell>
          <cell r="B48947">
            <v>7767</v>
          </cell>
          <cell r="C48947" t="str">
            <v>RUE DU MOULIN DE CALONNE</v>
          </cell>
        </row>
        <row r="48948">
          <cell r="A48948">
            <v>352982</v>
          </cell>
          <cell r="B48948">
            <v>7767</v>
          </cell>
          <cell r="C48948" t="str">
            <v>RUE DU PETIT TILLEUL</v>
          </cell>
        </row>
        <row r="48949">
          <cell r="A48949">
            <v>315864</v>
          </cell>
          <cell r="B48949">
            <v>7767</v>
          </cell>
          <cell r="C48949" t="str">
            <v>RUE DE CALONNE</v>
          </cell>
        </row>
        <row r="48950">
          <cell r="A48950">
            <v>312136</v>
          </cell>
          <cell r="B48950">
            <v>7767</v>
          </cell>
          <cell r="C48950" t="str">
            <v>PLACE LOUISE DE BETTIGNIES</v>
          </cell>
        </row>
        <row r="48951">
          <cell r="A48951">
            <v>323569</v>
          </cell>
          <cell r="B48951">
            <v>7767</v>
          </cell>
          <cell r="C48951" t="str">
            <v>RUE DE LA GRANDE COUTURE</v>
          </cell>
        </row>
        <row r="48952">
          <cell r="A48952">
            <v>327774</v>
          </cell>
          <cell r="B48952">
            <v>7767</v>
          </cell>
          <cell r="C48952" t="str">
            <v>RUE DE L'INNOVATION</v>
          </cell>
        </row>
        <row r="48953">
          <cell r="A48953">
            <v>166772</v>
          </cell>
          <cell r="B48953">
            <v>7767</v>
          </cell>
          <cell r="C48953" t="str">
            <v>RUE DE MAIRE</v>
          </cell>
        </row>
        <row r="48954">
          <cell r="A48954">
            <v>182928</v>
          </cell>
          <cell r="B48954">
            <v>7767</v>
          </cell>
          <cell r="C48954" t="str">
            <v>RUE DE MAIRE</v>
          </cell>
        </row>
        <row r="48955">
          <cell r="A48955">
            <v>313280</v>
          </cell>
          <cell r="B48955">
            <v>7767</v>
          </cell>
          <cell r="C48955" t="str">
            <v>RUE DES ROSELIERES</v>
          </cell>
        </row>
        <row r="48956">
          <cell r="A48956">
            <v>186712</v>
          </cell>
          <cell r="B48956">
            <v>7767</v>
          </cell>
          <cell r="C48956" t="str">
            <v>RUE DES ROSELIERES</v>
          </cell>
        </row>
        <row r="48957">
          <cell r="A48957">
            <v>321506</v>
          </cell>
          <cell r="B48957">
            <v>7767</v>
          </cell>
          <cell r="C48957" t="str">
            <v>RUE DES SABLIERES</v>
          </cell>
        </row>
        <row r="48958">
          <cell r="A48958">
            <v>181167</v>
          </cell>
          <cell r="B48958">
            <v>7767</v>
          </cell>
          <cell r="C48958" t="str">
            <v>RUE DU GRAND CAREX</v>
          </cell>
        </row>
        <row r="48959">
          <cell r="A48959">
            <v>339050</v>
          </cell>
          <cell r="B48959">
            <v>7767</v>
          </cell>
          <cell r="C48959" t="str">
            <v>RUE DU PROGRES</v>
          </cell>
        </row>
        <row r="48960">
          <cell r="A48960">
            <v>300597</v>
          </cell>
          <cell r="B48960">
            <v>7767</v>
          </cell>
          <cell r="C48960" t="str">
            <v>RUE BOIS DE L'ALLEMONT</v>
          </cell>
        </row>
        <row r="48961">
          <cell r="A48961">
            <v>324804</v>
          </cell>
          <cell r="B48961">
            <v>7767</v>
          </cell>
          <cell r="C48961" t="str">
            <v>RUE DE L'ECLUSE</v>
          </cell>
        </row>
        <row r="48962">
          <cell r="A48962">
            <v>314105</v>
          </cell>
          <cell r="B48962">
            <v>7767</v>
          </cell>
          <cell r="C48962" t="str">
            <v>CHAUSSEE DE LILLE</v>
          </cell>
        </row>
        <row r="48963">
          <cell r="A48963">
            <v>181176</v>
          </cell>
          <cell r="B48963">
            <v>7767</v>
          </cell>
          <cell r="C48963" t="str">
            <v>RUE DE LA TERRE A BRIQUES</v>
          </cell>
        </row>
        <row r="48964">
          <cell r="A48964">
            <v>186715</v>
          </cell>
          <cell r="B48964">
            <v>7767</v>
          </cell>
          <cell r="C48964" t="str">
            <v>CHAUSSEE DE TOURNAI</v>
          </cell>
        </row>
        <row r="48965">
          <cell r="A48965">
            <v>310160</v>
          </cell>
          <cell r="B48965">
            <v>7767</v>
          </cell>
          <cell r="C48965" t="str">
            <v>AVENUE DELMEE</v>
          </cell>
        </row>
        <row r="48966">
          <cell r="A48966">
            <v>324378</v>
          </cell>
          <cell r="B48966">
            <v>7767</v>
          </cell>
          <cell r="C48966" t="str">
            <v>AVENUE DES BOULEAUX</v>
          </cell>
        </row>
        <row r="48967">
          <cell r="A48967">
            <v>313526</v>
          </cell>
          <cell r="B48967">
            <v>7767</v>
          </cell>
          <cell r="C48967" t="str">
            <v>BOULEVARD DELWART</v>
          </cell>
        </row>
        <row r="48968">
          <cell r="A48968">
            <v>336044</v>
          </cell>
          <cell r="B48968">
            <v>7767</v>
          </cell>
          <cell r="C48968" t="str">
            <v>BOULEVARD DELWART</v>
          </cell>
        </row>
        <row r="48969">
          <cell r="A48969">
            <v>324623</v>
          </cell>
          <cell r="B48969">
            <v>7767</v>
          </cell>
          <cell r="C48969" t="str">
            <v>BOULEVARD DES COMBATTANTS</v>
          </cell>
        </row>
        <row r="48970">
          <cell r="A48970">
            <v>322740</v>
          </cell>
          <cell r="B48970">
            <v>7767</v>
          </cell>
          <cell r="C48970" t="str">
            <v>BOULEVARD WALTER DE MARVIS</v>
          </cell>
        </row>
        <row r="48971">
          <cell r="A48971">
            <v>311723</v>
          </cell>
          <cell r="B48971">
            <v>7767</v>
          </cell>
          <cell r="C48971" t="str">
            <v>CHAUSSEE D'ANTOING</v>
          </cell>
        </row>
        <row r="48972">
          <cell r="A48972">
            <v>334902</v>
          </cell>
          <cell r="B48972">
            <v>7767</v>
          </cell>
          <cell r="C48972" t="str">
            <v>CHAUSSEE DE BRUXELLES</v>
          </cell>
        </row>
        <row r="48973">
          <cell r="A48973">
            <v>176689</v>
          </cell>
          <cell r="B48973">
            <v>7767</v>
          </cell>
          <cell r="C48973" t="str">
            <v>CHAUSSEE DE BRUXELLES</v>
          </cell>
        </row>
        <row r="48974">
          <cell r="A48974">
            <v>178454</v>
          </cell>
          <cell r="B48974">
            <v>7767</v>
          </cell>
          <cell r="C48974" t="str">
            <v>CHAUSSEE DE BRUXELLES</v>
          </cell>
        </row>
        <row r="48975">
          <cell r="A48975">
            <v>318638</v>
          </cell>
          <cell r="B48975">
            <v>7767</v>
          </cell>
          <cell r="C48975" t="str">
            <v>CHAUSSEE DE LILLE</v>
          </cell>
        </row>
        <row r="48976">
          <cell r="A48976">
            <v>178831</v>
          </cell>
          <cell r="B48976">
            <v>7767</v>
          </cell>
          <cell r="C48976" t="str">
            <v>QUAI DES SALINES</v>
          </cell>
        </row>
        <row r="48977">
          <cell r="A48977">
            <v>159059</v>
          </cell>
          <cell r="B48977">
            <v>7767</v>
          </cell>
          <cell r="C48977" t="str">
            <v>QUAI DES SALINES</v>
          </cell>
        </row>
        <row r="48978">
          <cell r="A48978">
            <v>304408</v>
          </cell>
          <cell r="B48978">
            <v>7767</v>
          </cell>
          <cell r="C48978" t="str">
            <v>QUAI DES VICINAUX</v>
          </cell>
        </row>
        <row r="48979">
          <cell r="A48979">
            <v>343897</v>
          </cell>
          <cell r="B48979">
            <v>7767</v>
          </cell>
          <cell r="C48979" t="str">
            <v>REMPART LENGLEZ</v>
          </cell>
        </row>
        <row r="48980">
          <cell r="A48980">
            <v>127247</v>
          </cell>
          <cell r="B48980">
            <v>7767</v>
          </cell>
          <cell r="C48980" t="str">
            <v>RUE DE BARGES</v>
          </cell>
        </row>
        <row r="48981">
          <cell r="A48981">
            <v>343334</v>
          </cell>
          <cell r="B48981">
            <v>7767</v>
          </cell>
          <cell r="C48981" t="str">
            <v>RUE DE LA CITADELLE</v>
          </cell>
        </row>
        <row r="48982">
          <cell r="A48982">
            <v>353685</v>
          </cell>
          <cell r="B48982">
            <v>7767</v>
          </cell>
          <cell r="C48982" t="str">
            <v>RUE DE LA LYS</v>
          </cell>
        </row>
        <row r="48983">
          <cell r="A48983">
            <v>178459</v>
          </cell>
          <cell r="B48983">
            <v>7767</v>
          </cell>
          <cell r="C48983" t="str">
            <v>RUE DE LA TETE D'ARGENT</v>
          </cell>
        </row>
        <row r="48984">
          <cell r="A48984">
            <v>335371</v>
          </cell>
          <cell r="B48984">
            <v>7767</v>
          </cell>
          <cell r="C48984" t="str">
            <v>RUE DE MARVIS</v>
          </cell>
        </row>
        <row r="48985">
          <cell r="A48985">
            <v>314513</v>
          </cell>
          <cell r="B48985">
            <v>7767</v>
          </cell>
          <cell r="C48985" t="str">
            <v>RUE DES BASTIONS</v>
          </cell>
        </row>
        <row r="48986">
          <cell r="A48986">
            <v>175884</v>
          </cell>
          <cell r="B48986">
            <v>7767</v>
          </cell>
          <cell r="C48986" t="str">
            <v>RUE DU VIADUC</v>
          </cell>
        </row>
        <row r="48987">
          <cell r="A48987">
            <v>165648</v>
          </cell>
          <cell r="B48987">
            <v>7767</v>
          </cell>
          <cell r="C48987" t="str">
            <v>RUE DU VIEUX COLOMBIER</v>
          </cell>
        </row>
        <row r="48988">
          <cell r="A48988">
            <v>178457</v>
          </cell>
          <cell r="B48988">
            <v>7767</v>
          </cell>
          <cell r="C48988" t="str">
            <v>RUE FRINOISE</v>
          </cell>
        </row>
        <row r="48989">
          <cell r="A48989">
            <v>-1</v>
          </cell>
          <cell r="B48989">
            <v>7767</v>
          </cell>
        </row>
        <row r="48990">
          <cell r="A48990">
            <v>322619</v>
          </cell>
          <cell r="B48990">
            <v>7768</v>
          </cell>
          <cell r="C48990" t="str">
            <v>AVENUE DU STADE</v>
          </cell>
        </row>
        <row r="48991">
          <cell r="A48991">
            <v>327994</v>
          </cell>
          <cell r="B48991">
            <v>7768</v>
          </cell>
          <cell r="C48991" t="str">
            <v>RUE DE PLONSK</v>
          </cell>
        </row>
        <row r="48992">
          <cell r="A48992">
            <v>334101</v>
          </cell>
          <cell r="B48992">
            <v>7768</v>
          </cell>
          <cell r="C48992" t="str">
            <v>RUE DE L'YSER</v>
          </cell>
        </row>
        <row r="48993">
          <cell r="A48993">
            <v>346773</v>
          </cell>
          <cell r="B48993">
            <v>7768</v>
          </cell>
          <cell r="C48993" t="str">
            <v>RUE PAUL PASTUR</v>
          </cell>
        </row>
        <row r="48994">
          <cell r="A48994">
            <v>302786</v>
          </cell>
          <cell r="B48994">
            <v>7768</v>
          </cell>
          <cell r="C48994" t="str">
            <v>RUE DE BITREMONT</v>
          </cell>
        </row>
        <row r="48995">
          <cell r="A48995">
            <v>311422</v>
          </cell>
          <cell r="B48995">
            <v>7768</v>
          </cell>
          <cell r="C48995" t="str">
            <v>RUE DU BOIS</v>
          </cell>
        </row>
        <row r="48996">
          <cell r="A48996">
            <v>352849</v>
          </cell>
          <cell r="B48996">
            <v>7768</v>
          </cell>
          <cell r="C48996" t="str">
            <v>RUE DE SOIGNIES</v>
          </cell>
        </row>
        <row r="48997">
          <cell r="A48997">
            <v>346557</v>
          </cell>
          <cell r="B48997">
            <v>7768</v>
          </cell>
          <cell r="C48997" t="str">
            <v>RUE MAZETTE</v>
          </cell>
        </row>
        <row r="48998">
          <cell r="A48998">
            <v>316710</v>
          </cell>
          <cell r="B48998">
            <v>7768</v>
          </cell>
          <cell r="C48998" t="str">
            <v>AVENUE DE LA ROSELLE</v>
          </cell>
        </row>
        <row r="48999">
          <cell r="A48999">
            <v>351165</v>
          </cell>
          <cell r="B48999">
            <v>7768</v>
          </cell>
          <cell r="C48999" t="str">
            <v>CHEMIN DU VIEUX ATH</v>
          </cell>
        </row>
        <row r="49000">
          <cell r="A49000">
            <v>338780</v>
          </cell>
          <cell r="B49000">
            <v>7768</v>
          </cell>
          <cell r="C49000" t="str">
            <v>RUE DE MESSINE</v>
          </cell>
        </row>
        <row r="49001">
          <cell r="A49001">
            <v>315576</v>
          </cell>
          <cell r="B49001">
            <v>7768</v>
          </cell>
          <cell r="C49001" t="str">
            <v>RUE DE MESSINE</v>
          </cell>
        </row>
        <row r="49002">
          <cell r="A49002">
            <v>338243</v>
          </cell>
          <cell r="B49002">
            <v>7768</v>
          </cell>
          <cell r="C49002" t="str">
            <v>RUE DES ACTEURS</v>
          </cell>
        </row>
        <row r="49003">
          <cell r="A49003">
            <v>352947</v>
          </cell>
          <cell r="B49003">
            <v>7768</v>
          </cell>
          <cell r="C49003" t="str">
            <v>RUE DU CHAPELAIN</v>
          </cell>
        </row>
        <row r="49004">
          <cell r="A49004">
            <v>332547</v>
          </cell>
          <cell r="B49004">
            <v>7768</v>
          </cell>
          <cell r="C49004" t="str">
            <v>RUE FONTAINE DE LA BLANCHE</v>
          </cell>
        </row>
        <row r="49005">
          <cell r="A49005">
            <v>307407</v>
          </cell>
          <cell r="B49005">
            <v>7768</v>
          </cell>
          <cell r="C49005" t="str">
            <v>CHAUSSEE DE BRUXELLES</v>
          </cell>
        </row>
        <row r="49006">
          <cell r="A49006">
            <v>339899</v>
          </cell>
          <cell r="B49006">
            <v>7768</v>
          </cell>
          <cell r="C49006" t="str">
            <v>CHAUSSEE DE BRUXELLES</v>
          </cell>
        </row>
        <row r="49007">
          <cell r="A49007">
            <v>327139</v>
          </cell>
          <cell r="B49007">
            <v>7768</v>
          </cell>
          <cell r="C49007" t="str">
            <v>CHEMIN DE LA BRIQUETERIE</v>
          </cell>
        </row>
        <row r="49008">
          <cell r="A49008">
            <v>339109</v>
          </cell>
          <cell r="B49008">
            <v>7768</v>
          </cell>
          <cell r="C49008" t="str">
            <v>RUE DE LA MADELEINE</v>
          </cell>
        </row>
        <row r="49009">
          <cell r="A49009">
            <v>353192</v>
          </cell>
          <cell r="B49009">
            <v>7768</v>
          </cell>
          <cell r="C49009" t="str">
            <v>CHEMIN DU PIC AU VENT</v>
          </cell>
        </row>
        <row r="49010">
          <cell r="A49010">
            <v>351364</v>
          </cell>
          <cell r="B49010">
            <v>7768</v>
          </cell>
          <cell r="C49010" t="str">
            <v>CHEMIN DU SOUVENIR</v>
          </cell>
        </row>
        <row r="49011">
          <cell r="A49011">
            <v>322332</v>
          </cell>
          <cell r="B49011">
            <v>7768</v>
          </cell>
          <cell r="C49011" t="str">
            <v>CHEMIN DU SOUVENIR</v>
          </cell>
        </row>
        <row r="49012">
          <cell r="A49012">
            <v>339462</v>
          </cell>
          <cell r="B49012">
            <v>7768</v>
          </cell>
          <cell r="C49012" t="str">
            <v>CHEMIN TRIBOURIAU</v>
          </cell>
        </row>
        <row r="49013">
          <cell r="A49013">
            <v>341935</v>
          </cell>
          <cell r="B49013">
            <v>7768</v>
          </cell>
          <cell r="C49013" t="str">
            <v>CHEMIN TRIBOURIAU</v>
          </cell>
        </row>
        <row r="49014">
          <cell r="A49014">
            <v>334120</v>
          </cell>
          <cell r="B49014">
            <v>7768</v>
          </cell>
          <cell r="C49014" t="str">
            <v>ROUTE DE LESSINES</v>
          </cell>
        </row>
        <row r="49015">
          <cell r="A49015">
            <v>352935</v>
          </cell>
          <cell r="B49015">
            <v>7768</v>
          </cell>
          <cell r="C49015" t="str">
            <v>CHEMIN CROIX VASSEAU</v>
          </cell>
        </row>
        <row r="49016">
          <cell r="A49016">
            <v>347421</v>
          </cell>
          <cell r="B49016">
            <v>7768</v>
          </cell>
          <cell r="C49016" t="str">
            <v>RUE DE FOUCAUMONT</v>
          </cell>
        </row>
        <row r="49017">
          <cell r="A49017">
            <v>336410</v>
          </cell>
          <cell r="B49017">
            <v>7768</v>
          </cell>
          <cell r="C49017" t="str">
            <v>RUE DE FOUCAUMONT</v>
          </cell>
        </row>
        <row r="49018">
          <cell r="A49018">
            <v>309007</v>
          </cell>
          <cell r="B49018">
            <v>7768</v>
          </cell>
          <cell r="C49018" t="str">
            <v>CHEMIN DU CALVAIRE</v>
          </cell>
        </row>
        <row r="49019">
          <cell r="A49019">
            <v>334964</v>
          </cell>
          <cell r="B49019">
            <v>7768</v>
          </cell>
          <cell r="C49019" t="str">
            <v>CHEMIN DU CHENE</v>
          </cell>
        </row>
        <row r="49020">
          <cell r="A49020">
            <v>333724</v>
          </cell>
          <cell r="B49020">
            <v>7768</v>
          </cell>
          <cell r="C49020" t="str">
            <v>CHEMIN DU STOQUOI</v>
          </cell>
        </row>
        <row r="49021">
          <cell r="A49021">
            <v>180593</v>
          </cell>
          <cell r="B49021">
            <v>7768</v>
          </cell>
          <cell r="C49021" t="str">
            <v>RUE CENTRALE</v>
          </cell>
        </row>
        <row r="49022">
          <cell r="A49022">
            <v>353104</v>
          </cell>
          <cell r="B49022">
            <v>7768</v>
          </cell>
          <cell r="C49022" t="str">
            <v>RUE DE LA SILLE</v>
          </cell>
        </row>
        <row r="49023">
          <cell r="A49023">
            <v>349915</v>
          </cell>
          <cell r="B49023">
            <v>7768</v>
          </cell>
          <cell r="C49023" t="str">
            <v>RUE DE LA SILLE</v>
          </cell>
        </row>
        <row r="49024">
          <cell r="A49024">
            <v>304508</v>
          </cell>
          <cell r="B49024">
            <v>7768</v>
          </cell>
          <cell r="C49024" t="str">
            <v>RUE DU CHAPITRE</v>
          </cell>
        </row>
        <row r="49025">
          <cell r="A49025">
            <v>334113</v>
          </cell>
          <cell r="B49025">
            <v>7768</v>
          </cell>
          <cell r="C49025" t="str">
            <v>RUE MARCEL LABIE</v>
          </cell>
        </row>
        <row r="49026">
          <cell r="A49026">
            <v>328461</v>
          </cell>
          <cell r="B49026">
            <v>7768</v>
          </cell>
          <cell r="C49026" t="str">
            <v>CHEMIN DU VERT BUISSON</v>
          </cell>
        </row>
        <row r="49027">
          <cell r="A49027">
            <v>336484</v>
          </cell>
          <cell r="B49027">
            <v>7768</v>
          </cell>
          <cell r="C49027" t="str">
            <v>RUE DU SART</v>
          </cell>
        </row>
        <row r="49028">
          <cell r="A49028">
            <v>341667</v>
          </cell>
          <cell r="B49028">
            <v>7768</v>
          </cell>
          <cell r="C49028" t="str">
            <v>RUE DU 7 JUILLET</v>
          </cell>
        </row>
        <row r="49029">
          <cell r="A49029">
            <v>344665</v>
          </cell>
          <cell r="B49029">
            <v>7768</v>
          </cell>
          <cell r="C49029" t="str">
            <v>CHAUSSEE DE TOURNAI</v>
          </cell>
        </row>
        <row r="49030">
          <cell r="A49030">
            <v>311787</v>
          </cell>
          <cell r="B49030">
            <v>7768</v>
          </cell>
          <cell r="C49030" t="str">
            <v>RUE CAPLUMONT</v>
          </cell>
        </row>
        <row r="49031">
          <cell r="A49031">
            <v>317077</v>
          </cell>
          <cell r="B49031">
            <v>7768</v>
          </cell>
          <cell r="C49031" t="str">
            <v>RUE CAPLUMONT</v>
          </cell>
        </row>
        <row r="49032">
          <cell r="A49032">
            <v>338073</v>
          </cell>
          <cell r="B49032">
            <v>7768</v>
          </cell>
          <cell r="C49032" t="str">
            <v>PETIT SENTIER DE BLICQUY</v>
          </cell>
        </row>
        <row r="49033">
          <cell r="A49033">
            <v>329142</v>
          </cell>
          <cell r="B49033">
            <v>7768</v>
          </cell>
          <cell r="C49033" t="str">
            <v>CHAUSSEE BRUNEHAUT</v>
          </cell>
        </row>
        <row r="49034">
          <cell r="A49034">
            <v>352859</v>
          </cell>
          <cell r="B49034">
            <v>7768</v>
          </cell>
          <cell r="C49034" t="str">
            <v>RUE MONPLAISIR</v>
          </cell>
        </row>
        <row r="49035">
          <cell r="A49035">
            <v>311500</v>
          </cell>
          <cell r="B49035">
            <v>7768</v>
          </cell>
          <cell r="C49035" t="str">
            <v>RUE DE LEUZE</v>
          </cell>
        </row>
        <row r="49036">
          <cell r="A49036">
            <v>317287</v>
          </cell>
          <cell r="B49036">
            <v>7768</v>
          </cell>
          <cell r="C49036" t="str">
            <v>RUE PAUL PASTUR</v>
          </cell>
        </row>
        <row r="49037">
          <cell r="A49037">
            <v>318086</v>
          </cell>
          <cell r="B49037">
            <v>7768</v>
          </cell>
          <cell r="C49037" t="str">
            <v>RUE PAUL PASTUR</v>
          </cell>
        </row>
        <row r="49038">
          <cell r="A49038">
            <v>341459</v>
          </cell>
          <cell r="B49038">
            <v>7768</v>
          </cell>
          <cell r="C49038" t="str">
            <v>RUE VANDERVELDE</v>
          </cell>
        </row>
        <row r="49039">
          <cell r="A49039">
            <v>301112</v>
          </cell>
          <cell r="B49039">
            <v>7768</v>
          </cell>
          <cell r="C49039" t="str">
            <v>RUE D'HARCHIES</v>
          </cell>
        </row>
        <row r="49040">
          <cell r="A49040">
            <v>328435</v>
          </cell>
          <cell r="B49040">
            <v>7768</v>
          </cell>
          <cell r="C49040" t="str">
            <v>RUE DU COLA</v>
          </cell>
        </row>
        <row r="49041">
          <cell r="A49041">
            <v>329554</v>
          </cell>
          <cell r="B49041">
            <v>7768</v>
          </cell>
          <cell r="C49041" t="str">
            <v>RUE DU ROI GEORGES</v>
          </cell>
        </row>
        <row r="49042">
          <cell r="A49042">
            <v>189169</v>
          </cell>
          <cell r="B49042">
            <v>7768</v>
          </cell>
          <cell r="C49042" t="str">
            <v>RUE BAS-CORON</v>
          </cell>
        </row>
        <row r="49043">
          <cell r="A49043">
            <v>328376</v>
          </cell>
          <cell r="B49043">
            <v>7768</v>
          </cell>
          <cell r="C49043" t="str">
            <v>RUE GHISLAIN LEBRUN</v>
          </cell>
        </row>
        <row r="49044">
          <cell r="A49044">
            <v>300698</v>
          </cell>
          <cell r="B49044">
            <v>7768</v>
          </cell>
          <cell r="C49044" t="str">
            <v>BERNISSART-LAC</v>
          </cell>
        </row>
        <row r="49045">
          <cell r="A49045">
            <v>327698</v>
          </cell>
          <cell r="B49045">
            <v>7768</v>
          </cell>
          <cell r="C49045" t="str">
            <v>RUE DES IGUANODONS</v>
          </cell>
        </row>
        <row r="49046">
          <cell r="A49046">
            <v>325957</v>
          </cell>
          <cell r="B49046">
            <v>7768</v>
          </cell>
          <cell r="C49046" t="str">
            <v>RUE GRANDE</v>
          </cell>
        </row>
        <row r="49047">
          <cell r="A49047">
            <v>324499</v>
          </cell>
          <cell r="B49047">
            <v>7768</v>
          </cell>
          <cell r="C49047" t="str">
            <v>RUE LOTARD</v>
          </cell>
        </row>
        <row r="49048">
          <cell r="A49048">
            <v>324990</v>
          </cell>
          <cell r="B49048">
            <v>7768</v>
          </cell>
          <cell r="C49048" t="str">
            <v>RUE DE BASECLES</v>
          </cell>
        </row>
        <row r="49049">
          <cell r="A49049">
            <v>349091</v>
          </cell>
          <cell r="B49049">
            <v>7768</v>
          </cell>
          <cell r="C49049" t="str">
            <v>RUE DE L'ENFER</v>
          </cell>
        </row>
        <row r="49050">
          <cell r="A49050">
            <v>326493</v>
          </cell>
          <cell r="B49050">
            <v>7768</v>
          </cell>
          <cell r="C49050" t="str">
            <v>RUE DES VIEUX FOURS</v>
          </cell>
        </row>
        <row r="49051">
          <cell r="A49051">
            <v>353475</v>
          </cell>
          <cell r="B49051">
            <v>7768</v>
          </cell>
          <cell r="C49051" t="str">
            <v>RUE COURBEE</v>
          </cell>
        </row>
        <row r="49052">
          <cell r="A49052">
            <v>316758</v>
          </cell>
          <cell r="B49052">
            <v>7768</v>
          </cell>
          <cell r="C49052" t="str">
            <v>QUAI DU RIEU</v>
          </cell>
        </row>
        <row r="49053">
          <cell r="A49053">
            <v>300127</v>
          </cell>
          <cell r="B49053">
            <v>7768</v>
          </cell>
          <cell r="C49053" t="str">
            <v>RUE DE FRANCE</v>
          </cell>
        </row>
        <row r="49054">
          <cell r="A49054">
            <v>338928</v>
          </cell>
          <cell r="B49054">
            <v>7768</v>
          </cell>
          <cell r="C49054" t="str">
            <v>RUE DE VILLE</v>
          </cell>
        </row>
        <row r="49055">
          <cell r="A49055">
            <v>343816</v>
          </cell>
          <cell r="B49055">
            <v>7768</v>
          </cell>
          <cell r="C49055" t="str">
            <v>CHAUSSEE DE BELLE-VUE</v>
          </cell>
        </row>
        <row r="49056">
          <cell r="A49056">
            <v>349093</v>
          </cell>
          <cell r="B49056">
            <v>7768</v>
          </cell>
          <cell r="C49056" t="str">
            <v>CHAUSSEE DE BELLE-VUE</v>
          </cell>
        </row>
        <row r="49057">
          <cell r="A49057">
            <v>349433</v>
          </cell>
          <cell r="B49057">
            <v>7768</v>
          </cell>
          <cell r="C49057" t="str">
            <v>RUE DES MOULIGNEAUX</v>
          </cell>
        </row>
        <row r="49058">
          <cell r="A49058">
            <v>351801</v>
          </cell>
          <cell r="B49058">
            <v>7768</v>
          </cell>
          <cell r="C49058" t="str">
            <v>RUE DES MOULIGNEAUX</v>
          </cell>
        </row>
        <row r="49059">
          <cell r="A49059">
            <v>352827</v>
          </cell>
          <cell r="B49059">
            <v>7768</v>
          </cell>
          <cell r="C49059" t="str">
            <v>RUE DES MOULIGNEAUX</v>
          </cell>
        </row>
        <row r="49060">
          <cell r="A49060">
            <v>315318</v>
          </cell>
          <cell r="B49060">
            <v>7768</v>
          </cell>
          <cell r="C49060" t="str">
            <v>RUE D'HAUTRAGE</v>
          </cell>
        </row>
        <row r="49061">
          <cell r="A49061">
            <v>351695</v>
          </cell>
          <cell r="B49061">
            <v>7768</v>
          </cell>
          <cell r="C49061" t="str">
            <v>AVENUE DU CHATEAU</v>
          </cell>
        </row>
        <row r="49062">
          <cell r="A49062">
            <v>176727</v>
          </cell>
          <cell r="B49062">
            <v>7768</v>
          </cell>
          <cell r="C49062" t="str">
            <v>AVENUE SAINT-MARTIN</v>
          </cell>
        </row>
        <row r="49063">
          <cell r="A49063">
            <v>349653</v>
          </cell>
          <cell r="B49063">
            <v>7768</v>
          </cell>
          <cell r="C49063" t="str">
            <v>AVENUE D'AVON-LES-ROCHES</v>
          </cell>
        </row>
        <row r="49064">
          <cell r="A49064">
            <v>300838</v>
          </cell>
          <cell r="B49064">
            <v>7768</v>
          </cell>
          <cell r="C49064" t="str">
            <v>CLOS DES SAHUTEAUX</v>
          </cell>
        </row>
        <row r="49065">
          <cell r="A49065">
            <v>300839</v>
          </cell>
          <cell r="B49065">
            <v>7768</v>
          </cell>
          <cell r="C49065" t="str">
            <v>CLOS DES SAHUTEAUX</v>
          </cell>
        </row>
        <row r="49066">
          <cell r="A49066">
            <v>328885</v>
          </cell>
          <cell r="B49066">
            <v>7768</v>
          </cell>
          <cell r="C49066" t="str">
            <v>RUE DES COMBATTANTS</v>
          </cell>
        </row>
        <row r="49067">
          <cell r="A49067">
            <v>339402</v>
          </cell>
          <cell r="B49067">
            <v>7768</v>
          </cell>
          <cell r="C49067" t="str">
            <v>RUE FERNAND GERNEZ</v>
          </cell>
        </row>
        <row r="49068">
          <cell r="A49068">
            <v>334407</v>
          </cell>
          <cell r="B49068">
            <v>7768</v>
          </cell>
          <cell r="C49068" t="str">
            <v>RUELLE BOURLOT</v>
          </cell>
        </row>
        <row r="49069">
          <cell r="A49069">
            <v>322529</v>
          </cell>
          <cell r="B49069">
            <v>7768</v>
          </cell>
          <cell r="C49069" t="str">
            <v>RUELLE BOURLOT</v>
          </cell>
        </row>
        <row r="49070">
          <cell r="A49070">
            <v>322078</v>
          </cell>
          <cell r="B49070">
            <v>7768</v>
          </cell>
          <cell r="C49070" t="str">
            <v>RUE LUCIEN DELFOSSE</v>
          </cell>
        </row>
        <row r="49071">
          <cell r="A49071">
            <v>329295</v>
          </cell>
          <cell r="B49071">
            <v>7768</v>
          </cell>
          <cell r="C49071" t="str">
            <v>RUE DE JOLLAIN</v>
          </cell>
        </row>
        <row r="49072">
          <cell r="A49072">
            <v>338884</v>
          </cell>
          <cell r="B49072">
            <v>7768</v>
          </cell>
          <cell r="C49072" t="str">
            <v>RUE DE LA FONTAINE</v>
          </cell>
        </row>
        <row r="49073">
          <cell r="A49073">
            <v>352903</v>
          </cell>
          <cell r="B49073">
            <v>7768</v>
          </cell>
          <cell r="C49073" t="str">
            <v>PETIT HOWARDRIES</v>
          </cell>
        </row>
        <row r="49074">
          <cell r="A49074">
            <v>338585</v>
          </cell>
          <cell r="B49074">
            <v>7768</v>
          </cell>
          <cell r="C49074" t="str">
            <v>RUE DE SIN</v>
          </cell>
        </row>
        <row r="49075">
          <cell r="A49075">
            <v>336762</v>
          </cell>
          <cell r="B49075">
            <v>7768</v>
          </cell>
          <cell r="C49075" t="str">
            <v>RUE DE SIN</v>
          </cell>
        </row>
        <row r="49076">
          <cell r="A49076">
            <v>353166</v>
          </cell>
          <cell r="B49076">
            <v>7768</v>
          </cell>
          <cell r="C49076" t="str">
            <v>RUE DE SIN</v>
          </cell>
        </row>
        <row r="49077">
          <cell r="A49077">
            <v>316705</v>
          </cell>
          <cell r="B49077">
            <v>7768</v>
          </cell>
          <cell r="C49077" t="str">
            <v>RUE DU VILLAGE</v>
          </cell>
        </row>
        <row r="49078">
          <cell r="A49078">
            <v>311502</v>
          </cell>
          <cell r="B49078">
            <v>7768</v>
          </cell>
          <cell r="C49078" t="str">
            <v>RUE DU VERT BOSQUET</v>
          </cell>
        </row>
        <row r="49079">
          <cell r="A49079">
            <v>346158</v>
          </cell>
          <cell r="B49079">
            <v>7768</v>
          </cell>
          <cell r="C49079" t="str">
            <v>CHEMIN DE BLEHARIES</v>
          </cell>
        </row>
        <row r="49080">
          <cell r="A49080">
            <v>317768</v>
          </cell>
          <cell r="B49080">
            <v>7768</v>
          </cell>
          <cell r="C49080" t="str">
            <v>RUE DES BERCEAUX</v>
          </cell>
        </row>
        <row r="49081">
          <cell r="A49081">
            <v>351781</v>
          </cell>
          <cell r="B49081">
            <v>7768</v>
          </cell>
          <cell r="C49081" t="str">
            <v>RUE DU PONCEAU</v>
          </cell>
        </row>
        <row r="49082">
          <cell r="A49082">
            <v>349067</v>
          </cell>
          <cell r="B49082">
            <v>7768</v>
          </cell>
          <cell r="C49082" t="str">
            <v>RUE DU VEILLE</v>
          </cell>
        </row>
        <row r="49083">
          <cell r="A49083">
            <v>302587</v>
          </cell>
          <cell r="B49083">
            <v>7768</v>
          </cell>
          <cell r="C49083" t="str">
            <v>RUE DU VICINAL</v>
          </cell>
        </row>
        <row r="49084">
          <cell r="A49084">
            <v>324857</v>
          </cell>
          <cell r="B49084">
            <v>7768</v>
          </cell>
          <cell r="C49084" t="str">
            <v>RUE DU VICINAL</v>
          </cell>
        </row>
        <row r="49085">
          <cell r="A49085">
            <v>352733</v>
          </cell>
          <cell r="B49085">
            <v>7768</v>
          </cell>
          <cell r="C49085" t="str">
            <v>RUE DU VICINAL</v>
          </cell>
        </row>
        <row r="49086">
          <cell r="A49086">
            <v>352023</v>
          </cell>
          <cell r="B49086">
            <v>7768</v>
          </cell>
          <cell r="C49086" t="str">
            <v>CHAUSSEE DE SAINT-GHISLAIN</v>
          </cell>
        </row>
        <row r="49087">
          <cell r="A49087">
            <v>353268</v>
          </cell>
          <cell r="B49087">
            <v>7768</v>
          </cell>
          <cell r="C49087" t="str">
            <v>CHAUSSEE DE SAINT-GHISLAIN</v>
          </cell>
        </row>
        <row r="49088">
          <cell r="A49088">
            <v>342073</v>
          </cell>
          <cell r="B49088">
            <v>7768</v>
          </cell>
          <cell r="C49088" t="str">
            <v>RUE DE CONDE</v>
          </cell>
        </row>
        <row r="49089">
          <cell r="A49089">
            <v>337164</v>
          </cell>
          <cell r="B49089">
            <v>7768</v>
          </cell>
          <cell r="C49089" t="str">
            <v>RUE DE QUIEVREMONT</v>
          </cell>
        </row>
        <row r="49090">
          <cell r="A49090">
            <v>166149</v>
          </cell>
          <cell r="B49090">
            <v>7768</v>
          </cell>
          <cell r="C49090" t="str">
            <v>RUE RAOUL GOSSUIN</v>
          </cell>
        </row>
        <row r="49091">
          <cell r="A49091">
            <v>321251</v>
          </cell>
          <cell r="B49091">
            <v>7768</v>
          </cell>
          <cell r="C49091" t="str">
            <v>RUE ROYALE</v>
          </cell>
        </row>
        <row r="49092">
          <cell r="A49092">
            <v>300142</v>
          </cell>
          <cell r="B49092">
            <v>7768</v>
          </cell>
          <cell r="C49092" t="str">
            <v>RUE DES HAUD'OINGNONS</v>
          </cell>
        </row>
        <row r="49093">
          <cell r="A49093">
            <v>315261</v>
          </cell>
          <cell r="B49093">
            <v>7768</v>
          </cell>
          <cell r="C49093" t="str">
            <v>RUE MAIFRETTE</v>
          </cell>
        </row>
        <row r="49094">
          <cell r="A49094">
            <v>328906</v>
          </cell>
          <cell r="B49094">
            <v>7768</v>
          </cell>
          <cell r="C49094" t="str">
            <v>RUE DE WARPOTTE</v>
          </cell>
        </row>
        <row r="49095">
          <cell r="A49095">
            <v>348049</v>
          </cell>
          <cell r="B49095">
            <v>7768</v>
          </cell>
          <cell r="C49095" t="str">
            <v>RUE DU VERT BUISSON</v>
          </cell>
        </row>
        <row r="49096">
          <cell r="A49096">
            <v>316722</v>
          </cell>
          <cell r="B49096">
            <v>7768</v>
          </cell>
          <cell r="C49096" t="str">
            <v>RUE TOUR DE LA VIERGE</v>
          </cell>
        </row>
        <row r="49097">
          <cell r="A49097">
            <v>318715</v>
          </cell>
          <cell r="B49097">
            <v>7768</v>
          </cell>
          <cell r="C49097" t="str">
            <v>CORNET</v>
          </cell>
        </row>
        <row r="49098">
          <cell r="A49098">
            <v>341968</v>
          </cell>
          <cell r="B49098">
            <v>7768</v>
          </cell>
          <cell r="C49098" t="str">
            <v>GARENNE</v>
          </cell>
        </row>
        <row r="49099">
          <cell r="A49099">
            <v>349413</v>
          </cell>
          <cell r="B49099">
            <v>7768</v>
          </cell>
          <cell r="C49099" t="str">
            <v>PLACE DE LAHAMAIDE</v>
          </cell>
        </row>
        <row r="49100">
          <cell r="A49100">
            <v>338218</v>
          </cell>
          <cell r="B49100">
            <v>7768</v>
          </cell>
          <cell r="C49100" t="str">
            <v>BLANC SCOURCHET</v>
          </cell>
        </row>
        <row r="49101">
          <cell r="A49101">
            <v>300694</v>
          </cell>
          <cell r="B49101">
            <v>7768</v>
          </cell>
          <cell r="C49101" t="str">
            <v>BLANC SCOURCHET</v>
          </cell>
        </row>
        <row r="49102">
          <cell r="A49102">
            <v>350475</v>
          </cell>
          <cell r="B49102">
            <v>7768</v>
          </cell>
          <cell r="C49102" t="str">
            <v>PARADIS</v>
          </cell>
        </row>
        <row r="49103">
          <cell r="A49103">
            <v>304975</v>
          </cell>
          <cell r="B49103">
            <v>7768</v>
          </cell>
          <cell r="C49103" t="str">
            <v>RUE GEORGES DUBREUCQ</v>
          </cell>
        </row>
        <row r="49104">
          <cell r="A49104">
            <v>304988</v>
          </cell>
          <cell r="B49104">
            <v>7768</v>
          </cell>
          <cell r="C49104" t="str">
            <v>RUE GEORGES DUBREUCQ</v>
          </cell>
        </row>
        <row r="49105">
          <cell r="A49105">
            <v>310858</v>
          </cell>
          <cell r="B49105">
            <v>7768</v>
          </cell>
          <cell r="C49105" t="str">
            <v>RUE GEORGES DUBREUCQ</v>
          </cell>
        </row>
        <row r="49106">
          <cell r="A49106">
            <v>331986</v>
          </cell>
          <cell r="B49106">
            <v>7768</v>
          </cell>
          <cell r="C49106" t="str">
            <v>VIEUX MOULIN</v>
          </cell>
        </row>
        <row r="49107">
          <cell r="A49107">
            <v>188668</v>
          </cell>
          <cell r="B49107">
            <v>7768</v>
          </cell>
          <cell r="C49107" t="str">
            <v>RUE DU BEGUINAGE</v>
          </cell>
        </row>
        <row r="49108">
          <cell r="A49108">
            <v>332537</v>
          </cell>
          <cell r="B49108">
            <v>7768</v>
          </cell>
          <cell r="C49108" t="str">
            <v>RUE DES TRIPPES</v>
          </cell>
        </row>
        <row r="49109">
          <cell r="A49109">
            <v>341975</v>
          </cell>
          <cell r="B49109">
            <v>7768</v>
          </cell>
          <cell r="C49109" t="str">
            <v>AVENUE LOUIS ISAAC</v>
          </cell>
        </row>
        <row r="49110">
          <cell r="A49110">
            <v>302093</v>
          </cell>
          <cell r="B49110">
            <v>7768</v>
          </cell>
          <cell r="C49110" t="str">
            <v>RUE DE LA FONTAINE A LOUCHE</v>
          </cell>
        </row>
        <row r="49111">
          <cell r="A49111">
            <v>328150</v>
          </cell>
          <cell r="B49111">
            <v>7768</v>
          </cell>
          <cell r="C49111" t="str">
            <v>RUE MARCEL NOTTEBAERT</v>
          </cell>
        </row>
        <row r="49112">
          <cell r="A49112">
            <v>328489</v>
          </cell>
          <cell r="B49112">
            <v>7768</v>
          </cell>
          <cell r="C49112" t="str">
            <v>RUE MARCEL NOTTEBAERT</v>
          </cell>
        </row>
        <row r="49113">
          <cell r="A49113">
            <v>353110</v>
          </cell>
          <cell r="B49113">
            <v>7768</v>
          </cell>
          <cell r="C49113" t="str">
            <v>RUE DES OUVROIRS</v>
          </cell>
        </row>
        <row r="49114">
          <cell r="A49114">
            <v>325911</v>
          </cell>
          <cell r="B49114">
            <v>7768</v>
          </cell>
          <cell r="C49114" t="str">
            <v>AUBECQ</v>
          </cell>
        </row>
        <row r="49115">
          <cell r="A49115">
            <v>339401</v>
          </cell>
          <cell r="B49115">
            <v>7768</v>
          </cell>
          <cell r="C49115" t="str">
            <v>PUVINAGE</v>
          </cell>
        </row>
        <row r="49116">
          <cell r="A49116">
            <v>350420</v>
          </cell>
          <cell r="B49116">
            <v>7768</v>
          </cell>
          <cell r="C49116" t="str">
            <v>RUE DELVIGNE</v>
          </cell>
        </row>
        <row r="49117">
          <cell r="A49117">
            <v>327229</v>
          </cell>
          <cell r="B49117">
            <v>7768</v>
          </cell>
          <cell r="C49117" t="str">
            <v>PLACE D'ANVAING</v>
          </cell>
        </row>
        <row r="49118">
          <cell r="A49118">
            <v>327092</v>
          </cell>
          <cell r="B49118">
            <v>7768</v>
          </cell>
          <cell r="C49118" t="str">
            <v>RUE D'AINIERES</v>
          </cell>
        </row>
        <row r="49119">
          <cell r="A49119">
            <v>332656</v>
          </cell>
          <cell r="B49119">
            <v>7768</v>
          </cell>
          <cell r="C49119" t="str">
            <v>GRAND-VIVIER</v>
          </cell>
        </row>
        <row r="49120">
          <cell r="A49120">
            <v>340235</v>
          </cell>
          <cell r="B49120">
            <v>7768</v>
          </cell>
          <cell r="C49120" t="str">
            <v>RUE DU CHAUNY</v>
          </cell>
        </row>
        <row r="49121">
          <cell r="A49121">
            <v>339404</v>
          </cell>
          <cell r="B49121">
            <v>7768</v>
          </cell>
          <cell r="C49121" t="str">
            <v>RUE FRANCHETERRE</v>
          </cell>
        </row>
        <row r="49122">
          <cell r="A49122">
            <v>303765</v>
          </cell>
          <cell r="B49122">
            <v>7768</v>
          </cell>
          <cell r="C49122" t="str">
            <v>CHEMIN D'ELLIGNIES</v>
          </cell>
        </row>
        <row r="49123">
          <cell r="A49123">
            <v>188500</v>
          </cell>
          <cell r="B49123">
            <v>7768</v>
          </cell>
          <cell r="C49123" t="str">
            <v>RUE BELLE EAU</v>
          </cell>
        </row>
        <row r="49124">
          <cell r="A49124">
            <v>339692</v>
          </cell>
          <cell r="B49124">
            <v>7768</v>
          </cell>
          <cell r="C49124" t="str">
            <v>RUE DU VICINAL</v>
          </cell>
        </row>
        <row r="49125">
          <cell r="A49125">
            <v>333532</v>
          </cell>
          <cell r="B49125">
            <v>7768</v>
          </cell>
          <cell r="C49125" t="str">
            <v>RUE DU VICINAL</v>
          </cell>
        </row>
        <row r="49126">
          <cell r="A49126">
            <v>183853</v>
          </cell>
          <cell r="B49126">
            <v>7768</v>
          </cell>
          <cell r="C49126" t="str">
            <v>RUE FAVARTE</v>
          </cell>
        </row>
        <row r="49127">
          <cell r="A49127">
            <v>316487</v>
          </cell>
          <cell r="B49127">
            <v>7768</v>
          </cell>
          <cell r="C49127" t="str">
            <v>RUE FAVARTE</v>
          </cell>
        </row>
        <row r="49128">
          <cell r="A49128">
            <v>333698</v>
          </cell>
          <cell r="B49128">
            <v>7768</v>
          </cell>
          <cell r="C49128" t="str">
            <v>BARBERIE</v>
          </cell>
        </row>
        <row r="49129">
          <cell r="A49129">
            <v>324518</v>
          </cell>
          <cell r="B49129">
            <v>7768</v>
          </cell>
          <cell r="C49129" t="str">
            <v>PLACE DE MONTROEUL</v>
          </cell>
        </row>
        <row r="49130">
          <cell r="A49130">
            <v>342033</v>
          </cell>
          <cell r="B49130">
            <v>7768</v>
          </cell>
          <cell r="C49130" t="str">
            <v>RUE COQUEREAUMONT</v>
          </cell>
        </row>
        <row r="49131">
          <cell r="A49131">
            <v>353032</v>
          </cell>
          <cell r="B49131">
            <v>7768</v>
          </cell>
          <cell r="C49131" t="str">
            <v>RUE DU PETIT DIEU</v>
          </cell>
        </row>
        <row r="49132">
          <cell r="A49132">
            <v>328783</v>
          </cell>
          <cell r="B49132">
            <v>7768</v>
          </cell>
          <cell r="C49132" t="str">
            <v>AVENUE DES HAUTS</v>
          </cell>
        </row>
        <row r="49133">
          <cell r="A49133">
            <v>173861</v>
          </cell>
          <cell r="B49133">
            <v>7768</v>
          </cell>
          <cell r="C49133" t="str">
            <v>RUE BASSE</v>
          </cell>
        </row>
        <row r="49134">
          <cell r="A49134">
            <v>327705</v>
          </cell>
          <cell r="B49134">
            <v>7768</v>
          </cell>
          <cell r="C49134" t="str">
            <v>RUE DE BAUFFE</v>
          </cell>
        </row>
        <row r="49135">
          <cell r="A49135">
            <v>348275</v>
          </cell>
          <cell r="B49135">
            <v>7768</v>
          </cell>
          <cell r="C49135" t="str">
            <v>RUE DE FRANCQUEGNIES</v>
          </cell>
        </row>
        <row r="49136">
          <cell r="A49136">
            <v>326296</v>
          </cell>
          <cell r="B49136">
            <v>7768</v>
          </cell>
          <cell r="C49136" t="str">
            <v>RUE D'ERBISOEUL</v>
          </cell>
        </row>
        <row r="49137">
          <cell r="A49137">
            <v>336501</v>
          </cell>
          <cell r="B49137">
            <v>7768</v>
          </cell>
          <cell r="C49137" t="str">
            <v>RUE DE SAINT-MOULIN</v>
          </cell>
        </row>
        <row r="49138">
          <cell r="A49138">
            <v>349687</v>
          </cell>
          <cell r="B49138">
            <v>7768</v>
          </cell>
          <cell r="C49138" t="str">
            <v>RUE DES ECOSSAIS</v>
          </cell>
        </row>
        <row r="49139">
          <cell r="A49139">
            <v>325930</v>
          </cell>
          <cell r="B49139">
            <v>7768</v>
          </cell>
          <cell r="C49139" t="str">
            <v>RUE GRANDE</v>
          </cell>
        </row>
        <row r="49140">
          <cell r="A49140">
            <v>302594</v>
          </cell>
          <cell r="B49140">
            <v>7768</v>
          </cell>
          <cell r="C49140" t="str">
            <v>CLOS DU MOUSTIER</v>
          </cell>
        </row>
        <row r="49141">
          <cell r="A49141">
            <v>300885</v>
          </cell>
          <cell r="B49141">
            <v>7768</v>
          </cell>
          <cell r="C49141" t="str">
            <v>ROUTE D'ATH</v>
          </cell>
        </row>
        <row r="49142">
          <cell r="A49142">
            <v>309142</v>
          </cell>
          <cell r="B49142">
            <v>7768</v>
          </cell>
          <cell r="C49142" t="str">
            <v>ROUTE D'ATH</v>
          </cell>
        </row>
        <row r="49143">
          <cell r="A49143">
            <v>350772</v>
          </cell>
          <cell r="B49143">
            <v>7768</v>
          </cell>
          <cell r="C49143" t="str">
            <v>RUE DE GHLIN</v>
          </cell>
        </row>
        <row r="49144">
          <cell r="A49144">
            <v>324537</v>
          </cell>
          <cell r="B49144">
            <v>7768</v>
          </cell>
          <cell r="C49144" t="str">
            <v>RUE DES PRES</v>
          </cell>
        </row>
        <row r="49145">
          <cell r="A49145">
            <v>330862</v>
          </cell>
          <cell r="B49145">
            <v>7768</v>
          </cell>
          <cell r="C49145" t="str">
            <v>CHAUSSEE BRUNEHAULT</v>
          </cell>
        </row>
        <row r="49146">
          <cell r="A49146">
            <v>352546</v>
          </cell>
          <cell r="B49146">
            <v>7768</v>
          </cell>
          <cell r="C49146" t="str">
            <v>CHAUSSEE BRUNEHAULT</v>
          </cell>
        </row>
        <row r="49147">
          <cell r="A49147">
            <v>301132</v>
          </cell>
          <cell r="B49147">
            <v>7768</v>
          </cell>
          <cell r="C49147" t="str">
            <v>CHAUSSEE BRUNEHAULT</v>
          </cell>
        </row>
        <row r="49148">
          <cell r="A49148">
            <v>304359</v>
          </cell>
          <cell r="B49148">
            <v>7768</v>
          </cell>
          <cell r="C49148" t="str">
            <v>CHEMIN DE MONS</v>
          </cell>
        </row>
        <row r="49149">
          <cell r="A49149">
            <v>352318</v>
          </cell>
          <cell r="B49149">
            <v>7768</v>
          </cell>
          <cell r="C49149" t="str">
            <v>CHEMIN DU PRINCE</v>
          </cell>
        </row>
        <row r="49150">
          <cell r="A49150">
            <v>188707</v>
          </cell>
          <cell r="B49150">
            <v>7768</v>
          </cell>
          <cell r="C49150" t="str">
            <v>CHEMIN DU PRINCE</v>
          </cell>
        </row>
        <row r="49151">
          <cell r="A49151">
            <v>341448</v>
          </cell>
          <cell r="B49151">
            <v>7768</v>
          </cell>
          <cell r="C49151" t="str">
            <v>CHEMIN DU RISSOURIS</v>
          </cell>
        </row>
        <row r="49152">
          <cell r="A49152">
            <v>312578</v>
          </cell>
          <cell r="B49152">
            <v>7768</v>
          </cell>
          <cell r="C49152" t="str">
            <v>RUE CLAUS</v>
          </cell>
        </row>
        <row r="49153">
          <cell r="A49153">
            <v>183031</v>
          </cell>
          <cell r="B49153">
            <v>7768</v>
          </cell>
          <cell r="C49153" t="str">
            <v>RUE DES PRES</v>
          </cell>
        </row>
        <row r="49154">
          <cell r="A49154">
            <v>188628</v>
          </cell>
          <cell r="B49154">
            <v>7768</v>
          </cell>
          <cell r="C49154" t="str">
            <v>RUE DU BOURRELIER</v>
          </cell>
        </row>
        <row r="49155">
          <cell r="A49155">
            <v>303792</v>
          </cell>
          <cell r="B49155">
            <v>7768</v>
          </cell>
          <cell r="C49155" t="str">
            <v>RUE DU BOURRELIER</v>
          </cell>
        </row>
        <row r="49156">
          <cell r="A49156">
            <v>306210</v>
          </cell>
          <cell r="B49156">
            <v>7768</v>
          </cell>
          <cell r="C49156" t="str">
            <v>RUE DU BOURRELIER</v>
          </cell>
        </row>
        <row r="49157">
          <cell r="A49157">
            <v>327059</v>
          </cell>
          <cell r="B49157">
            <v>7768</v>
          </cell>
          <cell r="C49157" t="str">
            <v>RUE DU FAUX BOIS</v>
          </cell>
        </row>
        <row r="49158">
          <cell r="A49158">
            <v>181048</v>
          </cell>
          <cell r="B49158">
            <v>7768</v>
          </cell>
          <cell r="C49158" t="str">
            <v>RUE DU GRAND JOUR</v>
          </cell>
        </row>
        <row r="49159">
          <cell r="A49159">
            <v>300945</v>
          </cell>
          <cell r="B49159">
            <v>7768</v>
          </cell>
          <cell r="C49159" t="str">
            <v>RUE GASTON REMSON</v>
          </cell>
        </row>
        <row r="49160">
          <cell r="A49160">
            <v>188803</v>
          </cell>
          <cell r="B49160">
            <v>7768</v>
          </cell>
          <cell r="C49160" t="str">
            <v>RUE GASTON REMSON</v>
          </cell>
        </row>
        <row r="49161">
          <cell r="A49161">
            <v>338916</v>
          </cell>
          <cell r="B49161">
            <v>7768</v>
          </cell>
          <cell r="C49161" t="str">
            <v>RUE DE MONTIGNIES</v>
          </cell>
        </row>
        <row r="49162">
          <cell r="A49162">
            <v>309409</v>
          </cell>
          <cell r="B49162">
            <v>7768</v>
          </cell>
          <cell r="C49162" t="str">
            <v>RUE DU BOUILLON</v>
          </cell>
        </row>
        <row r="49163">
          <cell r="A49163">
            <v>188260</v>
          </cell>
          <cell r="B49163">
            <v>7768</v>
          </cell>
          <cell r="C49163" t="str">
            <v>RUE ARBROY</v>
          </cell>
        </row>
        <row r="49164">
          <cell r="A49164">
            <v>320309</v>
          </cell>
          <cell r="B49164">
            <v>7768</v>
          </cell>
          <cell r="C49164" t="str">
            <v>RUE DU POINT DU JOUR</v>
          </cell>
        </row>
        <row r="49165">
          <cell r="A49165">
            <v>321383</v>
          </cell>
          <cell r="B49165">
            <v>7768</v>
          </cell>
          <cell r="C49165" t="str">
            <v>RUE DU POINT DU JOUR</v>
          </cell>
        </row>
        <row r="49166">
          <cell r="A49166">
            <v>322144</v>
          </cell>
          <cell r="B49166">
            <v>7768</v>
          </cell>
          <cell r="C49166" t="str">
            <v>RUE DU POINT DU JOUR</v>
          </cell>
        </row>
        <row r="49167">
          <cell r="A49167">
            <v>304280</v>
          </cell>
          <cell r="B49167">
            <v>7768</v>
          </cell>
          <cell r="C49167" t="str">
            <v>RUE FLOTTE A PAROIS</v>
          </cell>
        </row>
        <row r="49168">
          <cell r="A49168">
            <v>300728</v>
          </cell>
          <cell r="B49168">
            <v>7768</v>
          </cell>
          <cell r="C49168" t="str">
            <v>CALBIER</v>
          </cell>
        </row>
        <row r="49169">
          <cell r="A49169">
            <v>336747</v>
          </cell>
          <cell r="B49169">
            <v>7768</v>
          </cell>
          <cell r="C49169" t="str">
            <v>CHAUSSEE</v>
          </cell>
        </row>
        <row r="49170">
          <cell r="A49170">
            <v>353521</v>
          </cell>
          <cell r="B49170">
            <v>7768</v>
          </cell>
          <cell r="C49170" t="str">
            <v>CHAUSSEE</v>
          </cell>
        </row>
        <row r="49171">
          <cell r="A49171">
            <v>309414</v>
          </cell>
          <cell r="B49171">
            <v>7768</v>
          </cell>
          <cell r="C49171" t="str">
            <v>RUE DES MOULINS D'ACREN</v>
          </cell>
        </row>
        <row r="49172">
          <cell r="A49172">
            <v>332247</v>
          </cell>
          <cell r="B49172">
            <v>7768</v>
          </cell>
          <cell r="C49172" t="str">
            <v>LONGUE BORNE</v>
          </cell>
        </row>
        <row r="49173">
          <cell r="A49173">
            <v>336575</v>
          </cell>
          <cell r="B49173">
            <v>7768</v>
          </cell>
          <cell r="C49173" t="str">
            <v>LONGUE BORNE</v>
          </cell>
        </row>
        <row r="49174">
          <cell r="A49174">
            <v>332931</v>
          </cell>
          <cell r="B49174">
            <v>7768</v>
          </cell>
          <cell r="C49174" t="str">
            <v>MARAIS DE GHOY</v>
          </cell>
        </row>
        <row r="49175">
          <cell r="A49175">
            <v>323724</v>
          </cell>
          <cell r="B49175">
            <v>7768</v>
          </cell>
          <cell r="C49175" t="str">
            <v>CHAUSSEE DE GRAMMONT</v>
          </cell>
        </row>
        <row r="49176">
          <cell r="A49176">
            <v>315627</v>
          </cell>
          <cell r="B49176">
            <v>7768</v>
          </cell>
          <cell r="C49176" t="str">
            <v>MAZENQUE</v>
          </cell>
        </row>
        <row r="49177">
          <cell r="A49177">
            <v>352154</v>
          </cell>
          <cell r="B49177">
            <v>7768</v>
          </cell>
          <cell r="C49177" t="str">
            <v>RUE DE LA FLORBECQ</v>
          </cell>
        </row>
        <row r="49178">
          <cell r="A49178">
            <v>346188</v>
          </cell>
          <cell r="B49178">
            <v>7768</v>
          </cell>
          <cell r="C49178" t="str">
            <v>RUE DES COMBATTANTS</v>
          </cell>
        </row>
        <row r="49179">
          <cell r="A49179">
            <v>304308</v>
          </cell>
          <cell r="B49179">
            <v>7768</v>
          </cell>
          <cell r="C49179" t="str">
            <v>RUE DES COMBATTANTS</v>
          </cell>
        </row>
        <row r="49180">
          <cell r="A49180">
            <v>320306</v>
          </cell>
          <cell r="B49180">
            <v>7768</v>
          </cell>
          <cell r="C49180" t="str">
            <v>RUE EMILE VANDERVELDE</v>
          </cell>
        </row>
        <row r="49181">
          <cell r="A49181">
            <v>342833</v>
          </cell>
          <cell r="B49181">
            <v>7768</v>
          </cell>
          <cell r="C49181" t="str">
            <v>MARAIS DE WANNEBECQ</v>
          </cell>
        </row>
        <row r="49182">
          <cell r="A49182">
            <v>344735</v>
          </cell>
          <cell r="B49182">
            <v>7768</v>
          </cell>
          <cell r="C49182" t="str">
            <v>RUE CROIX DE BOURGOGNE</v>
          </cell>
        </row>
        <row r="49183">
          <cell r="A49183">
            <v>185986</v>
          </cell>
          <cell r="B49183">
            <v>7768</v>
          </cell>
          <cell r="C49183" t="str">
            <v>RUE DE HUISSIGNIES</v>
          </cell>
        </row>
        <row r="49184">
          <cell r="A49184">
            <v>304173</v>
          </cell>
          <cell r="B49184">
            <v>7768</v>
          </cell>
          <cell r="C49184" t="str">
            <v>RUE DU CHATEAU</v>
          </cell>
        </row>
        <row r="49185">
          <cell r="A49185">
            <v>321908</v>
          </cell>
          <cell r="B49185">
            <v>7768</v>
          </cell>
          <cell r="C49185" t="str">
            <v>RUE DU PONT NIQUET</v>
          </cell>
        </row>
        <row r="49186">
          <cell r="A49186">
            <v>334739</v>
          </cell>
          <cell r="B49186">
            <v>7768</v>
          </cell>
          <cell r="C49186" t="str">
            <v>RUE DU VILLAGE</v>
          </cell>
        </row>
        <row r="49187">
          <cell r="A49187">
            <v>326356</v>
          </cell>
          <cell r="B49187">
            <v>7768</v>
          </cell>
          <cell r="C49187" t="str">
            <v>RUE BRIQUETEAU</v>
          </cell>
        </row>
        <row r="49188">
          <cell r="A49188">
            <v>346247</v>
          </cell>
          <cell r="B49188">
            <v>7768</v>
          </cell>
          <cell r="C49188" t="str">
            <v>RUE BRIQUETEAU</v>
          </cell>
        </row>
        <row r="49189">
          <cell r="A49189">
            <v>345406</v>
          </cell>
          <cell r="B49189">
            <v>7768</v>
          </cell>
          <cell r="C49189" t="str">
            <v>RUE DE LIGNE</v>
          </cell>
        </row>
        <row r="49190">
          <cell r="A49190">
            <v>322287</v>
          </cell>
          <cell r="B49190">
            <v>7768</v>
          </cell>
          <cell r="C49190" t="str">
            <v>RUE DU TRIEU</v>
          </cell>
        </row>
        <row r="49191">
          <cell r="A49191">
            <v>309119</v>
          </cell>
          <cell r="B49191">
            <v>7768</v>
          </cell>
          <cell r="C49191" t="str">
            <v>RUE DU TRIEU</v>
          </cell>
        </row>
        <row r="49192">
          <cell r="A49192">
            <v>328074</v>
          </cell>
          <cell r="B49192">
            <v>7768</v>
          </cell>
          <cell r="C49192" t="str">
            <v>CHEMIN DU LAPIN</v>
          </cell>
        </row>
        <row r="49193">
          <cell r="A49193">
            <v>325451</v>
          </cell>
          <cell r="B49193">
            <v>7768</v>
          </cell>
          <cell r="C49193" t="str">
            <v>RUE PAUL PASTUR</v>
          </cell>
        </row>
        <row r="49194">
          <cell r="A49194">
            <v>316393</v>
          </cell>
          <cell r="B49194">
            <v>7768</v>
          </cell>
          <cell r="C49194" t="str">
            <v>RUE SAINT MARTIN</v>
          </cell>
        </row>
        <row r="49195">
          <cell r="A49195">
            <v>335977</v>
          </cell>
          <cell r="B49195">
            <v>7768</v>
          </cell>
          <cell r="C49195" t="str">
            <v>RUE DE BARRY</v>
          </cell>
        </row>
        <row r="49196">
          <cell r="A49196">
            <v>328776</v>
          </cell>
          <cell r="B49196">
            <v>7768</v>
          </cell>
          <cell r="C49196" t="str">
            <v>RUE DU MARECHAL</v>
          </cell>
        </row>
        <row r="49197">
          <cell r="A49197">
            <v>328420</v>
          </cell>
          <cell r="B49197">
            <v>7768</v>
          </cell>
          <cell r="C49197" t="str">
            <v>RUE DUWEZ</v>
          </cell>
        </row>
        <row r="49198">
          <cell r="A49198">
            <v>302406</v>
          </cell>
          <cell r="B49198">
            <v>7768</v>
          </cell>
          <cell r="C49198" t="str">
            <v>RUELLE DU CLERC</v>
          </cell>
        </row>
        <row r="49199">
          <cell r="A49199">
            <v>313673</v>
          </cell>
          <cell r="B49199">
            <v>7768</v>
          </cell>
          <cell r="C49199" t="str">
            <v>RUELLE DU CLERC</v>
          </cell>
        </row>
        <row r="49200">
          <cell r="A49200">
            <v>327214</v>
          </cell>
          <cell r="B49200">
            <v>7768</v>
          </cell>
          <cell r="C49200" t="str">
            <v>RUELLE DU CLERC</v>
          </cell>
        </row>
        <row r="49201">
          <cell r="A49201">
            <v>332528</v>
          </cell>
          <cell r="B49201">
            <v>7768</v>
          </cell>
          <cell r="C49201" t="str">
            <v>RUE DE LA PREMIERE BRIGADE</v>
          </cell>
        </row>
        <row r="49202">
          <cell r="A49202">
            <v>352150</v>
          </cell>
          <cell r="B49202">
            <v>7768</v>
          </cell>
          <cell r="C49202" t="str">
            <v>RUE DE LA STATION</v>
          </cell>
        </row>
        <row r="49203">
          <cell r="A49203">
            <v>331294</v>
          </cell>
          <cell r="B49203">
            <v>7768</v>
          </cell>
          <cell r="C49203" t="str">
            <v>CORON DU BOIS</v>
          </cell>
        </row>
        <row r="49204">
          <cell r="A49204">
            <v>309610</v>
          </cell>
          <cell r="B49204">
            <v>7768</v>
          </cell>
          <cell r="C49204" t="str">
            <v>RUE DU CRETINIER</v>
          </cell>
        </row>
        <row r="49205">
          <cell r="A49205">
            <v>300670</v>
          </cell>
          <cell r="B49205">
            <v>7768</v>
          </cell>
          <cell r="C49205" t="str">
            <v>RUE LOUIS DASSONVILLE</v>
          </cell>
        </row>
        <row r="49206">
          <cell r="A49206">
            <v>316685</v>
          </cell>
          <cell r="B49206">
            <v>7768</v>
          </cell>
          <cell r="C49206" t="str">
            <v>RUE ALFRED HENNO</v>
          </cell>
        </row>
        <row r="49207">
          <cell r="A49207">
            <v>343586</v>
          </cell>
          <cell r="B49207">
            <v>7768</v>
          </cell>
          <cell r="C49207" t="str">
            <v>RUE MONTIFAUT</v>
          </cell>
        </row>
        <row r="49208">
          <cell r="A49208">
            <v>305033</v>
          </cell>
          <cell r="B49208">
            <v>7768</v>
          </cell>
          <cell r="C49208" t="str">
            <v>RUE DU QUESNOY</v>
          </cell>
        </row>
        <row r="49209">
          <cell r="A49209">
            <v>351987</v>
          </cell>
          <cell r="B49209">
            <v>7768</v>
          </cell>
          <cell r="C49209" t="str">
            <v>RUE DU CORON</v>
          </cell>
        </row>
        <row r="49210">
          <cell r="A49210">
            <v>352811</v>
          </cell>
          <cell r="B49210">
            <v>7768</v>
          </cell>
          <cell r="C49210" t="str">
            <v>RUE D'HOYAUX</v>
          </cell>
        </row>
        <row r="49211">
          <cell r="A49211">
            <v>316926</v>
          </cell>
          <cell r="B49211">
            <v>7768</v>
          </cell>
          <cell r="C49211" t="str">
            <v>RUE DE FLINES</v>
          </cell>
        </row>
        <row r="49212">
          <cell r="A49212">
            <v>351914</v>
          </cell>
          <cell r="B49212">
            <v>7768</v>
          </cell>
          <cell r="C49212" t="str">
            <v>RUE DE TOURNAI</v>
          </cell>
        </row>
        <row r="49213">
          <cell r="A49213">
            <v>328018</v>
          </cell>
          <cell r="B49213">
            <v>7768</v>
          </cell>
          <cell r="C49213" t="str">
            <v>RUE DE TOURNAI</v>
          </cell>
        </row>
        <row r="49214">
          <cell r="A49214">
            <v>185969</v>
          </cell>
          <cell r="B49214">
            <v>7768</v>
          </cell>
          <cell r="C49214" t="str">
            <v>RUE PLATE BOURSE</v>
          </cell>
        </row>
        <row r="49215">
          <cell r="A49215">
            <v>329126</v>
          </cell>
          <cell r="B49215">
            <v>7768</v>
          </cell>
          <cell r="C49215" t="str">
            <v>CHEMIN DE LA RABOUILLETTE</v>
          </cell>
        </row>
        <row r="49216">
          <cell r="A49216">
            <v>309541</v>
          </cell>
          <cell r="B49216">
            <v>7768</v>
          </cell>
          <cell r="C49216" t="str">
            <v>CHEMIN DE WIERS</v>
          </cell>
        </row>
        <row r="49217">
          <cell r="A49217">
            <v>313345</v>
          </cell>
          <cell r="B49217">
            <v>7768</v>
          </cell>
          <cell r="C49217" t="str">
            <v>CHEMIN DE WIERS</v>
          </cell>
        </row>
        <row r="49218">
          <cell r="A49218">
            <v>338807</v>
          </cell>
          <cell r="B49218">
            <v>7768</v>
          </cell>
          <cell r="C49218" t="str">
            <v>RUE CORNEFIN</v>
          </cell>
        </row>
        <row r="49219">
          <cell r="A49219">
            <v>324500</v>
          </cell>
          <cell r="B49219">
            <v>7768</v>
          </cell>
          <cell r="C49219" t="str">
            <v>RUE DE JAUNAY-CLAN</v>
          </cell>
        </row>
        <row r="49220">
          <cell r="A49220">
            <v>339951</v>
          </cell>
          <cell r="B49220">
            <v>7768</v>
          </cell>
          <cell r="C49220" t="str">
            <v>RUE DE LA CHASSAUDRIE</v>
          </cell>
        </row>
        <row r="49221">
          <cell r="A49221">
            <v>309349</v>
          </cell>
          <cell r="B49221">
            <v>7768</v>
          </cell>
          <cell r="C49221" t="str">
            <v>RUE DE LA HURTRIE</v>
          </cell>
        </row>
        <row r="49222">
          <cell r="A49222">
            <v>342157</v>
          </cell>
          <cell r="B49222">
            <v>7768</v>
          </cell>
          <cell r="C49222" t="str">
            <v>RUE DU TAMON</v>
          </cell>
        </row>
        <row r="49223">
          <cell r="A49223">
            <v>300820</v>
          </cell>
          <cell r="B49223">
            <v>7768</v>
          </cell>
          <cell r="C49223" t="str">
            <v>RUE GAVETTE</v>
          </cell>
        </row>
        <row r="49224">
          <cell r="A49224">
            <v>343524</v>
          </cell>
          <cell r="B49224">
            <v>7768</v>
          </cell>
          <cell r="C49224" t="str">
            <v>RUE VICTOR CRETTEUR</v>
          </cell>
        </row>
        <row r="49225">
          <cell r="A49225">
            <v>351669</v>
          </cell>
          <cell r="B49225">
            <v>7768</v>
          </cell>
          <cell r="C49225" t="str">
            <v>RUE VICTOR CRETTEUR</v>
          </cell>
        </row>
        <row r="49226">
          <cell r="A49226">
            <v>317767</v>
          </cell>
          <cell r="B49226">
            <v>7768</v>
          </cell>
          <cell r="C49226" t="str">
            <v>RUE DE LA GUERISON</v>
          </cell>
        </row>
        <row r="49227">
          <cell r="A49227">
            <v>301377</v>
          </cell>
          <cell r="B49227">
            <v>7768</v>
          </cell>
          <cell r="C49227" t="str">
            <v>RUE HAUTE</v>
          </cell>
        </row>
        <row r="49228">
          <cell r="A49228">
            <v>329779</v>
          </cell>
          <cell r="B49228">
            <v>7768</v>
          </cell>
          <cell r="C49228" t="str">
            <v>RUE JOLIE</v>
          </cell>
        </row>
        <row r="49229">
          <cell r="A49229">
            <v>321837</v>
          </cell>
          <cell r="B49229">
            <v>7768</v>
          </cell>
          <cell r="C49229" t="str">
            <v>LES QUATRE CHEMINS</v>
          </cell>
        </row>
        <row r="49230">
          <cell r="A49230">
            <v>312927</v>
          </cell>
          <cell r="B49230">
            <v>7768</v>
          </cell>
          <cell r="C49230" t="str">
            <v>PLACE DE WIERS</v>
          </cell>
        </row>
        <row r="49231">
          <cell r="A49231">
            <v>314355</v>
          </cell>
          <cell r="B49231">
            <v>7768</v>
          </cell>
          <cell r="C49231" t="str">
            <v>RUE BASSE</v>
          </cell>
        </row>
        <row r="49232">
          <cell r="A49232">
            <v>337764</v>
          </cell>
          <cell r="B49232">
            <v>7768</v>
          </cell>
          <cell r="C49232" t="str">
            <v>RUE DE LA CROIX</v>
          </cell>
        </row>
        <row r="49233">
          <cell r="A49233">
            <v>300383</v>
          </cell>
          <cell r="B49233">
            <v>7768</v>
          </cell>
          <cell r="C49233" t="str">
            <v>RUE DU TORDOIR</v>
          </cell>
        </row>
        <row r="49234">
          <cell r="A49234">
            <v>306303</v>
          </cell>
          <cell r="B49234">
            <v>7768</v>
          </cell>
          <cell r="C49234" t="str">
            <v>RUE DE GRAMMONT</v>
          </cell>
        </row>
        <row r="49235">
          <cell r="A49235">
            <v>335266</v>
          </cell>
          <cell r="B49235">
            <v>7768</v>
          </cell>
          <cell r="C49235" t="str">
            <v>RUE DE LA PROCESSION</v>
          </cell>
        </row>
        <row r="49236">
          <cell r="A49236">
            <v>337829</v>
          </cell>
          <cell r="B49236">
            <v>7768</v>
          </cell>
          <cell r="C49236" t="str">
            <v>RUE WARISSAET</v>
          </cell>
        </row>
        <row r="49237">
          <cell r="A49237">
            <v>341676</v>
          </cell>
          <cell r="B49237">
            <v>7768</v>
          </cell>
          <cell r="C49237" t="str">
            <v>RUE DU BRISQUE</v>
          </cell>
        </row>
        <row r="49238">
          <cell r="A49238">
            <v>309395</v>
          </cell>
          <cell r="B49238">
            <v>7768</v>
          </cell>
          <cell r="C49238" t="str">
            <v>RUE DU VENEUR</v>
          </cell>
        </row>
        <row r="49239">
          <cell r="A49239">
            <v>344127</v>
          </cell>
          <cell r="B49239">
            <v>7768</v>
          </cell>
          <cell r="C49239" t="str">
            <v>RUE HAUTE BOURLOTTE</v>
          </cell>
        </row>
        <row r="49240">
          <cell r="A49240">
            <v>352357</v>
          </cell>
          <cell r="B49240">
            <v>7768</v>
          </cell>
          <cell r="C49240" t="str">
            <v>RUE HAUTE BOURLOTTE</v>
          </cell>
        </row>
        <row r="49241">
          <cell r="A49241">
            <v>182951</v>
          </cell>
          <cell r="B49241">
            <v>7768</v>
          </cell>
          <cell r="C49241" t="str">
            <v>RUE DR. HUBERT DUBOIS</v>
          </cell>
        </row>
        <row r="49242">
          <cell r="A49242">
            <v>338292</v>
          </cell>
          <cell r="B49242">
            <v>7768</v>
          </cell>
          <cell r="C49242" t="str">
            <v>RUE DE L'ENSEIGNEMENT</v>
          </cell>
        </row>
        <row r="49243">
          <cell r="A49243">
            <v>349440</v>
          </cell>
          <cell r="B49243">
            <v>7768</v>
          </cell>
          <cell r="C49243" t="str">
            <v>RUE DES FRERES</v>
          </cell>
        </row>
        <row r="49244">
          <cell r="A49244">
            <v>311110</v>
          </cell>
          <cell r="B49244">
            <v>7768</v>
          </cell>
          <cell r="C49244" t="str">
            <v>RUE DE MAULDE</v>
          </cell>
        </row>
        <row r="49245">
          <cell r="A49245">
            <v>350319</v>
          </cell>
          <cell r="B49245">
            <v>7768</v>
          </cell>
          <cell r="C49245" t="str">
            <v>CHEMIN DU PONT</v>
          </cell>
        </row>
        <row r="49246">
          <cell r="A49246">
            <v>329011</v>
          </cell>
          <cell r="B49246">
            <v>7768</v>
          </cell>
          <cell r="C49246" t="str">
            <v>GRAND CHEMIN</v>
          </cell>
        </row>
        <row r="49247">
          <cell r="A49247">
            <v>339156</v>
          </cell>
          <cell r="B49247">
            <v>7768</v>
          </cell>
          <cell r="C49247" t="str">
            <v>GRAND CHEMIN</v>
          </cell>
        </row>
        <row r="49248">
          <cell r="A49248">
            <v>303769</v>
          </cell>
          <cell r="B49248">
            <v>7768</v>
          </cell>
          <cell r="C49248" t="str">
            <v>RUE DE LIBERCHIES</v>
          </cell>
        </row>
        <row r="49249">
          <cell r="A49249">
            <v>335993</v>
          </cell>
          <cell r="B49249">
            <v>7768</v>
          </cell>
          <cell r="C49249" t="str">
            <v>RUE PETRIEUX</v>
          </cell>
        </row>
        <row r="49250">
          <cell r="A49250">
            <v>348274</v>
          </cell>
          <cell r="B49250">
            <v>7768</v>
          </cell>
          <cell r="C49250" t="str">
            <v>HAMEAU DU TOUQUET</v>
          </cell>
        </row>
        <row r="49251">
          <cell r="A49251">
            <v>185890</v>
          </cell>
          <cell r="B49251">
            <v>7768</v>
          </cell>
          <cell r="C49251" t="str">
            <v>RUE DE CALONNE</v>
          </cell>
        </row>
        <row r="49252">
          <cell r="A49252">
            <v>342436</v>
          </cell>
          <cell r="B49252">
            <v>7768</v>
          </cell>
          <cell r="C49252" t="str">
            <v>RUE DU PETIT HOLLANDE</v>
          </cell>
        </row>
        <row r="49253">
          <cell r="A49253">
            <v>321559</v>
          </cell>
          <cell r="B49253">
            <v>7768</v>
          </cell>
          <cell r="C49253" t="str">
            <v>CHAUSSEE DE LANNOY</v>
          </cell>
        </row>
        <row r="49254">
          <cell r="A49254">
            <v>338721</v>
          </cell>
          <cell r="B49254">
            <v>7768</v>
          </cell>
          <cell r="C49254" t="str">
            <v>RUE ABBE NESTOR FRERE</v>
          </cell>
        </row>
        <row r="49255">
          <cell r="A49255">
            <v>328017</v>
          </cell>
          <cell r="B49255">
            <v>7768</v>
          </cell>
          <cell r="C49255" t="str">
            <v>GRAND ROUTE</v>
          </cell>
        </row>
        <row r="49256">
          <cell r="A49256">
            <v>349084</v>
          </cell>
          <cell r="B49256">
            <v>7768</v>
          </cell>
          <cell r="C49256" t="str">
            <v>GRAND ROUTE</v>
          </cell>
        </row>
        <row r="49257">
          <cell r="A49257">
            <v>336475</v>
          </cell>
          <cell r="B49257">
            <v>7768</v>
          </cell>
          <cell r="C49257" t="str">
            <v>RUE BOURGAMBRAY</v>
          </cell>
        </row>
        <row r="49258">
          <cell r="A49258">
            <v>304392</v>
          </cell>
          <cell r="B49258">
            <v>7768</v>
          </cell>
          <cell r="C49258" t="str">
            <v>RUE CANGER</v>
          </cell>
        </row>
        <row r="49259">
          <cell r="A49259">
            <v>322327</v>
          </cell>
          <cell r="B49259">
            <v>7768</v>
          </cell>
          <cell r="C49259" t="str">
            <v>RUE JEAN-BAPTISTE WATTIAUX</v>
          </cell>
        </row>
        <row r="49260">
          <cell r="A49260">
            <v>300818</v>
          </cell>
          <cell r="B49260">
            <v>7768</v>
          </cell>
          <cell r="C49260" t="str">
            <v>RUE ASTRID</v>
          </cell>
        </row>
        <row r="49261">
          <cell r="A49261">
            <v>300823</v>
          </cell>
          <cell r="B49261">
            <v>7768</v>
          </cell>
          <cell r="C49261" t="str">
            <v>RUE ASTRID</v>
          </cell>
        </row>
        <row r="49262">
          <cell r="A49262">
            <v>341947</v>
          </cell>
          <cell r="B49262">
            <v>7768</v>
          </cell>
          <cell r="C49262" t="str">
            <v>RUE BOIS DE L'ALLEMONT</v>
          </cell>
        </row>
        <row r="49263">
          <cell r="A49263">
            <v>313145</v>
          </cell>
          <cell r="B49263">
            <v>7768</v>
          </cell>
          <cell r="C49263" t="str">
            <v>RUE DE BREUZE</v>
          </cell>
        </row>
        <row r="49264">
          <cell r="A49264">
            <v>316459</v>
          </cell>
          <cell r="B49264">
            <v>7768</v>
          </cell>
          <cell r="C49264" t="str">
            <v>RUE DE LA BOTTE D'ASPERGES</v>
          </cell>
        </row>
        <row r="49265">
          <cell r="A49265">
            <v>301882</v>
          </cell>
          <cell r="B49265">
            <v>7768</v>
          </cell>
          <cell r="C49265" t="str">
            <v>RUE DE L'EGLISE N-D DE LA TOMBE</v>
          </cell>
        </row>
        <row r="49266">
          <cell r="A49266">
            <v>301890</v>
          </cell>
          <cell r="B49266">
            <v>7768</v>
          </cell>
          <cell r="C49266" t="str">
            <v>RUE DE L'EGLISE N-D DE LA TOMBE</v>
          </cell>
        </row>
        <row r="49267">
          <cell r="A49267">
            <v>351151</v>
          </cell>
          <cell r="B49267">
            <v>7768</v>
          </cell>
          <cell r="C49267" t="str">
            <v>RUE DES COMBATTANTS DE KAIN</v>
          </cell>
        </row>
        <row r="49268">
          <cell r="A49268">
            <v>352595</v>
          </cell>
          <cell r="B49268">
            <v>7768</v>
          </cell>
          <cell r="C49268" t="str">
            <v>RUE DES COMBATTANTS DE KAIN</v>
          </cell>
        </row>
        <row r="49269">
          <cell r="A49269">
            <v>328928</v>
          </cell>
          <cell r="B49269">
            <v>7768</v>
          </cell>
          <cell r="C49269" t="str">
            <v>RUE DU RUISSEAU</v>
          </cell>
        </row>
        <row r="49270">
          <cell r="A49270">
            <v>351453</v>
          </cell>
          <cell r="B49270">
            <v>7768</v>
          </cell>
          <cell r="C49270" t="str">
            <v>RUE EDMOND DEFROYENNES</v>
          </cell>
        </row>
        <row r="49271">
          <cell r="A49271">
            <v>351454</v>
          </cell>
          <cell r="B49271">
            <v>7768</v>
          </cell>
          <cell r="C49271" t="str">
            <v>RUE EDMOND DEFROYENNES</v>
          </cell>
        </row>
        <row r="49272">
          <cell r="A49272">
            <v>353054</v>
          </cell>
          <cell r="B49272">
            <v>7768</v>
          </cell>
          <cell r="C49272" t="str">
            <v>RUE DES MORTS</v>
          </cell>
        </row>
        <row r="49273">
          <cell r="A49273">
            <v>336487</v>
          </cell>
          <cell r="B49273">
            <v>7768</v>
          </cell>
          <cell r="C49273" t="str">
            <v>CHAUSSEE DE LILLE</v>
          </cell>
        </row>
        <row r="49274">
          <cell r="A49274">
            <v>321562</v>
          </cell>
          <cell r="B49274">
            <v>7768</v>
          </cell>
          <cell r="C49274" t="str">
            <v>RUE GRAND'MAZURES</v>
          </cell>
        </row>
        <row r="49275">
          <cell r="A49275">
            <v>325419</v>
          </cell>
          <cell r="B49275">
            <v>7768</v>
          </cell>
          <cell r="C49275" t="str">
            <v>RUE GRAND'MAZURES</v>
          </cell>
        </row>
        <row r="49276">
          <cell r="A49276">
            <v>181025</v>
          </cell>
          <cell r="B49276">
            <v>7768</v>
          </cell>
          <cell r="C49276" t="str">
            <v>RUE GRAND'MAZURES</v>
          </cell>
        </row>
        <row r="49277">
          <cell r="A49277">
            <v>323958</v>
          </cell>
          <cell r="B49277">
            <v>7768</v>
          </cell>
          <cell r="C49277" t="str">
            <v>PLACE DE MELLES</v>
          </cell>
        </row>
        <row r="49278">
          <cell r="A49278">
            <v>347147</v>
          </cell>
          <cell r="B49278">
            <v>7768</v>
          </cell>
          <cell r="C49278" t="str">
            <v>RUE DE KAIN</v>
          </cell>
        </row>
        <row r="49279">
          <cell r="A49279">
            <v>340224</v>
          </cell>
          <cell r="B49279">
            <v>7768</v>
          </cell>
          <cell r="C49279" t="str">
            <v>CHAUSSEE DE FRASNES</v>
          </cell>
        </row>
        <row r="49280">
          <cell r="A49280">
            <v>353284</v>
          </cell>
          <cell r="B49280">
            <v>7768</v>
          </cell>
          <cell r="C49280" t="str">
            <v>RUE DE LA SOLITUDE</v>
          </cell>
        </row>
        <row r="49281">
          <cell r="A49281">
            <v>352024</v>
          </cell>
          <cell r="B49281">
            <v>7768</v>
          </cell>
          <cell r="C49281" t="str">
            <v>RUE COLONEL DETTMER</v>
          </cell>
        </row>
        <row r="49282">
          <cell r="A49282">
            <v>335979</v>
          </cell>
          <cell r="B49282">
            <v>7768</v>
          </cell>
          <cell r="C49282" t="str">
            <v>RUE DE WARNAFFE</v>
          </cell>
        </row>
        <row r="49283">
          <cell r="A49283">
            <v>341440</v>
          </cell>
          <cell r="B49283">
            <v>7768</v>
          </cell>
          <cell r="C49283" t="str">
            <v>RUE AUX POIS</v>
          </cell>
        </row>
        <row r="49284">
          <cell r="A49284">
            <v>350124</v>
          </cell>
          <cell r="B49284">
            <v>7768</v>
          </cell>
          <cell r="C49284" t="str">
            <v>RUE DE ROUBAIX</v>
          </cell>
        </row>
        <row r="49285">
          <cell r="A49285">
            <v>329021</v>
          </cell>
          <cell r="B49285">
            <v>7768</v>
          </cell>
          <cell r="C49285" t="str">
            <v>RUE DU LONG MOUSSEAU</v>
          </cell>
        </row>
        <row r="49286">
          <cell r="A49286">
            <v>349611</v>
          </cell>
          <cell r="B49286">
            <v>7768</v>
          </cell>
          <cell r="C49286" t="str">
            <v>RUE RUMEZ</v>
          </cell>
        </row>
        <row r="49287">
          <cell r="A49287">
            <v>339976</v>
          </cell>
          <cell r="B49287">
            <v>7768</v>
          </cell>
          <cell r="C49287" t="str">
            <v>RUE RUMEZ</v>
          </cell>
        </row>
        <row r="49288">
          <cell r="A49288">
            <v>338803</v>
          </cell>
          <cell r="B49288">
            <v>7768</v>
          </cell>
          <cell r="C49288" t="str">
            <v>RUE LE HAUT</v>
          </cell>
        </row>
        <row r="49289">
          <cell r="A49289">
            <v>351360</v>
          </cell>
          <cell r="B49289">
            <v>7768</v>
          </cell>
          <cell r="C49289" t="str">
            <v>RUE SAUCELLE</v>
          </cell>
        </row>
        <row r="49290">
          <cell r="A49290">
            <v>326307</v>
          </cell>
          <cell r="B49290">
            <v>7768</v>
          </cell>
          <cell r="C49290" t="str">
            <v>BOULEVARD DU ROI ALBERT</v>
          </cell>
        </row>
        <row r="49291">
          <cell r="A49291">
            <v>189394</v>
          </cell>
          <cell r="B49291">
            <v>7768</v>
          </cell>
          <cell r="C49291" t="str">
            <v>CHAUSSEE DE DOUAI</v>
          </cell>
        </row>
        <row r="49292">
          <cell r="A49292">
            <v>311733</v>
          </cell>
          <cell r="B49292">
            <v>7768</v>
          </cell>
          <cell r="C49292" t="str">
            <v>PIC AU VENT - CROIX PIERRE</v>
          </cell>
        </row>
        <row r="49293">
          <cell r="A49293">
            <v>342195</v>
          </cell>
          <cell r="B49293">
            <v>7768</v>
          </cell>
          <cell r="C49293" t="str">
            <v>RUE CLAQUEDENT</v>
          </cell>
        </row>
        <row r="49294">
          <cell r="A49294">
            <v>325961</v>
          </cell>
          <cell r="B49294">
            <v>7768</v>
          </cell>
          <cell r="C49294" t="str">
            <v>RUE DES FOUGERES</v>
          </cell>
        </row>
        <row r="49295">
          <cell r="A49295">
            <v>331995</v>
          </cell>
          <cell r="B49295">
            <v>7768</v>
          </cell>
          <cell r="C49295" t="str">
            <v>RUE DES MOISSONS</v>
          </cell>
        </row>
        <row r="49296">
          <cell r="A49296">
            <v>311580</v>
          </cell>
          <cell r="B49296">
            <v>7768</v>
          </cell>
          <cell r="C49296" t="str">
            <v>VIEUX CHEMIN D'ERE</v>
          </cell>
        </row>
        <row r="49297">
          <cell r="A49297">
            <v>325669</v>
          </cell>
          <cell r="B49297">
            <v>7768</v>
          </cell>
          <cell r="C49297" t="str">
            <v>RUE CHENY</v>
          </cell>
        </row>
        <row r="49298">
          <cell r="A49298">
            <v>301956</v>
          </cell>
          <cell r="B49298">
            <v>7768</v>
          </cell>
          <cell r="C49298" t="str">
            <v>RUE ALBERT 1ER</v>
          </cell>
        </row>
        <row r="49299">
          <cell r="A49299">
            <v>313532</v>
          </cell>
          <cell r="B49299">
            <v>7768</v>
          </cell>
          <cell r="C49299" t="str">
            <v>RUE DES PRISONNIERS</v>
          </cell>
        </row>
        <row r="49300">
          <cell r="A49300">
            <v>334544</v>
          </cell>
          <cell r="B49300">
            <v>7768</v>
          </cell>
          <cell r="C49300" t="str">
            <v>RUE D'YPRES</v>
          </cell>
        </row>
        <row r="49301">
          <cell r="A49301">
            <v>-1</v>
          </cell>
          <cell r="B49301">
            <v>7768</v>
          </cell>
        </row>
        <row r="49302">
          <cell r="A49302">
            <v>171280</v>
          </cell>
          <cell r="B49302">
            <v>7770</v>
          </cell>
          <cell r="C49302" t="str">
            <v>CHAUSSEE DE VALENCIENNES</v>
          </cell>
        </row>
        <row r="49303">
          <cell r="A49303">
            <v>171555</v>
          </cell>
          <cell r="B49303">
            <v>7770</v>
          </cell>
          <cell r="C49303" t="str">
            <v>ROUTE DE FLOBECQ</v>
          </cell>
        </row>
        <row r="49304">
          <cell r="A49304">
            <v>171474</v>
          </cell>
          <cell r="B49304">
            <v>7770</v>
          </cell>
          <cell r="C49304" t="str">
            <v>CHAUSSEE DE MONS</v>
          </cell>
        </row>
        <row r="49305">
          <cell r="A49305">
            <v>171462</v>
          </cell>
          <cell r="B49305">
            <v>7770</v>
          </cell>
          <cell r="C49305" t="str">
            <v>CHEMIN DES BIGAUDES</v>
          </cell>
        </row>
        <row r="49306">
          <cell r="A49306">
            <v>171465</v>
          </cell>
          <cell r="B49306">
            <v>7770</v>
          </cell>
          <cell r="C49306" t="str">
            <v>ROUTE DE FRASNES</v>
          </cell>
        </row>
        <row r="49307">
          <cell r="A49307">
            <v>171571</v>
          </cell>
          <cell r="B49307">
            <v>7770</v>
          </cell>
          <cell r="C49307" t="str">
            <v>CHEMIN A CAILLOUX</v>
          </cell>
        </row>
        <row r="49308">
          <cell r="A49308">
            <v>171800</v>
          </cell>
          <cell r="B49308">
            <v>7770</v>
          </cell>
          <cell r="C49308" t="str">
            <v>ROUTE DE FLOBECQ</v>
          </cell>
        </row>
        <row r="49309">
          <cell r="A49309">
            <v>171564</v>
          </cell>
          <cell r="B49309">
            <v>7770</v>
          </cell>
          <cell r="C49309" t="str">
            <v>RUE PRINCESSE ASTRID</v>
          </cell>
        </row>
        <row r="49310">
          <cell r="A49310">
            <v>171487</v>
          </cell>
          <cell r="B49310">
            <v>7770</v>
          </cell>
        </row>
        <row r="49311">
          <cell r="A49311">
            <v>171104</v>
          </cell>
          <cell r="B49311">
            <v>7770</v>
          </cell>
          <cell r="C49311" t="str">
            <v>RUE DU CARME</v>
          </cell>
        </row>
        <row r="49312">
          <cell r="A49312">
            <v>171668</v>
          </cell>
          <cell r="B49312">
            <v>7770</v>
          </cell>
          <cell r="C49312" t="str">
            <v>RUE DE SILLY</v>
          </cell>
        </row>
        <row r="49313">
          <cell r="A49313">
            <v>171475</v>
          </cell>
          <cell r="B49313">
            <v>7770</v>
          </cell>
          <cell r="C49313" t="str">
            <v>RUE RINCHEVAL</v>
          </cell>
        </row>
        <row r="49314">
          <cell r="A49314">
            <v>171481</v>
          </cell>
          <cell r="B49314">
            <v>7770</v>
          </cell>
          <cell r="C49314" t="str">
            <v>RUE VICTOR GEVAS</v>
          </cell>
        </row>
        <row r="49315">
          <cell r="A49315">
            <v>171666</v>
          </cell>
          <cell r="B49315">
            <v>7770</v>
          </cell>
          <cell r="C49315" t="str">
            <v xml:space="preserve">CHAUSSEE </v>
          </cell>
        </row>
        <row r="49316">
          <cell r="A49316">
            <v>173059</v>
          </cell>
          <cell r="B49316">
            <v>7770</v>
          </cell>
          <cell r="C49316" t="str">
            <v>LA PIERRE</v>
          </cell>
        </row>
        <row r="49317">
          <cell r="A49317">
            <v>171172</v>
          </cell>
          <cell r="B49317">
            <v>7770</v>
          </cell>
          <cell r="C49317" t="str">
            <v>RUE DU DECQ</v>
          </cell>
        </row>
        <row r="49318">
          <cell r="A49318">
            <v>171100</v>
          </cell>
          <cell r="B49318">
            <v>7770</v>
          </cell>
          <cell r="C49318" t="str">
            <v>HOUPPE</v>
          </cell>
        </row>
        <row r="49319">
          <cell r="A49319">
            <v>171160</v>
          </cell>
          <cell r="B49319">
            <v>7770</v>
          </cell>
          <cell r="C49319" t="str">
            <v>HURDUMONT</v>
          </cell>
        </row>
        <row r="49320">
          <cell r="A49320">
            <v>171670</v>
          </cell>
          <cell r="B49320">
            <v>7770</v>
          </cell>
          <cell r="C49320" t="str">
            <v>RUE DU TRIEU</v>
          </cell>
        </row>
        <row r="49321">
          <cell r="A49321">
            <v>171671</v>
          </cell>
          <cell r="B49321">
            <v>7770</v>
          </cell>
          <cell r="C49321" t="str">
            <v>RUE DE MORTAGNE</v>
          </cell>
        </row>
        <row r="49322">
          <cell r="A49322">
            <v>171787</v>
          </cell>
          <cell r="B49322">
            <v>7770</v>
          </cell>
          <cell r="C49322" t="str">
            <v>RUE GRANDRIEU</v>
          </cell>
        </row>
        <row r="49323">
          <cell r="A49323">
            <v>171776</v>
          </cell>
          <cell r="B49323">
            <v>7770</v>
          </cell>
          <cell r="C49323" t="str">
            <v>CHAUSSEE DE LEUZE</v>
          </cell>
        </row>
        <row r="49324">
          <cell r="A49324">
            <v>171556</v>
          </cell>
          <cell r="B49324">
            <v>7770</v>
          </cell>
          <cell r="C49324" t="str">
            <v>RUE LES MURES</v>
          </cell>
        </row>
        <row r="49325">
          <cell r="A49325">
            <v>171079</v>
          </cell>
          <cell r="B49325">
            <v>7770</v>
          </cell>
          <cell r="C49325" t="str">
            <v>ROUTE DE GRANDMETZ</v>
          </cell>
        </row>
        <row r="49326">
          <cell r="A49326">
            <v>171772</v>
          </cell>
          <cell r="B49326">
            <v>7770</v>
          </cell>
          <cell r="C49326" t="str">
            <v>RUE LONGBONNE</v>
          </cell>
        </row>
        <row r="49327">
          <cell r="A49327">
            <v>171483</v>
          </cell>
          <cell r="B49327">
            <v>7770</v>
          </cell>
          <cell r="C49327" t="str">
            <v>RUE DE FRANCQUEGNIES</v>
          </cell>
        </row>
        <row r="49328">
          <cell r="A49328">
            <v>171569</v>
          </cell>
          <cell r="B49328">
            <v>7770</v>
          </cell>
          <cell r="C49328" t="str">
            <v>RUE DE LA CENTENAIRE</v>
          </cell>
        </row>
        <row r="49329">
          <cell r="A49329">
            <v>171784</v>
          </cell>
          <cell r="B49329">
            <v>7770</v>
          </cell>
          <cell r="C49329" t="str">
            <v>RUE D'ERBISOEUL</v>
          </cell>
        </row>
        <row r="49330">
          <cell r="A49330">
            <v>171779</v>
          </cell>
          <cell r="B49330">
            <v>7770</v>
          </cell>
          <cell r="C49330" t="str">
            <v>RUE ROYALE</v>
          </cell>
        </row>
        <row r="49331">
          <cell r="A49331">
            <v>171303</v>
          </cell>
          <cell r="B49331">
            <v>7770</v>
          </cell>
          <cell r="C49331" t="str">
            <v>CHEMIN VIVIER ROLAND</v>
          </cell>
        </row>
        <row r="49332">
          <cell r="A49332">
            <v>171404</v>
          </cell>
          <cell r="B49332">
            <v>7770</v>
          </cell>
          <cell r="C49332" t="str">
            <v>RUE DE CASTEAU</v>
          </cell>
        </row>
        <row r="49333">
          <cell r="A49333">
            <v>171310</v>
          </cell>
          <cell r="B49333">
            <v>7770</v>
          </cell>
          <cell r="C49333" t="str">
            <v>RUE DES DEPORTES</v>
          </cell>
        </row>
        <row r="49334">
          <cell r="A49334">
            <v>171545</v>
          </cell>
          <cell r="B49334">
            <v>7770</v>
          </cell>
          <cell r="C49334" t="str">
            <v>CHEMIN DES MOUZETTES</v>
          </cell>
        </row>
        <row r="49335">
          <cell r="A49335">
            <v>171396</v>
          </cell>
          <cell r="B49335">
            <v>7770</v>
          </cell>
          <cell r="C49335" t="str">
            <v>RUE PIET EN VEAU</v>
          </cell>
        </row>
        <row r="49336">
          <cell r="A49336">
            <v>171477</v>
          </cell>
          <cell r="B49336">
            <v>7770</v>
          </cell>
          <cell r="C49336" t="str">
            <v>VIEUX-CHEMIN DE CHIEVRES</v>
          </cell>
        </row>
        <row r="49337">
          <cell r="A49337">
            <v>171458</v>
          </cell>
          <cell r="B49337">
            <v>7770</v>
          </cell>
          <cell r="C49337" t="str">
            <v>RUE BRIFFEUILLE</v>
          </cell>
        </row>
        <row r="49338">
          <cell r="A49338">
            <v>171455</v>
          </cell>
          <cell r="B49338">
            <v>7770</v>
          </cell>
          <cell r="C49338" t="str">
            <v>RUE DES TRIEUX</v>
          </cell>
        </row>
        <row r="49339">
          <cell r="A49339">
            <v>171299</v>
          </cell>
          <cell r="B49339">
            <v>7770</v>
          </cell>
          <cell r="C49339" t="str">
            <v>RUE DES BLANCHISSERIES</v>
          </cell>
        </row>
        <row r="49340">
          <cell r="A49340">
            <v>171398</v>
          </cell>
          <cell r="B49340">
            <v>7770</v>
          </cell>
          <cell r="C49340" t="str">
            <v>RUE D'OEILLIES</v>
          </cell>
        </row>
        <row r="49341">
          <cell r="A49341">
            <v>171399</v>
          </cell>
          <cell r="B49341">
            <v>7770</v>
          </cell>
          <cell r="C49341" t="str">
            <v>RUE DU CHENE</v>
          </cell>
        </row>
        <row r="49342">
          <cell r="A49342">
            <v>171168</v>
          </cell>
          <cell r="B49342">
            <v>7770</v>
          </cell>
          <cell r="C49342" t="str">
            <v>RUE BASSE</v>
          </cell>
        </row>
        <row r="49343">
          <cell r="A49343">
            <v>171055</v>
          </cell>
          <cell r="B49343">
            <v>7770</v>
          </cell>
          <cell r="C49343" t="str">
            <v>BOURENG</v>
          </cell>
        </row>
        <row r="49344">
          <cell r="A49344">
            <v>171128</v>
          </cell>
          <cell r="B49344">
            <v>7770</v>
          </cell>
          <cell r="C49344" t="str">
            <v>CHAUSSEE DE GRAMMONT</v>
          </cell>
        </row>
        <row r="49345">
          <cell r="A49345">
            <v>171170</v>
          </cell>
          <cell r="B49345">
            <v>7770</v>
          </cell>
          <cell r="C49345" t="str">
            <v>RUE DE VIANE</v>
          </cell>
        </row>
        <row r="49346">
          <cell r="A49346">
            <v>171135</v>
          </cell>
          <cell r="B49346">
            <v>7770</v>
          </cell>
          <cell r="C49346" t="str">
            <v>HOMBREUCQ</v>
          </cell>
        </row>
        <row r="49347">
          <cell r="A49347">
            <v>171452</v>
          </cell>
          <cell r="B49347">
            <v>7770</v>
          </cell>
          <cell r="C49347" t="str">
            <v>CHAUSSEE DE RENAIX</v>
          </cell>
        </row>
        <row r="49348">
          <cell r="A49348">
            <v>171673</v>
          </cell>
          <cell r="B49348">
            <v>7770</v>
          </cell>
          <cell r="C49348" t="str">
            <v>CHEMIN DE WANNEBECQ</v>
          </cell>
        </row>
        <row r="49349">
          <cell r="A49349">
            <v>171472</v>
          </cell>
          <cell r="B49349">
            <v>7770</v>
          </cell>
          <cell r="C49349" t="str">
            <v>RUE DE L'ECLUSE</v>
          </cell>
        </row>
        <row r="49350">
          <cell r="A49350">
            <v>171272</v>
          </cell>
          <cell r="B49350">
            <v>7770</v>
          </cell>
          <cell r="C49350" t="str">
            <v>RUE D'ANDRICOURT</v>
          </cell>
        </row>
        <row r="49351">
          <cell r="A49351">
            <v>171746</v>
          </cell>
          <cell r="B49351">
            <v>7770</v>
          </cell>
          <cell r="C49351" t="str">
            <v>RUE DU TRIEU</v>
          </cell>
        </row>
        <row r="49352">
          <cell r="A49352">
            <v>171091</v>
          </cell>
          <cell r="B49352">
            <v>7770</v>
          </cell>
          <cell r="C49352" t="str">
            <v>BOULEVARD PAUL-HENRI SPAAK</v>
          </cell>
        </row>
        <row r="49353">
          <cell r="A49353">
            <v>171088</v>
          </cell>
          <cell r="B49353">
            <v>7770</v>
          </cell>
          <cell r="C49353" t="str">
            <v>CHEMIN DU SART</v>
          </cell>
        </row>
        <row r="49354">
          <cell r="A49354">
            <v>171786</v>
          </cell>
          <cell r="B49354">
            <v>7770</v>
          </cell>
          <cell r="C49354" t="str">
            <v>RUE DE LA CALUYERE</v>
          </cell>
        </row>
        <row r="49355">
          <cell r="A49355">
            <v>171179</v>
          </cell>
          <cell r="B49355">
            <v>7770</v>
          </cell>
          <cell r="C49355" t="str">
            <v>RUE DU VENEUR</v>
          </cell>
        </row>
        <row r="49356">
          <cell r="A49356">
            <v>171259</v>
          </cell>
          <cell r="B49356">
            <v>7770</v>
          </cell>
          <cell r="C49356" t="str">
            <v>HORLEBECQ</v>
          </cell>
        </row>
        <row r="49357">
          <cell r="A49357">
            <v>171255</v>
          </cell>
          <cell r="B49357">
            <v>7770</v>
          </cell>
          <cell r="C49357" t="str">
            <v>RUE DE STEENKERQUE</v>
          </cell>
        </row>
        <row r="49358">
          <cell r="A49358">
            <v>171166</v>
          </cell>
          <cell r="B49358">
            <v>7770</v>
          </cell>
          <cell r="C49358" t="str">
            <v>CHAUSSEE DE GHISLENGHIEN</v>
          </cell>
        </row>
        <row r="49359">
          <cell r="A49359">
            <v>171322</v>
          </cell>
          <cell r="B49359">
            <v>7770</v>
          </cell>
          <cell r="C49359" t="str">
            <v>CHAUSSEE DE GHISLENGHIEN</v>
          </cell>
        </row>
        <row r="49360">
          <cell r="A49360">
            <v>171454</v>
          </cell>
          <cell r="B49360">
            <v>7770</v>
          </cell>
          <cell r="C49360" t="str">
            <v>RUE D'HORRUES</v>
          </cell>
        </row>
        <row r="49361">
          <cell r="A49361">
            <v>171125</v>
          </cell>
          <cell r="B49361">
            <v>7770</v>
          </cell>
          <cell r="C49361" t="str">
            <v>CHAUSSEE DE LILLE</v>
          </cell>
        </row>
        <row r="49362">
          <cell r="A49362">
            <v>171453</v>
          </cell>
          <cell r="B49362">
            <v>7770</v>
          </cell>
          <cell r="C49362" t="str">
            <v>CHAUSSEE DE LILLE</v>
          </cell>
        </row>
        <row r="49363">
          <cell r="A49363">
            <v>171332</v>
          </cell>
          <cell r="B49363">
            <v>7770</v>
          </cell>
          <cell r="C49363" t="str">
            <v>RUE BILLEMONT</v>
          </cell>
        </row>
        <row r="49364">
          <cell r="A49364">
            <v>156162</v>
          </cell>
          <cell r="B49364">
            <v>7771</v>
          </cell>
          <cell r="C49364" t="str">
            <v>QUAI DE L'ENTREPOT</v>
          </cell>
        </row>
        <row r="49365">
          <cell r="A49365">
            <v>337077</v>
          </cell>
          <cell r="B49365">
            <v>7771</v>
          </cell>
          <cell r="C49365" t="str">
            <v>RUE PAUL PASTUR</v>
          </cell>
        </row>
        <row r="49366">
          <cell r="A49366">
            <v>351956</v>
          </cell>
          <cell r="B49366">
            <v>7771</v>
          </cell>
          <cell r="C49366" t="str">
            <v>RUE GRANDE</v>
          </cell>
        </row>
        <row r="49367">
          <cell r="A49367">
            <v>340172</v>
          </cell>
          <cell r="B49367">
            <v>7771</v>
          </cell>
          <cell r="C49367" t="str">
            <v>RUE DES ECOLES</v>
          </cell>
        </row>
        <row r="49368">
          <cell r="A49368">
            <v>337271</v>
          </cell>
          <cell r="B49368">
            <v>7771</v>
          </cell>
          <cell r="C49368" t="str">
            <v>RUE DE BAUFFE</v>
          </cell>
        </row>
        <row r="49369">
          <cell r="A49369">
            <v>341978</v>
          </cell>
          <cell r="B49369">
            <v>7771</v>
          </cell>
          <cell r="C49369" t="str">
            <v>RUE AUMINOIS</v>
          </cell>
        </row>
        <row r="49370">
          <cell r="A49370">
            <v>337257</v>
          </cell>
          <cell r="B49370">
            <v>7771</v>
          </cell>
          <cell r="C49370" t="str">
            <v>AVENUE ALBERT IER.</v>
          </cell>
        </row>
        <row r="49371">
          <cell r="A49371">
            <v>337259</v>
          </cell>
          <cell r="B49371">
            <v>7771</v>
          </cell>
          <cell r="C49371" t="str">
            <v>RUE BOUSSAERT</v>
          </cell>
        </row>
        <row r="49372">
          <cell r="A49372">
            <v>337261</v>
          </cell>
          <cell r="B49372">
            <v>7771</v>
          </cell>
          <cell r="C49372" t="str">
            <v>PLACE DE LA STATION</v>
          </cell>
        </row>
        <row r="49373">
          <cell r="A49373">
            <v>328846</v>
          </cell>
          <cell r="B49373">
            <v>7771</v>
          </cell>
          <cell r="C49373" t="str">
            <v>RUE ABBE POLLART</v>
          </cell>
        </row>
        <row r="49374">
          <cell r="A49374">
            <v>346375</v>
          </cell>
          <cell r="B49374">
            <v>7771</v>
          </cell>
          <cell r="C49374" t="str">
            <v>RUE TRAMASURE</v>
          </cell>
        </row>
        <row r="49375">
          <cell r="A49375">
            <v>336370</v>
          </cell>
          <cell r="B49375">
            <v>7771</v>
          </cell>
          <cell r="C49375" t="str">
            <v>RUE DU PONT DE LA CURE</v>
          </cell>
        </row>
        <row r="49376">
          <cell r="A49376">
            <v>181425</v>
          </cell>
          <cell r="B49376">
            <v>7771</v>
          </cell>
          <cell r="C49376" t="str">
            <v>RUE PAUL PASTUR</v>
          </cell>
        </row>
        <row r="49377">
          <cell r="A49377">
            <v>341679</v>
          </cell>
          <cell r="B49377">
            <v>7771</v>
          </cell>
          <cell r="C49377" t="str">
            <v>CHAUSSEE DE PERUWELZ</v>
          </cell>
        </row>
        <row r="49378">
          <cell r="A49378">
            <v>350209</v>
          </cell>
          <cell r="B49378">
            <v>7771</v>
          </cell>
          <cell r="C49378" t="str">
            <v>RUE DES AMERICAINS</v>
          </cell>
        </row>
        <row r="49379">
          <cell r="A49379">
            <v>334738</v>
          </cell>
          <cell r="B49379">
            <v>7771</v>
          </cell>
          <cell r="C49379" t="str">
            <v>RUE DE LIBERCHIES</v>
          </cell>
        </row>
        <row r="49380">
          <cell r="A49380">
            <v>350024</v>
          </cell>
          <cell r="B49380">
            <v>7771</v>
          </cell>
          <cell r="C49380" t="str">
            <v>RUE PETRIEUX</v>
          </cell>
        </row>
        <row r="49381">
          <cell r="A49381">
            <v>334752</v>
          </cell>
          <cell r="B49381">
            <v>7771</v>
          </cell>
          <cell r="C49381" t="str">
            <v>DREVE BOISAC</v>
          </cell>
        </row>
        <row r="49382">
          <cell r="A49382">
            <v>330183</v>
          </cell>
          <cell r="B49382">
            <v>7771</v>
          </cell>
          <cell r="C49382" t="str">
            <v>BOULEVARD DES COMBATTANTS</v>
          </cell>
        </row>
        <row r="49383">
          <cell r="A49383">
            <v>349778</v>
          </cell>
          <cell r="B49383">
            <v>7771</v>
          </cell>
          <cell r="C49383" t="str">
            <v>CHEMIN WILLEMS</v>
          </cell>
        </row>
        <row r="49384">
          <cell r="A49384">
            <v>342760</v>
          </cell>
          <cell r="B49384">
            <v>7771</v>
          </cell>
          <cell r="C49384" t="str">
            <v>RUE ALLARD L'OLIVIER</v>
          </cell>
        </row>
        <row r="49385">
          <cell r="A49385">
            <v>-1</v>
          </cell>
          <cell r="B49385">
            <v>7771</v>
          </cell>
        </row>
        <row r="49386">
          <cell r="A49386">
            <v>335701</v>
          </cell>
          <cell r="B49386">
            <v>7772</v>
          </cell>
          <cell r="C49386" t="str">
            <v>RUE DU SART</v>
          </cell>
        </row>
        <row r="49387">
          <cell r="A49387">
            <v>183187</v>
          </cell>
          <cell r="B49387">
            <v>7772</v>
          </cell>
          <cell r="C49387" t="str">
            <v>CHEMIN DE TENRE</v>
          </cell>
        </row>
        <row r="49388">
          <cell r="A49388">
            <v>313458</v>
          </cell>
          <cell r="B49388">
            <v>7772</v>
          </cell>
          <cell r="C49388" t="str">
            <v>IMPASSE DE LORETTE</v>
          </cell>
        </row>
        <row r="49389">
          <cell r="A49389">
            <v>337076</v>
          </cell>
          <cell r="B49389">
            <v>7772</v>
          </cell>
          <cell r="C49389" t="str">
            <v>RUE PAUL PASTUR</v>
          </cell>
        </row>
        <row r="49390">
          <cell r="A49390">
            <v>313515</v>
          </cell>
          <cell r="B49390">
            <v>7772</v>
          </cell>
          <cell r="C49390" t="str">
            <v>CHEMIN DES DONSARTS</v>
          </cell>
        </row>
        <row r="49391">
          <cell r="A49391">
            <v>330455</v>
          </cell>
          <cell r="B49391">
            <v>7772</v>
          </cell>
          <cell r="C49391" t="str">
            <v>RUE DE FOUCAUMONT</v>
          </cell>
        </row>
        <row r="49392">
          <cell r="A49392">
            <v>171566</v>
          </cell>
          <cell r="B49392">
            <v>7772</v>
          </cell>
          <cell r="C49392" t="str">
            <v>CHAUSSEE DE MONS</v>
          </cell>
        </row>
        <row r="49393">
          <cell r="A49393">
            <v>321994</v>
          </cell>
          <cell r="B49393">
            <v>7772</v>
          </cell>
          <cell r="C49393" t="str">
            <v>CHEMIN DES VALLEES</v>
          </cell>
        </row>
        <row r="49394">
          <cell r="A49394">
            <v>321982</v>
          </cell>
          <cell r="B49394">
            <v>7772</v>
          </cell>
          <cell r="C49394" t="str">
            <v>CHAUSSEE DE TOURNAI</v>
          </cell>
        </row>
        <row r="49395">
          <cell r="A49395">
            <v>337887</v>
          </cell>
          <cell r="B49395">
            <v>7772</v>
          </cell>
          <cell r="C49395" t="str">
            <v>RUE DE L'EGALITE</v>
          </cell>
        </row>
        <row r="49396">
          <cell r="A49396">
            <v>337914</v>
          </cell>
          <cell r="B49396">
            <v>7772</v>
          </cell>
          <cell r="C49396" t="str">
            <v>RUE DE L'EGALITE</v>
          </cell>
        </row>
        <row r="49397">
          <cell r="A49397">
            <v>180798</v>
          </cell>
          <cell r="B49397">
            <v>7772</v>
          </cell>
          <cell r="C49397" t="str">
            <v>RUE DE TOURPES</v>
          </cell>
        </row>
        <row r="49398">
          <cell r="A49398">
            <v>335577</v>
          </cell>
          <cell r="B49398">
            <v>7772</v>
          </cell>
          <cell r="C49398" t="str">
            <v>RUE DU FAYT</v>
          </cell>
        </row>
        <row r="49399">
          <cell r="A49399">
            <v>180797</v>
          </cell>
          <cell r="B49399">
            <v>7772</v>
          </cell>
          <cell r="C49399" t="str">
            <v>RUE BAS-CORON</v>
          </cell>
        </row>
        <row r="49400">
          <cell r="A49400">
            <v>182062</v>
          </cell>
          <cell r="B49400">
            <v>7772</v>
          </cell>
          <cell r="C49400" t="str">
            <v>RUE DE LA CHAUSSEE</v>
          </cell>
        </row>
        <row r="49401">
          <cell r="A49401">
            <v>321188</v>
          </cell>
          <cell r="B49401">
            <v>7772</v>
          </cell>
          <cell r="C49401" t="str">
            <v>RUE LEBEAU</v>
          </cell>
        </row>
        <row r="49402">
          <cell r="A49402">
            <v>175524</v>
          </cell>
          <cell r="B49402">
            <v>7772</v>
          </cell>
          <cell r="C49402" t="str">
            <v>RUE DE LA GARE</v>
          </cell>
        </row>
        <row r="49403">
          <cell r="A49403">
            <v>305888</v>
          </cell>
          <cell r="B49403">
            <v>7772</v>
          </cell>
          <cell r="C49403" t="str">
            <v>RUE DES BOUDERETS</v>
          </cell>
        </row>
        <row r="49404">
          <cell r="A49404">
            <v>328982</v>
          </cell>
          <cell r="B49404">
            <v>7772</v>
          </cell>
          <cell r="C49404" t="str">
            <v>RUE DELVOURGUE</v>
          </cell>
        </row>
        <row r="49405">
          <cell r="A49405">
            <v>352261</v>
          </cell>
          <cell r="B49405">
            <v>7772</v>
          </cell>
          <cell r="C49405" t="str">
            <v>RUE DES VICTIMES</v>
          </cell>
        </row>
        <row r="49406">
          <cell r="A49406">
            <v>179363</v>
          </cell>
          <cell r="B49406">
            <v>7772</v>
          </cell>
          <cell r="C49406" t="str">
            <v>RUE DE LA BLANCHE TETE</v>
          </cell>
        </row>
        <row r="49407">
          <cell r="A49407">
            <v>188055</v>
          </cell>
          <cell r="B49407">
            <v>7772</v>
          </cell>
          <cell r="C49407" t="str">
            <v>ROUTE DE MOUSTIER</v>
          </cell>
        </row>
        <row r="49408">
          <cell r="A49408">
            <v>305486</v>
          </cell>
          <cell r="B49408">
            <v>7772</v>
          </cell>
          <cell r="C49408" t="str">
            <v>ROUTE D'ATH</v>
          </cell>
        </row>
        <row r="49409">
          <cell r="A49409">
            <v>305490</v>
          </cell>
          <cell r="B49409">
            <v>7772</v>
          </cell>
          <cell r="C49409" t="str">
            <v>ROUTE D'ATH</v>
          </cell>
        </row>
        <row r="49410">
          <cell r="A49410">
            <v>305481</v>
          </cell>
          <cell r="B49410">
            <v>7772</v>
          </cell>
          <cell r="C49410" t="str">
            <v>RUE DU RADAR</v>
          </cell>
        </row>
        <row r="49411">
          <cell r="A49411">
            <v>305487</v>
          </cell>
          <cell r="B49411">
            <v>7772</v>
          </cell>
          <cell r="C49411" t="str">
            <v>RUE DU RADAR</v>
          </cell>
        </row>
        <row r="49412">
          <cell r="A49412">
            <v>190329</v>
          </cell>
          <cell r="B49412">
            <v>7772</v>
          </cell>
          <cell r="C49412" t="str">
            <v>RUE GASTON REMSON</v>
          </cell>
        </row>
        <row r="49413">
          <cell r="A49413">
            <v>352046</v>
          </cell>
          <cell r="B49413">
            <v>7772</v>
          </cell>
          <cell r="C49413" t="str">
            <v>RUE DE MONTIGNIES</v>
          </cell>
        </row>
        <row r="49414">
          <cell r="A49414">
            <v>301728</v>
          </cell>
          <cell r="B49414">
            <v>7772</v>
          </cell>
          <cell r="C49414" t="str">
            <v>RUE DE MONTIGNIES</v>
          </cell>
        </row>
        <row r="49415">
          <cell r="A49415">
            <v>168775</v>
          </cell>
          <cell r="B49415">
            <v>7772</v>
          </cell>
          <cell r="C49415" t="str">
            <v>RUE DE MONTIGNIES</v>
          </cell>
        </row>
        <row r="49416">
          <cell r="A49416">
            <v>175188</v>
          </cell>
          <cell r="B49416">
            <v>7772</v>
          </cell>
          <cell r="C49416" t="str">
            <v>RUE DE MONTIGNIES</v>
          </cell>
        </row>
        <row r="49417">
          <cell r="A49417">
            <v>313472</v>
          </cell>
          <cell r="B49417">
            <v>7772</v>
          </cell>
          <cell r="C49417" t="str">
            <v>RUE D'HORLEBAIX</v>
          </cell>
        </row>
        <row r="49418">
          <cell r="A49418">
            <v>313514</v>
          </cell>
          <cell r="B49418">
            <v>7772</v>
          </cell>
          <cell r="C49418" t="str">
            <v>CHEMIN DES MERLES</v>
          </cell>
        </row>
        <row r="49419">
          <cell r="A49419">
            <v>181069</v>
          </cell>
          <cell r="B49419">
            <v>7772</v>
          </cell>
          <cell r="C49419" t="str">
            <v>AVENUE DE L'ABATTOIR</v>
          </cell>
        </row>
        <row r="49420">
          <cell r="A49420">
            <v>189349</v>
          </cell>
          <cell r="B49420">
            <v>7772</v>
          </cell>
          <cell r="C49420" t="str">
            <v>RUE DE JAUNAY-CLAN</v>
          </cell>
        </row>
        <row r="49421">
          <cell r="A49421">
            <v>175843</v>
          </cell>
          <cell r="B49421">
            <v>7772</v>
          </cell>
          <cell r="C49421" t="str">
            <v>RUE DUEZ</v>
          </cell>
        </row>
        <row r="49422">
          <cell r="A49422">
            <v>336771</v>
          </cell>
          <cell r="B49422">
            <v>7772</v>
          </cell>
          <cell r="C49422" t="str">
            <v>RUE NEUVE CHAUSSEE</v>
          </cell>
        </row>
        <row r="49423">
          <cell r="A49423">
            <v>321758</v>
          </cell>
          <cell r="B49423">
            <v>7772</v>
          </cell>
          <cell r="C49423" t="str">
            <v>PAVE D'ATH</v>
          </cell>
        </row>
        <row r="49424">
          <cell r="A49424">
            <v>96215</v>
          </cell>
          <cell r="B49424">
            <v>7772</v>
          </cell>
          <cell r="C49424" t="str">
            <v>RUE DE SILLY</v>
          </cell>
        </row>
        <row r="49425">
          <cell r="A49425">
            <v>340570</v>
          </cell>
          <cell r="B49425">
            <v>7772</v>
          </cell>
          <cell r="C49425" t="str">
            <v>GRAND ROUTE</v>
          </cell>
        </row>
        <row r="49426">
          <cell r="A49426">
            <v>301841</v>
          </cell>
          <cell r="B49426">
            <v>7772</v>
          </cell>
          <cell r="C49426" t="str">
            <v>RUE PIERRE</v>
          </cell>
        </row>
        <row r="49427">
          <cell r="A49427">
            <v>333579</v>
          </cell>
          <cell r="B49427">
            <v>7772</v>
          </cell>
          <cell r="C49427" t="str">
            <v>CHAUSSEE DE LILLE</v>
          </cell>
        </row>
        <row r="49428">
          <cell r="A49428">
            <v>172938</v>
          </cell>
          <cell r="B49428">
            <v>7772</v>
          </cell>
          <cell r="C49428" t="str">
            <v>CHAUSSEE DE COURTRAI</v>
          </cell>
        </row>
        <row r="49429">
          <cell r="A49429">
            <v>182496</v>
          </cell>
          <cell r="B49429">
            <v>7772</v>
          </cell>
          <cell r="C49429" t="str">
            <v>BOULEVARD DES NERVIENS</v>
          </cell>
        </row>
        <row r="49430">
          <cell r="A49430">
            <v>346682</v>
          </cell>
          <cell r="B49430">
            <v>7772</v>
          </cell>
          <cell r="C49430" t="str">
            <v>GRAND PLACE</v>
          </cell>
        </row>
        <row r="49431">
          <cell r="A49431">
            <v>301557</v>
          </cell>
          <cell r="B49431">
            <v>7772</v>
          </cell>
          <cell r="C49431" t="str">
            <v>QUAI DONAT CASTERMAN</v>
          </cell>
        </row>
        <row r="49432">
          <cell r="A49432">
            <v>322201</v>
          </cell>
          <cell r="B49432">
            <v>7772</v>
          </cell>
          <cell r="C49432" t="str">
            <v>QUAI DONAT CASTERMAN</v>
          </cell>
        </row>
        <row r="49433">
          <cell r="A49433">
            <v>177565</v>
          </cell>
          <cell r="B49433">
            <v>7772</v>
          </cell>
          <cell r="C49433" t="str">
            <v>RUE BONNEMAISON</v>
          </cell>
        </row>
        <row r="49434">
          <cell r="A49434">
            <v>313464</v>
          </cell>
          <cell r="B49434">
            <v>7772</v>
          </cell>
          <cell r="C49434" t="str">
            <v>RUE BONNEMAISON</v>
          </cell>
        </row>
        <row r="49435">
          <cell r="A49435">
            <v>349370</v>
          </cell>
          <cell r="B49435">
            <v>7772</v>
          </cell>
          <cell r="C49435" t="str">
            <v>RUE DE LA BORGNETTE</v>
          </cell>
        </row>
        <row r="49436">
          <cell r="A49436">
            <v>318482</v>
          </cell>
          <cell r="B49436">
            <v>7772</v>
          </cell>
          <cell r="C49436" t="str">
            <v>RUE DU BAS-FOLLET</v>
          </cell>
        </row>
        <row r="49437">
          <cell r="A49437">
            <v>346194</v>
          </cell>
          <cell r="B49437">
            <v>7772</v>
          </cell>
          <cell r="C49437" t="str">
            <v>RUE DU PALAIS SAINT-JACQUES</v>
          </cell>
        </row>
        <row r="49438">
          <cell r="A49438">
            <v>315650</v>
          </cell>
          <cell r="B49438">
            <v>7772</v>
          </cell>
          <cell r="C49438" t="str">
            <v>RUE LEFEBVRE-CATERS</v>
          </cell>
        </row>
        <row r="49439">
          <cell r="A49439">
            <v>-1</v>
          </cell>
          <cell r="B49439">
            <v>7772</v>
          </cell>
        </row>
        <row r="49440">
          <cell r="B49440">
            <v>7773</v>
          </cell>
        </row>
        <row r="49441">
          <cell r="A49441">
            <v>342868</v>
          </cell>
          <cell r="B49441">
            <v>7774</v>
          </cell>
          <cell r="C49441" t="str">
            <v>RUE ROBERT LELONG</v>
          </cell>
        </row>
        <row r="49442">
          <cell r="A49442">
            <v>345317</v>
          </cell>
          <cell r="B49442">
            <v>7774</v>
          </cell>
          <cell r="C49442" t="str">
            <v>CHEMIN VERT</v>
          </cell>
        </row>
        <row r="49443">
          <cell r="A49443">
            <v>351655</v>
          </cell>
          <cell r="B49443">
            <v>7774</v>
          </cell>
          <cell r="C49443" t="str">
            <v>RUE DES VIVIERS</v>
          </cell>
        </row>
        <row r="49444">
          <cell r="A49444">
            <v>174546</v>
          </cell>
          <cell r="B49444">
            <v>7774</v>
          </cell>
          <cell r="C49444" t="str">
            <v>RUE D'HORLEBAIX</v>
          </cell>
        </row>
        <row r="49445">
          <cell r="A49445">
            <v>321213</v>
          </cell>
          <cell r="B49445">
            <v>7774</v>
          </cell>
          <cell r="C49445" t="str">
            <v>CHEMIN DE PUILLE</v>
          </cell>
        </row>
        <row r="49446">
          <cell r="A49446">
            <v>351294</v>
          </cell>
          <cell r="B49446">
            <v>7774</v>
          </cell>
          <cell r="C49446" t="str">
            <v>RUE DE MORTAGNE</v>
          </cell>
        </row>
        <row r="49447">
          <cell r="A49447">
            <v>350049</v>
          </cell>
          <cell r="B49447">
            <v>7774</v>
          </cell>
          <cell r="C49447" t="str">
            <v>RUE DE LA SYLLE</v>
          </cell>
        </row>
        <row r="49448">
          <cell r="A49448">
            <v>353723</v>
          </cell>
          <cell r="B49448">
            <v>7774</v>
          </cell>
          <cell r="C49448" t="str">
            <v>RUE D'EN HAUT</v>
          </cell>
        </row>
        <row r="49449">
          <cell r="A49449">
            <v>-1</v>
          </cell>
          <cell r="B49449">
            <v>7774</v>
          </cell>
        </row>
        <row r="49450">
          <cell r="A49450">
            <v>315587</v>
          </cell>
          <cell r="B49450">
            <v>7775</v>
          </cell>
          <cell r="C49450" t="str">
            <v>RUE DE LAPLAIGNE</v>
          </cell>
        </row>
        <row r="49451">
          <cell r="A49451">
            <v>350503</v>
          </cell>
          <cell r="B49451">
            <v>7775</v>
          </cell>
          <cell r="C49451" t="str">
            <v>CHEMIN DE BILHEE</v>
          </cell>
        </row>
        <row r="49452">
          <cell r="A49452">
            <v>183842</v>
          </cell>
          <cell r="B49452">
            <v>7775</v>
          </cell>
          <cell r="C49452" t="str">
            <v>RUE DU MONT</v>
          </cell>
        </row>
        <row r="49453">
          <cell r="A49453">
            <v>353330</v>
          </cell>
          <cell r="B49453">
            <v>7775</v>
          </cell>
          <cell r="C49453" t="str">
            <v>RUE MONPLAISIR</v>
          </cell>
        </row>
        <row r="49454">
          <cell r="A49454">
            <v>324485</v>
          </cell>
          <cell r="B49454">
            <v>7775</v>
          </cell>
          <cell r="C49454" t="str">
            <v>QUART BORREMANS MICHELET</v>
          </cell>
        </row>
        <row r="49455">
          <cell r="A49455">
            <v>350971</v>
          </cell>
          <cell r="B49455">
            <v>7775</v>
          </cell>
          <cell r="C49455" t="str">
            <v>LANNOIS</v>
          </cell>
        </row>
        <row r="49456">
          <cell r="A49456">
            <v>337348</v>
          </cell>
          <cell r="B49456">
            <v>7775</v>
          </cell>
          <cell r="C49456" t="str">
            <v>HAUT REJET</v>
          </cell>
        </row>
        <row r="49457">
          <cell r="A49457">
            <v>353185</v>
          </cell>
          <cell r="B49457">
            <v>7775</v>
          </cell>
          <cell r="C49457" t="str">
            <v>RUE DES HAUTS WIS</v>
          </cell>
        </row>
        <row r="49458">
          <cell r="A49458">
            <v>177186</v>
          </cell>
          <cell r="B49458">
            <v>7775</v>
          </cell>
          <cell r="C49458" t="str">
            <v xml:space="preserve">CHAUSSEE </v>
          </cell>
        </row>
        <row r="49459">
          <cell r="A49459">
            <v>189775</v>
          </cell>
          <cell r="B49459">
            <v>7775</v>
          </cell>
          <cell r="C49459" t="str">
            <v>RUE DE LA PROCESSION</v>
          </cell>
        </row>
        <row r="49460">
          <cell r="A49460">
            <v>351563</v>
          </cell>
          <cell r="B49460">
            <v>7775</v>
          </cell>
          <cell r="C49460" t="str">
            <v>BOULEVARD DES DEPORTES</v>
          </cell>
        </row>
        <row r="49461">
          <cell r="A49461">
            <v>337254</v>
          </cell>
          <cell r="B49461">
            <v>7775</v>
          </cell>
          <cell r="C49461" t="str">
            <v>MOTTE</v>
          </cell>
        </row>
        <row r="49462">
          <cell r="A49462">
            <v>312443</v>
          </cell>
          <cell r="B49462">
            <v>7775</v>
          </cell>
          <cell r="C49462" t="str">
            <v>RUE DE LA CRETE</v>
          </cell>
        </row>
        <row r="49463">
          <cell r="A49463">
            <v>316168</v>
          </cell>
          <cell r="B49463">
            <v>7775</v>
          </cell>
          <cell r="C49463" t="str">
            <v>RUE DU VICINAL</v>
          </cell>
        </row>
        <row r="49464">
          <cell r="A49464">
            <v>181750</v>
          </cell>
          <cell r="B49464">
            <v>7775</v>
          </cell>
          <cell r="C49464" t="str">
            <v>CHAUSSEE BRUNEHAULT</v>
          </cell>
        </row>
        <row r="49465">
          <cell r="A49465">
            <v>183168</v>
          </cell>
          <cell r="B49465">
            <v>7775</v>
          </cell>
          <cell r="C49465" t="str">
            <v>RUE DES BLANCHISSERIES</v>
          </cell>
        </row>
        <row r="49466">
          <cell r="A49466">
            <v>351372</v>
          </cell>
          <cell r="B49466">
            <v>7775</v>
          </cell>
          <cell r="C49466" t="str">
            <v>RUE LA ROCHE</v>
          </cell>
        </row>
        <row r="49467">
          <cell r="A49467">
            <v>329651</v>
          </cell>
          <cell r="B49467">
            <v>7775</v>
          </cell>
          <cell r="C49467" t="str">
            <v>CHAUSSEE DE RENAIX</v>
          </cell>
        </row>
        <row r="49468">
          <cell r="A49468">
            <v>329593</v>
          </cell>
          <cell r="B49468">
            <v>7775</v>
          </cell>
          <cell r="C49468" t="str">
            <v>CHAUSSEE DE RENAIX</v>
          </cell>
        </row>
        <row r="49469">
          <cell r="A49469">
            <v>348017</v>
          </cell>
          <cell r="B49469">
            <v>7775</v>
          </cell>
          <cell r="C49469" t="str">
            <v>SENTIER DE LA VIGNETTE</v>
          </cell>
        </row>
        <row r="49470">
          <cell r="A49470">
            <v>353338</v>
          </cell>
          <cell r="B49470">
            <v>7775</v>
          </cell>
          <cell r="C49470" t="str">
            <v>RUE DU PONT NIQUET</v>
          </cell>
        </row>
        <row r="49471">
          <cell r="A49471">
            <v>346065</v>
          </cell>
          <cell r="B49471">
            <v>7775</v>
          </cell>
          <cell r="C49471" t="str">
            <v>RUELLE DU FAUBOURG</v>
          </cell>
        </row>
        <row r="49472">
          <cell r="A49472">
            <v>180158</v>
          </cell>
          <cell r="B49472">
            <v>7775</v>
          </cell>
          <cell r="C49472" t="str">
            <v>RUE DU MEUNIER</v>
          </cell>
        </row>
        <row r="49473">
          <cell r="A49473">
            <v>349624</v>
          </cell>
          <cell r="B49473">
            <v>7775</v>
          </cell>
          <cell r="C49473" t="str">
            <v>CHATEAU DE FROIDMONT</v>
          </cell>
        </row>
        <row r="49474">
          <cell r="A49474">
            <v>349804</v>
          </cell>
          <cell r="B49474">
            <v>7775</v>
          </cell>
          <cell r="C49474" t="str">
            <v>RUE DE L'ABBE LOUIS LEZAIRE</v>
          </cell>
        </row>
        <row r="49475">
          <cell r="A49475">
            <v>316137</v>
          </cell>
          <cell r="B49475">
            <v>7775</v>
          </cell>
          <cell r="C49475" t="str">
            <v>RUE DE CONDE</v>
          </cell>
        </row>
        <row r="49476">
          <cell r="A49476">
            <v>315060</v>
          </cell>
          <cell r="B49476">
            <v>7775</v>
          </cell>
          <cell r="C49476" t="str">
            <v>CHAUSSEE DE LA BLANCHE</v>
          </cell>
        </row>
        <row r="49477">
          <cell r="A49477">
            <v>315045</v>
          </cell>
          <cell r="B49477">
            <v>7775</v>
          </cell>
          <cell r="C49477" t="str">
            <v>HAMEAU DES QUENOQUE</v>
          </cell>
        </row>
        <row r="49478">
          <cell r="A49478">
            <v>315049</v>
          </cell>
          <cell r="B49478">
            <v>7775</v>
          </cell>
          <cell r="C49478" t="str">
            <v>HAMEAU DU FOURCROIX</v>
          </cell>
        </row>
        <row r="49479">
          <cell r="A49479">
            <v>315053</v>
          </cell>
          <cell r="B49479">
            <v>7775</v>
          </cell>
          <cell r="C49479" t="str">
            <v>HAMEAU DU RUAGE</v>
          </cell>
        </row>
        <row r="49480">
          <cell r="A49480">
            <v>315052</v>
          </cell>
          <cell r="B49480">
            <v>7775</v>
          </cell>
          <cell r="C49480" t="str">
            <v>ROUTE DU TABAC</v>
          </cell>
        </row>
        <row r="49481">
          <cell r="A49481">
            <v>315047</v>
          </cell>
          <cell r="B49481">
            <v>7775</v>
          </cell>
          <cell r="C49481" t="str">
            <v>RUE COLETTE</v>
          </cell>
        </row>
        <row r="49482">
          <cell r="A49482">
            <v>315051</v>
          </cell>
          <cell r="B49482">
            <v>7775</v>
          </cell>
          <cell r="C49482" t="str">
            <v>RUE COLETTE</v>
          </cell>
        </row>
        <row r="49483">
          <cell r="A49483">
            <v>315041</v>
          </cell>
          <cell r="B49483">
            <v>7775</v>
          </cell>
          <cell r="C49483" t="str">
            <v>RUE DE LA SOUVENANCE</v>
          </cell>
        </row>
        <row r="49484">
          <cell r="A49484">
            <v>336940</v>
          </cell>
          <cell r="B49484">
            <v>7775</v>
          </cell>
          <cell r="C49484" t="str">
            <v>GRAND ROUTE</v>
          </cell>
        </row>
        <row r="49485">
          <cell r="A49485">
            <v>330170</v>
          </cell>
          <cell r="B49485">
            <v>7775</v>
          </cell>
          <cell r="C49485" t="str">
            <v>GRAND ROUTE</v>
          </cell>
        </row>
        <row r="49486">
          <cell r="A49486">
            <v>300198</v>
          </cell>
          <cell r="B49486">
            <v>7775</v>
          </cell>
          <cell r="C49486" t="str">
            <v>RUE ABBE DROPSY</v>
          </cell>
        </row>
        <row r="49487">
          <cell r="A49487">
            <v>349802</v>
          </cell>
          <cell r="B49487">
            <v>7775</v>
          </cell>
          <cell r="C49487" t="str">
            <v>RUE DU FOLLET</v>
          </cell>
        </row>
        <row r="49488">
          <cell r="A49488">
            <v>349787</v>
          </cell>
          <cell r="B49488">
            <v>7775</v>
          </cell>
          <cell r="C49488" t="str">
            <v>RUE RENE LEFEBVRE</v>
          </cell>
        </row>
        <row r="49489">
          <cell r="A49489">
            <v>341410</v>
          </cell>
          <cell r="B49489">
            <v>7775</v>
          </cell>
          <cell r="C49489" t="str">
            <v>CHAUSSEE DE TOURNAI</v>
          </cell>
        </row>
        <row r="49490">
          <cell r="A49490">
            <v>349793</v>
          </cell>
          <cell r="B49490">
            <v>7775</v>
          </cell>
          <cell r="C49490" t="str">
            <v>RUE DE BAILLEUL</v>
          </cell>
        </row>
        <row r="49491">
          <cell r="A49491">
            <v>336392</v>
          </cell>
          <cell r="B49491">
            <v>7775</v>
          </cell>
          <cell r="C49491" t="str">
            <v>BOULEVARD DU ROI ALBERT</v>
          </cell>
        </row>
        <row r="49492">
          <cell r="A49492">
            <v>350025</v>
          </cell>
          <cell r="B49492">
            <v>7775</v>
          </cell>
          <cell r="C49492" t="str">
            <v>COUR D'HONNEUR DE HOTEL DE VILLE</v>
          </cell>
        </row>
        <row r="49493">
          <cell r="A49493">
            <v>352967</v>
          </cell>
          <cell r="B49493">
            <v>7775</v>
          </cell>
          <cell r="C49493" t="str">
            <v>PLACE CROMBEZ</v>
          </cell>
        </row>
        <row r="49494">
          <cell r="A49494">
            <v>350031</v>
          </cell>
          <cell r="B49494">
            <v>7775</v>
          </cell>
          <cell r="C49494" t="str">
            <v>RUE ROYALE</v>
          </cell>
        </row>
        <row r="49495">
          <cell r="A49495">
            <v>352966</v>
          </cell>
          <cell r="B49495">
            <v>7775</v>
          </cell>
          <cell r="C49495" t="str">
            <v>RUE ROYALE</v>
          </cell>
        </row>
        <row r="49496">
          <cell r="A49496">
            <v>314719</v>
          </cell>
          <cell r="B49496">
            <v>7775</v>
          </cell>
          <cell r="C49496" t="str">
            <v>RESIDENCE ALFRED BAUSIER</v>
          </cell>
        </row>
        <row r="49497">
          <cell r="A49497">
            <v>-1</v>
          </cell>
          <cell r="B49497">
            <v>7775</v>
          </cell>
        </row>
        <row r="49498">
          <cell r="A49498">
            <v>174912</v>
          </cell>
          <cell r="B49498">
            <v>7776</v>
          </cell>
          <cell r="C49498" t="str">
            <v>TOUR SAINT PIERRE</v>
          </cell>
        </row>
        <row r="49499">
          <cell r="A49499">
            <v>348218</v>
          </cell>
          <cell r="B49499">
            <v>7821</v>
          </cell>
          <cell r="C49499" t="str">
            <v>HALENFELD</v>
          </cell>
        </row>
        <row r="49500">
          <cell r="A49500">
            <v>351079</v>
          </cell>
          <cell r="B49500">
            <v>7821</v>
          </cell>
          <cell r="C49500" t="str">
            <v>HUNNINGEN</v>
          </cell>
        </row>
        <row r="49501">
          <cell r="A49501">
            <v>352209</v>
          </cell>
          <cell r="B49501">
            <v>7821</v>
          </cell>
          <cell r="C49501" t="str">
            <v>AACHENER STRASSE</v>
          </cell>
        </row>
        <row r="49502">
          <cell r="A49502">
            <v>350845</v>
          </cell>
          <cell r="B49502">
            <v>7821</v>
          </cell>
          <cell r="C49502" t="str">
            <v>KÖNIG LEOPOLD III STRASSE</v>
          </cell>
        </row>
        <row r="49503">
          <cell r="A49503">
            <v>193458</v>
          </cell>
          <cell r="B49503">
            <v>7821</v>
          </cell>
          <cell r="C49503" t="str">
            <v>AVENUE JOSEPH LEJEUNE</v>
          </cell>
        </row>
        <row r="49504">
          <cell r="A49504">
            <v>191888</v>
          </cell>
          <cell r="B49504">
            <v>7821</v>
          </cell>
          <cell r="C49504" t="str">
            <v>RUE JEAN KOCH</v>
          </cell>
        </row>
        <row r="49505">
          <cell r="A49505">
            <v>189500</v>
          </cell>
          <cell r="B49505">
            <v>7821</v>
          </cell>
          <cell r="C49505" t="str">
            <v>RUE JEAN KOCH</v>
          </cell>
        </row>
        <row r="49506">
          <cell r="A49506">
            <v>344598</v>
          </cell>
          <cell r="B49506">
            <v>7821</v>
          </cell>
          <cell r="C49506" t="str">
            <v>RUE DU BAYEHON</v>
          </cell>
        </row>
        <row r="49507">
          <cell r="A49507">
            <v>-1</v>
          </cell>
          <cell r="B49507">
            <v>7821</v>
          </cell>
        </row>
        <row r="49508">
          <cell r="A49508">
            <v>353433</v>
          </cell>
          <cell r="B49508">
            <v>7833</v>
          </cell>
          <cell r="C49508" t="str">
            <v>WEIMSER STRASSE</v>
          </cell>
        </row>
        <row r="49509">
          <cell r="A49509">
            <v>313080</v>
          </cell>
          <cell r="B49509">
            <v>7833</v>
          </cell>
          <cell r="C49509" t="str">
            <v>AVENUE DE LA CROIX-ROUGE</v>
          </cell>
        </row>
        <row r="49510">
          <cell r="A49510">
            <v>312506</v>
          </cell>
          <cell r="B49510">
            <v>7833</v>
          </cell>
          <cell r="C49510" t="str">
            <v>BOULEVARD D'AVROY</v>
          </cell>
        </row>
        <row r="49511">
          <cell r="A49511">
            <v>314162</v>
          </cell>
          <cell r="B49511">
            <v>7833</v>
          </cell>
          <cell r="C49511" t="str">
            <v>CLOS FANNY THIBOUT</v>
          </cell>
        </row>
        <row r="49512">
          <cell r="A49512">
            <v>312229</v>
          </cell>
          <cell r="B49512">
            <v>7833</v>
          </cell>
          <cell r="C49512" t="str">
            <v>EN NEUVICE</v>
          </cell>
        </row>
        <row r="49513">
          <cell r="A49513">
            <v>304981</v>
          </cell>
          <cell r="B49513">
            <v>7833</v>
          </cell>
          <cell r="C49513" t="str">
            <v>IMPASSE GRAINDOR</v>
          </cell>
        </row>
        <row r="49514">
          <cell r="A49514">
            <v>191318</v>
          </cell>
          <cell r="B49514">
            <v>7833</v>
          </cell>
          <cell r="C49514" t="str">
            <v>PLACE DES GUILLEMINS</v>
          </cell>
        </row>
        <row r="49515">
          <cell r="A49515">
            <v>315262</v>
          </cell>
          <cell r="B49515">
            <v>7833</v>
          </cell>
          <cell r="C49515" t="str">
            <v>QUAI DES ARDENNES</v>
          </cell>
        </row>
        <row r="49516">
          <cell r="A49516">
            <v>315095</v>
          </cell>
          <cell r="B49516">
            <v>7833</v>
          </cell>
          <cell r="C49516" t="str">
            <v>RUE BASSE-WEZ</v>
          </cell>
        </row>
        <row r="49517">
          <cell r="A49517">
            <v>313024</v>
          </cell>
          <cell r="B49517">
            <v>7833</v>
          </cell>
          <cell r="C49517" t="str">
            <v>RUE BOIS-D'AVROY</v>
          </cell>
        </row>
        <row r="49518">
          <cell r="A49518">
            <v>304919</v>
          </cell>
          <cell r="B49518">
            <v>7833</v>
          </cell>
          <cell r="C49518" t="str">
            <v>RUE DE LA MADELEINE</v>
          </cell>
        </row>
        <row r="49519">
          <cell r="A49519">
            <v>315762</v>
          </cell>
          <cell r="B49519">
            <v>7833</v>
          </cell>
          <cell r="C49519" t="str">
            <v>RUE DE L'ILE MONSIN</v>
          </cell>
        </row>
        <row r="49520">
          <cell r="A49520">
            <v>308564</v>
          </cell>
          <cell r="B49520">
            <v>7833</v>
          </cell>
          <cell r="C49520" t="str">
            <v>RUE DES COTILLAGES</v>
          </cell>
        </row>
        <row r="49521">
          <cell r="A49521">
            <v>314314</v>
          </cell>
          <cell r="B49521">
            <v>7833</v>
          </cell>
          <cell r="C49521" t="str">
            <v>RUE DU CHERA</v>
          </cell>
        </row>
        <row r="49522">
          <cell r="A49522">
            <v>312365</v>
          </cell>
          <cell r="B49522">
            <v>7833</v>
          </cell>
          <cell r="C49522" t="str">
            <v>RUE PONT D'AVROY</v>
          </cell>
        </row>
        <row r="49523">
          <cell r="A49523">
            <v>191722</v>
          </cell>
          <cell r="B49523">
            <v>7833</v>
          </cell>
          <cell r="C49523" t="str">
            <v>THIER DE LA CHARTREUSE</v>
          </cell>
        </row>
        <row r="49524">
          <cell r="A49524">
            <v>-1</v>
          </cell>
          <cell r="B49524">
            <v>7833</v>
          </cell>
        </row>
        <row r="49525">
          <cell r="B49525">
            <v>7834</v>
          </cell>
        </row>
        <row r="49526">
          <cell r="B49526">
            <v>7835</v>
          </cell>
        </row>
        <row r="49527">
          <cell r="B49527">
            <v>7837</v>
          </cell>
        </row>
        <row r="49528">
          <cell r="B49528">
            <v>7838</v>
          </cell>
        </row>
        <row r="49529">
          <cell r="B49529">
            <v>7843</v>
          </cell>
        </row>
        <row r="49530">
          <cell r="A49530">
            <v>186805</v>
          </cell>
          <cell r="B49530">
            <v>7844</v>
          </cell>
          <cell r="C49530" t="str">
            <v>PLACE COCKERILL</v>
          </cell>
        </row>
        <row r="49531">
          <cell r="A49531">
            <v>312872</v>
          </cell>
          <cell r="B49531">
            <v>7844</v>
          </cell>
          <cell r="C49531" t="str">
            <v>PLACE DES DEPORTES</v>
          </cell>
        </row>
        <row r="49532">
          <cell r="A49532">
            <v>310986</v>
          </cell>
          <cell r="B49532">
            <v>7844</v>
          </cell>
          <cell r="C49532" t="str">
            <v>RUE DU CHERA</v>
          </cell>
        </row>
        <row r="49533">
          <cell r="A49533">
            <v>-1</v>
          </cell>
          <cell r="B49533">
            <v>7844</v>
          </cell>
        </row>
        <row r="49534">
          <cell r="A49534">
            <v>351986</v>
          </cell>
          <cell r="B49534">
            <v>7845</v>
          </cell>
          <cell r="C49534" t="str">
            <v>RUE DU MESSAGER</v>
          </cell>
        </row>
        <row r="49535">
          <cell r="A49535">
            <v>193915</v>
          </cell>
          <cell r="B49535">
            <v>7846</v>
          </cell>
          <cell r="C49535" t="str">
            <v>RUE DES FOSSES</v>
          </cell>
        </row>
        <row r="49536">
          <cell r="A49536">
            <v>193819</v>
          </cell>
          <cell r="B49536">
            <v>7846</v>
          </cell>
          <cell r="C49536" t="str">
            <v>RUE LOMBARD</v>
          </cell>
        </row>
        <row r="49537">
          <cell r="A49537">
            <v>-1</v>
          </cell>
          <cell r="B49537">
            <v>7846</v>
          </cell>
        </row>
        <row r="49538">
          <cell r="B49538">
            <v>7847</v>
          </cell>
        </row>
        <row r="49539">
          <cell r="A49539">
            <v>316109</v>
          </cell>
          <cell r="B49539">
            <v>7850</v>
          </cell>
          <cell r="C49539" t="str">
            <v>QUAI SAINT-LEONARD</v>
          </cell>
        </row>
        <row r="49540">
          <cell r="A49540">
            <v>319049</v>
          </cell>
          <cell r="B49540">
            <v>7850</v>
          </cell>
          <cell r="C49540" t="str">
            <v>RUE AGIMONT</v>
          </cell>
        </row>
        <row r="49541">
          <cell r="A49541">
            <v>305431</v>
          </cell>
          <cell r="B49541">
            <v>7850</v>
          </cell>
          <cell r="C49541" t="str">
            <v>RUE AUGUSTE-DOUTREPONT</v>
          </cell>
        </row>
        <row r="49542">
          <cell r="A49542">
            <v>192016</v>
          </cell>
          <cell r="B49542">
            <v>7850</v>
          </cell>
          <cell r="C49542" t="str">
            <v>RUE DE LA CATHEDRALE</v>
          </cell>
        </row>
        <row r="49543">
          <cell r="A49543">
            <v>184438</v>
          </cell>
          <cell r="B49543">
            <v>7850</v>
          </cell>
          <cell r="C49543" t="str">
            <v>RUE DE L'UNIVERSITE</v>
          </cell>
        </row>
        <row r="49544">
          <cell r="A49544">
            <v>310593</v>
          </cell>
          <cell r="B49544">
            <v>7850</v>
          </cell>
          <cell r="C49544" t="str">
            <v>RUE DU PONT</v>
          </cell>
        </row>
        <row r="49545">
          <cell r="A49545">
            <v>317465</v>
          </cell>
          <cell r="B49545">
            <v>7850</v>
          </cell>
          <cell r="C49545" t="str">
            <v>RUE PIED DU THIER A LIEGE</v>
          </cell>
        </row>
        <row r="49546">
          <cell r="A49546">
            <v>306120</v>
          </cell>
          <cell r="B49546">
            <v>7850</v>
          </cell>
          <cell r="C49546" t="str">
            <v>RUE SAINTE-WALBURGE</v>
          </cell>
        </row>
        <row r="49547">
          <cell r="A49547">
            <v>-1</v>
          </cell>
          <cell r="B49547">
            <v>7850</v>
          </cell>
        </row>
        <row r="49548">
          <cell r="A49548">
            <v>306139</v>
          </cell>
          <cell r="B49548">
            <v>7851</v>
          </cell>
          <cell r="C49548" t="str">
            <v>RUE BASSE-WEZ</v>
          </cell>
        </row>
        <row r="49549">
          <cell r="A49549">
            <v>347410</v>
          </cell>
          <cell r="B49549">
            <v>7852</v>
          </cell>
          <cell r="C49549" t="str">
            <v>SCHULSTRASSE</v>
          </cell>
        </row>
        <row r="49550">
          <cell r="A49550">
            <v>349683</v>
          </cell>
          <cell r="B49550">
            <v>7852</v>
          </cell>
          <cell r="C49550" t="str">
            <v>SIMARSTRASSE</v>
          </cell>
        </row>
        <row r="49551">
          <cell r="A49551">
            <v>347162</v>
          </cell>
          <cell r="B49551">
            <v>7852</v>
          </cell>
          <cell r="C49551" t="str">
            <v>LINDENBERG</v>
          </cell>
        </row>
        <row r="49552">
          <cell r="A49552">
            <v>348729</v>
          </cell>
          <cell r="B49552">
            <v>7852</v>
          </cell>
          <cell r="C49552" t="str">
            <v>WIESENWEG</v>
          </cell>
        </row>
        <row r="49553">
          <cell r="A49553">
            <v>349389</v>
          </cell>
          <cell r="B49553">
            <v>7852</v>
          </cell>
          <cell r="C49553" t="str">
            <v>ALTENBERGER STRASSE</v>
          </cell>
        </row>
        <row r="49554">
          <cell r="A49554">
            <v>307330</v>
          </cell>
          <cell r="B49554">
            <v>7852</v>
          </cell>
          <cell r="C49554" t="str">
            <v>AVENUE DE L'OBSERVATOIRE</v>
          </cell>
        </row>
        <row r="49555">
          <cell r="A49555">
            <v>349457</v>
          </cell>
          <cell r="B49555">
            <v>7852</v>
          </cell>
          <cell r="C49555" t="str">
            <v>WALDSTRASSE</v>
          </cell>
        </row>
        <row r="49556">
          <cell r="A49556">
            <v>341581</v>
          </cell>
          <cell r="B49556">
            <v>7852</v>
          </cell>
          <cell r="C49556" t="str">
            <v>RUE DE HOMBOURG</v>
          </cell>
        </row>
        <row r="49557">
          <cell r="A49557">
            <v>-1</v>
          </cell>
          <cell r="B49557">
            <v>7852</v>
          </cell>
        </row>
        <row r="49558">
          <cell r="A49558">
            <v>181293</v>
          </cell>
          <cell r="B49558">
            <v>7853</v>
          </cell>
          <cell r="C49558" t="str">
            <v>RUE DU PRE COMMUN</v>
          </cell>
        </row>
        <row r="49559">
          <cell r="B49559">
            <v>7854</v>
          </cell>
        </row>
        <row r="49560">
          <cell r="A49560">
            <v>332326</v>
          </cell>
          <cell r="B49560">
            <v>7856</v>
          </cell>
          <cell r="C49560" t="str">
            <v>KELMISER HEIDE</v>
          </cell>
        </row>
        <row r="49561">
          <cell r="A49561">
            <v>184334</v>
          </cell>
          <cell r="B49561">
            <v>7856</v>
          </cell>
          <cell r="C49561" t="str">
            <v>RUE FOND-DES-TAWES</v>
          </cell>
        </row>
        <row r="49562">
          <cell r="A49562">
            <v>303886</v>
          </cell>
          <cell r="B49562">
            <v>7856</v>
          </cell>
          <cell r="C49562" t="str">
            <v>RUE GRETRY</v>
          </cell>
        </row>
        <row r="49563">
          <cell r="A49563">
            <v>-1</v>
          </cell>
          <cell r="B49563">
            <v>7856</v>
          </cell>
        </row>
        <row r="49564">
          <cell r="B49564">
            <v>7857</v>
          </cell>
        </row>
        <row r="49565">
          <cell r="B49565">
            <v>7858</v>
          </cell>
        </row>
        <row r="49566">
          <cell r="A49566">
            <v>-1</v>
          </cell>
          <cell r="B49566">
            <v>7859</v>
          </cell>
        </row>
        <row r="49567">
          <cell r="A49567">
            <v>351444</v>
          </cell>
          <cell r="B49567">
            <v>7861</v>
          </cell>
          <cell r="C49567" t="str">
            <v>ROUTE D'EUPEN</v>
          </cell>
        </row>
        <row r="49568">
          <cell r="A49568">
            <v>353056</v>
          </cell>
          <cell r="B49568">
            <v>7861</v>
          </cell>
          <cell r="C49568" t="str">
            <v>CHAUSSEE DU COMTE DE DALHEM</v>
          </cell>
        </row>
        <row r="49569">
          <cell r="A49569">
            <v>351502</v>
          </cell>
          <cell r="B49569">
            <v>7861</v>
          </cell>
          <cell r="C49569" t="str">
            <v>DEVANT LE BOIS</v>
          </cell>
        </row>
        <row r="49570">
          <cell r="A49570">
            <v>342898</v>
          </cell>
          <cell r="B49570">
            <v>7861</v>
          </cell>
          <cell r="C49570" t="str">
            <v>LA MINERIE</v>
          </cell>
        </row>
        <row r="49571">
          <cell r="A49571">
            <v>325601</v>
          </cell>
          <cell r="B49571">
            <v>7861</v>
          </cell>
          <cell r="C49571" t="str">
            <v>RUE DE PEPINSTER</v>
          </cell>
        </row>
        <row r="49572">
          <cell r="A49572">
            <v>351174</v>
          </cell>
          <cell r="B49572">
            <v>7861</v>
          </cell>
          <cell r="C49572" t="str">
            <v>RUE DU TROU BRASY</v>
          </cell>
        </row>
        <row r="49573">
          <cell r="A49573">
            <v>-1</v>
          </cell>
          <cell r="B49573">
            <v>7861</v>
          </cell>
        </row>
        <row r="49574">
          <cell r="A49574">
            <v>-1</v>
          </cell>
          <cell r="B49574">
            <v>7862</v>
          </cell>
        </row>
        <row r="49575">
          <cell r="B49575">
            <v>7863</v>
          </cell>
        </row>
        <row r="49576">
          <cell r="A49576">
            <v>308251</v>
          </cell>
          <cell r="B49576">
            <v>7864</v>
          </cell>
          <cell r="C49576" t="str">
            <v>RUE DE PEPINSTER</v>
          </cell>
        </row>
        <row r="49577">
          <cell r="A49577">
            <v>321540</v>
          </cell>
          <cell r="B49577">
            <v>7864</v>
          </cell>
          <cell r="C49577" t="str">
            <v>RUE JEAN KOCH</v>
          </cell>
        </row>
        <row r="49578">
          <cell r="B49578">
            <v>7866</v>
          </cell>
        </row>
        <row r="49579">
          <cell r="A49579">
            <v>306576</v>
          </cell>
          <cell r="B49579">
            <v>7867</v>
          </cell>
          <cell r="C49579" t="str">
            <v>HAUSTREE</v>
          </cell>
        </row>
        <row r="49580">
          <cell r="A49580">
            <v>306565</v>
          </cell>
          <cell r="B49580">
            <v>7867</v>
          </cell>
          <cell r="C49580" t="str">
            <v>KOSTERSTRAAT</v>
          </cell>
        </row>
        <row r="49581">
          <cell r="A49581">
            <v>306535</v>
          </cell>
          <cell r="B49581">
            <v>7867</v>
          </cell>
          <cell r="C49581" t="str">
            <v>BOUXHMONT</v>
          </cell>
        </row>
        <row r="49582">
          <cell r="A49582">
            <v>306550</v>
          </cell>
          <cell r="B49582">
            <v>7867</v>
          </cell>
          <cell r="C49582" t="str">
            <v>RUE D'ELVAUX</v>
          </cell>
        </row>
        <row r="49583">
          <cell r="A49583">
            <v>306533</v>
          </cell>
          <cell r="B49583">
            <v>7867</v>
          </cell>
          <cell r="C49583" t="str">
            <v>VAL DE BOUXHMONT</v>
          </cell>
        </row>
        <row r="49584">
          <cell r="A49584">
            <v>306554</v>
          </cell>
          <cell r="B49584">
            <v>7867</v>
          </cell>
          <cell r="C49584" t="str">
            <v>VINAVE</v>
          </cell>
        </row>
        <row r="49585">
          <cell r="A49585">
            <v>306656</v>
          </cell>
          <cell r="B49585">
            <v>7867</v>
          </cell>
          <cell r="C49585" t="str">
            <v>RUE DU TREFLE</v>
          </cell>
        </row>
        <row r="49586">
          <cell r="A49586">
            <v>306544</v>
          </cell>
          <cell r="B49586">
            <v>7867</v>
          </cell>
          <cell r="C49586" t="str">
            <v>VOIE DES AUBEPINES</v>
          </cell>
        </row>
        <row r="49587">
          <cell r="A49587">
            <v>323946</v>
          </cell>
          <cell r="B49587">
            <v>7867</v>
          </cell>
          <cell r="C49587" t="str">
            <v>RUE GERARDHEID</v>
          </cell>
        </row>
        <row r="49588">
          <cell r="A49588">
            <v>-1</v>
          </cell>
          <cell r="B49588">
            <v>7867</v>
          </cell>
        </row>
        <row r="49589">
          <cell r="A49589">
            <v>193746</v>
          </cell>
          <cell r="B49589">
            <v>7870</v>
          </cell>
        </row>
        <row r="49590">
          <cell r="A49590">
            <v>324640</v>
          </cell>
          <cell r="B49590">
            <v>7872</v>
          </cell>
          <cell r="C49590" t="str">
            <v>COTE DE HAGELSTEIN</v>
          </cell>
        </row>
        <row r="49591">
          <cell r="A49591">
            <v>342237</v>
          </cell>
          <cell r="B49591">
            <v>7872</v>
          </cell>
          <cell r="C49591" t="str">
            <v>GOBBELSHOF</v>
          </cell>
        </row>
        <row r="49592">
          <cell r="A49592">
            <v>351961</v>
          </cell>
          <cell r="B49592">
            <v>7872</v>
          </cell>
          <cell r="C49592" t="str">
            <v>GOBBELSHOF</v>
          </cell>
        </row>
        <row r="49593">
          <cell r="A49593">
            <v>349996</v>
          </cell>
          <cell r="B49593">
            <v>7872</v>
          </cell>
          <cell r="C49593" t="str">
            <v>NERETH</v>
          </cell>
        </row>
        <row r="49594">
          <cell r="A49594">
            <v>346084</v>
          </cell>
          <cell r="B49594">
            <v>7872</v>
          </cell>
          <cell r="C49594" t="str">
            <v>ROUTE JEAN XXIII</v>
          </cell>
        </row>
        <row r="49595">
          <cell r="A49595">
            <v>346016</v>
          </cell>
          <cell r="B49595">
            <v>7872</v>
          </cell>
          <cell r="C49595" t="str">
            <v>RUE DU PENSIONNAT</v>
          </cell>
        </row>
        <row r="49596">
          <cell r="A49596">
            <v>336257</v>
          </cell>
          <cell r="B49596">
            <v>7872</v>
          </cell>
          <cell r="C49596" t="str">
            <v>RUE D'ATRIN</v>
          </cell>
        </row>
        <row r="49597">
          <cell r="A49597">
            <v>342358</v>
          </cell>
          <cell r="B49597">
            <v>7872</v>
          </cell>
          <cell r="C49597" t="str">
            <v>VIEILLE CHAUSSEE</v>
          </cell>
        </row>
        <row r="49598">
          <cell r="A49598">
            <v>322664</v>
          </cell>
          <cell r="B49598">
            <v>7872</v>
          </cell>
          <cell r="C49598" t="str">
            <v>CHEMIN DES CRETES</v>
          </cell>
        </row>
        <row r="49599">
          <cell r="A49599">
            <v>348801</v>
          </cell>
          <cell r="B49599">
            <v>7872</v>
          </cell>
          <cell r="C49599" t="str">
            <v>RUE DE LA FONTAINE</v>
          </cell>
        </row>
        <row r="49600">
          <cell r="A49600">
            <v>303582</v>
          </cell>
          <cell r="B49600">
            <v>7872</v>
          </cell>
          <cell r="C49600" t="str">
            <v>RUE MARCEL LAUNAY</v>
          </cell>
        </row>
        <row r="49601">
          <cell r="A49601">
            <v>328527</v>
          </cell>
          <cell r="B49601">
            <v>7872</v>
          </cell>
          <cell r="C49601" t="str">
            <v>LE PETIT BATI</v>
          </cell>
        </row>
        <row r="49602">
          <cell r="A49602">
            <v>332077</v>
          </cell>
          <cell r="B49602">
            <v>7872</v>
          </cell>
          <cell r="C49602" t="str">
            <v>RUE DU CHIRMONT</v>
          </cell>
        </row>
        <row r="49603">
          <cell r="A49603">
            <v>336541</v>
          </cell>
          <cell r="B49603">
            <v>7872</v>
          </cell>
          <cell r="C49603" t="str">
            <v>CHEMIN DU BAYON</v>
          </cell>
        </row>
        <row r="49604">
          <cell r="A49604">
            <v>309847</v>
          </cell>
          <cell r="B49604">
            <v>7872</v>
          </cell>
          <cell r="C49604" t="str">
            <v>RUE DU CENTRE</v>
          </cell>
        </row>
        <row r="49605">
          <cell r="A49605">
            <v>341858</v>
          </cell>
          <cell r="B49605">
            <v>7872</v>
          </cell>
          <cell r="C49605" t="str">
            <v>ROUTE DE BOLLAND</v>
          </cell>
        </row>
        <row r="49606">
          <cell r="A49606">
            <v>323470</v>
          </cell>
          <cell r="B49606">
            <v>7872</v>
          </cell>
          <cell r="C49606" t="str">
            <v>RUE DE CHARNEUX</v>
          </cell>
        </row>
        <row r="49607">
          <cell r="A49607">
            <v>351972</v>
          </cell>
          <cell r="B49607">
            <v>7872</v>
          </cell>
          <cell r="C49607" t="str">
            <v>RUE DE LA CLEF</v>
          </cell>
        </row>
        <row r="49608">
          <cell r="A49608">
            <v>309840</v>
          </cell>
          <cell r="B49608">
            <v>7872</v>
          </cell>
          <cell r="C49608" t="str">
            <v>VOIE DU CHARBONNAGE</v>
          </cell>
        </row>
        <row r="49609">
          <cell r="A49609">
            <v>337282</v>
          </cell>
          <cell r="B49609">
            <v>7872</v>
          </cell>
          <cell r="C49609" t="str">
            <v>POLENTERIE</v>
          </cell>
        </row>
        <row r="49610">
          <cell r="A49610">
            <v>326665</v>
          </cell>
          <cell r="B49610">
            <v>7872</v>
          </cell>
          <cell r="C49610" t="str">
            <v>RUE HALBADET</v>
          </cell>
        </row>
        <row r="49611">
          <cell r="A49611">
            <v>327561</v>
          </cell>
          <cell r="B49611">
            <v>7872</v>
          </cell>
          <cell r="C49611" t="str">
            <v>RUE HALBADET</v>
          </cell>
        </row>
        <row r="49612">
          <cell r="A49612">
            <v>326668</v>
          </cell>
          <cell r="B49612">
            <v>7872</v>
          </cell>
          <cell r="C49612" t="str">
            <v>GRAND'ROUTE</v>
          </cell>
        </row>
        <row r="49613">
          <cell r="A49613">
            <v>327562</v>
          </cell>
          <cell r="B49613">
            <v>7872</v>
          </cell>
          <cell r="C49613" t="str">
            <v>GRAND'ROUTE</v>
          </cell>
        </row>
        <row r="49614">
          <cell r="A49614">
            <v>351925</v>
          </cell>
          <cell r="B49614">
            <v>7872</v>
          </cell>
          <cell r="C49614" t="str">
            <v>CHEVRON</v>
          </cell>
        </row>
        <row r="49615">
          <cell r="A49615">
            <v>351247</v>
          </cell>
          <cell r="B49615">
            <v>7872</v>
          </cell>
          <cell r="C49615" t="str">
            <v>OUFNY</v>
          </cell>
        </row>
        <row r="49616">
          <cell r="A49616">
            <v>344515</v>
          </cell>
          <cell r="B49616">
            <v>7872</v>
          </cell>
          <cell r="C49616" t="str">
            <v>LA VENNE</v>
          </cell>
        </row>
        <row r="49617">
          <cell r="A49617">
            <v>350873</v>
          </cell>
          <cell r="B49617">
            <v>7872</v>
          </cell>
          <cell r="C49617" t="str">
            <v>FROIDCOUR</v>
          </cell>
        </row>
        <row r="49618">
          <cell r="A49618">
            <v>347458</v>
          </cell>
          <cell r="B49618">
            <v>7872</v>
          </cell>
          <cell r="C49618" t="str">
            <v>BECCO VILLAGE</v>
          </cell>
        </row>
        <row r="49619">
          <cell r="A49619">
            <v>346607</v>
          </cell>
          <cell r="B49619">
            <v>7872</v>
          </cell>
          <cell r="C49619" t="str">
            <v>AVENUE RENE LANGE</v>
          </cell>
        </row>
        <row r="49620">
          <cell r="A49620">
            <v>342197</v>
          </cell>
          <cell r="B49620">
            <v>7872</v>
          </cell>
          <cell r="C49620" t="str">
            <v>RUE FELIX CLOSE</v>
          </cell>
        </row>
        <row r="49621">
          <cell r="A49621">
            <v>352231</v>
          </cell>
          <cell r="B49621">
            <v>7872</v>
          </cell>
          <cell r="C49621" t="str">
            <v>PLACE SPEDER DE HARVEN</v>
          </cell>
        </row>
        <row r="49622">
          <cell r="A49622">
            <v>193902</v>
          </cell>
          <cell r="B49622">
            <v>7872</v>
          </cell>
          <cell r="C49622" t="str">
            <v>QUAI DU WAYAI</v>
          </cell>
        </row>
        <row r="49623">
          <cell r="A49623">
            <v>314607</v>
          </cell>
          <cell r="B49623">
            <v>7872</v>
          </cell>
          <cell r="C49623" t="str">
            <v>CHAUSSEE CHARLEMAGNE</v>
          </cell>
        </row>
        <row r="49624">
          <cell r="A49624">
            <v>328641</v>
          </cell>
          <cell r="B49624">
            <v>7872</v>
          </cell>
          <cell r="C49624" t="str">
            <v>RUE DES TROIS ENTITES</v>
          </cell>
        </row>
        <row r="49625">
          <cell r="A49625">
            <v>352224</v>
          </cell>
          <cell r="B49625">
            <v>7872</v>
          </cell>
          <cell r="C49625" t="str">
            <v>RUE DES CORTIS</v>
          </cell>
        </row>
        <row r="49626">
          <cell r="A49626">
            <v>352280</v>
          </cell>
          <cell r="B49626">
            <v>7872</v>
          </cell>
          <cell r="C49626" t="str">
            <v>RUE DU CENTRE</v>
          </cell>
        </row>
        <row r="49627">
          <cell r="A49627">
            <v>351356</v>
          </cell>
          <cell r="B49627">
            <v>7872</v>
          </cell>
          <cell r="C49627" t="str">
            <v>GRAND PLACE</v>
          </cell>
        </row>
        <row r="49628">
          <cell r="A49628">
            <v>328690</v>
          </cell>
          <cell r="B49628">
            <v>7872</v>
          </cell>
          <cell r="C49628" t="str">
            <v>RUE DES CHAPELIERS</v>
          </cell>
        </row>
        <row r="49629">
          <cell r="A49629">
            <v>353745</v>
          </cell>
          <cell r="B49629">
            <v>7872</v>
          </cell>
          <cell r="C49629" t="str">
            <v>AVENUE DU PRESIDENT KENNEDY</v>
          </cell>
        </row>
        <row r="49630">
          <cell r="A49630">
            <v>313373</v>
          </cell>
          <cell r="B49630">
            <v>7872</v>
          </cell>
          <cell r="C49630" t="str">
            <v>AVENUE REINE ASTRID</v>
          </cell>
        </row>
        <row r="49631">
          <cell r="A49631">
            <v>345425</v>
          </cell>
          <cell r="B49631">
            <v>7872</v>
          </cell>
          <cell r="C49631" t="str">
            <v>PLACE VERTE</v>
          </cell>
        </row>
        <row r="49632">
          <cell r="A49632">
            <v>333523</v>
          </cell>
          <cell r="B49632">
            <v>7872</v>
          </cell>
          <cell r="C49632" t="str">
            <v>Route Nationale 61</v>
          </cell>
        </row>
        <row r="49633">
          <cell r="A49633">
            <v>341477</v>
          </cell>
          <cell r="B49633">
            <v>7872</v>
          </cell>
          <cell r="C49633" t="str">
            <v>RUE ORTMANS-HAUZEUR</v>
          </cell>
        </row>
        <row r="49634">
          <cell r="A49634">
            <v>-1</v>
          </cell>
          <cell r="B49634">
            <v>7872</v>
          </cell>
        </row>
        <row r="49635">
          <cell r="A49635">
            <v>330843</v>
          </cell>
          <cell r="B49635">
            <v>7873</v>
          </cell>
          <cell r="C49635" t="str">
            <v>BOSSON</v>
          </cell>
        </row>
        <row r="49636">
          <cell r="A49636">
            <v>340566</v>
          </cell>
          <cell r="B49636">
            <v>7873</v>
          </cell>
          <cell r="C49636" t="str">
            <v>THIER NAGANT</v>
          </cell>
        </row>
        <row r="49637">
          <cell r="A49637">
            <v>342903</v>
          </cell>
          <cell r="B49637">
            <v>7873</v>
          </cell>
          <cell r="C49637" t="str">
            <v>MONTZENER STRASSE</v>
          </cell>
        </row>
        <row r="49638">
          <cell r="A49638">
            <v>343600</v>
          </cell>
          <cell r="B49638">
            <v>7873</v>
          </cell>
          <cell r="C49638" t="str">
            <v>LORCE</v>
          </cell>
        </row>
        <row r="49639">
          <cell r="A49639">
            <v>352317</v>
          </cell>
          <cell r="B49639">
            <v>7873</v>
          </cell>
          <cell r="C49639" t="str">
            <v>RUE D'ELLEMELLE</v>
          </cell>
        </row>
        <row r="49640">
          <cell r="A49640">
            <v>339770</v>
          </cell>
          <cell r="B49640">
            <v>7873</v>
          </cell>
          <cell r="C49640" t="str">
            <v>RUE DE TANTONVILLE</v>
          </cell>
        </row>
        <row r="49641">
          <cell r="A49641">
            <v>-1</v>
          </cell>
          <cell r="B49641">
            <v>7873</v>
          </cell>
        </row>
        <row r="49642">
          <cell r="A49642">
            <v>-1</v>
          </cell>
          <cell r="B49642">
            <v>7874</v>
          </cell>
        </row>
        <row r="49643">
          <cell r="B49643">
            <v>7875</v>
          </cell>
        </row>
        <row r="49644">
          <cell r="A49644">
            <v>188501</v>
          </cell>
          <cell r="B49644">
            <v>7876</v>
          </cell>
          <cell r="C49644" t="str">
            <v>AVENUE DES PLATANES</v>
          </cell>
        </row>
        <row r="49645">
          <cell r="A49645">
            <v>344501</v>
          </cell>
          <cell r="B49645">
            <v>7877</v>
          </cell>
          <cell r="C49645" t="str">
            <v>RUE DE LA GERONSTERE</v>
          </cell>
        </row>
        <row r="49646">
          <cell r="A49646">
            <v>329700</v>
          </cell>
          <cell r="B49646">
            <v>7877</v>
          </cell>
          <cell r="C49646" t="str">
            <v>AVENUE NICOLAI</v>
          </cell>
        </row>
        <row r="49647">
          <cell r="A49647">
            <v>-1</v>
          </cell>
          <cell r="B49647">
            <v>7877</v>
          </cell>
        </row>
        <row r="49648">
          <cell r="A49648">
            <v>339060</v>
          </cell>
          <cell r="B49648">
            <v>7878</v>
          </cell>
          <cell r="C49648" t="str">
            <v>RUE DE BATTICE</v>
          </cell>
        </row>
        <row r="49649">
          <cell r="A49649">
            <v>350358</v>
          </cell>
          <cell r="B49649">
            <v>7878</v>
          </cell>
          <cell r="C49649" t="str">
            <v>RUE DE GORHEZ</v>
          </cell>
        </row>
        <row r="49650">
          <cell r="A49650">
            <v>305784</v>
          </cell>
          <cell r="B49650">
            <v>7878</v>
          </cell>
          <cell r="C49650" t="str">
            <v>RUE DE LA STATION</v>
          </cell>
        </row>
        <row r="49651">
          <cell r="A49651">
            <v>349629</v>
          </cell>
          <cell r="B49651">
            <v>7878</v>
          </cell>
          <cell r="C49651" t="str">
            <v>RUELLE DE LA KAN</v>
          </cell>
        </row>
        <row r="49652">
          <cell r="A49652">
            <v>180500</v>
          </cell>
          <cell r="B49652">
            <v>7878</v>
          </cell>
          <cell r="C49652" t="str">
            <v>FORGES</v>
          </cell>
        </row>
        <row r="49653">
          <cell r="A49653">
            <v>193885</v>
          </cell>
          <cell r="B49653">
            <v>7878</v>
          </cell>
          <cell r="C49653" t="str">
            <v>ROUTE D'EUPEN</v>
          </cell>
        </row>
        <row r="49654">
          <cell r="A49654">
            <v>184589</v>
          </cell>
          <cell r="B49654">
            <v>7878</v>
          </cell>
          <cell r="C49654" t="str">
            <v>RUE DE LA FONTAINE</v>
          </cell>
        </row>
        <row r="49655">
          <cell r="A49655">
            <v>350618</v>
          </cell>
          <cell r="B49655">
            <v>7878</v>
          </cell>
          <cell r="C49655" t="str">
            <v>SART</v>
          </cell>
        </row>
        <row r="49656">
          <cell r="A49656">
            <v>311852</v>
          </cell>
          <cell r="B49656">
            <v>7878</v>
          </cell>
          <cell r="C49656" t="str">
            <v>AU CLOCHER</v>
          </cell>
        </row>
        <row r="49657">
          <cell r="A49657">
            <v>314776</v>
          </cell>
          <cell r="B49657">
            <v>7878</v>
          </cell>
          <cell r="C49657" t="str">
            <v>RUE DE MAESTRICHT</v>
          </cell>
        </row>
        <row r="49658">
          <cell r="A49658">
            <v>335475</v>
          </cell>
          <cell r="B49658">
            <v>7878</v>
          </cell>
          <cell r="C49658" t="str">
            <v>RUE CHINVILLE</v>
          </cell>
        </row>
        <row r="49659">
          <cell r="A49659">
            <v>332615</v>
          </cell>
          <cell r="B49659">
            <v>7878</v>
          </cell>
          <cell r="C49659" t="str">
            <v>MENIL</v>
          </cell>
        </row>
        <row r="49660">
          <cell r="A49660">
            <v>193460</v>
          </cell>
          <cell r="B49660">
            <v>7878</v>
          </cell>
          <cell r="C49660" t="str">
            <v>VILLERS</v>
          </cell>
        </row>
        <row r="49661">
          <cell r="A49661">
            <v>331211</v>
          </cell>
          <cell r="B49661">
            <v>7878</v>
          </cell>
          <cell r="C49661" t="str">
            <v>VOIE D'HONORE CHAMPS</v>
          </cell>
        </row>
        <row r="49662">
          <cell r="A49662">
            <v>322316</v>
          </cell>
          <cell r="B49662">
            <v>7878</v>
          </cell>
          <cell r="C49662" t="str">
            <v>AVENUE VICTOR DAVID</v>
          </cell>
        </row>
        <row r="49663">
          <cell r="A49663">
            <v>323816</v>
          </cell>
          <cell r="B49663">
            <v>7878</v>
          </cell>
          <cell r="C49663" t="str">
            <v>BROUX</v>
          </cell>
        </row>
        <row r="49664">
          <cell r="A49664">
            <v>323663</v>
          </cell>
          <cell r="B49664">
            <v>7878</v>
          </cell>
          <cell r="C49664" t="str">
            <v>XHENCEVAL</v>
          </cell>
        </row>
        <row r="49665">
          <cell r="A49665">
            <v>334420</v>
          </cell>
          <cell r="B49665">
            <v>7878</v>
          </cell>
          <cell r="C49665" t="str">
            <v>CHEMIN HENROTTE</v>
          </cell>
        </row>
        <row r="49666">
          <cell r="A49666">
            <v>312900</v>
          </cell>
          <cell r="B49666">
            <v>7878</v>
          </cell>
          <cell r="C49666" t="str">
            <v>ROUTE DE SPA</v>
          </cell>
        </row>
        <row r="49667">
          <cell r="A49667">
            <v>191807</v>
          </cell>
          <cell r="B49667">
            <v>7878</v>
          </cell>
          <cell r="C49667" t="str">
            <v>RUE GERVOVA</v>
          </cell>
        </row>
        <row r="49668">
          <cell r="A49668">
            <v>331649</v>
          </cell>
          <cell r="B49668">
            <v>7878</v>
          </cell>
          <cell r="C49668" t="str">
            <v>RUE CHARLES RITTWEGER</v>
          </cell>
        </row>
        <row r="49669">
          <cell r="A49669">
            <v>353431</v>
          </cell>
          <cell r="B49669">
            <v>7878</v>
          </cell>
          <cell r="C49669" t="str">
            <v>RUE DU BAC</v>
          </cell>
        </row>
        <row r="49670">
          <cell r="A49670">
            <v>193494</v>
          </cell>
          <cell r="B49670">
            <v>7878</v>
          </cell>
          <cell r="C49670" t="str">
            <v>AVENUE DE LA SALM</v>
          </cell>
        </row>
        <row r="49671">
          <cell r="A49671">
            <v>314934</v>
          </cell>
          <cell r="B49671">
            <v>7878</v>
          </cell>
          <cell r="C49671" t="str">
            <v>Route Nationale 68</v>
          </cell>
        </row>
        <row r="49672">
          <cell r="A49672">
            <v>337252</v>
          </cell>
          <cell r="B49672">
            <v>7878</v>
          </cell>
          <cell r="C49672" t="str">
            <v>LOGBIERME</v>
          </cell>
        </row>
        <row r="49673">
          <cell r="A49673">
            <v>342445</v>
          </cell>
          <cell r="B49673">
            <v>7878</v>
          </cell>
          <cell r="C49673" t="str">
            <v>AVENUE DES GRANDS CHAMPS</v>
          </cell>
        </row>
        <row r="49674">
          <cell r="A49674">
            <v>350178</v>
          </cell>
          <cell r="B49674">
            <v>7878</v>
          </cell>
          <cell r="C49674" t="str">
            <v>AVENUE DES TILLEULS</v>
          </cell>
        </row>
        <row r="49675">
          <cell r="A49675">
            <v>353547</v>
          </cell>
          <cell r="B49675">
            <v>7878</v>
          </cell>
          <cell r="C49675" t="str">
            <v>RUE BRONDE</v>
          </cell>
        </row>
        <row r="49676">
          <cell r="A49676">
            <v>353825</v>
          </cell>
          <cell r="B49676">
            <v>7878</v>
          </cell>
          <cell r="C49676" t="str">
            <v>AVENUE DE SPA</v>
          </cell>
        </row>
        <row r="49677">
          <cell r="A49677">
            <v>192493</v>
          </cell>
          <cell r="B49677">
            <v>7878</v>
          </cell>
          <cell r="C49677" t="str">
            <v>RUE HENRI HURARD</v>
          </cell>
        </row>
        <row r="49678">
          <cell r="A49678">
            <v>-1</v>
          </cell>
          <cell r="B49678">
            <v>7878</v>
          </cell>
        </row>
        <row r="49679">
          <cell r="A49679">
            <v>325011</v>
          </cell>
          <cell r="B49679">
            <v>7879</v>
          </cell>
          <cell r="C49679" t="str">
            <v>RUE DE LA KAN</v>
          </cell>
        </row>
        <row r="49680">
          <cell r="A49680">
            <v>328116</v>
          </cell>
          <cell r="B49680">
            <v>7879</v>
          </cell>
          <cell r="C49680" t="str">
            <v>RUE DU THIER SOHEIT</v>
          </cell>
        </row>
        <row r="49681">
          <cell r="A49681">
            <v>335095</v>
          </cell>
          <cell r="B49681">
            <v>7879</v>
          </cell>
          <cell r="C49681" t="str">
            <v>RUE DU TILLEUL</v>
          </cell>
        </row>
        <row r="49682">
          <cell r="A49682">
            <v>327604</v>
          </cell>
          <cell r="B49682">
            <v>7879</v>
          </cell>
          <cell r="C49682" t="str">
            <v>AUBIN</v>
          </cell>
        </row>
        <row r="49683">
          <cell r="A49683">
            <v>314604</v>
          </cell>
          <cell r="B49683">
            <v>7879</v>
          </cell>
          <cell r="C49683" t="str">
            <v>FECHEREUX</v>
          </cell>
        </row>
        <row r="49684">
          <cell r="A49684">
            <v>350275</v>
          </cell>
          <cell r="B49684">
            <v>7879</v>
          </cell>
          <cell r="C49684" t="str">
            <v>RUE DE LA GARE</v>
          </cell>
        </row>
        <row r="49685">
          <cell r="A49685">
            <v>326053</v>
          </cell>
          <cell r="B49685">
            <v>7879</v>
          </cell>
          <cell r="C49685" t="str">
            <v>RUE JOSEPH MULLER</v>
          </cell>
        </row>
        <row r="49686">
          <cell r="A49686">
            <v>322690</v>
          </cell>
          <cell r="B49686">
            <v>7879</v>
          </cell>
          <cell r="C49686" t="str">
            <v>PLACE DE LA GARE</v>
          </cell>
        </row>
        <row r="49687">
          <cell r="A49687">
            <v>314331</v>
          </cell>
          <cell r="B49687">
            <v>7879</v>
          </cell>
          <cell r="C49687" t="str">
            <v>AVENUE DES VILLAS</v>
          </cell>
        </row>
        <row r="49688">
          <cell r="A49688">
            <v>325552</v>
          </cell>
          <cell r="B49688">
            <v>7879</v>
          </cell>
          <cell r="C49688" t="str">
            <v>COUR LEMAIRE</v>
          </cell>
        </row>
        <row r="49689">
          <cell r="A49689">
            <v>338293</v>
          </cell>
          <cell r="B49689">
            <v>7879</v>
          </cell>
          <cell r="C49689" t="str">
            <v>COUR LEMAIRE</v>
          </cell>
        </row>
        <row r="49690">
          <cell r="A49690">
            <v>347085</v>
          </cell>
          <cell r="B49690">
            <v>7879</v>
          </cell>
          <cell r="C49690" t="str">
            <v>COUR LEMAIRE</v>
          </cell>
        </row>
        <row r="49691">
          <cell r="A49691">
            <v>320416</v>
          </cell>
          <cell r="B49691">
            <v>7879</v>
          </cell>
          <cell r="C49691" t="str">
            <v>COUR LEMAIRE</v>
          </cell>
        </row>
        <row r="49692">
          <cell r="A49692">
            <v>338300</v>
          </cell>
          <cell r="B49692">
            <v>7879</v>
          </cell>
          <cell r="C49692" t="str">
            <v>COUR LEMAIRE</v>
          </cell>
        </row>
        <row r="49693">
          <cell r="A49693">
            <v>325297</v>
          </cell>
          <cell r="B49693">
            <v>7879</v>
          </cell>
          <cell r="C49693" t="str">
            <v>OUTRE COUR</v>
          </cell>
        </row>
        <row r="49694">
          <cell r="A49694">
            <v>350173</v>
          </cell>
          <cell r="B49694">
            <v>7879</v>
          </cell>
          <cell r="C49694" t="str">
            <v>OUTRE COUR</v>
          </cell>
        </row>
        <row r="49695">
          <cell r="A49695">
            <v>325275</v>
          </cell>
          <cell r="B49695">
            <v>7879</v>
          </cell>
          <cell r="C49695" t="str">
            <v>RUE DE CHESSEROUX</v>
          </cell>
        </row>
        <row r="49696">
          <cell r="A49696">
            <v>325305</v>
          </cell>
          <cell r="B49696">
            <v>7879</v>
          </cell>
          <cell r="C49696" t="str">
            <v>RUE DE CHESSEROUX</v>
          </cell>
        </row>
        <row r="49697">
          <cell r="A49697">
            <v>325557</v>
          </cell>
          <cell r="B49697">
            <v>7879</v>
          </cell>
          <cell r="C49697" t="str">
            <v>RUE DE MAESTRICHT</v>
          </cell>
        </row>
        <row r="49698">
          <cell r="A49698">
            <v>339162</v>
          </cell>
          <cell r="B49698">
            <v>7879</v>
          </cell>
          <cell r="C49698" t="str">
            <v>AVENUE DU PARC</v>
          </cell>
        </row>
        <row r="49699">
          <cell r="A49699">
            <v>332457</v>
          </cell>
          <cell r="B49699">
            <v>7879</v>
          </cell>
          <cell r="C49699" t="str">
            <v>AVENUE DU PARC</v>
          </cell>
        </row>
        <row r="49700">
          <cell r="A49700">
            <v>314491</v>
          </cell>
          <cell r="B49700">
            <v>7879</v>
          </cell>
          <cell r="C49700" t="str">
            <v>AVENUE DU PARC</v>
          </cell>
        </row>
        <row r="49701">
          <cell r="A49701">
            <v>333447</v>
          </cell>
          <cell r="B49701">
            <v>7879</v>
          </cell>
          <cell r="C49701" t="str">
            <v>AVENUE DU PARC</v>
          </cell>
        </row>
        <row r="49702">
          <cell r="A49702">
            <v>335287</v>
          </cell>
          <cell r="B49702">
            <v>7879</v>
          </cell>
          <cell r="C49702" t="str">
            <v>RUE DU TREFLE</v>
          </cell>
        </row>
        <row r="49703">
          <cell r="A49703">
            <v>319494</v>
          </cell>
          <cell r="B49703">
            <v>7879</v>
          </cell>
          <cell r="C49703" t="str">
            <v>AVENUE REINE ASTRID</v>
          </cell>
        </row>
        <row r="49704">
          <cell r="A49704">
            <v>340349</v>
          </cell>
          <cell r="B49704">
            <v>7879</v>
          </cell>
          <cell r="C49704" t="str">
            <v>PRE DU RENARD</v>
          </cell>
        </row>
        <row r="49705">
          <cell r="A49705">
            <v>329758</v>
          </cell>
          <cell r="B49705">
            <v>7879</v>
          </cell>
          <cell r="C49705" t="str">
            <v>RUE DE LA GILEPPE</v>
          </cell>
        </row>
        <row r="49706">
          <cell r="A49706">
            <v>334162</v>
          </cell>
          <cell r="B49706">
            <v>7879</v>
          </cell>
          <cell r="C49706" t="str">
            <v>RUE DE L'INVASION</v>
          </cell>
        </row>
        <row r="49707">
          <cell r="A49707">
            <v>315413</v>
          </cell>
          <cell r="B49707">
            <v>7879</v>
          </cell>
          <cell r="C49707" t="str">
            <v>RUE PELE-BOIS</v>
          </cell>
        </row>
        <row r="49708">
          <cell r="A49708">
            <v>325530</v>
          </cell>
          <cell r="B49708">
            <v>7879</v>
          </cell>
          <cell r="C49708" t="str">
            <v>AVENUE AMEDEE HESSE</v>
          </cell>
        </row>
        <row r="49709">
          <cell r="A49709">
            <v>331301</v>
          </cell>
          <cell r="B49709">
            <v>7879</v>
          </cell>
          <cell r="C49709" t="str">
            <v>AVENUE REINE ASTRID</v>
          </cell>
        </row>
        <row r="49710">
          <cell r="A49710">
            <v>343159</v>
          </cell>
          <cell r="B49710">
            <v>7879</v>
          </cell>
          <cell r="C49710" t="str">
            <v>RUE AUGUSTE LAPORTE</v>
          </cell>
        </row>
        <row r="49711">
          <cell r="A49711">
            <v>309293</v>
          </cell>
          <cell r="B49711">
            <v>7879</v>
          </cell>
          <cell r="C49711" t="str">
            <v>RUE AUGUSTE LAPORTE</v>
          </cell>
        </row>
        <row r="49712">
          <cell r="A49712">
            <v>188864</v>
          </cell>
          <cell r="B49712">
            <v>7879</v>
          </cell>
          <cell r="C49712" t="str">
            <v>SPALOUMONT</v>
          </cell>
        </row>
        <row r="49713">
          <cell r="A49713">
            <v>325562</v>
          </cell>
          <cell r="B49713">
            <v>7879</v>
          </cell>
          <cell r="C49713" t="str">
            <v>THIER</v>
          </cell>
        </row>
        <row r="49714">
          <cell r="A49714">
            <v>310257</v>
          </cell>
          <cell r="B49714">
            <v>7879</v>
          </cell>
          <cell r="C49714" t="str">
            <v>CHEMIN DES TRIXHES D'ONEUX</v>
          </cell>
        </row>
        <row r="49715">
          <cell r="A49715">
            <v>325672</v>
          </cell>
          <cell r="B49715">
            <v>7879</v>
          </cell>
          <cell r="C49715" t="str">
            <v>BEFVE</v>
          </cell>
        </row>
        <row r="49716">
          <cell r="A49716">
            <v>331613</v>
          </cell>
          <cell r="B49716">
            <v>7879</v>
          </cell>
          <cell r="C49716" t="str">
            <v>CHEMIN DE XHENORIE</v>
          </cell>
        </row>
        <row r="49717">
          <cell r="A49717">
            <v>345078</v>
          </cell>
          <cell r="B49717">
            <v>7879</v>
          </cell>
          <cell r="C49717" t="str">
            <v>RUE ABOT</v>
          </cell>
        </row>
        <row r="49718">
          <cell r="A49718">
            <v>325717</v>
          </cell>
          <cell r="B49718">
            <v>7879</v>
          </cell>
          <cell r="C49718" t="str">
            <v>RUE CAVALIER FONCK</v>
          </cell>
        </row>
        <row r="49719">
          <cell r="A49719">
            <v>347079</v>
          </cell>
          <cell r="B49719">
            <v>7879</v>
          </cell>
          <cell r="C49719" t="str">
            <v>RUE DES TROIS ENTITES</v>
          </cell>
        </row>
        <row r="49720">
          <cell r="A49720">
            <v>311641</v>
          </cell>
          <cell r="B49720">
            <v>7879</v>
          </cell>
          <cell r="C49720" t="str">
            <v>RUE DES TROIS ENTITES</v>
          </cell>
        </row>
        <row r="49721">
          <cell r="A49721">
            <v>319918</v>
          </cell>
          <cell r="B49721">
            <v>7879</v>
          </cell>
          <cell r="C49721" t="str">
            <v>RUE DU BOSQUET</v>
          </cell>
        </row>
        <row r="49722">
          <cell r="A49722">
            <v>309391</v>
          </cell>
          <cell r="B49722">
            <v>7879</v>
          </cell>
          <cell r="C49722" t="str">
            <v>RUE GRONDAL</v>
          </cell>
        </row>
        <row r="49723">
          <cell r="A49723">
            <v>190755</v>
          </cell>
          <cell r="B49723">
            <v>7879</v>
          </cell>
          <cell r="C49723" t="str">
            <v>ROUTE DE MARCHE</v>
          </cell>
        </row>
        <row r="49724">
          <cell r="A49724">
            <v>336306</v>
          </cell>
          <cell r="B49724">
            <v>7879</v>
          </cell>
          <cell r="C49724" t="str">
            <v>AVENUE DE LA SALM</v>
          </cell>
        </row>
        <row r="49725">
          <cell r="A49725">
            <v>330861</v>
          </cell>
          <cell r="B49725">
            <v>7879</v>
          </cell>
          <cell r="C49725" t="str">
            <v>AVENUE DU CHENE</v>
          </cell>
        </row>
        <row r="49726">
          <cell r="A49726">
            <v>191071</v>
          </cell>
          <cell r="B49726">
            <v>7879</v>
          </cell>
          <cell r="C49726" t="str">
            <v>RUE BRUYERES DU FOURNEAU</v>
          </cell>
        </row>
        <row r="49727">
          <cell r="A49727">
            <v>324711</v>
          </cell>
          <cell r="B49727">
            <v>7879</v>
          </cell>
          <cell r="C49727" t="str">
            <v>RUE DES ORMES</v>
          </cell>
        </row>
        <row r="49728">
          <cell r="A49728">
            <v>341962</v>
          </cell>
          <cell r="B49728">
            <v>7879</v>
          </cell>
          <cell r="C49728" t="str">
            <v>AVENUE DES BIOLLEUX</v>
          </cell>
        </row>
        <row r="49729">
          <cell r="A49729">
            <v>335115</v>
          </cell>
          <cell r="B49729">
            <v>7879</v>
          </cell>
          <cell r="C49729" t="str">
            <v>AVENUE DU PARC</v>
          </cell>
        </row>
        <row r="49730">
          <cell r="A49730">
            <v>321851</v>
          </cell>
          <cell r="B49730">
            <v>7879</v>
          </cell>
          <cell r="C49730" t="str">
            <v>AVENUE DU PARC</v>
          </cell>
        </row>
        <row r="49731">
          <cell r="A49731">
            <v>326486</v>
          </cell>
          <cell r="B49731">
            <v>7879</v>
          </cell>
          <cell r="C49731" t="str">
            <v>AVENUE JEAN LAMBERT</v>
          </cell>
        </row>
        <row r="49732">
          <cell r="A49732">
            <v>328309</v>
          </cell>
          <cell r="B49732">
            <v>7879</v>
          </cell>
          <cell r="C49732" t="str">
            <v>AVENUE JEAN LAMBERT</v>
          </cell>
        </row>
        <row r="49733">
          <cell r="A49733">
            <v>330043</v>
          </cell>
          <cell r="B49733">
            <v>7879</v>
          </cell>
          <cell r="C49733" t="str">
            <v>RUE DE LA PAPETERIE</v>
          </cell>
        </row>
        <row r="49734">
          <cell r="A49734">
            <v>351067</v>
          </cell>
          <cell r="B49734">
            <v>7879</v>
          </cell>
          <cell r="C49734" t="str">
            <v>RUE SLAR</v>
          </cell>
        </row>
        <row r="49735">
          <cell r="A49735">
            <v>349002</v>
          </cell>
          <cell r="B49735">
            <v>7879</v>
          </cell>
          <cell r="C49735" t="str">
            <v>RUE SLAR</v>
          </cell>
        </row>
        <row r="49736">
          <cell r="A49736">
            <v>331395</v>
          </cell>
          <cell r="B49736">
            <v>7879</v>
          </cell>
          <cell r="C49736" t="str">
            <v>BOULEVARD DES GERARDCHAMPS</v>
          </cell>
        </row>
        <row r="49737">
          <cell r="A49737">
            <v>325015</v>
          </cell>
          <cell r="B49737">
            <v>7879</v>
          </cell>
          <cell r="C49737" t="str">
            <v>BOULEVARD DES GERARDCHAMPS</v>
          </cell>
        </row>
        <row r="49738">
          <cell r="A49738">
            <v>193936</v>
          </cell>
          <cell r="B49738">
            <v>7879</v>
          </cell>
          <cell r="C49738" t="str">
            <v>BOULEVARD DES GERARDCHAMPS</v>
          </cell>
        </row>
        <row r="49739">
          <cell r="A49739">
            <v>323150</v>
          </cell>
          <cell r="B49739">
            <v>7879</v>
          </cell>
          <cell r="C49739" t="str">
            <v>RUE DE LIMBOURG</v>
          </cell>
        </row>
        <row r="49740">
          <cell r="A49740">
            <v>318602</v>
          </cell>
          <cell r="B49740">
            <v>7879</v>
          </cell>
          <cell r="C49740" t="str">
            <v>RUE DE LIMBOURG</v>
          </cell>
        </row>
        <row r="49741">
          <cell r="A49741">
            <v>-1</v>
          </cell>
          <cell r="B49741">
            <v>7879</v>
          </cell>
        </row>
        <row r="49742">
          <cell r="A49742">
            <v>352562</v>
          </cell>
          <cell r="B49742">
            <v>7880</v>
          </cell>
          <cell r="C49742" t="str">
            <v>PLACE DE LA VICTOIRE</v>
          </cell>
        </row>
        <row r="49743">
          <cell r="A49743">
            <v>316617</v>
          </cell>
          <cell r="B49743">
            <v>7880</v>
          </cell>
          <cell r="C49743" t="str">
            <v>RAER</v>
          </cell>
        </row>
        <row r="49744">
          <cell r="A49744">
            <v>341718</v>
          </cell>
          <cell r="B49744">
            <v>7880</v>
          </cell>
          <cell r="C49744" t="str">
            <v>ROUTE DU CHATEAU MAGIS</v>
          </cell>
        </row>
        <row r="49745">
          <cell r="A49745">
            <v>341721</v>
          </cell>
          <cell r="B49745">
            <v>7880</v>
          </cell>
          <cell r="C49745" t="str">
            <v>RUE DE GORHEZ</v>
          </cell>
        </row>
        <row r="49746">
          <cell r="A49746">
            <v>317054</v>
          </cell>
          <cell r="B49746">
            <v>7880</v>
          </cell>
          <cell r="C49746" t="str">
            <v>RUE SAINT ANTOINE</v>
          </cell>
        </row>
        <row r="49747">
          <cell r="A49747">
            <v>347632</v>
          </cell>
          <cell r="B49747">
            <v>7880</v>
          </cell>
          <cell r="C49747" t="str">
            <v>CHEMIN DU RUYFF</v>
          </cell>
        </row>
        <row r="49748">
          <cell r="A49748">
            <v>348698</v>
          </cell>
          <cell r="B49748">
            <v>7880</v>
          </cell>
          <cell r="C49748" t="str">
            <v>CHEMIN NICOLAS LARONDELLE</v>
          </cell>
        </row>
        <row r="49749">
          <cell r="A49749">
            <v>352937</v>
          </cell>
          <cell r="B49749">
            <v>7880</v>
          </cell>
          <cell r="C49749" t="str">
            <v>CHEMIN NICOLAS LARONDELLE</v>
          </cell>
        </row>
        <row r="49750">
          <cell r="A49750">
            <v>348684</v>
          </cell>
          <cell r="B49750">
            <v>7880</v>
          </cell>
          <cell r="C49750" t="str">
            <v>CHEMIN NICOLAS LARONDELLE</v>
          </cell>
        </row>
        <row r="49751">
          <cell r="A49751">
            <v>348723</v>
          </cell>
          <cell r="B49751">
            <v>7880</v>
          </cell>
          <cell r="C49751" t="str">
            <v>CHEMIN NICOLAS LARONDELLE</v>
          </cell>
        </row>
        <row r="49752">
          <cell r="A49752">
            <v>326030</v>
          </cell>
          <cell r="B49752">
            <v>7880</v>
          </cell>
          <cell r="C49752" t="str">
            <v>LEVEE DE LIMBOURG</v>
          </cell>
        </row>
        <row r="49753">
          <cell r="A49753">
            <v>352567</v>
          </cell>
          <cell r="B49753">
            <v>7880</v>
          </cell>
          <cell r="C49753" t="str">
            <v>LEVEE DE LIMBOURG</v>
          </cell>
        </row>
        <row r="49754">
          <cell r="A49754">
            <v>305383</v>
          </cell>
          <cell r="B49754">
            <v>7880</v>
          </cell>
          <cell r="C49754" t="str">
            <v>OEVEREN</v>
          </cell>
        </row>
        <row r="49755">
          <cell r="A49755">
            <v>340990</v>
          </cell>
          <cell r="B49755">
            <v>7880</v>
          </cell>
          <cell r="C49755" t="str">
            <v>BOIS</v>
          </cell>
        </row>
        <row r="49756">
          <cell r="A49756">
            <v>310926</v>
          </cell>
          <cell r="B49756">
            <v>7880</v>
          </cell>
          <cell r="C49756" t="str">
            <v>FONTENOY</v>
          </cell>
        </row>
        <row r="49757">
          <cell r="A49757">
            <v>193227</v>
          </cell>
          <cell r="B49757">
            <v>7880</v>
          </cell>
          <cell r="C49757" t="str">
            <v>RUE DE L'ABATTOIR</v>
          </cell>
        </row>
        <row r="49758">
          <cell r="A49758">
            <v>327780</v>
          </cell>
          <cell r="B49758">
            <v>7880</v>
          </cell>
          <cell r="C49758" t="str">
            <v>TIER LAURENT</v>
          </cell>
        </row>
        <row r="49759">
          <cell r="A49759">
            <v>313183</v>
          </cell>
          <cell r="B49759">
            <v>7880</v>
          </cell>
          <cell r="C49759" t="str">
            <v>ROUTE DE HUY</v>
          </cell>
        </row>
        <row r="49760">
          <cell r="A49760">
            <v>352304</v>
          </cell>
          <cell r="B49760">
            <v>7880</v>
          </cell>
          <cell r="C49760" t="str">
            <v>ROUTE DU VAL</v>
          </cell>
        </row>
        <row r="49761">
          <cell r="A49761">
            <v>344491</v>
          </cell>
          <cell r="B49761">
            <v>7880</v>
          </cell>
          <cell r="C49761" t="str">
            <v>RUE D'ATRIN</v>
          </cell>
        </row>
        <row r="49762">
          <cell r="A49762">
            <v>349021</v>
          </cell>
          <cell r="B49762">
            <v>7880</v>
          </cell>
          <cell r="C49762" t="str">
            <v>RUE DE LA DREVE</v>
          </cell>
        </row>
        <row r="49763">
          <cell r="A49763">
            <v>349022</v>
          </cell>
          <cell r="B49763">
            <v>7880</v>
          </cell>
          <cell r="C49763" t="str">
            <v>RUE DE LA DREVE</v>
          </cell>
        </row>
        <row r="49764">
          <cell r="A49764">
            <v>326840</v>
          </cell>
          <cell r="B49764">
            <v>7880</v>
          </cell>
          <cell r="C49764" t="str">
            <v>RUE DU HALON</v>
          </cell>
        </row>
        <row r="49765">
          <cell r="A49765">
            <v>190471</v>
          </cell>
          <cell r="B49765">
            <v>7880</v>
          </cell>
          <cell r="C49765" t="str">
            <v>RUE DU VICINAL</v>
          </cell>
        </row>
        <row r="49766">
          <cell r="A49766">
            <v>186719</v>
          </cell>
          <cell r="B49766">
            <v>7880</v>
          </cell>
          <cell r="C49766" t="str">
            <v>RUE FORVILLE</v>
          </cell>
        </row>
        <row r="49767">
          <cell r="A49767">
            <v>351007</v>
          </cell>
          <cell r="B49767">
            <v>7880</v>
          </cell>
          <cell r="C49767" t="str">
            <v>RUE DE CLAVIER</v>
          </cell>
        </row>
        <row r="49768">
          <cell r="A49768">
            <v>314739</v>
          </cell>
          <cell r="B49768">
            <v>7880</v>
          </cell>
          <cell r="C49768" t="str">
            <v>RUE DE CLAVIER</v>
          </cell>
        </row>
        <row r="49769">
          <cell r="A49769">
            <v>304387</v>
          </cell>
          <cell r="B49769">
            <v>7880</v>
          </cell>
          <cell r="C49769" t="str">
            <v>RUE DE LA GARE</v>
          </cell>
        </row>
        <row r="49770">
          <cell r="A49770">
            <v>349638</v>
          </cell>
          <cell r="B49770">
            <v>7880</v>
          </cell>
          <cell r="C49770" t="str">
            <v>EN ROUA</v>
          </cell>
        </row>
        <row r="49771">
          <cell r="A49771">
            <v>352305</v>
          </cell>
          <cell r="B49771">
            <v>7880</v>
          </cell>
          <cell r="C49771" t="str">
            <v>RUE HAYA</v>
          </cell>
        </row>
        <row r="49772">
          <cell r="A49772">
            <v>336279</v>
          </cell>
          <cell r="B49772">
            <v>7880</v>
          </cell>
          <cell r="C49772" t="str">
            <v>SUR LES MARLIERES</v>
          </cell>
        </row>
        <row r="49773">
          <cell r="A49773">
            <v>325494</v>
          </cell>
          <cell r="B49773">
            <v>7880</v>
          </cell>
          <cell r="C49773" t="str">
            <v>SUR LES MARLIERES</v>
          </cell>
        </row>
        <row r="49774">
          <cell r="A49774">
            <v>353483</v>
          </cell>
          <cell r="B49774">
            <v>7880</v>
          </cell>
          <cell r="C49774" t="str">
            <v>RUE DU THIER</v>
          </cell>
        </row>
        <row r="49775">
          <cell r="A49775">
            <v>344055</v>
          </cell>
          <cell r="B49775">
            <v>7880</v>
          </cell>
          <cell r="C49775" t="str">
            <v>CHEMIN DE L'ANDELAINE</v>
          </cell>
        </row>
        <row r="49776">
          <cell r="A49776">
            <v>350784</v>
          </cell>
          <cell r="B49776">
            <v>7880</v>
          </cell>
          <cell r="C49776" t="str">
            <v>RUE JOSEPH MULLER</v>
          </cell>
        </row>
        <row r="49777">
          <cell r="A49777">
            <v>337356</v>
          </cell>
          <cell r="B49777">
            <v>7880</v>
          </cell>
          <cell r="C49777" t="str">
            <v>SANGVILLE</v>
          </cell>
        </row>
        <row r="49778">
          <cell r="A49778">
            <v>353696</v>
          </cell>
          <cell r="B49778">
            <v>7880</v>
          </cell>
          <cell r="C49778" t="str">
            <v>RUE FERNAND HENROTAUX</v>
          </cell>
        </row>
        <row r="49779">
          <cell r="A49779">
            <v>325281</v>
          </cell>
          <cell r="B49779">
            <v>7880</v>
          </cell>
          <cell r="C49779" t="str">
            <v>RUE FERNAND HENROTAUX</v>
          </cell>
        </row>
        <row r="49780">
          <cell r="A49780">
            <v>337380</v>
          </cell>
          <cell r="B49780">
            <v>7880</v>
          </cell>
          <cell r="C49780" t="str">
            <v>VAL DE LA BERWINNE</v>
          </cell>
        </row>
        <row r="49781">
          <cell r="A49781">
            <v>334308</v>
          </cell>
          <cell r="B49781">
            <v>7880</v>
          </cell>
          <cell r="C49781" t="str">
            <v>MAUHIN</v>
          </cell>
        </row>
        <row r="49782">
          <cell r="A49782">
            <v>313899</v>
          </cell>
          <cell r="B49782">
            <v>7880</v>
          </cell>
          <cell r="C49782" t="str">
            <v>ROUTE DE MONCEAU</v>
          </cell>
        </row>
        <row r="49783">
          <cell r="A49783">
            <v>329088</v>
          </cell>
          <cell r="B49783">
            <v>7880</v>
          </cell>
          <cell r="C49783" t="str">
            <v>AU NOKAR</v>
          </cell>
        </row>
        <row r="49784">
          <cell r="A49784">
            <v>340706</v>
          </cell>
          <cell r="B49784">
            <v>7880</v>
          </cell>
          <cell r="C49784" t="str">
            <v>PRE DU FA</v>
          </cell>
        </row>
        <row r="49785">
          <cell r="A49785">
            <v>325164</v>
          </cell>
          <cell r="B49785">
            <v>7880</v>
          </cell>
          <cell r="C49785" t="str">
            <v>RUE DE CHABLIS</v>
          </cell>
        </row>
        <row r="49786">
          <cell r="A49786">
            <v>317984</v>
          </cell>
          <cell r="B49786">
            <v>7880</v>
          </cell>
          <cell r="C49786" t="str">
            <v>RUE DU BURNONTIGE</v>
          </cell>
        </row>
        <row r="49787">
          <cell r="A49787">
            <v>343929</v>
          </cell>
          <cell r="B49787">
            <v>7880</v>
          </cell>
          <cell r="C49787" t="str">
            <v>VOIE DES MEUNIERS</v>
          </cell>
        </row>
        <row r="49788">
          <cell r="A49788">
            <v>181704</v>
          </cell>
          <cell r="B49788">
            <v>7880</v>
          </cell>
          <cell r="C49788" t="str">
            <v>TERRE DU JARDIN</v>
          </cell>
        </row>
        <row r="49789">
          <cell r="A49789">
            <v>336596</v>
          </cell>
          <cell r="B49789">
            <v>7880</v>
          </cell>
          <cell r="C49789" t="str">
            <v>BOSSON</v>
          </cell>
        </row>
        <row r="49790">
          <cell r="A49790">
            <v>334055</v>
          </cell>
          <cell r="B49790">
            <v>7880</v>
          </cell>
          <cell r="C49790" t="str">
            <v>BRUYERE FAGNETTE</v>
          </cell>
        </row>
        <row r="49791">
          <cell r="A49791">
            <v>328509</v>
          </cell>
          <cell r="B49791">
            <v>7880</v>
          </cell>
          <cell r="C49791" t="str">
            <v>CHAUSSEE ROMAINE</v>
          </cell>
        </row>
        <row r="49792">
          <cell r="A49792">
            <v>328252</v>
          </cell>
          <cell r="B49792">
            <v>7880</v>
          </cell>
          <cell r="C49792" t="str">
            <v>LE GRAND-TRIXHE</v>
          </cell>
        </row>
        <row r="49793">
          <cell r="A49793">
            <v>320682</v>
          </cell>
          <cell r="B49793">
            <v>7880</v>
          </cell>
          <cell r="C49793" t="str">
            <v>ROUTE DE BASTOGNE</v>
          </cell>
        </row>
        <row r="49794">
          <cell r="A49794">
            <v>342099</v>
          </cell>
          <cell r="B49794">
            <v>7880</v>
          </cell>
          <cell r="C49794" t="str">
            <v>RUE PIERREUX</v>
          </cell>
        </row>
        <row r="49795">
          <cell r="A49795">
            <v>351184</v>
          </cell>
          <cell r="B49795">
            <v>7880</v>
          </cell>
          <cell r="C49795" t="str">
            <v>CHEMIN D'INSEGOTTE</v>
          </cell>
        </row>
        <row r="49796">
          <cell r="A49796">
            <v>304629</v>
          </cell>
          <cell r="B49796">
            <v>7880</v>
          </cell>
          <cell r="C49796" t="str">
            <v>GRAND'ROUTE</v>
          </cell>
        </row>
        <row r="49797">
          <cell r="A49797">
            <v>315194</v>
          </cell>
          <cell r="B49797">
            <v>7880</v>
          </cell>
          <cell r="C49797" t="str">
            <v>GRAND'ROUTE</v>
          </cell>
        </row>
        <row r="49798">
          <cell r="A49798">
            <v>304860</v>
          </cell>
          <cell r="B49798">
            <v>7880</v>
          </cell>
          <cell r="C49798" t="str">
            <v>RUE DE GODINRY</v>
          </cell>
        </row>
        <row r="49799">
          <cell r="A49799">
            <v>334921</v>
          </cell>
          <cell r="B49799">
            <v>7880</v>
          </cell>
          <cell r="C49799" t="str">
            <v>HAMEAU DE LASSUS</v>
          </cell>
        </row>
        <row r="49800">
          <cell r="A49800">
            <v>186940</v>
          </cell>
          <cell r="B49800">
            <v>7880</v>
          </cell>
          <cell r="C49800" t="str">
            <v>ROUTE DE XHIGNESSE</v>
          </cell>
        </row>
        <row r="49801">
          <cell r="A49801">
            <v>311090</v>
          </cell>
          <cell r="B49801">
            <v>7880</v>
          </cell>
          <cell r="C49801" t="str">
            <v>RUE ES THIER</v>
          </cell>
        </row>
        <row r="49802">
          <cell r="A49802">
            <v>324371</v>
          </cell>
          <cell r="B49802">
            <v>7880</v>
          </cell>
          <cell r="C49802" t="str">
            <v>RUE BEAUVALLON</v>
          </cell>
        </row>
        <row r="49803">
          <cell r="A49803">
            <v>349696</v>
          </cell>
          <cell r="B49803">
            <v>7880</v>
          </cell>
          <cell r="C49803" t="str">
            <v>RUE DE HERVE</v>
          </cell>
        </row>
        <row r="49804">
          <cell r="A49804">
            <v>348678</v>
          </cell>
          <cell r="B49804">
            <v>7880</v>
          </cell>
          <cell r="C49804" t="str">
            <v>VOIE DES HOUGNES</v>
          </cell>
        </row>
        <row r="49805">
          <cell r="A49805">
            <v>191563</v>
          </cell>
          <cell r="B49805">
            <v>7880</v>
          </cell>
          <cell r="C49805" t="str">
            <v>DESSUS-LE-BOIS</v>
          </cell>
        </row>
        <row r="49806">
          <cell r="A49806">
            <v>349983</v>
          </cell>
          <cell r="B49806">
            <v>7880</v>
          </cell>
          <cell r="C49806" t="str">
            <v>RUE DE COLOSTER</v>
          </cell>
        </row>
        <row r="49807">
          <cell r="A49807">
            <v>338307</v>
          </cell>
          <cell r="B49807">
            <v>7880</v>
          </cell>
          <cell r="C49807" t="str">
            <v>AVENUE DES PLATANES</v>
          </cell>
        </row>
        <row r="49808">
          <cell r="A49808">
            <v>348402</v>
          </cell>
          <cell r="B49808">
            <v>7880</v>
          </cell>
          <cell r="C49808" t="str">
            <v>AVENUE DES PLATANES</v>
          </cell>
        </row>
        <row r="49809">
          <cell r="A49809">
            <v>181402</v>
          </cell>
          <cell r="B49809">
            <v>7880</v>
          </cell>
          <cell r="C49809" t="str">
            <v>LE HAUMONT</v>
          </cell>
        </row>
        <row r="49810">
          <cell r="A49810">
            <v>312841</v>
          </cell>
          <cell r="B49810">
            <v>7880</v>
          </cell>
          <cell r="C49810" t="str">
            <v>RUE DE LA MAYE</v>
          </cell>
        </row>
        <row r="49811">
          <cell r="A49811">
            <v>304397</v>
          </cell>
          <cell r="B49811">
            <v>7880</v>
          </cell>
          <cell r="C49811" t="str">
            <v>ROUTE DE BOLLAND</v>
          </cell>
        </row>
        <row r="49812">
          <cell r="A49812">
            <v>337708</v>
          </cell>
          <cell r="B49812">
            <v>7880</v>
          </cell>
          <cell r="C49812" t="str">
            <v>RUE DES BOEUFS</v>
          </cell>
        </row>
        <row r="49813">
          <cell r="A49813">
            <v>352229</v>
          </cell>
          <cell r="B49813">
            <v>7880</v>
          </cell>
          <cell r="C49813" t="str">
            <v>RUE DU CHATEAU</v>
          </cell>
        </row>
        <row r="49814">
          <cell r="A49814">
            <v>307740</v>
          </cell>
          <cell r="B49814">
            <v>7880</v>
          </cell>
          <cell r="C49814" t="str">
            <v>RUE DES DEUX TILLEULS</v>
          </cell>
        </row>
        <row r="49815">
          <cell r="A49815">
            <v>334078</v>
          </cell>
          <cell r="B49815">
            <v>7880</v>
          </cell>
          <cell r="C49815" t="str">
            <v>DESSUS LE MONT</v>
          </cell>
        </row>
        <row r="49816">
          <cell r="A49816">
            <v>332466</v>
          </cell>
          <cell r="B49816">
            <v>7880</v>
          </cell>
          <cell r="C49816" t="str">
            <v>ERRIA</v>
          </cell>
        </row>
        <row r="49817">
          <cell r="A49817">
            <v>349198</v>
          </cell>
          <cell r="B49817">
            <v>7880</v>
          </cell>
          <cell r="C49817" t="str">
            <v>PETIT-SART</v>
          </cell>
        </row>
        <row r="49818">
          <cell r="A49818">
            <v>350283</v>
          </cell>
          <cell r="B49818">
            <v>7880</v>
          </cell>
          <cell r="C49818" t="str">
            <v>WOOZ</v>
          </cell>
        </row>
        <row r="49819">
          <cell r="A49819">
            <v>352517</v>
          </cell>
          <cell r="B49819">
            <v>7880</v>
          </cell>
          <cell r="C49819" t="str">
            <v>RUE DE L'EGLISE</v>
          </cell>
        </row>
        <row r="49820">
          <cell r="A49820">
            <v>334527</v>
          </cell>
          <cell r="B49820">
            <v>7880</v>
          </cell>
          <cell r="C49820" t="str">
            <v>ES TOT</v>
          </cell>
        </row>
        <row r="49821">
          <cell r="A49821">
            <v>337456</v>
          </cell>
          <cell r="B49821">
            <v>7880</v>
          </cell>
          <cell r="C49821" t="str">
            <v>RUE BRIHI TIYOU</v>
          </cell>
        </row>
        <row r="49822">
          <cell r="A49822">
            <v>336878</v>
          </cell>
          <cell r="B49822">
            <v>7880</v>
          </cell>
          <cell r="C49822" t="str">
            <v>RUE BRIHI TIYOU</v>
          </cell>
        </row>
        <row r="49823">
          <cell r="A49823">
            <v>325775</v>
          </cell>
          <cell r="B49823">
            <v>7880</v>
          </cell>
          <cell r="C49823" t="str">
            <v>RUE DE HODY</v>
          </cell>
        </row>
        <row r="49824">
          <cell r="A49824">
            <v>341561</v>
          </cell>
          <cell r="B49824">
            <v>7880</v>
          </cell>
          <cell r="C49824" t="str">
            <v>RUE DES PAHYS</v>
          </cell>
        </row>
        <row r="49825">
          <cell r="A49825">
            <v>334526</v>
          </cell>
          <cell r="B49825">
            <v>7880</v>
          </cell>
          <cell r="C49825" t="str">
            <v>RUE DU BOUT</v>
          </cell>
        </row>
        <row r="49826">
          <cell r="A49826">
            <v>313873</v>
          </cell>
          <cell r="B49826">
            <v>7880</v>
          </cell>
          <cell r="C49826" t="str">
            <v>RUE HESTRUMONT</v>
          </cell>
        </row>
        <row r="49827">
          <cell r="A49827">
            <v>353117</v>
          </cell>
          <cell r="B49827">
            <v>7880</v>
          </cell>
          <cell r="C49827" t="str">
            <v>RUE PELE-BOIS</v>
          </cell>
        </row>
        <row r="49828">
          <cell r="A49828">
            <v>336895</v>
          </cell>
          <cell r="B49828">
            <v>7880</v>
          </cell>
          <cell r="C49828" t="str">
            <v>BEEMONT</v>
          </cell>
        </row>
        <row r="49829">
          <cell r="A49829">
            <v>316348</v>
          </cell>
          <cell r="B49829">
            <v>7880</v>
          </cell>
          <cell r="C49829" t="str">
            <v>AVENUE AMEDEE HESSE</v>
          </cell>
        </row>
        <row r="49830">
          <cell r="A49830">
            <v>193652</v>
          </cell>
          <cell r="B49830">
            <v>7880</v>
          </cell>
          <cell r="C49830" t="str">
            <v>AVENUE DE LA CORNICHE</v>
          </cell>
        </row>
        <row r="49831">
          <cell r="A49831">
            <v>348029</v>
          </cell>
          <cell r="B49831">
            <v>7880</v>
          </cell>
          <cell r="C49831" t="str">
            <v>AVENUE DOCTEUR PIERRE GASPAR</v>
          </cell>
        </row>
        <row r="49832">
          <cell r="A49832">
            <v>341501</v>
          </cell>
          <cell r="B49832">
            <v>7880</v>
          </cell>
          <cell r="C49832" t="str">
            <v>NEUVILLE</v>
          </cell>
        </row>
        <row r="49833">
          <cell r="A49833">
            <v>351175</v>
          </cell>
          <cell r="B49833">
            <v>7880</v>
          </cell>
          <cell r="C49833" t="str">
            <v>CHEMIN DE RIGOMAY</v>
          </cell>
        </row>
        <row r="49834">
          <cell r="A49834">
            <v>348636</v>
          </cell>
          <cell r="B49834">
            <v>7880</v>
          </cell>
          <cell r="C49834" t="str">
            <v>GRANDE DREVE</v>
          </cell>
        </row>
        <row r="49835">
          <cell r="A49835">
            <v>184836</v>
          </cell>
          <cell r="B49835">
            <v>7880</v>
          </cell>
          <cell r="C49835" t="str">
            <v>ROUTE DE HAUTREGARD</v>
          </cell>
        </row>
        <row r="49836">
          <cell r="A49836">
            <v>341922</v>
          </cell>
          <cell r="B49836">
            <v>7880</v>
          </cell>
          <cell r="C49836" t="str">
            <v>ROUTE DE HAUTREGARD</v>
          </cell>
        </row>
        <row r="49837">
          <cell r="A49837">
            <v>328602</v>
          </cell>
          <cell r="B49837">
            <v>7880</v>
          </cell>
          <cell r="C49837" t="str">
            <v>ROUTE DU FRAINEUX</v>
          </cell>
        </row>
        <row r="49838">
          <cell r="A49838">
            <v>342876</v>
          </cell>
          <cell r="B49838">
            <v>7880</v>
          </cell>
          <cell r="C49838" t="str">
            <v>ROUTE DU FRAINEUX</v>
          </cell>
        </row>
        <row r="49839">
          <cell r="A49839">
            <v>341923</v>
          </cell>
          <cell r="B49839">
            <v>7880</v>
          </cell>
          <cell r="C49839" t="str">
            <v>ROUTE DU MENOBU</v>
          </cell>
        </row>
        <row r="49840">
          <cell r="A49840">
            <v>326078</v>
          </cell>
          <cell r="B49840">
            <v>7880</v>
          </cell>
          <cell r="C49840" t="str">
            <v>RUE BOIS GEORGES</v>
          </cell>
        </row>
        <row r="49841">
          <cell r="A49841">
            <v>351331</v>
          </cell>
          <cell r="B49841">
            <v>7880</v>
          </cell>
          <cell r="C49841" t="str">
            <v>RUE DE TOLIFAZ</v>
          </cell>
        </row>
        <row r="49842">
          <cell r="A49842">
            <v>349759</v>
          </cell>
          <cell r="B49842">
            <v>7880</v>
          </cell>
          <cell r="C49842" t="str">
            <v>RUE HAUTE DESNIE</v>
          </cell>
        </row>
        <row r="49843">
          <cell r="A49843">
            <v>321592</v>
          </cell>
          <cell r="B49843">
            <v>7880</v>
          </cell>
          <cell r="C49843" t="str">
            <v>RUE HAUTE DESNIE</v>
          </cell>
        </row>
        <row r="49844">
          <cell r="A49844">
            <v>308458</v>
          </cell>
          <cell r="B49844">
            <v>7880</v>
          </cell>
          <cell r="C49844" t="str">
            <v>CHEMIN DES AUBEPINES</v>
          </cell>
        </row>
        <row r="49845">
          <cell r="A49845">
            <v>349486</v>
          </cell>
          <cell r="B49845">
            <v>7880</v>
          </cell>
          <cell r="C49845" t="str">
            <v>PLACE PIERRE LEMARCHAND</v>
          </cell>
        </row>
        <row r="49846">
          <cell r="A49846">
            <v>353281</v>
          </cell>
          <cell r="B49846">
            <v>7880</v>
          </cell>
          <cell r="C49846" t="str">
            <v>RUE ALPHONSE COLLETTE</v>
          </cell>
        </row>
        <row r="49847">
          <cell r="A49847">
            <v>305552</v>
          </cell>
          <cell r="B49847">
            <v>7880</v>
          </cell>
          <cell r="C49847" t="str">
            <v>CHAUFHEID</v>
          </cell>
        </row>
        <row r="49848">
          <cell r="A49848">
            <v>336665</v>
          </cell>
          <cell r="B49848">
            <v>7880</v>
          </cell>
          <cell r="C49848" t="str">
            <v>CHAUSSEE DE VERVIERS</v>
          </cell>
        </row>
        <row r="49849">
          <cell r="A49849">
            <v>332989</v>
          </cell>
          <cell r="B49849">
            <v>7880</v>
          </cell>
          <cell r="C49849" t="str">
            <v>CHAUSSEE DE VERVIERS</v>
          </cell>
        </row>
        <row r="49850">
          <cell r="A49850">
            <v>334493</v>
          </cell>
          <cell r="B49850">
            <v>7880</v>
          </cell>
          <cell r="C49850" t="str">
            <v>LE STOCKIS</v>
          </cell>
        </row>
        <row r="49851">
          <cell r="A49851">
            <v>325029</v>
          </cell>
          <cell r="B49851">
            <v>7880</v>
          </cell>
          <cell r="C49851" t="str">
            <v>RABORIVE</v>
          </cell>
        </row>
        <row r="49852">
          <cell r="A49852">
            <v>322725</v>
          </cell>
          <cell r="B49852">
            <v>7880</v>
          </cell>
          <cell r="C49852" t="str">
            <v>RUE NOUVEAU MONDE</v>
          </cell>
        </row>
        <row r="49853">
          <cell r="A49853">
            <v>352086</v>
          </cell>
          <cell r="B49853">
            <v>7880</v>
          </cell>
          <cell r="C49853" t="str">
            <v>RUE ROUGES TERRES</v>
          </cell>
        </row>
        <row r="49854">
          <cell r="A49854">
            <v>323618</v>
          </cell>
          <cell r="B49854">
            <v>7880</v>
          </cell>
          <cell r="C49854" t="str">
            <v>LOHIRVILLE</v>
          </cell>
        </row>
        <row r="49855">
          <cell r="A49855">
            <v>334507</v>
          </cell>
          <cell r="B49855">
            <v>7880</v>
          </cell>
          <cell r="C49855" t="str">
            <v>ROUTE DE MARCHE</v>
          </cell>
        </row>
        <row r="49856">
          <cell r="A49856">
            <v>310624</v>
          </cell>
          <cell r="B49856">
            <v>7880</v>
          </cell>
          <cell r="C49856" t="str">
            <v>RUE D'ABEE</v>
          </cell>
        </row>
        <row r="49857">
          <cell r="A49857">
            <v>310786</v>
          </cell>
          <cell r="B49857">
            <v>7880</v>
          </cell>
          <cell r="C49857" t="str">
            <v>RUE D'ABEE</v>
          </cell>
        </row>
        <row r="49858">
          <cell r="A49858">
            <v>310955</v>
          </cell>
          <cell r="B49858">
            <v>7880</v>
          </cell>
          <cell r="C49858" t="str">
            <v>RUE DE DINANT</v>
          </cell>
        </row>
        <row r="49859">
          <cell r="A49859">
            <v>349903</v>
          </cell>
          <cell r="B49859">
            <v>7880</v>
          </cell>
          <cell r="C49859" t="str">
            <v>RUE DE DINANT</v>
          </cell>
        </row>
        <row r="49860">
          <cell r="A49860">
            <v>350174</v>
          </cell>
          <cell r="B49860">
            <v>7880</v>
          </cell>
          <cell r="C49860" t="str">
            <v>RUE CROIX-ROUGE</v>
          </cell>
        </row>
        <row r="49861">
          <cell r="A49861">
            <v>352958</v>
          </cell>
          <cell r="B49861">
            <v>7880</v>
          </cell>
          <cell r="C49861" t="str">
            <v>RUE DU VILLAGE</v>
          </cell>
        </row>
        <row r="49862">
          <cell r="A49862">
            <v>337223</v>
          </cell>
          <cell r="B49862">
            <v>7880</v>
          </cell>
          <cell r="C49862" t="str">
            <v>RUE DE L'EGLISE</v>
          </cell>
        </row>
        <row r="49863">
          <cell r="A49863">
            <v>302721</v>
          </cell>
          <cell r="B49863">
            <v>7880</v>
          </cell>
          <cell r="C49863" t="str">
            <v>RUE DU CENTRE</v>
          </cell>
        </row>
        <row r="49864">
          <cell r="A49864">
            <v>313662</v>
          </cell>
          <cell r="B49864">
            <v>7880</v>
          </cell>
          <cell r="C49864" t="str">
            <v>Route Nationale 68</v>
          </cell>
        </row>
        <row r="49865">
          <cell r="A49865">
            <v>335754</v>
          </cell>
          <cell r="B49865">
            <v>7880</v>
          </cell>
          <cell r="C49865" t="str">
            <v>LAVAUX</v>
          </cell>
        </row>
        <row r="49866">
          <cell r="A49866">
            <v>331213</v>
          </cell>
          <cell r="B49866">
            <v>7880</v>
          </cell>
          <cell r="C49866" t="str">
            <v>CHAMP D'OISEAUX</v>
          </cell>
        </row>
        <row r="49867">
          <cell r="A49867">
            <v>304659</v>
          </cell>
          <cell r="B49867">
            <v>7880</v>
          </cell>
          <cell r="C49867" t="str">
            <v>CHEMIN DU HARAS</v>
          </cell>
        </row>
        <row r="49868">
          <cell r="A49868">
            <v>353670</v>
          </cell>
          <cell r="B49868">
            <v>7880</v>
          </cell>
          <cell r="C49868" t="str">
            <v>LA RAYE</v>
          </cell>
        </row>
        <row r="49869">
          <cell r="A49869">
            <v>305390</v>
          </cell>
          <cell r="B49869">
            <v>7880</v>
          </cell>
          <cell r="C49869" t="str">
            <v>RUE JOSEPH DEDERICH</v>
          </cell>
        </row>
        <row r="49870">
          <cell r="A49870">
            <v>346765</v>
          </cell>
          <cell r="B49870">
            <v>7880</v>
          </cell>
          <cell r="C49870" t="str">
            <v>AVENUE DE THIERVAUX</v>
          </cell>
        </row>
        <row r="49871">
          <cell r="A49871">
            <v>308260</v>
          </cell>
          <cell r="B49871">
            <v>7880</v>
          </cell>
          <cell r="C49871" t="str">
            <v>AVENUE DU CHENE</v>
          </cell>
        </row>
        <row r="49872">
          <cell r="A49872">
            <v>349120</v>
          </cell>
          <cell r="B49872">
            <v>7880</v>
          </cell>
          <cell r="C49872" t="str">
            <v>AVENUE NICOLAI</v>
          </cell>
        </row>
        <row r="49873">
          <cell r="A49873">
            <v>345644</v>
          </cell>
          <cell r="B49873">
            <v>7880</v>
          </cell>
          <cell r="C49873" t="str">
            <v>RUE DE L'USINE</v>
          </cell>
        </row>
        <row r="49874">
          <cell r="A49874">
            <v>352131</v>
          </cell>
          <cell r="B49874">
            <v>7880</v>
          </cell>
          <cell r="C49874" t="str">
            <v>RUE BRUYERES DU FOURNEAU</v>
          </cell>
        </row>
        <row r="49875">
          <cell r="A49875">
            <v>333911</v>
          </cell>
          <cell r="B49875">
            <v>7880</v>
          </cell>
          <cell r="C49875" t="str">
            <v>RUE JEAN KOCH</v>
          </cell>
        </row>
        <row r="49876">
          <cell r="A49876">
            <v>333908</v>
          </cell>
          <cell r="B49876">
            <v>7880</v>
          </cell>
          <cell r="C49876" t="str">
            <v>RUE JEAN KOCH</v>
          </cell>
        </row>
        <row r="49877">
          <cell r="A49877">
            <v>350805</v>
          </cell>
          <cell r="B49877">
            <v>7880</v>
          </cell>
          <cell r="C49877" t="str">
            <v>CHEMIN DU BOIS DE RECHAIN</v>
          </cell>
        </row>
        <row r="49878">
          <cell r="A49878">
            <v>315975</v>
          </cell>
          <cell r="B49878">
            <v>7880</v>
          </cell>
          <cell r="C49878" t="str">
            <v>RUE FRANTZ POUSSARD</v>
          </cell>
        </row>
        <row r="49879">
          <cell r="A49879">
            <v>352270</v>
          </cell>
          <cell r="B49879">
            <v>7880</v>
          </cell>
          <cell r="C49879" t="str">
            <v>RUE FRANTZ POUSSARD</v>
          </cell>
        </row>
        <row r="49880">
          <cell r="A49880">
            <v>175595</v>
          </cell>
          <cell r="B49880">
            <v>7880</v>
          </cell>
          <cell r="C49880" t="str">
            <v>ROUTE DE LA FERME MODELE</v>
          </cell>
        </row>
        <row r="49881">
          <cell r="A49881">
            <v>352379</v>
          </cell>
          <cell r="B49881">
            <v>7880</v>
          </cell>
          <cell r="C49881" t="str">
            <v>RUE DU TELEPHONE</v>
          </cell>
        </row>
        <row r="49882">
          <cell r="A49882">
            <v>310440</v>
          </cell>
          <cell r="B49882">
            <v>7880</v>
          </cell>
          <cell r="C49882" t="str">
            <v>RUE DU TELEPHONE</v>
          </cell>
        </row>
        <row r="49883">
          <cell r="A49883">
            <v>186728</v>
          </cell>
          <cell r="B49883">
            <v>7880</v>
          </cell>
          <cell r="C49883" t="str">
            <v>RUE FILANNEUX, VERVIERS</v>
          </cell>
        </row>
        <row r="49884">
          <cell r="A49884">
            <v>353792</v>
          </cell>
          <cell r="B49884">
            <v>7880</v>
          </cell>
          <cell r="C49884" t="str">
            <v>RUE BRONDE</v>
          </cell>
        </row>
        <row r="49885">
          <cell r="A49885">
            <v>305272</v>
          </cell>
          <cell r="B49885">
            <v>7880</v>
          </cell>
          <cell r="C49885" t="str">
            <v>RUE DE MARIOMONT</v>
          </cell>
        </row>
        <row r="49886">
          <cell r="A49886">
            <v>193765</v>
          </cell>
          <cell r="B49886">
            <v>7880</v>
          </cell>
          <cell r="C49886" t="str">
            <v>RUE DES FOSSES</v>
          </cell>
        </row>
        <row r="49887">
          <cell r="A49887">
            <v>341932</v>
          </cell>
          <cell r="B49887">
            <v>7880</v>
          </cell>
          <cell r="C49887" t="str">
            <v>RUE JEAN KURTZ</v>
          </cell>
        </row>
        <row r="49888">
          <cell r="A49888">
            <v>313392</v>
          </cell>
          <cell r="B49888">
            <v>7880</v>
          </cell>
          <cell r="C49888" t="str">
            <v>RUE LEON LEPAON</v>
          </cell>
        </row>
        <row r="49889">
          <cell r="A49889">
            <v>337824</v>
          </cell>
          <cell r="B49889">
            <v>7880</v>
          </cell>
          <cell r="C49889" t="str">
            <v>RUE PETAHEID</v>
          </cell>
        </row>
        <row r="49890">
          <cell r="A49890">
            <v>-1</v>
          </cell>
          <cell r="B49890">
            <v>7880</v>
          </cell>
        </row>
        <row r="49891">
          <cell r="A49891">
            <v>348149</v>
          </cell>
          <cell r="B49891">
            <v>7881</v>
          </cell>
          <cell r="C49891" t="str">
            <v>RUE DE L'ABATTOIR</v>
          </cell>
        </row>
        <row r="49892">
          <cell r="A49892">
            <v>348004</v>
          </cell>
          <cell r="B49892">
            <v>7881</v>
          </cell>
          <cell r="C49892" t="str">
            <v>IMPASSE GRANDE TERRE</v>
          </cell>
        </row>
        <row r="49893">
          <cell r="A49893">
            <v>345159</v>
          </cell>
          <cell r="B49893">
            <v>7881</v>
          </cell>
          <cell r="C49893" t="str">
            <v>BRA</v>
          </cell>
        </row>
        <row r="49894">
          <cell r="A49894">
            <v>345790</v>
          </cell>
          <cell r="B49894">
            <v>7881</v>
          </cell>
          <cell r="C49894" t="str">
            <v>BANEUX</v>
          </cell>
        </row>
        <row r="49895">
          <cell r="A49895">
            <v>353142</v>
          </cell>
          <cell r="B49895">
            <v>7881</v>
          </cell>
          <cell r="C49895" t="str">
            <v>RUE DE BENDE</v>
          </cell>
        </row>
        <row r="49896">
          <cell r="A49896">
            <v>193729</v>
          </cell>
          <cell r="B49896">
            <v>7881</v>
          </cell>
          <cell r="C49896" t="str">
            <v>LE THIER</v>
          </cell>
        </row>
        <row r="49897">
          <cell r="A49897">
            <v>345615</v>
          </cell>
          <cell r="B49897">
            <v>7881</v>
          </cell>
          <cell r="C49897" t="str">
            <v>RUE LEON CROSSET</v>
          </cell>
        </row>
        <row r="49898">
          <cell r="A49898">
            <v>345803</v>
          </cell>
          <cell r="B49898">
            <v>7881</v>
          </cell>
          <cell r="C49898" t="str">
            <v>ROUTE DE MARCHE</v>
          </cell>
        </row>
        <row r="49899">
          <cell r="A49899">
            <v>-1</v>
          </cell>
          <cell r="B49899">
            <v>7881</v>
          </cell>
        </row>
        <row r="49900">
          <cell r="B49900">
            <v>7882</v>
          </cell>
        </row>
        <row r="49901">
          <cell r="A49901">
            <v>316362</v>
          </cell>
          <cell r="B49901">
            <v>7883</v>
          </cell>
          <cell r="C49901" t="str">
            <v>RUE HENRI FRANCOTTE</v>
          </cell>
        </row>
        <row r="49902">
          <cell r="A49902">
            <v>342980</v>
          </cell>
          <cell r="B49902">
            <v>7883</v>
          </cell>
          <cell r="C49902" t="str">
            <v>HAWIERES</v>
          </cell>
        </row>
        <row r="49903">
          <cell r="A49903">
            <v>317641</v>
          </cell>
          <cell r="B49903">
            <v>7883</v>
          </cell>
          <cell r="C49903" t="str">
            <v>ROUTE DU PALOGNE</v>
          </cell>
        </row>
        <row r="49904">
          <cell r="A49904">
            <v>343505</v>
          </cell>
          <cell r="B49904">
            <v>7883</v>
          </cell>
          <cell r="C49904" t="str">
            <v>LE GRAND-TRIXHE</v>
          </cell>
        </row>
        <row r="49905">
          <cell r="A49905">
            <v>316359</v>
          </cell>
          <cell r="B49905">
            <v>7883</v>
          </cell>
          <cell r="C49905" t="str">
            <v>HAMEAU DE LASSUS</v>
          </cell>
        </row>
        <row r="49906">
          <cell r="A49906">
            <v>342331</v>
          </cell>
          <cell r="B49906">
            <v>7883</v>
          </cell>
          <cell r="C49906" t="str">
            <v>HUBERTFAYS</v>
          </cell>
        </row>
        <row r="49907">
          <cell r="A49907">
            <v>316374</v>
          </cell>
          <cell r="B49907">
            <v>7883</v>
          </cell>
          <cell r="C49907" t="str">
            <v>HACBOISTER</v>
          </cell>
        </row>
        <row r="49908">
          <cell r="A49908">
            <v>350794</v>
          </cell>
          <cell r="B49908">
            <v>7883</v>
          </cell>
          <cell r="C49908" t="str">
            <v>NOBLEHAYE</v>
          </cell>
        </row>
        <row r="49909">
          <cell r="A49909">
            <v>338496</v>
          </cell>
          <cell r="B49909">
            <v>7883</v>
          </cell>
          <cell r="C49909" t="str">
            <v>NEBLON-LE-MOULIN</v>
          </cell>
        </row>
        <row r="49910">
          <cell r="A49910">
            <v>342779</v>
          </cell>
          <cell r="B49910">
            <v>7883</v>
          </cell>
          <cell r="C49910" t="str">
            <v>AVENUE PELTZER DE CLERMONT</v>
          </cell>
        </row>
        <row r="49911">
          <cell r="A49911">
            <v>342778</v>
          </cell>
          <cell r="B49911">
            <v>7883</v>
          </cell>
          <cell r="C49911" t="str">
            <v>RUE DELEAU</v>
          </cell>
        </row>
        <row r="49912">
          <cell r="A49912">
            <v>341400</v>
          </cell>
          <cell r="B49912">
            <v>7883</v>
          </cell>
          <cell r="C49912" t="str">
            <v>RUE DES ECOMINES</v>
          </cell>
        </row>
        <row r="49913">
          <cell r="A49913">
            <v>336461</v>
          </cell>
          <cell r="B49913">
            <v>7883</v>
          </cell>
          <cell r="C49913" t="str">
            <v>BRU</v>
          </cell>
        </row>
        <row r="49914">
          <cell r="A49914">
            <v>339047</v>
          </cell>
          <cell r="B49914">
            <v>7883</v>
          </cell>
          <cell r="C49914" t="str">
            <v>LORCE</v>
          </cell>
        </row>
        <row r="49915">
          <cell r="A49915">
            <v>316358</v>
          </cell>
          <cell r="B49915">
            <v>7883</v>
          </cell>
          <cell r="C49915" t="str">
            <v>LORCE</v>
          </cell>
        </row>
        <row r="49916">
          <cell r="A49916">
            <v>332982</v>
          </cell>
          <cell r="B49916">
            <v>7883</v>
          </cell>
          <cell r="C49916" t="str">
            <v>CHAPELLE DES ANGES</v>
          </cell>
        </row>
        <row r="49917">
          <cell r="A49917">
            <v>316366</v>
          </cell>
          <cell r="B49917">
            <v>7883</v>
          </cell>
          <cell r="C49917" t="str">
            <v>BRUME</v>
          </cell>
        </row>
        <row r="49918">
          <cell r="A49918">
            <v>317630</v>
          </cell>
          <cell r="B49918">
            <v>7883</v>
          </cell>
          <cell r="C49918" t="str">
            <v>RUE JEAN KOCH</v>
          </cell>
        </row>
        <row r="49919">
          <cell r="A49919">
            <v>-1</v>
          </cell>
          <cell r="B49919">
            <v>7883</v>
          </cell>
        </row>
        <row r="49920">
          <cell r="A49920">
            <v>338640</v>
          </cell>
          <cell r="B49920">
            <v>7884</v>
          </cell>
          <cell r="C49920" t="str">
            <v>RUE CREVECOEUR</v>
          </cell>
        </row>
        <row r="49921">
          <cell r="A49921">
            <v>192730</v>
          </cell>
          <cell r="B49921">
            <v>7884</v>
          </cell>
          <cell r="C49921" t="str">
            <v>RUE DE SOUMAGNE</v>
          </cell>
        </row>
        <row r="49922">
          <cell r="A49922">
            <v>193806</v>
          </cell>
          <cell r="B49922">
            <v>7884</v>
          </cell>
          <cell r="C49922" t="str">
            <v>RUE DE HAMOIR</v>
          </cell>
        </row>
        <row r="49923">
          <cell r="A49923">
            <v>336308</v>
          </cell>
          <cell r="B49923">
            <v>7884</v>
          </cell>
          <cell r="C49923" t="str">
            <v>RUE SERVAIS</v>
          </cell>
        </row>
        <row r="49924">
          <cell r="A49924">
            <v>337700</v>
          </cell>
          <cell r="B49924">
            <v>7884</v>
          </cell>
          <cell r="C49924" t="str">
            <v>LA LIENNE</v>
          </cell>
        </row>
        <row r="49925">
          <cell r="A49925">
            <v>341036</v>
          </cell>
          <cell r="B49925">
            <v>7884</v>
          </cell>
          <cell r="C49925" t="str">
            <v>AVENUE FERNAND DESONAY</v>
          </cell>
        </row>
        <row r="49926">
          <cell r="A49926">
            <v>345614</v>
          </cell>
          <cell r="B49926">
            <v>7884</v>
          </cell>
          <cell r="C49926" t="str">
            <v>AVENUE PELTZER</v>
          </cell>
        </row>
        <row r="49927">
          <cell r="A49927">
            <v>350678</v>
          </cell>
          <cell r="B49927">
            <v>7884</v>
          </cell>
          <cell r="C49927" t="str">
            <v>PLACE DU MARCHE</v>
          </cell>
        </row>
        <row r="49928">
          <cell r="A49928">
            <v>336802</v>
          </cell>
          <cell r="B49928">
            <v>7884</v>
          </cell>
          <cell r="C49928" t="str">
            <v>RUE DU PRINCE</v>
          </cell>
        </row>
        <row r="49929">
          <cell r="A49929">
            <v>-1</v>
          </cell>
          <cell r="B49929">
            <v>7884</v>
          </cell>
        </row>
        <row r="49930">
          <cell r="B49930">
            <v>7885</v>
          </cell>
        </row>
        <row r="49931">
          <cell r="A49931">
            <v>352307</v>
          </cell>
          <cell r="B49931">
            <v>7886</v>
          </cell>
          <cell r="C49931" t="str">
            <v>CHAUSSEE DU COMTE DE DALHEM</v>
          </cell>
        </row>
        <row r="49932">
          <cell r="A49932">
            <v>331044</v>
          </cell>
          <cell r="B49932">
            <v>7886</v>
          </cell>
          <cell r="C49932" t="str">
            <v>RUE DU TIGE</v>
          </cell>
        </row>
        <row r="49933">
          <cell r="A49933">
            <v>330478</v>
          </cell>
          <cell r="B49933">
            <v>7887</v>
          </cell>
          <cell r="C49933" t="str">
            <v>ROUTE DU VAL</v>
          </cell>
        </row>
        <row r="49934">
          <cell r="A49934">
            <v>339600</v>
          </cell>
          <cell r="B49934">
            <v>7887</v>
          </cell>
          <cell r="C49934" t="str">
            <v>RUE LOUVREX</v>
          </cell>
        </row>
        <row r="49935">
          <cell r="A49935">
            <v>352030</v>
          </cell>
          <cell r="B49935">
            <v>7887</v>
          </cell>
          <cell r="C49935" t="str">
            <v>CHEMIN DU FAWETAY</v>
          </cell>
        </row>
        <row r="49936">
          <cell r="A49936">
            <v>332415</v>
          </cell>
          <cell r="B49936">
            <v>7887</v>
          </cell>
          <cell r="C49936" t="str">
            <v>CHEMIN DU FAWETAY</v>
          </cell>
        </row>
        <row r="49937">
          <cell r="A49937">
            <v>339375</v>
          </cell>
          <cell r="B49937">
            <v>7887</v>
          </cell>
          <cell r="C49937" t="str">
            <v>PROMENADE DES FRANCAIS</v>
          </cell>
        </row>
        <row r="49938">
          <cell r="A49938">
            <v>342391</v>
          </cell>
          <cell r="B49938">
            <v>7887</v>
          </cell>
          <cell r="C49938" t="str">
            <v>RUE DE L'EGLISE</v>
          </cell>
        </row>
        <row r="49939">
          <cell r="A49939">
            <v>329547</v>
          </cell>
          <cell r="B49939">
            <v>7887</v>
          </cell>
          <cell r="C49939" t="str">
            <v>CHESSION</v>
          </cell>
        </row>
        <row r="49940">
          <cell r="A49940">
            <v>322052</v>
          </cell>
          <cell r="B49940">
            <v>7887</v>
          </cell>
          <cell r="C49940" t="str">
            <v>RUE DE LA HOEGNE</v>
          </cell>
        </row>
        <row r="49941">
          <cell r="A49941">
            <v>328826</v>
          </cell>
          <cell r="B49941">
            <v>7887</v>
          </cell>
          <cell r="C49941" t="str">
            <v>AVENUE DE SPA</v>
          </cell>
        </row>
        <row r="49942">
          <cell r="A49942">
            <v>323828</v>
          </cell>
          <cell r="B49942">
            <v>7887</v>
          </cell>
          <cell r="C49942" t="str">
            <v>RUE VICTOR BESME</v>
          </cell>
        </row>
        <row r="49943">
          <cell r="A49943">
            <v>305578</v>
          </cell>
          <cell r="B49943">
            <v>7887</v>
          </cell>
          <cell r="C49943" t="str">
            <v>RUE BONVOISIN</v>
          </cell>
        </row>
        <row r="49944">
          <cell r="A49944">
            <v>-1</v>
          </cell>
          <cell r="B49944">
            <v>7887</v>
          </cell>
        </row>
        <row r="49945">
          <cell r="A49945">
            <v>193771</v>
          </cell>
          <cell r="B49945">
            <v>7888</v>
          </cell>
        </row>
        <row r="49946">
          <cell r="A49946">
            <v>338810</v>
          </cell>
          <cell r="B49946">
            <v>7888</v>
          </cell>
          <cell r="C49946" t="str">
            <v>RUE BRONROMME</v>
          </cell>
        </row>
        <row r="49947">
          <cell r="A49947">
            <v>337013</v>
          </cell>
          <cell r="B49947">
            <v>7889</v>
          </cell>
          <cell r="C49947" t="str">
            <v>AVENUE DE PFORZHEIM</v>
          </cell>
        </row>
        <row r="49948">
          <cell r="A49948">
            <v>338558</v>
          </cell>
          <cell r="B49948">
            <v>7889</v>
          </cell>
          <cell r="C49948" t="str">
            <v>VECPRE</v>
          </cell>
        </row>
        <row r="49949">
          <cell r="A49949">
            <v>324019</v>
          </cell>
          <cell r="B49949">
            <v>7889</v>
          </cell>
          <cell r="C49949" t="str">
            <v>RUE DE CHESTELLE</v>
          </cell>
        </row>
        <row r="49950">
          <cell r="A49950">
            <v>336368</v>
          </cell>
          <cell r="B49950">
            <v>7889</v>
          </cell>
          <cell r="C49950" t="str">
            <v>ROUTE DE BASTOGNE</v>
          </cell>
        </row>
        <row r="49951">
          <cell r="A49951">
            <v>336942</v>
          </cell>
          <cell r="B49951">
            <v>7889</v>
          </cell>
          <cell r="C49951" t="str">
            <v>RUE DE MAISSIN</v>
          </cell>
        </row>
        <row r="49952">
          <cell r="A49952">
            <v>-1</v>
          </cell>
          <cell r="B49952">
            <v>7889</v>
          </cell>
        </row>
        <row r="49953">
          <cell r="B49953">
            <v>7890</v>
          </cell>
        </row>
        <row r="49954">
          <cell r="A49954">
            <v>-1</v>
          </cell>
          <cell r="B49954">
            <v>7891</v>
          </cell>
        </row>
        <row r="49955">
          <cell r="A49955">
            <v>340647</v>
          </cell>
          <cell r="B49955">
            <v>7892</v>
          </cell>
          <cell r="C49955" t="str">
            <v>RUE DE LA LINALUX</v>
          </cell>
        </row>
        <row r="49956">
          <cell r="A49956">
            <v>314841</v>
          </cell>
          <cell r="B49956">
            <v>7892</v>
          </cell>
          <cell r="C49956" t="str">
            <v>WE-GERARD</v>
          </cell>
        </row>
        <row r="49957">
          <cell r="A49957">
            <v>302049</v>
          </cell>
          <cell r="B49957">
            <v>7892</v>
          </cell>
          <cell r="C49957" t="str">
            <v>LES-SARTS</v>
          </cell>
        </row>
        <row r="49958">
          <cell r="A49958">
            <v>-1</v>
          </cell>
          <cell r="B49958">
            <v>7892</v>
          </cell>
        </row>
        <row r="49959">
          <cell r="A49959">
            <v>172935</v>
          </cell>
          <cell r="B49959">
            <v>7895</v>
          </cell>
          <cell r="C49959" t="str">
            <v>FAGNOUX</v>
          </cell>
        </row>
        <row r="49960">
          <cell r="A49960">
            <v>352355</v>
          </cell>
          <cell r="B49960">
            <v>7895</v>
          </cell>
          <cell r="C49960" t="str">
            <v>LONGCHAMPS</v>
          </cell>
        </row>
        <row r="49961">
          <cell r="A49961">
            <v>317906</v>
          </cell>
          <cell r="B49961">
            <v>7895</v>
          </cell>
          <cell r="C49961" t="str">
            <v>RUE DE MINIMPRE</v>
          </cell>
        </row>
        <row r="49962">
          <cell r="A49962">
            <v>300983</v>
          </cell>
          <cell r="B49962">
            <v>7895</v>
          </cell>
          <cell r="C49962" t="str">
            <v>RUE DE BURNAIFONTAINE</v>
          </cell>
        </row>
        <row r="49963">
          <cell r="A49963">
            <v>308355</v>
          </cell>
          <cell r="B49963">
            <v>7895</v>
          </cell>
          <cell r="C49963" t="str">
            <v>CHAINRUE</v>
          </cell>
        </row>
        <row r="49964">
          <cell r="A49964">
            <v>190718</v>
          </cell>
          <cell r="B49964">
            <v>7895</v>
          </cell>
          <cell r="C49964" t="str">
            <v>RUE DE L'INDUSTRIE</v>
          </cell>
        </row>
        <row r="49965">
          <cell r="A49965">
            <v>322617</v>
          </cell>
          <cell r="B49965">
            <v>7895</v>
          </cell>
          <cell r="C49965" t="str">
            <v>RUE DES COMBATTANTS</v>
          </cell>
        </row>
        <row r="49966">
          <cell r="A49966">
            <v>317503</v>
          </cell>
          <cell r="B49966">
            <v>7895</v>
          </cell>
          <cell r="C49966" t="str">
            <v>RUE DES VENNES, STRAINCHAMPS</v>
          </cell>
        </row>
        <row r="49967">
          <cell r="A49967">
            <v>325692</v>
          </cell>
          <cell r="B49967">
            <v>7895</v>
          </cell>
          <cell r="C49967" t="str">
            <v>RUE CENTRE-DE-STEINBACH</v>
          </cell>
        </row>
        <row r="49968">
          <cell r="A49968">
            <v>333915</v>
          </cell>
          <cell r="B49968">
            <v>7895</v>
          </cell>
          <cell r="C49968" t="str">
            <v>RUE MAURICE-GREVISSE</v>
          </cell>
        </row>
        <row r="49969">
          <cell r="A49969">
            <v>342056</v>
          </cell>
          <cell r="B49969">
            <v>7895</v>
          </cell>
          <cell r="C49969" t="str">
            <v>MOULIN-DES-NAWES</v>
          </cell>
        </row>
        <row r="49970">
          <cell r="A49970">
            <v>335794</v>
          </cell>
          <cell r="B49970">
            <v>7895</v>
          </cell>
          <cell r="C49970" t="str">
            <v>RUE CHAMPS-SIMON</v>
          </cell>
        </row>
        <row r="49971">
          <cell r="A49971">
            <v>344357</v>
          </cell>
          <cell r="B49971">
            <v>7895</v>
          </cell>
          <cell r="C49971" t="str">
            <v>RUE DE NY</v>
          </cell>
        </row>
        <row r="49972">
          <cell r="A49972">
            <v>300845</v>
          </cell>
          <cell r="B49972">
            <v>7895</v>
          </cell>
          <cell r="C49972" t="str">
            <v>MONT</v>
          </cell>
        </row>
        <row r="49973">
          <cell r="A49973">
            <v>351879</v>
          </cell>
          <cell r="B49973">
            <v>7895</v>
          </cell>
          <cell r="C49973" t="str">
            <v>AVENUE DE BOUILLON</v>
          </cell>
        </row>
        <row r="49974">
          <cell r="A49974">
            <v>312526</v>
          </cell>
          <cell r="B49974">
            <v>7895</v>
          </cell>
          <cell r="C49974" t="str">
            <v>RUE DES CHASSEURS ARDENNAIS</v>
          </cell>
        </row>
        <row r="49975">
          <cell r="A49975">
            <v>321162</v>
          </cell>
          <cell r="B49975">
            <v>7895</v>
          </cell>
          <cell r="C49975" t="str">
            <v>RUE D'AYE</v>
          </cell>
        </row>
        <row r="49976">
          <cell r="A49976">
            <v>181334</v>
          </cell>
          <cell r="B49976">
            <v>7895</v>
          </cell>
          <cell r="C49976" t="str">
            <v>CHAUSSEE DE LIEGE</v>
          </cell>
        </row>
        <row r="49977">
          <cell r="A49977">
            <v>328380</v>
          </cell>
          <cell r="B49977">
            <v>7895</v>
          </cell>
          <cell r="C49977" t="str">
            <v>CHAUSSEE DE L'OURTHE</v>
          </cell>
        </row>
        <row r="49978">
          <cell r="A49978">
            <v>335795</v>
          </cell>
          <cell r="B49978">
            <v>7895</v>
          </cell>
          <cell r="C49978" t="str">
            <v>RUE BERCHIWE</v>
          </cell>
        </row>
        <row r="49979">
          <cell r="A49979">
            <v>336307</v>
          </cell>
          <cell r="B49979">
            <v>7895</v>
          </cell>
          <cell r="C49979" t="str">
            <v>RUE ALBERT IER</v>
          </cell>
        </row>
        <row r="49980">
          <cell r="A49980">
            <v>350114</v>
          </cell>
          <cell r="B49980">
            <v>7895</v>
          </cell>
          <cell r="C49980" t="str">
            <v>RUE DE JEMELLE</v>
          </cell>
        </row>
        <row r="49981">
          <cell r="A49981">
            <v>323344</v>
          </cell>
          <cell r="B49981">
            <v>7895</v>
          </cell>
          <cell r="C49981" t="str">
            <v>RUE DES ALLIES</v>
          </cell>
        </row>
        <row r="49982">
          <cell r="A49982">
            <v>317395</v>
          </cell>
          <cell r="B49982">
            <v>7895</v>
          </cell>
          <cell r="C49982" t="str">
            <v>RUE DES ECOLES</v>
          </cell>
        </row>
        <row r="49983">
          <cell r="A49983">
            <v>339984</v>
          </cell>
          <cell r="B49983">
            <v>7895</v>
          </cell>
          <cell r="C49983" t="str">
            <v>WARMIFONTAINE</v>
          </cell>
        </row>
        <row r="49984">
          <cell r="A49984">
            <v>347074</v>
          </cell>
          <cell r="B49984">
            <v>7895</v>
          </cell>
          <cell r="C49984" t="str">
            <v>PRES-BRONDE</v>
          </cell>
        </row>
        <row r="49985">
          <cell r="A49985">
            <v>303324</v>
          </cell>
          <cell r="B49985">
            <v>7895</v>
          </cell>
          <cell r="C49985" t="str">
            <v>CENTRE HOSPITALIER Ste ODE</v>
          </cell>
        </row>
        <row r="49986">
          <cell r="A49986">
            <v>314368</v>
          </cell>
          <cell r="B49986">
            <v>7895</v>
          </cell>
          <cell r="C49986" t="str">
            <v>RUE DE MIRWART</v>
          </cell>
        </row>
        <row r="49987">
          <cell r="A49987">
            <v>302812</v>
          </cell>
          <cell r="B49987">
            <v>7895</v>
          </cell>
          <cell r="C49987" t="str">
            <v>RUE DE LANEUVILLE</v>
          </cell>
        </row>
        <row r="49988">
          <cell r="A49988">
            <v>316504</v>
          </cell>
          <cell r="B49988">
            <v>7895</v>
          </cell>
          <cell r="C49988" t="str">
            <v>PETIT-HALLEUX</v>
          </cell>
        </row>
        <row r="49989">
          <cell r="A49989">
            <v>189650</v>
          </cell>
          <cell r="B49989">
            <v>7895</v>
          </cell>
          <cell r="C49989" t="str">
            <v>RUE DE LA SOURCE</v>
          </cell>
        </row>
        <row r="49990">
          <cell r="A49990">
            <v>353664</v>
          </cell>
          <cell r="B49990">
            <v>7895</v>
          </cell>
          <cell r="C49990" t="str">
            <v>RUE DES MARTYRS</v>
          </cell>
        </row>
        <row r="49991">
          <cell r="A49991">
            <v>327968</v>
          </cell>
          <cell r="B49991">
            <v>7895</v>
          </cell>
          <cell r="C49991" t="str">
            <v>ANCIEN-CHEMIN-DE-NEUPONT</v>
          </cell>
        </row>
        <row r="49992">
          <cell r="A49992">
            <v>177771</v>
          </cell>
          <cell r="B49992">
            <v>7895</v>
          </cell>
          <cell r="C49992" t="str">
            <v>RUE HAUTE</v>
          </cell>
        </row>
        <row r="49993">
          <cell r="A49993">
            <v>348794</v>
          </cell>
          <cell r="B49993">
            <v>7895</v>
          </cell>
          <cell r="C49993" t="str">
            <v>RUE DES GOULETTES</v>
          </cell>
        </row>
        <row r="49994">
          <cell r="A49994">
            <v>325226</v>
          </cell>
          <cell r="B49994">
            <v>7895</v>
          </cell>
          <cell r="C49994" t="str">
            <v>RUE PAUL-DUBOIS</v>
          </cell>
        </row>
        <row r="49995">
          <cell r="A49995">
            <v>-1</v>
          </cell>
          <cell r="B49995">
            <v>7895</v>
          </cell>
        </row>
        <row r="49996">
          <cell r="A49996">
            <v>302120</v>
          </cell>
          <cell r="B49996">
            <v>7896</v>
          </cell>
          <cell r="C49996" t="str">
            <v>RUE DE NEUFCHATEAU</v>
          </cell>
        </row>
        <row r="49997">
          <cell r="A49997">
            <v>311200</v>
          </cell>
          <cell r="B49997">
            <v>7896</v>
          </cell>
          <cell r="C49997" t="str">
            <v>CHEMIN DE LA MINIEE (VERLAINE)</v>
          </cell>
        </row>
        <row r="49998">
          <cell r="A49998">
            <v>-1</v>
          </cell>
          <cell r="B49998">
            <v>7896</v>
          </cell>
        </row>
        <row r="49999">
          <cell r="A49999">
            <v>313553</v>
          </cell>
          <cell r="B49999">
            <v>7897</v>
          </cell>
          <cell r="C49999" t="str">
            <v>ZONE INDUSTRIELLE</v>
          </cell>
        </row>
        <row r="50000">
          <cell r="A50000">
            <v>353657</v>
          </cell>
          <cell r="B50000">
            <v>7897</v>
          </cell>
          <cell r="C50000" t="str">
            <v>RUE DU SABLON</v>
          </cell>
        </row>
        <row r="50001">
          <cell r="A50001">
            <v>318067</v>
          </cell>
          <cell r="B50001">
            <v>7897</v>
          </cell>
          <cell r="C50001" t="str">
            <v>RUE ALBERT IER</v>
          </cell>
        </row>
        <row r="50002">
          <cell r="A50002">
            <v>310400</v>
          </cell>
          <cell r="B50002">
            <v>7897</v>
          </cell>
          <cell r="C50002" t="str">
            <v>RUE DES GENETS</v>
          </cell>
        </row>
        <row r="50003">
          <cell r="A50003">
            <v>-1</v>
          </cell>
          <cell r="B50003">
            <v>7897</v>
          </cell>
        </row>
        <row r="50004">
          <cell r="A50004">
            <v>335481</v>
          </cell>
          <cell r="B50004">
            <v>7899</v>
          </cell>
          <cell r="C50004" t="str">
            <v>RUE DE LA WACHENAULE</v>
          </cell>
        </row>
        <row r="50005">
          <cell r="A50005">
            <v>316193</v>
          </cell>
          <cell r="B50005">
            <v>7900</v>
          </cell>
          <cell r="C50005" t="str">
            <v>CHEMIN DE WEYLER</v>
          </cell>
        </row>
        <row r="50006">
          <cell r="A50006">
            <v>349641</v>
          </cell>
          <cell r="B50006">
            <v>7900</v>
          </cell>
          <cell r="C50006" t="str">
            <v>PLACE LEOPOLD</v>
          </cell>
        </row>
        <row r="50007">
          <cell r="A50007">
            <v>351475</v>
          </cell>
          <cell r="B50007">
            <v>7900</v>
          </cell>
          <cell r="C50007" t="str">
            <v>RUE DE REDANGE</v>
          </cell>
        </row>
        <row r="50008">
          <cell r="A50008">
            <v>327771</v>
          </cell>
          <cell r="B50008">
            <v>7900</v>
          </cell>
          <cell r="C50008" t="str">
            <v>RUE FRANCQ</v>
          </cell>
        </row>
        <row r="50009">
          <cell r="A50009">
            <v>353522</v>
          </cell>
          <cell r="B50009">
            <v>7900</v>
          </cell>
          <cell r="C50009" t="str">
            <v>RUE PIETRO-FERRERO</v>
          </cell>
        </row>
        <row r="50010">
          <cell r="A50010">
            <v>326022</v>
          </cell>
          <cell r="B50010">
            <v>7900</v>
          </cell>
          <cell r="C50010" t="str">
            <v>ROUTE DE DIEKIRCH</v>
          </cell>
        </row>
        <row r="50011">
          <cell r="A50011">
            <v>335557</v>
          </cell>
          <cell r="B50011">
            <v>7900</v>
          </cell>
          <cell r="C50011" t="str">
            <v>LOTISSEMENT BOLDAIR</v>
          </cell>
        </row>
        <row r="50012">
          <cell r="A50012">
            <v>347509</v>
          </cell>
          <cell r="B50012">
            <v>7900</v>
          </cell>
          <cell r="C50012" t="str">
            <v>ROUTE DU HIRTZENBERG</v>
          </cell>
        </row>
        <row r="50013">
          <cell r="A50013">
            <v>351466</v>
          </cell>
          <cell r="B50013">
            <v>7900</v>
          </cell>
          <cell r="C50013" t="str">
            <v>RUE DU STADE</v>
          </cell>
        </row>
        <row r="50014">
          <cell r="A50014">
            <v>330856</v>
          </cell>
          <cell r="B50014">
            <v>7900</v>
          </cell>
          <cell r="C50014" t="str">
            <v>RENVAL</v>
          </cell>
        </row>
        <row r="50015">
          <cell r="A50015">
            <v>352054</v>
          </cell>
          <cell r="B50015">
            <v>7900</v>
          </cell>
          <cell r="C50015" t="str">
            <v>RUE DE MARCHE</v>
          </cell>
        </row>
        <row r="50016">
          <cell r="A50016">
            <v>352048</v>
          </cell>
          <cell r="B50016">
            <v>7900</v>
          </cell>
          <cell r="C50016" t="str">
            <v>RUE DE MARCHE</v>
          </cell>
        </row>
        <row r="50017">
          <cell r="A50017">
            <v>352045</v>
          </cell>
          <cell r="B50017">
            <v>7900</v>
          </cell>
          <cell r="C50017" t="str">
            <v>RUE DE MARCHE</v>
          </cell>
        </row>
        <row r="50018">
          <cell r="A50018">
            <v>179144</v>
          </cell>
          <cell r="B50018">
            <v>7900</v>
          </cell>
          <cell r="C50018" t="str">
            <v>RUE DU TIVOLI</v>
          </cell>
        </row>
        <row r="50019">
          <cell r="A50019">
            <v>312312</v>
          </cell>
          <cell r="B50019">
            <v>7900</v>
          </cell>
          <cell r="C50019" t="str">
            <v>RUE JOSEPH-RENQUIN</v>
          </cell>
        </row>
        <row r="50020">
          <cell r="A50020">
            <v>303381</v>
          </cell>
          <cell r="B50020">
            <v>7900</v>
          </cell>
          <cell r="C50020" t="str">
            <v>AL-HEZ</v>
          </cell>
        </row>
        <row r="50021">
          <cell r="A50021">
            <v>335779</v>
          </cell>
          <cell r="B50021">
            <v>7900</v>
          </cell>
          <cell r="C50021" t="str">
            <v>LIVARCHAMPS</v>
          </cell>
        </row>
        <row r="50022">
          <cell r="A50022">
            <v>318371</v>
          </cell>
          <cell r="B50022">
            <v>7900</v>
          </cell>
          <cell r="C50022" t="str">
            <v>ROUTE NATIONALE 834</v>
          </cell>
        </row>
        <row r="50023">
          <cell r="A50023">
            <v>339990</v>
          </cell>
          <cell r="B50023">
            <v>7900</v>
          </cell>
          <cell r="C50023" t="str">
            <v>FLAMIERGE</v>
          </cell>
        </row>
        <row r="50024">
          <cell r="A50024">
            <v>320584</v>
          </cell>
          <cell r="B50024">
            <v>7900</v>
          </cell>
          <cell r="C50024" t="str">
            <v>RUE DU STADE</v>
          </cell>
        </row>
        <row r="50025">
          <cell r="A50025">
            <v>337937</v>
          </cell>
          <cell r="B50025">
            <v>7900</v>
          </cell>
          <cell r="C50025" t="str">
            <v>RUE DU NOUVELY</v>
          </cell>
        </row>
        <row r="50026">
          <cell r="A50026">
            <v>320591</v>
          </cell>
          <cell r="B50026">
            <v>7900</v>
          </cell>
          <cell r="C50026" t="str">
            <v>PLACE DUCALE</v>
          </cell>
        </row>
        <row r="50027">
          <cell r="A50027">
            <v>346891</v>
          </cell>
          <cell r="B50027">
            <v>7900</v>
          </cell>
          <cell r="C50027" t="str">
            <v>RUE DE LORRENE</v>
          </cell>
        </row>
        <row r="50028">
          <cell r="A50028">
            <v>344467</v>
          </cell>
          <cell r="B50028">
            <v>7900</v>
          </cell>
          <cell r="C50028" t="str">
            <v>BOHON</v>
          </cell>
        </row>
        <row r="50029">
          <cell r="A50029">
            <v>329991</v>
          </cell>
          <cell r="B50029">
            <v>7900</v>
          </cell>
          <cell r="C50029" t="str">
            <v>GRANDE ENNEILLE</v>
          </cell>
        </row>
        <row r="50030">
          <cell r="A50030">
            <v>329992</v>
          </cell>
          <cell r="B50030">
            <v>7900</v>
          </cell>
          <cell r="C50030" t="str">
            <v>GRANDE ENNEILLE</v>
          </cell>
        </row>
        <row r="50031">
          <cell r="A50031">
            <v>324116</v>
          </cell>
          <cell r="B50031">
            <v>7900</v>
          </cell>
          <cell r="C50031" t="str">
            <v>RUE DE L'ARGOTE</v>
          </cell>
        </row>
        <row r="50032">
          <cell r="A50032">
            <v>324118</v>
          </cell>
          <cell r="B50032">
            <v>7900</v>
          </cell>
          <cell r="C50032" t="str">
            <v>RUE DU BOIS</v>
          </cell>
        </row>
        <row r="50033">
          <cell r="A50033">
            <v>324110</v>
          </cell>
          <cell r="B50033">
            <v>7900</v>
          </cell>
          <cell r="C50033" t="str">
            <v>RUE DU MAZY</v>
          </cell>
        </row>
        <row r="50034">
          <cell r="A50034">
            <v>332734</v>
          </cell>
          <cell r="B50034">
            <v>7900</v>
          </cell>
          <cell r="C50034" t="str">
            <v>RUE DES CHASSEURS ARDENNAIS</v>
          </cell>
        </row>
        <row r="50035">
          <cell r="A50035">
            <v>332748</v>
          </cell>
          <cell r="B50035">
            <v>7900</v>
          </cell>
          <cell r="C50035" t="str">
            <v>RUE DES COMBATTANTS</v>
          </cell>
        </row>
        <row r="50036">
          <cell r="A50036">
            <v>318791</v>
          </cell>
          <cell r="B50036">
            <v>7900</v>
          </cell>
          <cell r="C50036" t="str">
            <v>RUE HAUTE</v>
          </cell>
        </row>
        <row r="50037">
          <cell r="A50037">
            <v>300972</v>
          </cell>
          <cell r="B50037">
            <v>7900</v>
          </cell>
          <cell r="C50037" t="str">
            <v>RUE WARICHAY</v>
          </cell>
        </row>
        <row r="50038">
          <cell r="A50038">
            <v>332737</v>
          </cell>
          <cell r="B50038">
            <v>7900</v>
          </cell>
          <cell r="C50038" t="str">
            <v>RUE PREAL</v>
          </cell>
        </row>
        <row r="50039">
          <cell r="A50039">
            <v>325166</v>
          </cell>
          <cell r="B50039">
            <v>7900</v>
          </cell>
          <cell r="C50039" t="str">
            <v>RUE DES ECOLES</v>
          </cell>
        </row>
        <row r="50040">
          <cell r="A50040">
            <v>318883</v>
          </cell>
          <cell r="B50040">
            <v>7900</v>
          </cell>
          <cell r="C50040" t="str">
            <v>RUE DE BELLEFONTAINE</v>
          </cell>
        </row>
        <row r="50041">
          <cell r="A50041">
            <v>329335</v>
          </cell>
          <cell r="B50041">
            <v>7900</v>
          </cell>
          <cell r="C50041" t="str">
            <v>RUE DE HABAY</v>
          </cell>
        </row>
        <row r="50042">
          <cell r="A50042">
            <v>340654</v>
          </cell>
          <cell r="B50042">
            <v>7900</v>
          </cell>
          <cell r="C50042" t="str">
            <v>VILLERS-TORTRU</v>
          </cell>
        </row>
        <row r="50043">
          <cell r="A50043">
            <v>324475</v>
          </cell>
          <cell r="B50043">
            <v>7900</v>
          </cell>
          <cell r="C50043" t="str">
            <v>RUE DE HOUDEMONT</v>
          </cell>
        </row>
        <row r="50044">
          <cell r="A50044">
            <v>310451</v>
          </cell>
          <cell r="B50044">
            <v>7900</v>
          </cell>
          <cell r="C50044" t="str">
            <v>RUE GRANDE</v>
          </cell>
        </row>
        <row r="50045">
          <cell r="A50045">
            <v>307206</v>
          </cell>
          <cell r="B50045">
            <v>7900</v>
          </cell>
          <cell r="C50045" t="str">
            <v>DEIFFELT</v>
          </cell>
        </row>
        <row r="50046">
          <cell r="A50046">
            <v>324479</v>
          </cell>
          <cell r="B50046">
            <v>7900</v>
          </cell>
          <cell r="C50046" t="str">
            <v>RUE DU 24-AOUT</v>
          </cell>
        </row>
        <row r="50047">
          <cell r="A50047">
            <v>313376</v>
          </cell>
          <cell r="B50047">
            <v>7900</v>
          </cell>
          <cell r="C50047" t="str">
            <v>PLACE DE GRIBOMONT</v>
          </cell>
        </row>
        <row r="50048">
          <cell r="A50048">
            <v>312502</v>
          </cell>
          <cell r="B50048">
            <v>7900</v>
          </cell>
          <cell r="C50048" t="str">
            <v>RUE DU CHATEAU</v>
          </cell>
        </row>
        <row r="50049">
          <cell r="A50049">
            <v>340113</v>
          </cell>
          <cell r="B50049">
            <v>7900</v>
          </cell>
          <cell r="C50049" t="str">
            <v>RUE DE LA CHAPELLE</v>
          </cell>
        </row>
        <row r="50050">
          <cell r="A50050">
            <v>310462</v>
          </cell>
          <cell r="B50050">
            <v>7900</v>
          </cell>
          <cell r="C50050" t="str">
            <v>TAVIGNY</v>
          </cell>
        </row>
        <row r="50051">
          <cell r="A50051">
            <v>324141</v>
          </cell>
          <cell r="B50051">
            <v>7900</v>
          </cell>
          <cell r="C50051" t="str">
            <v>VISSOULE</v>
          </cell>
        </row>
        <row r="50052">
          <cell r="A50052">
            <v>327490</v>
          </cell>
          <cell r="B50052">
            <v>7900</v>
          </cell>
          <cell r="C50052" t="str">
            <v>VISSOULE</v>
          </cell>
        </row>
        <row r="50053">
          <cell r="A50053">
            <v>325949</v>
          </cell>
          <cell r="B50053">
            <v>7900</v>
          </cell>
          <cell r="C50053" t="str">
            <v>SAMREE</v>
          </cell>
        </row>
        <row r="50054">
          <cell r="A50054">
            <v>314765</v>
          </cell>
          <cell r="B50054">
            <v>7900</v>
          </cell>
          <cell r="C50054" t="str">
            <v>RUE DE LA MANDE-BRAT</v>
          </cell>
        </row>
        <row r="50055">
          <cell r="A50055">
            <v>314751</v>
          </cell>
          <cell r="B50055">
            <v>7900</v>
          </cell>
          <cell r="C50055" t="str">
            <v>RUE BURNAUMONT</v>
          </cell>
        </row>
        <row r="50056">
          <cell r="A50056">
            <v>353614</v>
          </cell>
          <cell r="B50056">
            <v>7900</v>
          </cell>
          <cell r="C50056" t="str">
            <v>AVENUE HERBOFIN</v>
          </cell>
        </row>
        <row r="50057">
          <cell r="A50057">
            <v>347615</v>
          </cell>
          <cell r="B50057">
            <v>7900</v>
          </cell>
          <cell r="C50057" t="str">
            <v>RUE HAYNOL</v>
          </cell>
        </row>
        <row r="50058">
          <cell r="A50058">
            <v>318904</v>
          </cell>
          <cell r="B50058">
            <v>7900</v>
          </cell>
          <cell r="C50058" t="str">
            <v>AU MONSAY</v>
          </cell>
        </row>
        <row r="50059">
          <cell r="A50059">
            <v>320848</v>
          </cell>
          <cell r="B50059">
            <v>7900</v>
          </cell>
          <cell r="C50059" t="str">
            <v>ROUTE DU POTEAU</v>
          </cell>
        </row>
        <row r="50060">
          <cell r="A50060">
            <v>325954</v>
          </cell>
          <cell r="B50060">
            <v>7900</v>
          </cell>
          <cell r="C50060" t="str">
            <v>RUE DU VIEUX FRENE</v>
          </cell>
        </row>
        <row r="50061">
          <cell r="A50061">
            <v>320853</v>
          </cell>
          <cell r="B50061">
            <v>7900</v>
          </cell>
          <cell r="C50061" t="str">
            <v>RUE JEAN-THEODORE JACQUES</v>
          </cell>
        </row>
        <row r="50062">
          <cell r="A50062">
            <v>324132</v>
          </cell>
          <cell r="B50062">
            <v>7900</v>
          </cell>
          <cell r="C50062" t="str">
            <v>CHAMP-DE-HARRE</v>
          </cell>
        </row>
        <row r="50063">
          <cell r="A50063">
            <v>339117</v>
          </cell>
          <cell r="B50063">
            <v>7900</v>
          </cell>
          <cell r="C50063" t="str">
            <v>ROUTE DE SAINT-ANTOINE</v>
          </cell>
        </row>
        <row r="50064">
          <cell r="A50064">
            <v>320844</v>
          </cell>
          <cell r="B50064">
            <v>7900</v>
          </cell>
          <cell r="C50064" t="str">
            <v>RUE FONTAINE DES CHEVAUX</v>
          </cell>
        </row>
        <row r="50065">
          <cell r="A50065">
            <v>302057</v>
          </cell>
          <cell r="B50065">
            <v>7900</v>
          </cell>
          <cell r="C50065" t="str">
            <v>RUE DES JOLIS BOIS</v>
          </cell>
        </row>
        <row r="50066">
          <cell r="A50066">
            <v>307123</v>
          </cell>
          <cell r="B50066">
            <v>7900</v>
          </cell>
          <cell r="C50066" t="str">
            <v>IMPASSE DE LA BUTTE</v>
          </cell>
        </row>
        <row r="50067">
          <cell r="A50067">
            <v>318347</v>
          </cell>
          <cell r="B50067">
            <v>7900</v>
          </cell>
          <cell r="C50067" t="str">
            <v>PRE DU CHANOINE</v>
          </cell>
        </row>
        <row r="50068">
          <cell r="A50068">
            <v>333151</v>
          </cell>
          <cell r="B50068">
            <v>7900</v>
          </cell>
          <cell r="C50068" t="str">
            <v>CHAUSSEE DE ROCHEFORT</v>
          </cell>
        </row>
        <row r="50069">
          <cell r="A50069">
            <v>180153</v>
          </cell>
          <cell r="B50069">
            <v>7900</v>
          </cell>
          <cell r="C50069" t="str">
            <v>RUE DE BASTOGNE</v>
          </cell>
        </row>
        <row r="50070">
          <cell r="A50070">
            <v>305649</v>
          </cell>
          <cell r="B50070">
            <v>7900</v>
          </cell>
          <cell r="C50070" t="str">
            <v>RUE DE LA FORET</v>
          </cell>
        </row>
        <row r="50071">
          <cell r="A50071">
            <v>325955</v>
          </cell>
          <cell r="B50071">
            <v>7900</v>
          </cell>
          <cell r="C50071" t="str">
            <v>RUE DE LA ROCHETTE</v>
          </cell>
        </row>
        <row r="50072">
          <cell r="A50072">
            <v>185936</v>
          </cell>
          <cell r="B50072">
            <v>7900</v>
          </cell>
          <cell r="C50072" t="str">
            <v>RUE DE LA STATION</v>
          </cell>
        </row>
        <row r="50073">
          <cell r="A50073">
            <v>332355</v>
          </cell>
          <cell r="B50073">
            <v>7900</v>
          </cell>
          <cell r="C50073" t="str">
            <v>RUE DE LA CHAPELLE</v>
          </cell>
        </row>
        <row r="50074">
          <cell r="A50074">
            <v>324884</v>
          </cell>
          <cell r="B50074">
            <v>7900</v>
          </cell>
          <cell r="C50074" t="str">
            <v>RUE DE RADELANGE</v>
          </cell>
        </row>
        <row r="50075">
          <cell r="A50075">
            <v>318867</v>
          </cell>
          <cell r="B50075">
            <v>7900</v>
          </cell>
          <cell r="C50075" t="str">
            <v>RUE VILLE-HAUTE</v>
          </cell>
        </row>
        <row r="50076">
          <cell r="A50076">
            <v>341331</v>
          </cell>
          <cell r="B50076">
            <v>7900</v>
          </cell>
          <cell r="C50076" t="str">
            <v>RUE DES BLES-D'OR</v>
          </cell>
        </row>
        <row r="50077">
          <cell r="A50077">
            <v>310458</v>
          </cell>
          <cell r="B50077">
            <v>7900</v>
          </cell>
          <cell r="C50077" t="str">
            <v>RUE DE LA FERME</v>
          </cell>
        </row>
        <row r="50078">
          <cell r="A50078">
            <v>336350</v>
          </cell>
          <cell r="B50078">
            <v>7900</v>
          </cell>
          <cell r="C50078" t="str">
            <v>RUE DE LA GARE</v>
          </cell>
        </row>
        <row r="50079">
          <cell r="A50079">
            <v>118862</v>
          </cell>
          <cell r="B50079">
            <v>7900</v>
          </cell>
          <cell r="C50079" t="str">
            <v>PLACE ABBE-ALEXANDRE</v>
          </cell>
        </row>
        <row r="50080">
          <cell r="A50080">
            <v>303344</v>
          </cell>
          <cell r="B50080">
            <v>7900</v>
          </cell>
          <cell r="C50080" t="str">
            <v>RUE DE LA RAMEE</v>
          </cell>
        </row>
        <row r="50081">
          <cell r="A50081">
            <v>320382</v>
          </cell>
          <cell r="B50081">
            <v>7900</v>
          </cell>
          <cell r="C50081" t="str">
            <v>AVENUE DE LA GARE</v>
          </cell>
        </row>
        <row r="50082">
          <cell r="A50082">
            <v>320373</v>
          </cell>
          <cell r="B50082">
            <v>7900</v>
          </cell>
          <cell r="C50082" t="str">
            <v>AVENUE DE LA VICTOIRE</v>
          </cell>
        </row>
        <row r="50083">
          <cell r="A50083">
            <v>330859</v>
          </cell>
          <cell r="B50083">
            <v>7900</v>
          </cell>
          <cell r="C50083" t="str">
            <v>CHEMIN DU LAC</v>
          </cell>
        </row>
        <row r="50084">
          <cell r="A50084">
            <v>301865</v>
          </cell>
          <cell r="B50084">
            <v>7900</v>
          </cell>
          <cell r="C50084" t="str">
            <v>RUE DE PORCHERESSE</v>
          </cell>
        </row>
        <row r="50085">
          <cell r="A50085">
            <v>326033</v>
          </cell>
          <cell r="B50085">
            <v>7900</v>
          </cell>
          <cell r="C50085" t="str">
            <v>RUE SAINT-EUTROPE</v>
          </cell>
        </row>
        <row r="50086">
          <cell r="A50086">
            <v>310465</v>
          </cell>
          <cell r="B50086">
            <v>7900</v>
          </cell>
          <cell r="C50086" t="str">
            <v>RUE DE LA VALLEE DE L'OURTHE</v>
          </cell>
        </row>
        <row r="50087">
          <cell r="A50087">
            <v>302110</v>
          </cell>
          <cell r="B50087">
            <v>7900</v>
          </cell>
          <cell r="C50087" t="str">
            <v>MORIVILLE</v>
          </cell>
        </row>
        <row r="50088">
          <cell r="A50088">
            <v>330774</v>
          </cell>
          <cell r="B50088">
            <v>7900</v>
          </cell>
          <cell r="C50088" t="str">
            <v>RUE DES LAVANDIERES</v>
          </cell>
        </row>
        <row r="50089">
          <cell r="A50089">
            <v>325406</v>
          </cell>
          <cell r="B50089">
            <v>7900</v>
          </cell>
          <cell r="C50089" t="str">
            <v>RUE LES-PERETS</v>
          </cell>
        </row>
        <row r="50090">
          <cell r="A50090">
            <v>300498</v>
          </cell>
          <cell r="B50090">
            <v>7900</v>
          </cell>
          <cell r="C50090" t="str">
            <v>RUE JOSEPH-CALOZET</v>
          </cell>
        </row>
        <row r="50091">
          <cell r="A50091">
            <v>309604</v>
          </cell>
          <cell r="B50091">
            <v>7900</v>
          </cell>
          <cell r="C50091" t="str">
            <v>RUE DU PARC</v>
          </cell>
        </row>
        <row r="50092">
          <cell r="A50092">
            <v>188230</v>
          </cell>
          <cell r="B50092">
            <v>7900</v>
          </cell>
          <cell r="C50092" t="str">
            <v>RUE DE RACHECOURT</v>
          </cell>
        </row>
        <row r="50093">
          <cell r="A50093">
            <v>311591</v>
          </cell>
          <cell r="B50093">
            <v>7900</v>
          </cell>
          <cell r="C50093" t="str">
            <v>RUE ELISABETH</v>
          </cell>
        </row>
        <row r="50094">
          <cell r="A50094">
            <v>332244</v>
          </cell>
          <cell r="B50094">
            <v>7900</v>
          </cell>
          <cell r="C50094" t="str">
            <v>RUE FAGNOULE</v>
          </cell>
        </row>
        <row r="50095">
          <cell r="A50095">
            <v>338753</v>
          </cell>
          <cell r="B50095">
            <v>7900</v>
          </cell>
          <cell r="C50095" t="str">
            <v>RUE GRANDE-JOURNAL</v>
          </cell>
        </row>
        <row r="50096">
          <cell r="A50096">
            <v>324472</v>
          </cell>
          <cell r="B50096">
            <v>7900</v>
          </cell>
          <cell r="C50096" t="str">
            <v>RUE SAINT-HUBERT</v>
          </cell>
        </row>
        <row r="50097">
          <cell r="A50097">
            <v>322865</v>
          </cell>
          <cell r="B50097">
            <v>7900</v>
          </cell>
          <cell r="C50097" t="str">
            <v>RUE SAINT-HUBERT</v>
          </cell>
        </row>
        <row r="50098">
          <cell r="A50098">
            <v>352946</v>
          </cell>
          <cell r="B50098">
            <v>7900</v>
          </cell>
          <cell r="C50098" t="str">
            <v>CHAUSSEE DE SAINT-HUBERT</v>
          </cell>
        </row>
        <row r="50099">
          <cell r="A50099">
            <v>331189</v>
          </cell>
          <cell r="B50099">
            <v>7900</v>
          </cell>
          <cell r="C50099" t="str">
            <v>JODENVILLE</v>
          </cell>
        </row>
        <row r="50100">
          <cell r="A50100">
            <v>325141</v>
          </cell>
          <cell r="B50100">
            <v>7900</v>
          </cell>
          <cell r="C50100" t="str">
            <v>AVENUE DE LA SALM</v>
          </cell>
        </row>
        <row r="50101">
          <cell r="A50101">
            <v>324513</v>
          </cell>
          <cell r="B50101">
            <v>7900</v>
          </cell>
          <cell r="C50101" t="str">
            <v>RUE DE L'HOTEL-DE-VILLE</v>
          </cell>
        </row>
        <row r="50102">
          <cell r="A50102">
            <v>310467</v>
          </cell>
          <cell r="B50102">
            <v>7900</v>
          </cell>
          <cell r="C50102" t="str">
            <v>RUE DE L'EGLISE</v>
          </cell>
        </row>
        <row r="50103">
          <cell r="A50103">
            <v>319123</v>
          </cell>
          <cell r="B50103">
            <v>7900</v>
          </cell>
          <cell r="C50103" t="str">
            <v>RUE PERDUE</v>
          </cell>
        </row>
        <row r="50104">
          <cell r="A50104">
            <v>305633</v>
          </cell>
          <cell r="B50104">
            <v>7900</v>
          </cell>
          <cell r="C50104" t="str">
            <v>RUE DE DAMPICOURT</v>
          </cell>
        </row>
        <row r="50105">
          <cell r="A50105">
            <v>313398</v>
          </cell>
          <cell r="B50105">
            <v>7900</v>
          </cell>
          <cell r="C50105" t="str">
            <v>RUE CHARLES-MAGNETTE</v>
          </cell>
        </row>
        <row r="50106">
          <cell r="A50106">
            <v>336301</v>
          </cell>
          <cell r="B50106">
            <v>7900</v>
          </cell>
          <cell r="C50106" t="str">
            <v>RUE DES COMBATTANTS</v>
          </cell>
        </row>
        <row r="50107">
          <cell r="A50107">
            <v>318317</v>
          </cell>
          <cell r="B50107">
            <v>7900</v>
          </cell>
          <cell r="C50107" t="str">
            <v>AUTOROUTE E411</v>
          </cell>
        </row>
        <row r="50108">
          <cell r="A50108">
            <v>-1</v>
          </cell>
          <cell r="B50108">
            <v>7900</v>
          </cell>
        </row>
        <row r="50109">
          <cell r="A50109">
            <v>306127</v>
          </cell>
          <cell r="B50109">
            <v>7901</v>
          </cell>
          <cell r="C50109" t="str">
            <v>SEBASTOPOL</v>
          </cell>
        </row>
        <row r="50110">
          <cell r="A50110">
            <v>353111</v>
          </cell>
          <cell r="B50110">
            <v>7901</v>
          </cell>
          <cell r="C50110" t="str">
            <v>RUE DE L'ENFER</v>
          </cell>
        </row>
        <row r="50111">
          <cell r="A50111">
            <v>348824</v>
          </cell>
          <cell r="B50111">
            <v>7901</v>
          </cell>
          <cell r="C50111" t="str">
            <v>BURTONVILLE</v>
          </cell>
        </row>
        <row r="50112">
          <cell r="A50112">
            <v>182726</v>
          </cell>
          <cell r="B50112">
            <v>7901</v>
          </cell>
        </row>
        <row r="50113">
          <cell r="A50113">
            <v>309605</v>
          </cell>
          <cell r="B50113">
            <v>7901</v>
          </cell>
          <cell r="C50113" t="str">
            <v>VAL-D'AWAY</v>
          </cell>
        </row>
        <row r="50114">
          <cell r="A50114">
            <v>-1</v>
          </cell>
          <cell r="B50114">
            <v>7901</v>
          </cell>
        </row>
        <row r="50115">
          <cell r="A50115">
            <v>303934</v>
          </cell>
          <cell r="B50115">
            <v>7902</v>
          </cell>
          <cell r="C50115" t="str">
            <v>RUE BORCHAMPS</v>
          </cell>
        </row>
        <row r="50116">
          <cell r="A50116">
            <v>319457</v>
          </cell>
          <cell r="B50116">
            <v>7902</v>
          </cell>
          <cell r="C50116" t="str">
            <v>AVENUE DE LA GARE</v>
          </cell>
        </row>
        <row r="50117">
          <cell r="A50117">
            <v>-1</v>
          </cell>
          <cell r="B50117">
            <v>7902</v>
          </cell>
        </row>
        <row r="50118">
          <cell r="B50118">
            <v>7903</v>
          </cell>
        </row>
        <row r="50119">
          <cell r="A50119">
            <v>323110</v>
          </cell>
          <cell r="B50119">
            <v>7904</v>
          </cell>
          <cell r="C50119" t="str">
            <v>AVENUE DU MONUMENT</v>
          </cell>
        </row>
        <row r="50120">
          <cell r="A50120">
            <v>302045</v>
          </cell>
          <cell r="B50120">
            <v>7905</v>
          </cell>
          <cell r="C50120" t="str">
            <v>RUE SAUMONT</v>
          </cell>
        </row>
        <row r="50121">
          <cell r="A50121">
            <v>300331</v>
          </cell>
          <cell r="B50121">
            <v>7905</v>
          </cell>
          <cell r="C50121" t="str">
            <v>CHAUSSEE DE LIEGE</v>
          </cell>
        </row>
        <row r="50122">
          <cell r="A50122">
            <v>183477</v>
          </cell>
          <cell r="B50122">
            <v>7905</v>
          </cell>
          <cell r="C50122" t="str">
            <v>RUE DU PARC INDUSTRIEL</v>
          </cell>
        </row>
        <row r="50123">
          <cell r="A50123">
            <v>-1</v>
          </cell>
          <cell r="B50123">
            <v>7905</v>
          </cell>
        </row>
        <row r="50124">
          <cell r="A50124">
            <v>332716</v>
          </cell>
          <cell r="B50124">
            <v>7906</v>
          </cell>
          <cell r="C50124" t="str">
            <v>AVENUE DU GENERAL-PATTON</v>
          </cell>
        </row>
        <row r="50125">
          <cell r="A50125">
            <v>319372</v>
          </cell>
          <cell r="B50125">
            <v>7906</v>
          </cell>
          <cell r="C50125" t="str">
            <v>GRAND-PLACE</v>
          </cell>
        </row>
        <row r="50126">
          <cell r="A50126">
            <v>166459</v>
          </cell>
          <cell r="B50126">
            <v>7906</v>
          </cell>
          <cell r="C50126" t="str">
            <v>RUE DE BASTOGNE</v>
          </cell>
        </row>
        <row r="50127">
          <cell r="A50127">
            <v>311574</v>
          </cell>
          <cell r="B50127">
            <v>7906</v>
          </cell>
          <cell r="C50127" t="str">
            <v>RUE DE L'HYDRION</v>
          </cell>
        </row>
        <row r="50128">
          <cell r="A50128">
            <v>306305</v>
          </cell>
          <cell r="B50128">
            <v>7906</v>
          </cell>
          <cell r="C50128" t="str">
            <v>RUE DES DEPORTES</v>
          </cell>
        </row>
        <row r="50129">
          <cell r="A50129">
            <v>327980</v>
          </cell>
          <cell r="B50129">
            <v>7906</v>
          </cell>
          <cell r="C50129" t="str">
            <v>RUE DES HAIES</v>
          </cell>
        </row>
        <row r="50130">
          <cell r="A50130">
            <v>302447</v>
          </cell>
          <cell r="B50130">
            <v>7906</v>
          </cell>
          <cell r="C50130" t="str">
            <v>SQUARE DE LA LYS</v>
          </cell>
        </row>
        <row r="50131">
          <cell r="A50131">
            <v>310333</v>
          </cell>
          <cell r="B50131">
            <v>7906</v>
          </cell>
          <cell r="C50131" t="str">
            <v>ELTERWEE</v>
          </cell>
        </row>
        <row r="50132">
          <cell r="A50132">
            <v>352646</v>
          </cell>
          <cell r="B50132">
            <v>7906</v>
          </cell>
          <cell r="C50132" t="str">
            <v>RUE DE LA BEIER</v>
          </cell>
        </row>
        <row r="50133">
          <cell r="A50133">
            <v>347475</v>
          </cell>
          <cell r="B50133">
            <v>7906</v>
          </cell>
          <cell r="C50133" t="str">
            <v>RUE DES PRES</v>
          </cell>
        </row>
        <row r="50134">
          <cell r="A50134">
            <v>352702</v>
          </cell>
          <cell r="B50134">
            <v>7906</v>
          </cell>
          <cell r="C50134" t="str">
            <v>AU VILLAGE</v>
          </cell>
        </row>
        <row r="50135">
          <cell r="A50135">
            <v>329047</v>
          </cell>
          <cell r="B50135">
            <v>7906</v>
          </cell>
          <cell r="C50135" t="str">
            <v>RUE COCKERILL</v>
          </cell>
        </row>
        <row r="50136">
          <cell r="A50136">
            <v>326826</v>
          </cell>
          <cell r="B50136">
            <v>7906</v>
          </cell>
          <cell r="C50136" t="str">
            <v>RUE WAGNER</v>
          </cell>
        </row>
        <row r="50137">
          <cell r="A50137">
            <v>330678</v>
          </cell>
          <cell r="B50137">
            <v>7906</v>
          </cell>
          <cell r="C50137" t="str">
            <v>RUE DE BART HAUT</v>
          </cell>
        </row>
        <row r="50138">
          <cell r="A50138">
            <v>307346</v>
          </cell>
          <cell r="B50138">
            <v>7906</v>
          </cell>
          <cell r="C50138" t="str">
            <v>RUE DE L'INDUSTRIE</v>
          </cell>
        </row>
        <row r="50139">
          <cell r="A50139">
            <v>311867</v>
          </cell>
          <cell r="B50139">
            <v>7906</v>
          </cell>
          <cell r="C50139" t="str">
            <v>PLACE DE LA GARE</v>
          </cell>
        </row>
        <row r="50140">
          <cell r="A50140">
            <v>335109</v>
          </cell>
          <cell r="B50140">
            <v>7906</v>
          </cell>
          <cell r="C50140" t="str">
            <v>RUE CHANTERAINE</v>
          </cell>
        </row>
        <row r="50141">
          <cell r="A50141">
            <v>327292</v>
          </cell>
          <cell r="B50141">
            <v>7906</v>
          </cell>
          <cell r="C50141" t="str">
            <v>RUE CLAUDE-DE-HUMYNS</v>
          </cell>
        </row>
        <row r="50142">
          <cell r="A50142">
            <v>327747</v>
          </cell>
          <cell r="B50142">
            <v>7906</v>
          </cell>
          <cell r="C50142" t="str">
            <v>RUE DE LA CHAPELLE</v>
          </cell>
        </row>
        <row r="50143">
          <cell r="A50143">
            <v>341446</v>
          </cell>
          <cell r="B50143">
            <v>7906</v>
          </cell>
          <cell r="C50143" t="str">
            <v>RUE DE NEUFCHATEAU</v>
          </cell>
        </row>
        <row r="50144">
          <cell r="A50144">
            <v>181401</v>
          </cell>
          <cell r="B50144">
            <v>7906</v>
          </cell>
          <cell r="C50144" t="str">
            <v>RUE LECLERC</v>
          </cell>
        </row>
        <row r="50145">
          <cell r="A50145">
            <v>310670</v>
          </cell>
          <cell r="B50145">
            <v>7906</v>
          </cell>
          <cell r="C50145" t="str">
            <v>NOVILLE</v>
          </cell>
        </row>
        <row r="50146">
          <cell r="A50146">
            <v>342420</v>
          </cell>
          <cell r="B50146">
            <v>7906</v>
          </cell>
          <cell r="C50146" t="str">
            <v>RUE DU GENERAL DESOBRY</v>
          </cell>
        </row>
        <row r="50147">
          <cell r="A50147">
            <v>336251</v>
          </cell>
          <cell r="B50147">
            <v>7906</v>
          </cell>
          <cell r="C50147" t="str">
            <v>MARENWEZ</v>
          </cell>
        </row>
        <row r="50148">
          <cell r="A50148">
            <v>324092</v>
          </cell>
          <cell r="B50148">
            <v>7906</v>
          </cell>
          <cell r="C50148" t="str">
            <v>LONGCHAMPS</v>
          </cell>
        </row>
        <row r="50149">
          <cell r="A50149">
            <v>179960</v>
          </cell>
          <cell r="B50149">
            <v>7906</v>
          </cell>
          <cell r="C50149" t="str">
            <v>RUE DE LA FECHE</v>
          </cell>
        </row>
        <row r="50150">
          <cell r="A50150">
            <v>338537</v>
          </cell>
          <cell r="B50150">
            <v>7906</v>
          </cell>
          <cell r="C50150" t="str">
            <v>RUE DES CORETTES</v>
          </cell>
        </row>
        <row r="50151">
          <cell r="A50151">
            <v>327176</v>
          </cell>
          <cell r="B50151">
            <v>7906</v>
          </cell>
          <cell r="C50151" t="str">
            <v>RUE DE LA VANNETTE</v>
          </cell>
        </row>
        <row r="50152">
          <cell r="A50152">
            <v>347746</v>
          </cell>
          <cell r="B50152">
            <v>7906</v>
          </cell>
          <cell r="C50152" t="str">
            <v>RUE DU PAQUIS</v>
          </cell>
        </row>
        <row r="50153">
          <cell r="A50153">
            <v>321991</v>
          </cell>
          <cell r="B50153">
            <v>7906</v>
          </cell>
          <cell r="C50153" t="str">
            <v>MONTENE</v>
          </cell>
        </row>
        <row r="50154">
          <cell r="A50154">
            <v>313243</v>
          </cell>
          <cell r="B50154">
            <v>7906</v>
          </cell>
          <cell r="C50154" t="str">
            <v>RUE DES ARDENNES</v>
          </cell>
        </row>
        <row r="50155">
          <cell r="A50155">
            <v>346425</v>
          </cell>
          <cell r="B50155">
            <v>7906</v>
          </cell>
          <cell r="C50155" t="str">
            <v>FOND DE VEDEUR</v>
          </cell>
        </row>
        <row r="50156">
          <cell r="A50156">
            <v>343360</v>
          </cell>
          <cell r="B50156">
            <v>7906</v>
          </cell>
          <cell r="C50156" t="str">
            <v>PARC ROI BAUDOUIN</v>
          </cell>
        </row>
        <row r="50157">
          <cell r="A50157">
            <v>181627</v>
          </cell>
          <cell r="B50157">
            <v>7906</v>
          </cell>
          <cell r="C50157" t="str">
            <v>PLACE AUX FOIRES</v>
          </cell>
        </row>
        <row r="50158">
          <cell r="A50158">
            <v>319675</v>
          </cell>
          <cell r="B50158">
            <v>7906</v>
          </cell>
          <cell r="C50158" t="str">
            <v>RUE DE LANTIGNE (PETITHAN)</v>
          </cell>
        </row>
        <row r="50159">
          <cell r="A50159">
            <v>187097</v>
          </cell>
          <cell r="B50159">
            <v>7906</v>
          </cell>
          <cell r="C50159" t="str">
            <v>ROWE DI VEULE</v>
          </cell>
        </row>
        <row r="50160">
          <cell r="A50160">
            <v>353164</v>
          </cell>
          <cell r="B50160">
            <v>7906</v>
          </cell>
          <cell r="C50160" t="str">
            <v>COURTIL MIESSENI</v>
          </cell>
        </row>
        <row r="50161">
          <cell r="A50161">
            <v>351767</v>
          </cell>
          <cell r="B50161">
            <v>7906</v>
          </cell>
          <cell r="C50161" t="str">
            <v>CHEMIN DES MINES</v>
          </cell>
        </row>
        <row r="50162">
          <cell r="A50162">
            <v>329398</v>
          </cell>
          <cell r="B50162">
            <v>7906</v>
          </cell>
          <cell r="C50162" t="str">
            <v>INZEFERIRE (WARRE)</v>
          </cell>
        </row>
        <row r="50163">
          <cell r="A50163">
            <v>345989</v>
          </cell>
          <cell r="B50163">
            <v>7906</v>
          </cell>
          <cell r="C50163" t="str">
            <v>RUE CHRISTOPHE THEATE</v>
          </cell>
        </row>
        <row r="50164">
          <cell r="A50164">
            <v>328406</v>
          </cell>
          <cell r="B50164">
            <v>7906</v>
          </cell>
          <cell r="C50164" t="str">
            <v>RUE DE LA LAITERIE</v>
          </cell>
        </row>
        <row r="50165">
          <cell r="A50165">
            <v>352439</v>
          </cell>
          <cell r="B50165">
            <v>7906</v>
          </cell>
          <cell r="C50165" t="str">
            <v>RUE DU COREUX</v>
          </cell>
        </row>
        <row r="50166">
          <cell r="A50166">
            <v>326416</v>
          </cell>
          <cell r="B50166">
            <v>7906</v>
          </cell>
          <cell r="C50166" t="str">
            <v>PLACE DU MONUMENT</v>
          </cell>
        </row>
        <row r="50167">
          <cell r="A50167">
            <v>335437</v>
          </cell>
          <cell r="B50167">
            <v>7906</v>
          </cell>
          <cell r="C50167" t="str">
            <v>RUE VAZEE</v>
          </cell>
        </row>
        <row r="50168">
          <cell r="A50168">
            <v>321677</v>
          </cell>
          <cell r="B50168">
            <v>7906</v>
          </cell>
          <cell r="C50168" t="str">
            <v>RUE WARICHAY</v>
          </cell>
        </row>
        <row r="50169">
          <cell r="A50169">
            <v>316615</v>
          </cell>
          <cell r="B50169">
            <v>7906</v>
          </cell>
          <cell r="C50169" t="str">
            <v>RUE DE LA CHAPELLE</v>
          </cell>
        </row>
        <row r="50170">
          <cell r="A50170">
            <v>312865</v>
          </cell>
          <cell r="B50170">
            <v>7906</v>
          </cell>
          <cell r="C50170" t="str">
            <v>RUE BELLE-VUE</v>
          </cell>
        </row>
        <row r="50171">
          <cell r="A50171">
            <v>351693</v>
          </cell>
          <cell r="B50171">
            <v>7906</v>
          </cell>
          <cell r="C50171" t="str">
            <v>CHEMIN DU BEULET, SAINLEZ</v>
          </cell>
        </row>
        <row r="50172">
          <cell r="A50172">
            <v>322053</v>
          </cell>
          <cell r="B50172">
            <v>7906</v>
          </cell>
          <cell r="C50172" t="str">
            <v>CHEMIN DU LAVOIR, TINTANGE</v>
          </cell>
        </row>
        <row r="50173">
          <cell r="A50173">
            <v>327444</v>
          </cell>
          <cell r="B50173">
            <v>7906</v>
          </cell>
          <cell r="C50173" t="str">
            <v>MOULIN-D'OEIL</v>
          </cell>
        </row>
        <row r="50174">
          <cell r="A50174">
            <v>349679</v>
          </cell>
          <cell r="B50174">
            <v>7906</v>
          </cell>
          <cell r="C50174" t="str">
            <v>PARC INDUSTRIEL</v>
          </cell>
        </row>
        <row r="50175">
          <cell r="A50175">
            <v>327935</v>
          </cell>
          <cell r="B50175">
            <v>7906</v>
          </cell>
          <cell r="C50175" t="str">
            <v>ROUTE DE WILLIERS</v>
          </cell>
        </row>
        <row r="50176">
          <cell r="A50176">
            <v>345713</v>
          </cell>
          <cell r="B50176">
            <v>7906</v>
          </cell>
          <cell r="C50176" t="str">
            <v>RUE DE CHASSEPIERRE</v>
          </cell>
        </row>
        <row r="50177">
          <cell r="A50177">
            <v>322758</v>
          </cell>
          <cell r="B50177">
            <v>7906</v>
          </cell>
          <cell r="C50177" t="str">
            <v>HALCONREUX</v>
          </cell>
        </row>
        <row r="50178">
          <cell r="A50178">
            <v>182508</v>
          </cell>
          <cell r="B50178">
            <v>7906</v>
          </cell>
          <cell r="C50178" t="str">
            <v>HALCONREUX</v>
          </cell>
        </row>
        <row r="50179">
          <cell r="A50179">
            <v>180574</v>
          </cell>
          <cell r="B50179">
            <v>7906</v>
          </cell>
          <cell r="C50179" t="str">
            <v>ROGERY</v>
          </cell>
        </row>
        <row r="50180">
          <cell r="A50180">
            <v>353805</v>
          </cell>
          <cell r="B50180">
            <v>7906</v>
          </cell>
          <cell r="C50180" t="str">
            <v>VAUX</v>
          </cell>
        </row>
        <row r="50181">
          <cell r="A50181">
            <v>332758</v>
          </cell>
          <cell r="B50181">
            <v>7906</v>
          </cell>
          <cell r="C50181" t="str">
            <v>CHEMIN DE LA FAGNE DU LOUP</v>
          </cell>
        </row>
        <row r="50182">
          <cell r="A50182">
            <v>318437</v>
          </cell>
          <cell r="B50182">
            <v>7906</v>
          </cell>
          <cell r="C50182" t="str">
            <v>LES COEUVINS</v>
          </cell>
        </row>
        <row r="50183">
          <cell r="A50183">
            <v>301695</v>
          </cell>
          <cell r="B50183">
            <v>7906</v>
          </cell>
          <cell r="C50183" t="str">
            <v>RUE DE LA COURTIERE</v>
          </cell>
        </row>
        <row r="50184">
          <cell r="A50184">
            <v>341372</v>
          </cell>
          <cell r="B50184">
            <v>7906</v>
          </cell>
          <cell r="C50184" t="str">
            <v>LOTISSEMENT BOIS DES ISLES</v>
          </cell>
        </row>
        <row r="50185">
          <cell r="A50185">
            <v>329898</v>
          </cell>
          <cell r="B50185">
            <v>7906</v>
          </cell>
          <cell r="C50185" t="str">
            <v>LE TERME</v>
          </cell>
        </row>
        <row r="50186">
          <cell r="A50186">
            <v>179187</v>
          </cell>
          <cell r="B50186">
            <v>7906</v>
          </cell>
          <cell r="C50186" t="str">
            <v>FAITE-RIVE</v>
          </cell>
        </row>
        <row r="50187">
          <cell r="A50187">
            <v>172573</v>
          </cell>
          <cell r="B50187">
            <v>7906</v>
          </cell>
          <cell r="C50187" t="str">
            <v>RUE LAVA</v>
          </cell>
        </row>
        <row r="50188">
          <cell r="A50188">
            <v>300236</v>
          </cell>
          <cell r="B50188">
            <v>7906</v>
          </cell>
          <cell r="C50188" t="str">
            <v>AVENUE DE LA GARE</v>
          </cell>
        </row>
        <row r="50189">
          <cell r="A50189">
            <v>336569</v>
          </cell>
          <cell r="B50189">
            <v>7906</v>
          </cell>
          <cell r="C50189" t="str">
            <v>RUE DE NAIVE</v>
          </cell>
        </row>
        <row r="50190">
          <cell r="A50190">
            <v>184073</v>
          </cell>
          <cell r="B50190">
            <v>7906</v>
          </cell>
          <cell r="C50190" t="str">
            <v>RUE DES MONTS</v>
          </cell>
        </row>
        <row r="50191">
          <cell r="A50191">
            <v>184991</v>
          </cell>
          <cell r="B50191">
            <v>7906</v>
          </cell>
          <cell r="C50191" t="str">
            <v>RUE SIMON</v>
          </cell>
        </row>
        <row r="50192">
          <cell r="A50192">
            <v>301978</v>
          </cell>
          <cell r="B50192">
            <v>7906</v>
          </cell>
          <cell r="C50192" t="str">
            <v>RUE SIMON</v>
          </cell>
        </row>
        <row r="50193">
          <cell r="A50193">
            <v>328864</v>
          </cell>
          <cell r="B50193">
            <v>7906</v>
          </cell>
          <cell r="C50193" t="str">
            <v>AUTOROURE E25</v>
          </cell>
        </row>
        <row r="50194">
          <cell r="A50194">
            <v>325886</v>
          </cell>
          <cell r="B50194">
            <v>7906</v>
          </cell>
          <cell r="C50194" t="str">
            <v>VELLEREUX</v>
          </cell>
        </row>
        <row r="50195">
          <cell r="A50195">
            <v>351985</v>
          </cell>
          <cell r="B50195">
            <v>7906</v>
          </cell>
          <cell r="C50195" t="str">
            <v>MONT</v>
          </cell>
        </row>
        <row r="50196">
          <cell r="A50196">
            <v>337796</v>
          </cell>
          <cell r="B50196">
            <v>7906</v>
          </cell>
          <cell r="C50196" t="str">
            <v>ROUTE DE SOMMERAIN</v>
          </cell>
        </row>
        <row r="50197">
          <cell r="A50197">
            <v>345993</v>
          </cell>
          <cell r="B50197">
            <v>7906</v>
          </cell>
          <cell r="C50197" t="str">
            <v>FILLY</v>
          </cell>
        </row>
        <row r="50198">
          <cell r="A50198">
            <v>342776</v>
          </cell>
          <cell r="B50198">
            <v>7906</v>
          </cell>
          <cell r="C50198" t="str">
            <v>RONCHAMPAY</v>
          </cell>
        </row>
        <row r="50199">
          <cell r="A50199">
            <v>345111</v>
          </cell>
          <cell r="B50199">
            <v>7906</v>
          </cell>
          <cell r="C50199" t="str">
            <v>CHEMIN DE LA GROSSE FONTAINE</v>
          </cell>
        </row>
        <row r="50200">
          <cell r="A50200">
            <v>352894</v>
          </cell>
          <cell r="B50200">
            <v>7906</v>
          </cell>
          <cell r="C50200" t="str">
            <v>ORTHO</v>
          </cell>
        </row>
        <row r="50201">
          <cell r="A50201">
            <v>174617</v>
          </cell>
          <cell r="B50201">
            <v>7906</v>
          </cell>
          <cell r="C50201" t="str">
            <v>RUE DE LUXEMBOURG</v>
          </cell>
        </row>
        <row r="50202">
          <cell r="A50202">
            <v>186305</v>
          </cell>
          <cell r="B50202">
            <v>7906</v>
          </cell>
          <cell r="C50202" t="str">
            <v>AVENUE HERBOFIN</v>
          </cell>
        </row>
        <row r="50203">
          <cell r="A50203">
            <v>165207</v>
          </cell>
          <cell r="B50203">
            <v>7906</v>
          </cell>
          <cell r="C50203" t="str">
            <v>CHEMIN DE FER LIGNE 162</v>
          </cell>
        </row>
        <row r="50204">
          <cell r="A50204">
            <v>314468</v>
          </cell>
          <cell r="B50204">
            <v>7906</v>
          </cell>
          <cell r="C50204" t="str">
            <v>RUE COURTEROIE</v>
          </cell>
        </row>
        <row r="50205">
          <cell r="A50205">
            <v>318511</v>
          </cell>
          <cell r="B50205">
            <v>7906</v>
          </cell>
          <cell r="C50205" t="str">
            <v>RUE DES ALLIES</v>
          </cell>
        </row>
        <row r="50206">
          <cell r="A50206">
            <v>342514</v>
          </cell>
          <cell r="B50206">
            <v>7906</v>
          </cell>
          <cell r="C50206" t="str">
            <v>RUE DU SERPONT</v>
          </cell>
        </row>
        <row r="50207">
          <cell r="A50207">
            <v>300215</v>
          </cell>
          <cell r="B50207">
            <v>7906</v>
          </cell>
          <cell r="C50207" t="str">
            <v>LES ROTEUX</v>
          </cell>
        </row>
        <row r="50208">
          <cell r="A50208">
            <v>333449</v>
          </cell>
          <cell r="B50208">
            <v>7906</v>
          </cell>
          <cell r="C50208" t="str">
            <v>RUE DES ARMEES AMERICAINES</v>
          </cell>
        </row>
        <row r="50209">
          <cell r="A50209">
            <v>337998</v>
          </cell>
          <cell r="B50209">
            <v>7906</v>
          </cell>
          <cell r="C50209" t="str">
            <v>CHEMIN DES EPINEUX</v>
          </cell>
        </row>
        <row r="50210">
          <cell r="A50210">
            <v>334783</v>
          </cell>
          <cell r="B50210">
            <v>7906</v>
          </cell>
          <cell r="C50210" t="str">
            <v>RUE BASCHAMPS</v>
          </cell>
        </row>
        <row r="50211">
          <cell r="A50211">
            <v>341322</v>
          </cell>
          <cell r="B50211">
            <v>7906</v>
          </cell>
          <cell r="C50211" t="str">
            <v>RUE DE L'ESPINTHE</v>
          </cell>
        </row>
        <row r="50212">
          <cell r="A50212">
            <v>329347</v>
          </cell>
          <cell r="B50212">
            <v>7906</v>
          </cell>
          <cell r="C50212" t="str">
            <v>ROUTE DE WAILLET</v>
          </cell>
        </row>
        <row r="50213">
          <cell r="A50213">
            <v>321669</v>
          </cell>
          <cell r="B50213">
            <v>7906</v>
          </cell>
          <cell r="C50213" t="str">
            <v>RUE BEVEREE</v>
          </cell>
        </row>
        <row r="50214">
          <cell r="A50214">
            <v>311707</v>
          </cell>
          <cell r="B50214">
            <v>7906</v>
          </cell>
          <cell r="C50214" t="str">
            <v>RUE DU PARC INDUSTRIEL</v>
          </cell>
        </row>
        <row r="50215">
          <cell r="A50215">
            <v>346782</v>
          </cell>
          <cell r="B50215">
            <v>7906</v>
          </cell>
          <cell r="C50215" t="str">
            <v>VIEILLE ROUTE DE LIEGE</v>
          </cell>
        </row>
        <row r="50216">
          <cell r="A50216">
            <v>351412</v>
          </cell>
          <cell r="B50216">
            <v>7906</v>
          </cell>
          <cell r="C50216" t="str">
            <v>RUE DU CHANT D'OISEAUX</v>
          </cell>
        </row>
        <row r="50217">
          <cell r="A50217">
            <v>321624</v>
          </cell>
          <cell r="B50217">
            <v>7906</v>
          </cell>
          <cell r="C50217" t="str">
            <v>ENTRE DEUX LUTS</v>
          </cell>
        </row>
        <row r="50218">
          <cell r="A50218">
            <v>315383</v>
          </cell>
          <cell r="B50218">
            <v>7906</v>
          </cell>
          <cell r="C50218" t="str">
            <v>RUE DE LA FORET</v>
          </cell>
        </row>
        <row r="50219">
          <cell r="A50219">
            <v>303696</v>
          </cell>
          <cell r="B50219">
            <v>7906</v>
          </cell>
          <cell r="C50219" t="str">
            <v>RUE DE L'ANCIENNE POSTE</v>
          </cell>
        </row>
        <row r="50220">
          <cell r="A50220">
            <v>302370</v>
          </cell>
          <cell r="B50220">
            <v>7906</v>
          </cell>
          <cell r="C50220" t="str">
            <v>RUE DE LAUNOY</v>
          </cell>
        </row>
        <row r="50221">
          <cell r="A50221">
            <v>339320</v>
          </cell>
          <cell r="B50221">
            <v>7906</v>
          </cell>
          <cell r="C50221" t="str">
            <v>RUE YVAN-GILS</v>
          </cell>
        </row>
        <row r="50222">
          <cell r="A50222">
            <v>334053</v>
          </cell>
          <cell r="B50222">
            <v>7906</v>
          </cell>
          <cell r="C50222" t="str">
            <v>RUE DE LA SOURCE</v>
          </cell>
        </row>
        <row r="50223">
          <cell r="A50223">
            <v>338045</v>
          </cell>
          <cell r="B50223">
            <v>7906</v>
          </cell>
          <cell r="C50223" t="str">
            <v>RUE D'ARLON</v>
          </cell>
        </row>
        <row r="50224">
          <cell r="A50224">
            <v>310978</v>
          </cell>
          <cell r="B50224">
            <v>7906</v>
          </cell>
          <cell r="C50224" t="str">
            <v>RUE DES ARDENNES</v>
          </cell>
        </row>
        <row r="50225">
          <cell r="A50225">
            <v>327685</v>
          </cell>
          <cell r="B50225">
            <v>7906</v>
          </cell>
          <cell r="C50225" t="str">
            <v>RUE CHAMPETRE</v>
          </cell>
        </row>
        <row r="50226">
          <cell r="A50226">
            <v>336283</v>
          </cell>
          <cell r="B50226">
            <v>7906</v>
          </cell>
          <cell r="C50226" t="str">
            <v>PLACE ABBE-ALEXANDRE</v>
          </cell>
        </row>
        <row r="50227">
          <cell r="A50227">
            <v>334753</v>
          </cell>
          <cell r="B50227">
            <v>7906</v>
          </cell>
          <cell r="C50227" t="str">
            <v>RUE DU BOIS</v>
          </cell>
        </row>
        <row r="50228">
          <cell r="A50228">
            <v>348382</v>
          </cell>
          <cell r="B50228">
            <v>7906</v>
          </cell>
          <cell r="C50228" t="str">
            <v>CHEMIN DU THIER D'AMBLY</v>
          </cell>
        </row>
        <row r="50229">
          <cell r="A50229">
            <v>323246</v>
          </cell>
          <cell r="B50229">
            <v>7906</v>
          </cell>
          <cell r="C50229" t="str">
            <v>RUE AU DELA DE L'EAU</v>
          </cell>
        </row>
        <row r="50230">
          <cell r="A50230">
            <v>343405</v>
          </cell>
          <cell r="B50230">
            <v>7906</v>
          </cell>
          <cell r="C50230" t="str">
            <v>RUE DU LAVEU</v>
          </cell>
        </row>
        <row r="50231">
          <cell r="A50231">
            <v>179985</v>
          </cell>
          <cell r="B50231">
            <v>7906</v>
          </cell>
          <cell r="C50231" t="str">
            <v>CHEMIN DE FREYR</v>
          </cell>
        </row>
        <row r="50232">
          <cell r="A50232">
            <v>352563</v>
          </cell>
          <cell r="B50232">
            <v>7906</v>
          </cell>
          <cell r="C50232" t="str">
            <v>RUE DU NANFURNAL</v>
          </cell>
        </row>
        <row r="50233">
          <cell r="A50233">
            <v>305954</v>
          </cell>
          <cell r="B50233">
            <v>7906</v>
          </cell>
          <cell r="C50233" t="str">
            <v>LUNDIFONTAINE</v>
          </cell>
        </row>
        <row r="50234">
          <cell r="A50234">
            <v>323825</v>
          </cell>
          <cell r="B50234">
            <v>7906</v>
          </cell>
          <cell r="C50234" t="str">
            <v>MOLINFAING</v>
          </cell>
        </row>
        <row r="50235">
          <cell r="A50235">
            <v>319002</v>
          </cell>
          <cell r="B50235">
            <v>7906</v>
          </cell>
          <cell r="C50235" t="str">
            <v>CHEMIN DE LA TERRE FRANCHE</v>
          </cell>
        </row>
        <row r="50236">
          <cell r="A50236">
            <v>320355</v>
          </cell>
          <cell r="B50236">
            <v>7906</v>
          </cell>
          <cell r="C50236" t="str">
            <v>PLACE DU CHATEAU</v>
          </cell>
        </row>
        <row r="50237">
          <cell r="A50237">
            <v>337614</v>
          </cell>
          <cell r="B50237">
            <v>7906</v>
          </cell>
          <cell r="C50237" t="str">
            <v>RUE CHERAVOIE</v>
          </cell>
        </row>
        <row r="50238">
          <cell r="A50238">
            <v>335032</v>
          </cell>
          <cell r="B50238">
            <v>7906</v>
          </cell>
          <cell r="C50238" t="str">
            <v>RUE DE LA BATAILLE</v>
          </cell>
        </row>
        <row r="50239">
          <cell r="A50239">
            <v>301179</v>
          </cell>
          <cell r="B50239">
            <v>7906</v>
          </cell>
          <cell r="C50239" t="str">
            <v>RUE D'EN-BAS</v>
          </cell>
        </row>
        <row r="50240">
          <cell r="A50240">
            <v>336702</v>
          </cell>
          <cell r="B50240">
            <v>7906</v>
          </cell>
          <cell r="C50240" t="str">
            <v>RUE DES CHASSEURS-ARDENNAIS</v>
          </cell>
        </row>
        <row r="50241">
          <cell r="A50241">
            <v>329310</v>
          </cell>
          <cell r="B50241">
            <v>7906</v>
          </cell>
          <cell r="C50241" t="str">
            <v>RUE DES ECOLES</v>
          </cell>
        </row>
        <row r="50242">
          <cell r="A50242">
            <v>352835</v>
          </cell>
          <cell r="B50242">
            <v>7906</v>
          </cell>
          <cell r="C50242" t="str">
            <v>L AMBLY</v>
          </cell>
        </row>
        <row r="50243">
          <cell r="A50243">
            <v>336815</v>
          </cell>
          <cell r="B50243">
            <v>7906</v>
          </cell>
          <cell r="C50243" t="str">
            <v>GRAND-PLACE</v>
          </cell>
        </row>
        <row r="50244">
          <cell r="A50244">
            <v>347288</v>
          </cell>
          <cell r="B50244">
            <v>7906</v>
          </cell>
          <cell r="C50244" t="str">
            <v>RUE DU CHAFFOUR</v>
          </cell>
        </row>
        <row r="50245">
          <cell r="A50245">
            <v>312750</v>
          </cell>
          <cell r="B50245">
            <v>7906</v>
          </cell>
          <cell r="C50245" t="str">
            <v>ROUTE D'AMONINES</v>
          </cell>
        </row>
        <row r="50246">
          <cell r="A50246">
            <v>307061</v>
          </cell>
          <cell r="B50246">
            <v>7906</v>
          </cell>
          <cell r="C50246" t="str">
            <v>MENEHAIE</v>
          </cell>
        </row>
        <row r="50247">
          <cell r="A50247">
            <v>308361</v>
          </cell>
          <cell r="B50247">
            <v>7906</v>
          </cell>
          <cell r="C50247" t="str">
            <v>RUE DU VIEUX-MOULIN</v>
          </cell>
        </row>
        <row r="50248">
          <cell r="A50248">
            <v>351664</v>
          </cell>
          <cell r="B50248">
            <v>7906</v>
          </cell>
          <cell r="C50248" t="str">
            <v>LE-JONQUET</v>
          </cell>
        </row>
        <row r="50249">
          <cell r="A50249">
            <v>311217</v>
          </cell>
          <cell r="B50249">
            <v>7906</v>
          </cell>
          <cell r="C50249" t="str">
            <v>RUE DU 8 SEPTEMBRE</v>
          </cell>
        </row>
        <row r="50250">
          <cell r="A50250">
            <v>330669</v>
          </cell>
          <cell r="B50250">
            <v>7906</v>
          </cell>
          <cell r="C50250" t="str">
            <v>AVENUE ADAM</v>
          </cell>
        </row>
        <row r="50251">
          <cell r="A50251">
            <v>312796</v>
          </cell>
          <cell r="B50251">
            <v>7906</v>
          </cell>
          <cell r="C50251" t="str">
            <v>BEAUPLATEAU</v>
          </cell>
        </row>
        <row r="50252">
          <cell r="A50252">
            <v>332079</v>
          </cell>
          <cell r="B50252">
            <v>7906</v>
          </cell>
          <cell r="C50252" t="str">
            <v>RUE DES TILLEULS</v>
          </cell>
        </row>
        <row r="50253">
          <cell r="A50253">
            <v>338964</v>
          </cell>
          <cell r="B50253">
            <v>7906</v>
          </cell>
          <cell r="C50253" t="str">
            <v>RUE DE LA LHOMME</v>
          </cell>
        </row>
        <row r="50254">
          <cell r="A50254">
            <v>327047</v>
          </cell>
          <cell r="B50254">
            <v>7906</v>
          </cell>
          <cell r="C50254" t="str">
            <v>AERODROME</v>
          </cell>
        </row>
        <row r="50255">
          <cell r="A50255">
            <v>329612</v>
          </cell>
          <cell r="B50255">
            <v>7906</v>
          </cell>
          <cell r="C50255" t="str">
            <v>AERODROME</v>
          </cell>
        </row>
        <row r="50256">
          <cell r="A50256">
            <v>343750</v>
          </cell>
          <cell r="B50256">
            <v>7906</v>
          </cell>
          <cell r="C50256" t="str">
            <v>RUE DE LA CONVERSERIE</v>
          </cell>
        </row>
        <row r="50257">
          <cell r="A50257">
            <v>336823</v>
          </cell>
          <cell r="B50257">
            <v>7906</v>
          </cell>
          <cell r="C50257" t="str">
            <v>RUE DE LA CONVERSERIE</v>
          </cell>
        </row>
        <row r="50258">
          <cell r="A50258">
            <v>335189</v>
          </cell>
          <cell r="B50258">
            <v>7906</v>
          </cell>
          <cell r="C50258" t="str">
            <v>RUE DES ROGATIONS</v>
          </cell>
        </row>
        <row r="50259">
          <cell r="A50259">
            <v>335835</v>
          </cell>
          <cell r="B50259">
            <v>7906</v>
          </cell>
          <cell r="C50259" t="str">
            <v>RUE DU HOME</v>
          </cell>
        </row>
        <row r="50260">
          <cell r="A50260">
            <v>328402</v>
          </cell>
          <cell r="B50260">
            <v>7906</v>
          </cell>
          <cell r="C50260" t="str">
            <v>RUE DES ROUGES-FOSSES</v>
          </cell>
        </row>
        <row r="50261">
          <cell r="A50261">
            <v>344385</v>
          </cell>
          <cell r="B50261">
            <v>7906</v>
          </cell>
          <cell r="C50261" t="str">
            <v>CHEMIN DU BOIS</v>
          </cell>
        </row>
        <row r="50262">
          <cell r="A50262">
            <v>349390</v>
          </cell>
          <cell r="B50262">
            <v>7906</v>
          </cell>
          <cell r="C50262" t="str">
            <v>AUTOROUTE E411</v>
          </cell>
        </row>
        <row r="50263">
          <cell r="A50263">
            <v>329546</v>
          </cell>
          <cell r="B50263">
            <v>7906</v>
          </cell>
          <cell r="C50263" t="str">
            <v>RUE SAINT-ROCH</v>
          </cell>
        </row>
        <row r="50264">
          <cell r="A50264">
            <v>324442</v>
          </cell>
          <cell r="B50264">
            <v>7906</v>
          </cell>
          <cell r="C50264" t="str">
            <v>RUE PERDUE</v>
          </cell>
        </row>
        <row r="50265">
          <cell r="A50265">
            <v>332462</v>
          </cell>
          <cell r="B50265">
            <v>7906</v>
          </cell>
          <cell r="C50265" t="str">
            <v>REMICHAMPAGNE</v>
          </cell>
        </row>
        <row r="50266">
          <cell r="A50266">
            <v>336458</v>
          </cell>
          <cell r="B50266">
            <v>7906</v>
          </cell>
          <cell r="C50266" t="str">
            <v>ROSIERE-LA-GRANDE</v>
          </cell>
        </row>
        <row r="50267">
          <cell r="A50267">
            <v>339998</v>
          </cell>
          <cell r="B50267">
            <v>7906</v>
          </cell>
          <cell r="C50267" t="str">
            <v>RUE DE MARCHE</v>
          </cell>
        </row>
        <row r="50268">
          <cell r="A50268">
            <v>348415</v>
          </cell>
          <cell r="B50268">
            <v>7906</v>
          </cell>
          <cell r="C50268" t="str">
            <v>FRAITURE</v>
          </cell>
        </row>
        <row r="50269">
          <cell r="A50269">
            <v>350437</v>
          </cell>
          <cell r="B50269">
            <v>7906</v>
          </cell>
          <cell r="C50269" t="str">
            <v>PETITES-TAILLES</v>
          </cell>
        </row>
        <row r="50270">
          <cell r="A50270">
            <v>334254</v>
          </cell>
          <cell r="B50270">
            <v>7906</v>
          </cell>
          <cell r="C50270" t="str">
            <v>REGNE</v>
          </cell>
        </row>
        <row r="50271">
          <cell r="A50271">
            <v>306260</v>
          </cell>
          <cell r="B50271">
            <v>7906</v>
          </cell>
          <cell r="C50271" t="str">
            <v>AVENUE DE LA RESISTANCE</v>
          </cell>
        </row>
        <row r="50272">
          <cell r="A50272">
            <v>185647</v>
          </cell>
          <cell r="B50272">
            <v>7906</v>
          </cell>
          <cell r="C50272" t="str">
            <v>AVENUE DE LA RESISTANCE</v>
          </cell>
        </row>
        <row r="50273">
          <cell r="A50273">
            <v>315246</v>
          </cell>
          <cell r="B50273">
            <v>7906</v>
          </cell>
          <cell r="C50273" t="str">
            <v>JOUBIEVAL</v>
          </cell>
        </row>
        <row r="50274">
          <cell r="A50274">
            <v>186886</v>
          </cell>
          <cell r="B50274">
            <v>7906</v>
          </cell>
          <cell r="C50274" t="str">
            <v>RUE DE L'HOTEL-DE-VILLE</v>
          </cell>
        </row>
        <row r="50275">
          <cell r="A50275">
            <v>326062</v>
          </cell>
          <cell r="B50275">
            <v>7906</v>
          </cell>
          <cell r="C50275" t="str">
            <v>RUE DU BONALFA</v>
          </cell>
        </row>
        <row r="50276">
          <cell r="A50276">
            <v>310785</v>
          </cell>
          <cell r="B50276">
            <v>7906</v>
          </cell>
          <cell r="C50276" t="str">
            <v>RUE DES AIGRETTES</v>
          </cell>
        </row>
        <row r="50277">
          <cell r="A50277">
            <v>-1</v>
          </cell>
          <cell r="B50277">
            <v>7906</v>
          </cell>
        </row>
        <row r="50278">
          <cell r="A50278">
            <v>353299</v>
          </cell>
          <cell r="B50278">
            <v>7907</v>
          </cell>
          <cell r="C50278" t="str">
            <v>DREVE DE L'ARC-EN-CIEL</v>
          </cell>
        </row>
        <row r="50279">
          <cell r="A50279">
            <v>327244</v>
          </cell>
          <cell r="B50279">
            <v>7907</v>
          </cell>
          <cell r="C50279" t="str">
            <v>RUE DE LORRAINE</v>
          </cell>
        </row>
        <row r="50280">
          <cell r="A50280">
            <v>179715</v>
          </cell>
          <cell r="B50280">
            <v>7907</v>
          </cell>
          <cell r="C50280" t="str">
            <v>RUE DES CHEMINOTS</v>
          </cell>
        </row>
        <row r="50281">
          <cell r="A50281">
            <v>319873</v>
          </cell>
          <cell r="B50281">
            <v>7907</v>
          </cell>
          <cell r="C50281" t="str">
            <v>RUE DU BOIS DE LOO</v>
          </cell>
        </row>
        <row r="50282">
          <cell r="A50282">
            <v>341124</v>
          </cell>
          <cell r="B50282">
            <v>7907</v>
          </cell>
          <cell r="C50282" t="str">
            <v>RUE DE FREIHAUT</v>
          </cell>
        </row>
        <row r="50283">
          <cell r="A50283">
            <v>341103</v>
          </cell>
          <cell r="B50283">
            <v>7907</v>
          </cell>
          <cell r="C50283" t="str">
            <v>CHAUSSEE D'ARLON</v>
          </cell>
        </row>
        <row r="50284">
          <cell r="A50284">
            <v>348727</v>
          </cell>
          <cell r="B50284">
            <v>7907</v>
          </cell>
          <cell r="C50284" t="str">
            <v>CHEMIN DE SANS SOUCI</v>
          </cell>
        </row>
        <row r="50285">
          <cell r="A50285">
            <v>319973</v>
          </cell>
          <cell r="B50285">
            <v>7907</v>
          </cell>
          <cell r="C50285" t="str">
            <v>RUE DES MAIES</v>
          </cell>
        </row>
        <row r="50286">
          <cell r="A50286">
            <v>314440</v>
          </cell>
          <cell r="B50286">
            <v>7907</v>
          </cell>
          <cell r="C50286" t="str">
            <v>RUE DU FORTIN</v>
          </cell>
        </row>
        <row r="50287">
          <cell r="A50287">
            <v>352004</v>
          </cell>
          <cell r="B50287">
            <v>7907</v>
          </cell>
          <cell r="C50287" t="str">
            <v>RUE DU MARCHE COUVERT</v>
          </cell>
        </row>
        <row r="50288">
          <cell r="A50288">
            <v>172624</v>
          </cell>
          <cell r="B50288">
            <v>7907</v>
          </cell>
          <cell r="C50288" t="str">
            <v>BERTOGNE</v>
          </cell>
        </row>
        <row r="50289">
          <cell r="A50289">
            <v>172431</v>
          </cell>
          <cell r="B50289">
            <v>7907</v>
          </cell>
          <cell r="C50289" t="str">
            <v>GIVRY</v>
          </cell>
        </row>
        <row r="50290">
          <cell r="A50290">
            <v>353399</v>
          </cell>
          <cell r="B50290">
            <v>7907</v>
          </cell>
          <cell r="C50290" t="str">
            <v>ROUTE DES GOHINEAUX</v>
          </cell>
        </row>
        <row r="50291">
          <cell r="A50291">
            <v>349452</v>
          </cell>
          <cell r="B50291">
            <v>7907</v>
          </cell>
          <cell r="C50291" t="str">
            <v>CHAINRUE</v>
          </cell>
        </row>
        <row r="50292">
          <cell r="A50292">
            <v>333483</v>
          </cell>
          <cell r="B50292">
            <v>7907</v>
          </cell>
          <cell r="C50292" t="str">
            <v>EN CHAROTTE</v>
          </cell>
        </row>
        <row r="50293">
          <cell r="A50293">
            <v>323917</v>
          </cell>
          <cell r="B50293">
            <v>7907</v>
          </cell>
          <cell r="C50293" t="str">
            <v>CHAMPOUTRE</v>
          </cell>
        </row>
        <row r="50294">
          <cell r="A50294">
            <v>183022</v>
          </cell>
          <cell r="B50294">
            <v>7907</v>
          </cell>
          <cell r="C50294" t="str">
            <v>HERBET</v>
          </cell>
        </row>
        <row r="50295">
          <cell r="A50295">
            <v>319464</v>
          </cell>
          <cell r="B50295">
            <v>7907</v>
          </cell>
          <cell r="C50295" t="str">
            <v>PLACE AUX FOIRES</v>
          </cell>
        </row>
        <row r="50296">
          <cell r="A50296">
            <v>335262</v>
          </cell>
          <cell r="B50296">
            <v>7907</v>
          </cell>
          <cell r="C50296" t="str">
            <v>RUE DES RECOLLECTINES</v>
          </cell>
        </row>
        <row r="50297">
          <cell r="A50297">
            <v>325559</v>
          </cell>
          <cell r="B50297">
            <v>7907</v>
          </cell>
          <cell r="C50297" t="str">
            <v>RUE JEAN DE BOHEME</v>
          </cell>
        </row>
        <row r="50298">
          <cell r="A50298">
            <v>319472</v>
          </cell>
          <cell r="B50298">
            <v>7907</v>
          </cell>
          <cell r="C50298" t="str">
            <v>RUE ROME</v>
          </cell>
        </row>
        <row r="50299">
          <cell r="A50299">
            <v>320665</v>
          </cell>
          <cell r="B50299">
            <v>7907</v>
          </cell>
          <cell r="C50299" t="str">
            <v>CROIX-ROUGE</v>
          </cell>
        </row>
        <row r="50300">
          <cell r="A50300">
            <v>339603</v>
          </cell>
          <cell r="B50300">
            <v>7907</v>
          </cell>
          <cell r="C50300" t="str">
            <v>DEIFFELT</v>
          </cell>
        </row>
        <row r="50301">
          <cell r="A50301">
            <v>345470</v>
          </cell>
          <cell r="B50301">
            <v>7907</v>
          </cell>
          <cell r="C50301" t="str">
            <v>CIERREUX</v>
          </cell>
        </row>
        <row r="50302">
          <cell r="A50302">
            <v>330299</v>
          </cell>
          <cell r="B50302">
            <v>7907</v>
          </cell>
          <cell r="C50302" t="str">
            <v>PARC ACTIVITES ECONOMIQUES</v>
          </cell>
        </row>
        <row r="50303">
          <cell r="A50303">
            <v>309026</v>
          </cell>
          <cell r="B50303">
            <v>7907</v>
          </cell>
          <cell r="C50303" t="str">
            <v>RETTIGNY</v>
          </cell>
        </row>
        <row r="50304">
          <cell r="A50304">
            <v>326526</v>
          </cell>
          <cell r="B50304">
            <v>7907</v>
          </cell>
          <cell r="C50304" t="str">
            <v>GRAND-RUE</v>
          </cell>
        </row>
        <row r="50305">
          <cell r="A50305">
            <v>353881</v>
          </cell>
          <cell r="B50305">
            <v>7907</v>
          </cell>
          <cell r="C50305" t="str">
            <v>RUE DES ECOLES</v>
          </cell>
        </row>
        <row r="50306">
          <cell r="A50306">
            <v>306400</v>
          </cell>
          <cell r="B50306">
            <v>7907</v>
          </cell>
          <cell r="C50306" t="str">
            <v>RUE DE LIEGE</v>
          </cell>
        </row>
        <row r="50307">
          <cell r="A50307">
            <v>335473</v>
          </cell>
          <cell r="B50307">
            <v>7907</v>
          </cell>
          <cell r="C50307" t="str">
            <v>RUE DU TILLEUL</v>
          </cell>
        </row>
        <row r="50308">
          <cell r="A50308">
            <v>346437</v>
          </cell>
          <cell r="B50308">
            <v>7907</v>
          </cell>
          <cell r="C50308" t="str">
            <v>RUE DE HARZE</v>
          </cell>
        </row>
        <row r="50309">
          <cell r="A50309">
            <v>322650</v>
          </cell>
          <cell r="B50309">
            <v>7907</v>
          </cell>
          <cell r="C50309" t="str">
            <v>RUE DE SAINT-HUBERT</v>
          </cell>
        </row>
        <row r="50310">
          <cell r="A50310">
            <v>336385</v>
          </cell>
          <cell r="B50310">
            <v>7907</v>
          </cell>
          <cell r="C50310" t="str">
            <v>RUE DE SAINT-HUBERT</v>
          </cell>
        </row>
        <row r="50311">
          <cell r="A50311">
            <v>330799</v>
          </cell>
          <cell r="B50311">
            <v>7907</v>
          </cell>
          <cell r="C50311" t="str">
            <v>RUE DE TIBETEME</v>
          </cell>
        </row>
        <row r="50312">
          <cell r="A50312">
            <v>343283</v>
          </cell>
          <cell r="B50312">
            <v>7907</v>
          </cell>
          <cell r="C50312" t="str">
            <v>PARC INDUSTRIEL</v>
          </cell>
        </row>
        <row r="50313">
          <cell r="A50313">
            <v>313068</v>
          </cell>
          <cell r="B50313">
            <v>7907</v>
          </cell>
          <cell r="C50313" t="str">
            <v>RUE SAINT-MARTIN</v>
          </cell>
        </row>
        <row r="50314">
          <cell r="A50314">
            <v>346288</v>
          </cell>
          <cell r="B50314">
            <v>7907</v>
          </cell>
          <cell r="C50314" t="str">
            <v>ROUTE D'HASSONVILLE</v>
          </cell>
        </row>
        <row r="50315">
          <cell r="A50315">
            <v>323937</v>
          </cell>
          <cell r="B50315">
            <v>7907</v>
          </cell>
          <cell r="C50315" t="str">
            <v>RUE ANDRE FEHER</v>
          </cell>
        </row>
        <row r="50316">
          <cell r="A50316">
            <v>181490</v>
          </cell>
          <cell r="B50316">
            <v>7907</v>
          </cell>
          <cell r="C50316" t="str">
            <v>RUE ANDRE FEHER</v>
          </cell>
        </row>
        <row r="50317">
          <cell r="A50317">
            <v>342617</v>
          </cell>
          <cell r="B50317">
            <v>7907</v>
          </cell>
          <cell r="C50317" t="str">
            <v>RUE BASCHAMPS</v>
          </cell>
        </row>
        <row r="50318">
          <cell r="A50318">
            <v>311033</v>
          </cell>
          <cell r="B50318">
            <v>7907</v>
          </cell>
          <cell r="C50318" t="str">
            <v>AVENUE DU MONUMENT</v>
          </cell>
        </row>
        <row r="50319">
          <cell r="A50319">
            <v>183028</v>
          </cell>
          <cell r="B50319">
            <v>7907</v>
          </cell>
          <cell r="C50319" t="str">
            <v>RUE NOTRE DAME DE GRACES</v>
          </cell>
        </row>
        <row r="50320">
          <cell r="A50320">
            <v>339515</v>
          </cell>
          <cell r="B50320">
            <v>7907</v>
          </cell>
          <cell r="C50320" t="str">
            <v>RUE VICTOR LIBERT</v>
          </cell>
        </row>
        <row r="50321">
          <cell r="A50321">
            <v>318699</v>
          </cell>
          <cell r="B50321">
            <v>7907</v>
          </cell>
          <cell r="C50321" t="str">
            <v>RUE VICTOR LIBERT</v>
          </cell>
        </row>
        <row r="50322">
          <cell r="A50322">
            <v>335127</v>
          </cell>
          <cell r="B50322">
            <v>7907</v>
          </cell>
          <cell r="C50322" t="str">
            <v>RUE DELVIGNE</v>
          </cell>
        </row>
        <row r="50323">
          <cell r="A50323">
            <v>301845</v>
          </cell>
          <cell r="B50323">
            <v>7907</v>
          </cell>
          <cell r="C50323" t="str">
            <v>RUE DE LA ZOOTECHNIE</v>
          </cell>
        </row>
        <row r="50324">
          <cell r="A50324">
            <v>183021</v>
          </cell>
          <cell r="B50324">
            <v>7907</v>
          </cell>
          <cell r="C50324" t="str">
            <v>RUE COCRAIMONT</v>
          </cell>
        </row>
        <row r="50325">
          <cell r="A50325">
            <v>304223</v>
          </cell>
          <cell r="B50325">
            <v>7907</v>
          </cell>
          <cell r="C50325" t="str">
            <v>ALLEE DU CENTRE-ARDENNE</v>
          </cell>
        </row>
        <row r="50326">
          <cell r="A50326">
            <v>336910</v>
          </cell>
          <cell r="B50326">
            <v>7907</v>
          </cell>
          <cell r="C50326" t="str">
            <v>ROUTE DE LA CROIX CORIN</v>
          </cell>
        </row>
        <row r="50327">
          <cell r="A50327">
            <v>332816</v>
          </cell>
          <cell r="B50327">
            <v>7907</v>
          </cell>
          <cell r="C50327" t="str">
            <v>CHEMIN DU LAC</v>
          </cell>
        </row>
        <row r="50328">
          <cell r="A50328">
            <v>305372</v>
          </cell>
          <cell r="B50328">
            <v>7907</v>
          </cell>
          <cell r="C50328" t="str">
            <v>ALLEE DU CELLY</v>
          </cell>
        </row>
        <row r="50329">
          <cell r="A50329">
            <v>316450</v>
          </cell>
          <cell r="B50329">
            <v>7907</v>
          </cell>
          <cell r="C50329" t="str">
            <v>RUE DE LE JARDIN</v>
          </cell>
        </row>
        <row r="50330">
          <cell r="A50330">
            <v>300220</v>
          </cell>
          <cell r="B50330">
            <v>7907</v>
          </cell>
          <cell r="C50330" t="str">
            <v>RUE DE MILLIOMONT</v>
          </cell>
        </row>
        <row r="50331">
          <cell r="A50331">
            <v>305284</v>
          </cell>
          <cell r="B50331">
            <v>7907</v>
          </cell>
          <cell r="C50331" t="str">
            <v>AVENUE NESTOR-MARTIN</v>
          </cell>
        </row>
        <row r="50332">
          <cell r="A50332">
            <v>311758</v>
          </cell>
          <cell r="B50332">
            <v>7907</v>
          </cell>
          <cell r="C50332" t="str">
            <v>TIERS-HUBIET</v>
          </cell>
        </row>
        <row r="50333">
          <cell r="A50333">
            <v>172069</v>
          </cell>
          <cell r="B50333">
            <v>7907</v>
          </cell>
          <cell r="C50333" t="str">
            <v>ROUTE DE BEAUSAINT</v>
          </cell>
        </row>
        <row r="50334">
          <cell r="A50334">
            <v>353767</v>
          </cell>
          <cell r="B50334">
            <v>7907</v>
          </cell>
          <cell r="C50334" t="str">
            <v>RUE DE LA CHAPELLE</v>
          </cell>
        </row>
        <row r="50335">
          <cell r="A50335">
            <v>348914</v>
          </cell>
          <cell r="B50335">
            <v>7907</v>
          </cell>
          <cell r="C50335" t="str">
            <v>PARC ARTISANAL DE VILLEROUX</v>
          </cell>
        </row>
        <row r="50336">
          <cell r="A50336">
            <v>347676</v>
          </cell>
          <cell r="B50336">
            <v>7907</v>
          </cell>
          <cell r="C50336" t="str">
            <v>RUE DE BASTOGNE</v>
          </cell>
        </row>
        <row r="50337">
          <cell r="A50337">
            <v>344457</v>
          </cell>
          <cell r="B50337">
            <v>7907</v>
          </cell>
          <cell r="C50337" t="str">
            <v>BARAQUE DE FRAITURE</v>
          </cell>
        </row>
        <row r="50338">
          <cell r="A50338">
            <v>340089</v>
          </cell>
          <cell r="B50338">
            <v>7907</v>
          </cell>
          <cell r="C50338" t="str">
            <v>RUE EYSDEN-MINES</v>
          </cell>
        </row>
        <row r="50339">
          <cell r="A50339">
            <v>324432</v>
          </cell>
          <cell r="B50339">
            <v>7907</v>
          </cell>
          <cell r="C50339" t="str">
            <v>GRAND-BOIS</v>
          </cell>
        </row>
        <row r="50340">
          <cell r="A50340">
            <v>344517</v>
          </cell>
          <cell r="B50340">
            <v>7907</v>
          </cell>
          <cell r="C50340" t="str">
            <v>CHEMIN MOREL</v>
          </cell>
        </row>
        <row r="50341">
          <cell r="A50341">
            <v>353741</v>
          </cell>
          <cell r="B50341">
            <v>7907</v>
          </cell>
          <cell r="C50341" t="str">
            <v>RUE DE DINANT</v>
          </cell>
        </row>
        <row r="50342">
          <cell r="A50342">
            <v>-1</v>
          </cell>
          <cell r="B50342">
            <v>7907</v>
          </cell>
        </row>
        <row r="50343">
          <cell r="A50343">
            <v>319605</v>
          </cell>
          <cell r="B50343">
            <v>7908</v>
          </cell>
          <cell r="C50343" t="str">
            <v>AVENUE DE MERSCH</v>
          </cell>
        </row>
        <row r="50344">
          <cell r="A50344">
            <v>333260</v>
          </cell>
          <cell r="B50344">
            <v>7908</v>
          </cell>
          <cell r="C50344" t="str">
            <v>RUE DE BASTOGNE</v>
          </cell>
        </row>
        <row r="50345">
          <cell r="A50345">
            <v>335929</v>
          </cell>
          <cell r="B50345">
            <v>7908</v>
          </cell>
          <cell r="C50345" t="str">
            <v>RUE DES DEPORTES</v>
          </cell>
        </row>
        <row r="50346">
          <cell r="A50346">
            <v>191101</v>
          </cell>
          <cell r="B50346">
            <v>7908</v>
          </cell>
          <cell r="C50346" t="str">
            <v>AM-ECK</v>
          </cell>
        </row>
        <row r="50347">
          <cell r="A50347">
            <v>332850</v>
          </cell>
          <cell r="B50347">
            <v>7908</v>
          </cell>
          <cell r="C50347" t="str">
            <v>ROUTE DE BARDENBOURG</v>
          </cell>
        </row>
        <row r="50348">
          <cell r="A50348">
            <v>314075</v>
          </cell>
          <cell r="B50348">
            <v>7908</v>
          </cell>
          <cell r="C50348" t="str">
            <v>RUE DE HAYANGE</v>
          </cell>
        </row>
        <row r="50349">
          <cell r="A50349">
            <v>341634</v>
          </cell>
          <cell r="B50349">
            <v>7908</v>
          </cell>
          <cell r="C50349" t="str">
            <v>RUE DE LA GENDARMERIE</v>
          </cell>
        </row>
        <row r="50350">
          <cell r="A50350">
            <v>330340</v>
          </cell>
          <cell r="B50350">
            <v>7908</v>
          </cell>
          <cell r="C50350" t="str">
            <v>RUE DE LA HUUSCHT</v>
          </cell>
        </row>
        <row r="50351">
          <cell r="A50351">
            <v>350778</v>
          </cell>
          <cell r="B50351">
            <v>7908</v>
          </cell>
          <cell r="C50351" t="str">
            <v>RUE DE LA HUUSCHT</v>
          </cell>
        </row>
        <row r="50352">
          <cell r="A50352">
            <v>351647</v>
          </cell>
          <cell r="B50352">
            <v>7908</v>
          </cell>
          <cell r="C50352" t="str">
            <v>RUE DE LA HUUSCHT</v>
          </cell>
        </row>
        <row r="50353">
          <cell r="A50353">
            <v>345256</v>
          </cell>
          <cell r="B50353">
            <v>7908</v>
          </cell>
          <cell r="C50353" t="str">
            <v>RUE DU DOMAINE</v>
          </cell>
        </row>
        <row r="50354">
          <cell r="A50354">
            <v>327236</v>
          </cell>
          <cell r="B50354">
            <v>7908</v>
          </cell>
          <cell r="C50354" t="str">
            <v>RUE DU DOMAINE</v>
          </cell>
        </row>
        <row r="50355">
          <cell r="A50355">
            <v>314738</v>
          </cell>
          <cell r="B50355">
            <v>7908</v>
          </cell>
          <cell r="C50355" t="str">
            <v>RUE DU DUCHE</v>
          </cell>
        </row>
        <row r="50356">
          <cell r="A50356">
            <v>300259</v>
          </cell>
          <cell r="B50356">
            <v>7908</v>
          </cell>
          <cell r="C50356" t="str">
            <v>ROUTE DE DIEKIRCH</v>
          </cell>
        </row>
        <row r="50357">
          <cell r="A50357">
            <v>319065</v>
          </cell>
          <cell r="B50357">
            <v>7908</v>
          </cell>
          <cell r="C50357" t="str">
            <v>RUE DU BEAU-SITE</v>
          </cell>
        </row>
        <row r="50358">
          <cell r="A50358">
            <v>344130</v>
          </cell>
          <cell r="B50358">
            <v>7908</v>
          </cell>
          <cell r="C50358" t="str">
            <v>RUE DU MAITRANK</v>
          </cell>
        </row>
        <row r="50359">
          <cell r="A50359">
            <v>339432</v>
          </cell>
          <cell r="B50359">
            <v>7908</v>
          </cell>
          <cell r="C50359" t="str">
            <v>RUE DU STEINCHEN</v>
          </cell>
        </row>
        <row r="50360">
          <cell r="A50360">
            <v>103295</v>
          </cell>
          <cell r="B50360">
            <v>7908</v>
          </cell>
          <cell r="C50360" t="str">
            <v>RUE DU VICINAL</v>
          </cell>
        </row>
        <row r="50361">
          <cell r="A50361">
            <v>329216</v>
          </cell>
          <cell r="B50361">
            <v>7908</v>
          </cell>
          <cell r="C50361" t="str">
            <v>ROUTE DE BOUILLON</v>
          </cell>
        </row>
        <row r="50362">
          <cell r="A50362">
            <v>330122</v>
          </cell>
          <cell r="B50362">
            <v>7908</v>
          </cell>
          <cell r="C50362" t="str">
            <v>ROUTE DE BOUILLON</v>
          </cell>
        </row>
        <row r="50363">
          <cell r="A50363">
            <v>300560</v>
          </cell>
          <cell r="B50363">
            <v>7908</v>
          </cell>
          <cell r="C50363" t="str">
            <v>ROUTE DE NEUFCHATEAU</v>
          </cell>
        </row>
        <row r="50364">
          <cell r="A50364">
            <v>300545</v>
          </cell>
          <cell r="B50364">
            <v>7908</v>
          </cell>
          <cell r="C50364" t="str">
            <v>RUE DE LA BICK</v>
          </cell>
        </row>
        <row r="50365">
          <cell r="A50365">
            <v>340018</v>
          </cell>
          <cell r="B50365">
            <v>7908</v>
          </cell>
          <cell r="C50365" t="str">
            <v>RUE DE LOTTERT</v>
          </cell>
        </row>
        <row r="50366">
          <cell r="A50366">
            <v>309691</v>
          </cell>
          <cell r="B50366">
            <v>7908</v>
          </cell>
          <cell r="C50366" t="str">
            <v>RUE DES BLINDES</v>
          </cell>
        </row>
        <row r="50367">
          <cell r="A50367">
            <v>313842</v>
          </cell>
          <cell r="B50367">
            <v>7908</v>
          </cell>
          <cell r="C50367" t="str">
            <v>RUE DES TILLEULS</v>
          </cell>
        </row>
        <row r="50368">
          <cell r="A50368">
            <v>330308</v>
          </cell>
          <cell r="B50368">
            <v>7908</v>
          </cell>
          <cell r="C50368" t="str">
            <v>RUE DU BEYNERT</v>
          </cell>
        </row>
        <row r="50369">
          <cell r="A50369">
            <v>321192</v>
          </cell>
          <cell r="B50369">
            <v>7908</v>
          </cell>
          <cell r="C50369" t="str">
            <v>RUE DU MOULIN</v>
          </cell>
        </row>
        <row r="50370">
          <cell r="A50370">
            <v>304652</v>
          </cell>
          <cell r="B50370">
            <v>7908</v>
          </cell>
          <cell r="C50370" t="str">
            <v>ROUTE DU HIRTZENBERG</v>
          </cell>
        </row>
        <row r="50371">
          <cell r="A50371">
            <v>349773</v>
          </cell>
          <cell r="B50371">
            <v>7908</v>
          </cell>
          <cell r="C50371" t="str">
            <v>RUE DE L'UNION</v>
          </cell>
        </row>
        <row r="50372">
          <cell r="A50372">
            <v>350783</v>
          </cell>
          <cell r="B50372">
            <v>7908</v>
          </cell>
          <cell r="C50372" t="str">
            <v>RUE DE MEIX-LE-TIGE</v>
          </cell>
        </row>
        <row r="50373">
          <cell r="A50373">
            <v>323722</v>
          </cell>
          <cell r="B50373">
            <v>7908</v>
          </cell>
          <cell r="C50373" t="str">
            <v>RUE DU CHATEAU BARBANSON</v>
          </cell>
        </row>
        <row r="50374">
          <cell r="A50374">
            <v>351687</v>
          </cell>
          <cell r="B50374">
            <v>7908</v>
          </cell>
          <cell r="C50374" t="str">
            <v>RUE D'ARLON</v>
          </cell>
        </row>
        <row r="50375">
          <cell r="A50375">
            <v>320220</v>
          </cell>
          <cell r="B50375">
            <v>7908</v>
          </cell>
          <cell r="C50375" t="str">
            <v>RUE DE HEINSTERT</v>
          </cell>
        </row>
        <row r="50376">
          <cell r="A50376">
            <v>303446</v>
          </cell>
          <cell r="B50376">
            <v>7908</v>
          </cell>
          <cell r="C50376" t="str">
            <v>RUE DU FOYER ARDENT</v>
          </cell>
        </row>
        <row r="50377">
          <cell r="A50377">
            <v>336436</v>
          </cell>
          <cell r="B50377">
            <v>7908</v>
          </cell>
          <cell r="C50377" t="str">
            <v>RUE DU FOYER ARDENT</v>
          </cell>
        </row>
        <row r="50378">
          <cell r="A50378">
            <v>303565</v>
          </cell>
          <cell r="B50378">
            <v>7908</v>
          </cell>
          <cell r="C50378" t="str">
            <v>VOIE DE LA LIBERTE</v>
          </cell>
        </row>
        <row r="50379">
          <cell r="A50379">
            <v>305002</v>
          </cell>
          <cell r="B50379">
            <v>7908</v>
          </cell>
          <cell r="C50379" t="str">
            <v>CHEMIN DES ECOLIERS</v>
          </cell>
        </row>
        <row r="50380">
          <cell r="A50380">
            <v>347270</v>
          </cell>
          <cell r="B50380">
            <v>7908</v>
          </cell>
          <cell r="C50380" t="str">
            <v>RUE DES PRES</v>
          </cell>
        </row>
        <row r="50381">
          <cell r="A50381">
            <v>339949</v>
          </cell>
          <cell r="B50381">
            <v>7908</v>
          </cell>
          <cell r="C50381" t="str">
            <v>RUE DE LA VILLA ROMAINE</v>
          </cell>
        </row>
        <row r="50382">
          <cell r="A50382">
            <v>304854</v>
          </cell>
          <cell r="B50382">
            <v>7908</v>
          </cell>
          <cell r="C50382" t="str">
            <v>VOIE DES NEFLIERS</v>
          </cell>
        </row>
        <row r="50383">
          <cell r="A50383">
            <v>191339</v>
          </cell>
          <cell r="B50383">
            <v>7908</v>
          </cell>
          <cell r="C50383" t="str">
            <v>OP DER KNUPP</v>
          </cell>
        </row>
        <row r="50384">
          <cell r="A50384">
            <v>318257</v>
          </cell>
          <cell r="B50384">
            <v>7908</v>
          </cell>
          <cell r="C50384" t="str">
            <v>OP DER KNUPP</v>
          </cell>
        </row>
        <row r="50385">
          <cell r="A50385">
            <v>353473</v>
          </cell>
          <cell r="B50385">
            <v>7908</v>
          </cell>
          <cell r="C50385" t="str">
            <v>RUE DU MARQUISAT</v>
          </cell>
        </row>
        <row r="50386">
          <cell r="A50386">
            <v>334122</v>
          </cell>
          <cell r="B50386">
            <v>7908</v>
          </cell>
          <cell r="C50386" t="str">
            <v>AU VILLAGE</v>
          </cell>
        </row>
        <row r="50387">
          <cell r="A50387">
            <v>330091</v>
          </cell>
          <cell r="B50387">
            <v>7908</v>
          </cell>
          <cell r="C50387" t="str">
            <v>AU VILLAGE</v>
          </cell>
        </row>
        <row r="50388">
          <cell r="A50388">
            <v>345451</v>
          </cell>
          <cell r="B50388">
            <v>7908</v>
          </cell>
          <cell r="C50388" t="str">
            <v>LE BRULIS</v>
          </cell>
        </row>
        <row r="50389">
          <cell r="A50389">
            <v>314092</v>
          </cell>
          <cell r="B50389">
            <v>7908</v>
          </cell>
          <cell r="C50389" t="str">
            <v>RUE NEUVE</v>
          </cell>
        </row>
        <row r="50390">
          <cell r="A50390">
            <v>341588</v>
          </cell>
          <cell r="B50390">
            <v>7908</v>
          </cell>
          <cell r="C50390" t="str">
            <v>RUE AREND</v>
          </cell>
        </row>
        <row r="50391">
          <cell r="A50391">
            <v>348461</v>
          </cell>
          <cell r="B50391">
            <v>7908</v>
          </cell>
          <cell r="C50391" t="str">
            <v>RUE DE LA FRONTIERE</v>
          </cell>
        </row>
        <row r="50392">
          <cell r="A50392">
            <v>103969</v>
          </cell>
          <cell r="B50392">
            <v>7908</v>
          </cell>
          <cell r="C50392" t="str">
            <v>RUE DE NOEDLANGE</v>
          </cell>
        </row>
        <row r="50393">
          <cell r="A50393">
            <v>333980</v>
          </cell>
          <cell r="B50393">
            <v>7908</v>
          </cell>
          <cell r="C50393" t="str">
            <v>RUE WAGNER</v>
          </cell>
        </row>
        <row r="50394">
          <cell r="A50394">
            <v>318009</v>
          </cell>
          <cell r="B50394">
            <v>7908</v>
          </cell>
          <cell r="C50394" t="str">
            <v>RUE D'ATHUS</v>
          </cell>
        </row>
        <row r="50395">
          <cell r="A50395">
            <v>300909</v>
          </cell>
          <cell r="B50395">
            <v>7908</v>
          </cell>
          <cell r="C50395" t="str">
            <v>RUE DE CLEMARAIS</v>
          </cell>
        </row>
        <row r="50396">
          <cell r="A50396">
            <v>345449</v>
          </cell>
          <cell r="B50396">
            <v>7908</v>
          </cell>
          <cell r="C50396" t="str">
            <v>RUE DE LA CITE</v>
          </cell>
        </row>
        <row r="50397">
          <cell r="A50397">
            <v>340854</v>
          </cell>
          <cell r="B50397">
            <v>7908</v>
          </cell>
          <cell r="C50397" t="str">
            <v>RUE DU VILLAGE</v>
          </cell>
        </row>
        <row r="50398">
          <cell r="A50398">
            <v>351619</v>
          </cell>
          <cell r="B50398">
            <v>7908</v>
          </cell>
          <cell r="C50398" t="str">
            <v>RUE FARBICH</v>
          </cell>
        </row>
        <row r="50399">
          <cell r="A50399">
            <v>317302</v>
          </cell>
          <cell r="B50399">
            <v>7908</v>
          </cell>
          <cell r="C50399" t="str">
            <v>RUE GILLET</v>
          </cell>
        </row>
        <row r="50400">
          <cell r="A50400">
            <v>352040</v>
          </cell>
          <cell r="B50400">
            <v>7908</v>
          </cell>
          <cell r="C50400" t="str">
            <v>RUE MATHEN</v>
          </cell>
        </row>
        <row r="50401">
          <cell r="A50401">
            <v>315809</v>
          </cell>
          <cell r="B50401">
            <v>7908</v>
          </cell>
          <cell r="C50401" t="str">
            <v>RUE CLAIE</v>
          </cell>
        </row>
        <row r="50402">
          <cell r="A50402">
            <v>348042</v>
          </cell>
          <cell r="B50402">
            <v>7908</v>
          </cell>
          <cell r="C50402" t="str">
            <v>RUE DE L'ETANG</v>
          </cell>
        </row>
        <row r="50403">
          <cell r="A50403">
            <v>315443</v>
          </cell>
          <cell r="B50403">
            <v>7908</v>
          </cell>
          <cell r="C50403" t="str">
            <v>RUE DES BUISSONS</v>
          </cell>
        </row>
        <row r="50404">
          <cell r="A50404">
            <v>315426</v>
          </cell>
          <cell r="B50404">
            <v>7908</v>
          </cell>
          <cell r="C50404" t="str">
            <v>RUE DES PRUNELLES</v>
          </cell>
        </row>
        <row r="50405">
          <cell r="A50405">
            <v>347883</v>
          </cell>
          <cell r="B50405">
            <v>7908</v>
          </cell>
          <cell r="C50405" t="str">
            <v>RUE DU PONT</v>
          </cell>
        </row>
        <row r="50406">
          <cell r="A50406">
            <v>337303</v>
          </cell>
          <cell r="B50406">
            <v>7908</v>
          </cell>
          <cell r="C50406" t="str">
            <v>RUE JULES BARY</v>
          </cell>
        </row>
        <row r="50407">
          <cell r="A50407">
            <v>347561</v>
          </cell>
          <cell r="B50407">
            <v>7908</v>
          </cell>
          <cell r="C50407" t="str">
            <v>RUE REIFENBERG</v>
          </cell>
        </row>
        <row r="50408">
          <cell r="A50408">
            <v>331124</v>
          </cell>
          <cell r="B50408">
            <v>7908</v>
          </cell>
          <cell r="C50408" t="str">
            <v>RUE BASSE</v>
          </cell>
        </row>
        <row r="50409">
          <cell r="A50409">
            <v>338940</v>
          </cell>
          <cell r="B50409">
            <v>7908</v>
          </cell>
          <cell r="C50409" t="str">
            <v>AVENUE ASTRID</v>
          </cell>
        </row>
        <row r="50410">
          <cell r="A50410">
            <v>304637</v>
          </cell>
          <cell r="B50410">
            <v>7908</v>
          </cell>
          <cell r="C50410" t="str">
            <v>BOIS-D'HAZY</v>
          </cell>
        </row>
        <row r="50411">
          <cell r="A50411">
            <v>319756</v>
          </cell>
          <cell r="B50411">
            <v>7908</v>
          </cell>
          <cell r="C50411" t="str">
            <v>CHAUSSEE D'ARLON</v>
          </cell>
        </row>
        <row r="50412">
          <cell r="A50412">
            <v>307958</v>
          </cell>
          <cell r="B50412">
            <v>7908</v>
          </cell>
          <cell r="C50412" t="str">
            <v>CHAUSSEE D'ARLON</v>
          </cell>
        </row>
        <row r="50413">
          <cell r="A50413">
            <v>342333</v>
          </cell>
          <cell r="B50413">
            <v>7908</v>
          </cell>
          <cell r="C50413" t="str">
            <v>CHEMIN DE RENVAL</v>
          </cell>
        </row>
        <row r="50414">
          <cell r="A50414">
            <v>337308</v>
          </cell>
          <cell r="B50414">
            <v>7908</v>
          </cell>
          <cell r="C50414" t="str">
            <v>CHEMIN DU SAIWET</v>
          </cell>
        </row>
        <row r="50415">
          <cell r="A50415">
            <v>312615</v>
          </cell>
          <cell r="B50415">
            <v>7908</v>
          </cell>
          <cell r="C50415" t="str">
            <v>CHEMIN DU SAIWET</v>
          </cell>
        </row>
        <row r="50416">
          <cell r="A50416">
            <v>336653</v>
          </cell>
          <cell r="B50416">
            <v>7908</v>
          </cell>
          <cell r="C50416" t="str">
            <v>CLOS DES BUIS</v>
          </cell>
        </row>
        <row r="50417">
          <cell r="A50417">
            <v>344842</v>
          </cell>
          <cell r="B50417">
            <v>7908</v>
          </cell>
          <cell r="C50417" t="str">
            <v>RUE DE LA CHAPELLE</v>
          </cell>
        </row>
        <row r="50418">
          <cell r="A50418">
            <v>352008</v>
          </cell>
          <cell r="B50418">
            <v>7908</v>
          </cell>
          <cell r="C50418" t="str">
            <v>RUE DE LA MAISON-FORTE</v>
          </cell>
        </row>
        <row r="50419">
          <cell r="A50419">
            <v>338698</v>
          </cell>
          <cell r="B50419">
            <v>7908</v>
          </cell>
          <cell r="C50419" t="str">
            <v>RUE DE L'AMERICAN-LEGION</v>
          </cell>
        </row>
        <row r="50420">
          <cell r="A50420">
            <v>317201</v>
          </cell>
          <cell r="B50420">
            <v>7908</v>
          </cell>
          <cell r="C50420" t="str">
            <v>RUE DE LA-ROCHE</v>
          </cell>
        </row>
        <row r="50421">
          <cell r="A50421">
            <v>350589</v>
          </cell>
          <cell r="B50421">
            <v>7908</v>
          </cell>
          <cell r="C50421" t="str">
            <v>RUE DU SABLON</v>
          </cell>
        </row>
        <row r="50422">
          <cell r="A50422">
            <v>349682</v>
          </cell>
          <cell r="B50422">
            <v>7908</v>
          </cell>
          <cell r="C50422" t="str">
            <v>RUE GLATE</v>
          </cell>
        </row>
        <row r="50423">
          <cell r="A50423">
            <v>322983</v>
          </cell>
          <cell r="B50423">
            <v>7908</v>
          </cell>
          <cell r="C50423" t="str">
            <v>SAVY</v>
          </cell>
        </row>
        <row r="50424">
          <cell r="A50424">
            <v>314390</v>
          </cell>
          <cell r="B50424">
            <v>7908</v>
          </cell>
          <cell r="C50424" t="str">
            <v>ARLONCOURT</v>
          </cell>
        </row>
        <row r="50425">
          <cell r="A50425">
            <v>316199</v>
          </cell>
          <cell r="B50425">
            <v>7908</v>
          </cell>
          <cell r="C50425" t="str">
            <v>ARLONCOURT</v>
          </cell>
        </row>
        <row r="50426">
          <cell r="A50426">
            <v>348171</v>
          </cell>
          <cell r="B50426">
            <v>7908</v>
          </cell>
          <cell r="C50426" t="str">
            <v>BOURCY</v>
          </cell>
        </row>
        <row r="50427">
          <cell r="A50427">
            <v>307362</v>
          </cell>
          <cell r="B50427">
            <v>7908</v>
          </cell>
          <cell r="C50427" t="str">
            <v>BOURCY</v>
          </cell>
        </row>
        <row r="50428">
          <cell r="A50428">
            <v>353306</v>
          </cell>
          <cell r="B50428">
            <v>7908</v>
          </cell>
          <cell r="C50428" t="str">
            <v>LONGVILLY</v>
          </cell>
        </row>
        <row r="50429">
          <cell r="A50429">
            <v>300557</v>
          </cell>
          <cell r="B50429">
            <v>7908</v>
          </cell>
          <cell r="C50429" t="str">
            <v>LONGVILLY</v>
          </cell>
        </row>
        <row r="50430">
          <cell r="A50430">
            <v>317778</v>
          </cell>
          <cell r="B50430">
            <v>7908</v>
          </cell>
          <cell r="C50430" t="str">
            <v>MICHAMPS</v>
          </cell>
        </row>
        <row r="50431">
          <cell r="A50431">
            <v>351264</v>
          </cell>
          <cell r="B50431">
            <v>7908</v>
          </cell>
          <cell r="C50431" t="str">
            <v>NATIONALE 874</v>
          </cell>
        </row>
        <row r="50432">
          <cell r="A50432">
            <v>350796</v>
          </cell>
          <cell r="B50432">
            <v>7908</v>
          </cell>
          <cell r="C50432" t="str">
            <v>FOY</v>
          </cell>
        </row>
        <row r="50433">
          <cell r="A50433">
            <v>327167</v>
          </cell>
          <cell r="B50433">
            <v>7908</v>
          </cell>
          <cell r="C50433" t="str">
            <v>HARDIGNY</v>
          </cell>
        </row>
        <row r="50434">
          <cell r="A50434">
            <v>307607</v>
          </cell>
          <cell r="B50434">
            <v>7908</v>
          </cell>
          <cell r="C50434" t="str">
            <v>HARDIGNY</v>
          </cell>
        </row>
        <row r="50435">
          <cell r="A50435">
            <v>300234</v>
          </cell>
          <cell r="B50435">
            <v>7908</v>
          </cell>
          <cell r="C50435" t="str">
            <v>NOVILLE</v>
          </cell>
        </row>
        <row r="50436">
          <cell r="A50436">
            <v>325581</v>
          </cell>
          <cell r="B50436">
            <v>7908</v>
          </cell>
          <cell r="C50436" t="str">
            <v>RACHAMPS</v>
          </cell>
        </row>
        <row r="50437">
          <cell r="A50437">
            <v>317773</v>
          </cell>
          <cell r="B50437">
            <v>7908</v>
          </cell>
          <cell r="C50437" t="str">
            <v>RACHAMPS</v>
          </cell>
        </row>
        <row r="50438">
          <cell r="A50438">
            <v>300260</v>
          </cell>
          <cell r="B50438">
            <v>7908</v>
          </cell>
          <cell r="C50438" t="str">
            <v>RECOGNE</v>
          </cell>
        </row>
        <row r="50439">
          <cell r="A50439">
            <v>328456</v>
          </cell>
          <cell r="B50439">
            <v>7908</v>
          </cell>
          <cell r="C50439" t="str">
            <v>RECOGNE</v>
          </cell>
        </row>
        <row r="50440">
          <cell r="A50440">
            <v>342431</v>
          </cell>
          <cell r="B50440">
            <v>7908</v>
          </cell>
          <cell r="C50440" t="str">
            <v>RUE DU GENERAL DESOBRY</v>
          </cell>
        </row>
        <row r="50441">
          <cell r="A50441">
            <v>319003</v>
          </cell>
          <cell r="B50441">
            <v>7908</v>
          </cell>
          <cell r="C50441" t="str">
            <v>VAUX</v>
          </cell>
        </row>
        <row r="50442">
          <cell r="A50442">
            <v>348430</v>
          </cell>
          <cell r="B50442">
            <v>7908</v>
          </cell>
          <cell r="C50442" t="str">
            <v>WICOURT</v>
          </cell>
        </row>
        <row r="50443">
          <cell r="A50443">
            <v>338636</v>
          </cell>
          <cell r="B50443">
            <v>7908</v>
          </cell>
          <cell r="C50443" t="str">
            <v>LIVARCHAMPS</v>
          </cell>
        </row>
        <row r="50444">
          <cell r="A50444">
            <v>347651</v>
          </cell>
          <cell r="B50444">
            <v>7908</v>
          </cell>
          <cell r="C50444" t="str">
            <v>LIVARCHAMPS</v>
          </cell>
        </row>
        <row r="50445">
          <cell r="A50445">
            <v>333265</v>
          </cell>
          <cell r="B50445">
            <v>7908</v>
          </cell>
          <cell r="C50445" t="str">
            <v>LUTREBOIS</v>
          </cell>
        </row>
        <row r="50446">
          <cell r="A50446">
            <v>153388</v>
          </cell>
          <cell r="B50446">
            <v>7908</v>
          </cell>
          <cell r="C50446" t="str">
            <v>VILLERS-LA-BONNE-EAU</v>
          </cell>
        </row>
        <row r="50447">
          <cell r="A50447">
            <v>312281</v>
          </cell>
          <cell r="B50447">
            <v>7908</v>
          </cell>
          <cell r="C50447" t="str">
            <v>BENONCHAMPS</v>
          </cell>
        </row>
        <row r="50448">
          <cell r="A50448">
            <v>351740</v>
          </cell>
          <cell r="B50448">
            <v>7908</v>
          </cell>
          <cell r="C50448" t="str">
            <v>BIZORY</v>
          </cell>
        </row>
        <row r="50449">
          <cell r="A50449">
            <v>349009</v>
          </cell>
          <cell r="B50449">
            <v>7908</v>
          </cell>
          <cell r="C50449" t="str">
            <v>BRAS</v>
          </cell>
        </row>
        <row r="50450">
          <cell r="A50450">
            <v>351379</v>
          </cell>
          <cell r="B50450">
            <v>7908</v>
          </cell>
          <cell r="C50450" t="str">
            <v>BRAS</v>
          </cell>
        </row>
        <row r="50451">
          <cell r="A50451">
            <v>349714</v>
          </cell>
          <cell r="B50451">
            <v>7908</v>
          </cell>
          <cell r="C50451" t="str">
            <v>HARZY</v>
          </cell>
        </row>
        <row r="50452">
          <cell r="A50452">
            <v>336282</v>
          </cell>
          <cell r="B50452">
            <v>7908</v>
          </cell>
          <cell r="C50452" t="str">
            <v>MAGERET</v>
          </cell>
        </row>
        <row r="50453">
          <cell r="A50453">
            <v>336379</v>
          </cell>
          <cell r="B50453">
            <v>7908</v>
          </cell>
          <cell r="C50453" t="str">
            <v>MAGERET</v>
          </cell>
        </row>
        <row r="50454">
          <cell r="A50454">
            <v>351760</v>
          </cell>
          <cell r="B50454">
            <v>7908</v>
          </cell>
          <cell r="C50454" t="str">
            <v>MARVIE</v>
          </cell>
        </row>
        <row r="50455">
          <cell r="A50455">
            <v>318124</v>
          </cell>
          <cell r="B50455">
            <v>7908</v>
          </cell>
          <cell r="C50455" t="str">
            <v>MONT</v>
          </cell>
        </row>
        <row r="50456">
          <cell r="A50456">
            <v>318132</v>
          </cell>
          <cell r="B50456">
            <v>7908</v>
          </cell>
          <cell r="C50456" t="str">
            <v>MONT</v>
          </cell>
        </row>
        <row r="50457">
          <cell r="A50457">
            <v>333631</v>
          </cell>
          <cell r="B50457">
            <v>7908</v>
          </cell>
          <cell r="C50457" t="str">
            <v>NEFFE</v>
          </cell>
        </row>
        <row r="50458">
          <cell r="A50458">
            <v>304681</v>
          </cell>
          <cell r="B50458">
            <v>7908</v>
          </cell>
          <cell r="C50458" t="str">
            <v>NEFFE</v>
          </cell>
        </row>
        <row r="50459">
          <cell r="A50459">
            <v>345845</v>
          </cell>
          <cell r="B50459">
            <v>7908</v>
          </cell>
          <cell r="C50459" t="str">
            <v>WARDIN</v>
          </cell>
        </row>
        <row r="50460">
          <cell r="A50460">
            <v>326922</v>
          </cell>
          <cell r="B50460">
            <v>7908</v>
          </cell>
          <cell r="C50460" t="str">
            <v>BERTOGNE</v>
          </cell>
        </row>
        <row r="50461">
          <cell r="A50461">
            <v>333494</v>
          </cell>
          <cell r="B50461">
            <v>7908</v>
          </cell>
          <cell r="C50461" t="str">
            <v>CHEMIN DE ST-GOSSET</v>
          </cell>
        </row>
        <row r="50462">
          <cell r="A50462">
            <v>325120</v>
          </cell>
          <cell r="B50462">
            <v>7908</v>
          </cell>
          <cell r="C50462" t="str">
            <v>COMPOGNE</v>
          </cell>
        </row>
        <row r="50463">
          <cell r="A50463">
            <v>345446</v>
          </cell>
          <cell r="B50463">
            <v>7908</v>
          </cell>
          <cell r="C50463" t="str">
            <v>RUE DE LA FALIZE</v>
          </cell>
        </row>
        <row r="50464">
          <cell r="A50464">
            <v>318224</v>
          </cell>
          <cell r="B50464">
            <v>7908</v>
          </cell>
          <cell r="C50464" t="str">
            <v>GIVRY</v>
          </cell>
        </row>
        <row r="50465">
          <cell r="A50465">
            <v>304611</v>
          </cell>
          <cell r="B50465">
            <v>7908</v>
          </cell>
          <cell r="C50465" t="str">
            <v>GIVRY</v>
          </cell>
        </row>
        <row r="50466">
          <cell r="A50466">
            <v>349511</v>
          </cell>
          <cell r="B50466">
            <v>7908</v>
          </cell>
          <cell r="C50466" t="str">
            <v>RUE BASSE</v>
          </cell>
        </row>
        <row r="50467">
          <cell r="A50467">
            <v>156866</v>
          </cell>
          <cell r="B50467">
            <v>7908</v>
          </cell>
          <cell r="C50467" t="str">
            <v>TRONLE</v>
          </cell>
        </row>
        <row r="50468">
          <cell r="A50468">
            <v>301200</v>
          </cell>
          <cell r="B50468">
            <v>7908</v>
          </cell>
          <cell r="C50468" t="str">
            <v>CHAMPS</v>
          </cell>
        </row>
        <row r="50469">
          <cell r="A50469">
            <v>306093</v>
          </cell>
          <cell r="B50469">
            <v>7908</v>
          </cell>
          <cell r="C50469" t="str">
            <v>CHAMPS</v>
          </cell>
        </row>
        <row r="50470">
          <cell r="A50470">
            <v>331653</v>
          </cell>
          <cell r="B50470">
            <v>7908</v>
          </cell>
          <cell r="C50470" t="str">
            <v>ROUTE DE LA ROCHE</v>
          </cell>
        </row>
        <row r="50471">
          <cell r="A50471">
            <v>329113</v>
          </cell>
          <cell r="B50471">
            <v>7908</v>
          </cell>
          <cell r="C50471" t="str">
            <v>RUE DU ROND FROMAGE</v>
          </cell>
        </row>
        <row r="50472">
          <cell r="A50472">
            <v>341756</v>
          </cell>
          <cell r="B50472">
            <v>7908</v>
          </cell>
          <cell r="C50472" t="str">
            <v>WITHIMONT</v>
          </cell>
        </row>
        <row r="50473">
          <cell r="A50473">
            <v>351830</v>
          </cell>
          <cell r="B50473">
            <v>7908</v>
          </cell>
          <cell r="C50473" t="str">
            <v>CHAMPS-MORAIS</v>
          </cell>
        </row>
        <row r="50474">
          <cell r="A50474">
            <v>330098</v>
          </cell>
          <cell r="B50474">
            <v>7908</v>
          </cell>
          <cell r="C50474" t="str">
            <v>CROIX-JARBEAU</v>
          </cell>
        </row>
        <row r="50475">
          <cell r="A50475">
            <v>319101</v>
          </cell>
          <cell r="B50475">
            <v>7908</v>
          </cell>
          <cell r="C50475" t="str">
            <v>RUE DE BOHEMONT</v>
          </cell>
        </row>
        <row r="50476">
          <cell r="A50476">
            <v>330346</v>
          </cell>
          <cell r="B50476">
            <v>7908</v>
          </cell>
          <cell r="C50476" t="str">
            <v>RUE DE BURHAIMONT</v>
          </cell>
        </row>
        <row r="50477">
          <cell r="A50477">
            <v>348918</v>
          </cell>
          <cell r="B50477">
            <v>7908</v>
          </cell>
          <cell r="C50477" t="str">
            <v>RUE DE LA BAWETTE</v>
          </cell>
        </row>
        <row r="50478">
          <cell r="A50478">
            <v>312529</v>
          </cell>
          <cell r="B50478">
            <v>7908</v>
          </cell>
          <cell r="C50478" t="str">
            <v>RUE DE LA BONNE-FONTAINE</v>
          </cell>
        </row>
        <row r="50479">
          <cell r="A50479">
            <v>334234</v>
          </cell>
          <cell r="B50479">
            <v>7908</v>
          </cell>
          <cell r="C50479" t="str">
            <v>RUE DE SAUPONT</v>
          </cell>
        </row>
        <row r="50480">
          <cell r="A50480">
            <v>330902</v>
          </cell>
          <cell r="B50480">
            <v>7908</v>
          </cell>
          <cell r="C50480" t="str">
            <v>RUE DE SAUPONT</v>
          </cell>
        </row>
        <row r="50481">
          <cell r="A50481">
            <v>323976</v>
          </cell>
          <cell r="B50481">
            <v>7908</v>
          </cell>
          <cell r="C50481" t="str">
            <v>RUE DES FRENES</v>
          </cell>
        </row>
        <row r="50482">
          <cell r="A50482">
            <v>334936</v>
          </cell>
          <cell r="B50482">
            <v>7908</v>
          </cell>
          <cell r="C50482" t="str">
            <v>RUE DES MUNOS</v>
          </cell>
        </row>
        <row r="50483">
          <cell r="A50483">
            <v>308889</v>
          </cell>
          <cell r="B50483">
            <v>7908</v>
          </cell>
          <cell r="C50483" t="str">
            <v>RUE D'ORGEO</v>
          </cell>
        </row>
        <row r="50484">
          <cell r="A50484">
            <v>320269</v>
          </cell>
          <cell r="B50484">
            <v>7908</v>
          </cell>
          <cell r="C50484" t="str">
            <v>RUE DU STADE</v>
          </cell>
        </row>
        <row r="50485">
          <cell r="A50485">
            <v>347395</v>
          </cell>
          <cell r="B50485">
            <v>7908</v>
          </cell>
          <cell r="C50485" t="str">
            <v>RUE DE JOYBEAU</v>
          </cell>
        </row>
        <row r="50486">
          <cell r="A50486">
            <v>336096</v>
          </cell>
          <cell r="B50486">
            <v>7908</v>
          </cell>
          <cell r="C50486" t="str">
            <v>RUE DE LA CHAPELLE</v>
          </cell>
        </row>
        <row r="50487">
          <cell r="A50487">
            <v>330906</v>
          </cell>
          <cell r="B50487">
            <v>7908</v>
          </cell>
          <cell r="C50487" t="str">
            <v>CROIX DOMINIQUE</v>
          </cell>
        </row>
        <row r="50488">
          <cell r="A50488">
            <v>339444</v>
          </cell>
          <cell r="B50488">
            <v>7908</v>
          </cell>
          <cell r="C50488" t="str">
            <v>RUE DE GERONDE</v>
          </cell>
        </row>
        <row r="50489">
          <cell r="A50489">
            <v>309112</v>
          </cell>
          <cell r="B50489">
            <v>7908</v>
          </cell>
          <cell r="C50489" t="str">
            <v>RUE DES TILLEULS</v>
          </cell>
        </row>
        <row r="50490">
          <cell r="A50490">
            <v>305625</v>
          </cell>
          <cell r="B50490">
            <v>7908</v>
          </cell>
          <cell r="C50490" t="str">
            <v>RUE DE BURTAUBOIS</v>
          </cell>
        </row>
        <row r="50491">
          <cell r="A50491">
            <v>334458</v>
          </cell>
          <cell r="B50491">
            <v>7908</v>
          </cell>
          <cell r="C50491" t="str">
            <v>RUE DE LA BOUVIERE</v>
          </cell>
        </row>
        <row r="50492">
          <cell r="A50492">
            <v>333078</v>
          </cell>
          <cell r="B50492">
            <v>7908</v>
          </cell>
          <cell r="C50492" t="str">
            <v>RUE DU BOUT-D'EN-BAS</v>
          </cell>
        </row>
        <row r="50493">
          <cell r="A50493">
            <v>319603</v>
          </cell>
          <cell r="B50493">
            <v>7908</v>
          </cell>
          <cell r="C50493" t="str">
            <v>FAUBOURG DE FRANCE</v>
          </cell>
        </row>
        <row r="50494">
          <cell r="A50494">
            <v>325198</v>
          </cell>
          <cell r="B50494">
            <v>7908</v>
          </cell>
          <cell r="C50494" t="str">
            <v>RUE DE GERMAUCHAMPS</v>
          </cell>
        </row>
        <row r="50495">
          <cell r="A50495">
            <v>313277</v>
          </cell>
          <cell r="B50495">
            <v>7908</v>
          </cell>
          <cell r="C50495" t="str">
            <v>RUE DE GERMAUCHAMPS</v>
          </cell>
        </row>
        <row r="50496">
          <cell r="A50496">
            <v>330113</v>
          </cell>
          <cell r="B50496">
            <v>7908</v>
          </cell>
          <cell r="C50496" t="str">
            <v>RUE DE LA GERMONE</v>
          </cell>
        </row>
        <row r="50497">
          <cell r="A50497">
            <v>337358</v>
          </cell>
          <cell r="B50497">
            <v>7908</v>
          </cell>
          <cell r="C50497" t="str">
            <v>LES BLANCS-CAILLOUX</v>
          </cell>
        </row>
        <row r="50498">
          <cell r="A50498">
            <v>326424</v>
          </cell>
          <cell r="B50498">
            <v>7908</v>
          </cell>
          <cell r="C50498" t="str">
            <v>LES CHAMPS SERVAIS</v>
          </cell>
        </row>
        <row r="50499">
          <cell r="A50499">
            <v>353059</v>
          </cell>
          <cell r="B50499">
            <v>7908</v>
          </cell>
          <cell r="C50499" t="str">
            <v>RUE DE LA GARE</v>
          </cell>
        </row>
        <row r="50500">
          <cell r="A50500">
            <v>330317</v>
          </cell>
          <cell r="B50500">
            <v>7908</v>
          </cell>
          <cell r="C50500" t="str">
            <v>RUE DE LA BICHETOUR</v>
          </cell>
        </row>
        <row r="50501">
          <cell r="A50501">
            <v>300477</v>
          </cell>
          <cell r="B50501">
            <v>7908</v>
          </cell>
          <cell r="C50501" t="str">
            <v>RUE DU FAUCON</v>
          </cell>
        </row>
        <row r="50502">
          <cell r="A50502">
            <v>317723</v>
          </cell>
          <cell r="B50502">
            <v>7908</v>
          </cell>
          <cell r="C50502" t="str">
            <v>RUE DE CHATEAUMONT</v>
          </cell>
        </row>
        <row r="50503">
          <cell r="A50503">
            <v>352210</v>
          </cell>
          <cell r="B50503">
            <v>7908</v>
          </cell>
          <cell r="C50503" t="str">
            <v>RUE DES BATTIS</v>
          </cell>
        </row>
        <row r="50504">
          <cell r="A50504">
            <v>302886</v>
          </cell>
          <cell r="B50504">
            <v>7908</v>
          </cell>
          <cell r="C50504" t="str">
            <v>VOIE DU CORET</v>
          </cell>
        </row>
        <row r="50505">
          <cell r="A50505">
            <v>315986</v>
          </cell>
          <cell r="B50505">
            <v>7908</v>
          </cell>
          <cell r="C50505" t="str">
            <v>RUE DE CORNICELLES</v>
          </cell>
        </row>
        <row r="50506">
          <cell r="A50506">
            <v>353406</v>
          </cell>
          <cell r="B50506">
            <v>7908</v>
          </cell>
          <cell r="C50506" t="str">
            <v>RUE DE LA GAUME</v>
          </cell>
        </row>
        <row r="50507">
          <cell r="A50507">
            <v>353478</v>
          </cell>
          <cell r="B50507">
            <v>7908</v>
          </cell>
          <cell r="C50507" t="str">
            <v>RUE DE LA GOULETTE</v>
          </cell>
        </row>
        <row r="50508">
          <cell r="A50508">
            <v>341602</v>
          </cell>
          <cell r="B50508">
            <v>7908</v>
          </cell>
          <cell r="C50508" t="str">
            <v>RUE DES CHASSEURS ARDENNAIS</v>
          </cell>
        </row>
        <row r="50509">
          <cell r="A50509">
            <v>328404</v>
          </cell>
          <cell r="B50509">
            <v>7908</v>
          </cell>
          <cell r="C50509" t="str">
            <v>RUE DES FOURNEAUX</v>
          </cell>
        </row>
        <row r="50510">
          <cell r="A50510">
            <v>331174</v>
          </cell>
          <cell r="B50510">
            <v>7908</v>
          </cell>
          <cell r="C50510" t="str">
            <v>RUE DU CENTRE</v>
          </cell>
        </row>
        <row r="50511">
          <cell r="A50511">
            <v>352145</v>
          </cell>
          <cell r="B50511">
            <v>7908</v>
          </cell>
          <cell r="C50511" t="str">
            <v>RUE DU FONTENY</v>
          </cell>
        </row>
        <row r="50512">
          <cell r="A50512">
            <v>351204</v>
          </cell>
          <cell r="B50512">
            <v>7908</v>
          </cell>
          <cell r="C50512" t="str">
            <v>RUE DE LA CATELEINE</v>
          </cell>
        </row>
        <row r="50513">
          <cell r="A50513">
            <v>321640</v>
          </cell>
          <cell r="B50513">
            <v>7908</v>
          </cell>
          <cell r="C50513" t="str">
            <v>RUE DE LA CENTENAIRE</v>
          </cell>
        </row>
        <row r="50514">
          <cell r="A50514">
            <v>349157</v>
          </cell>
          <cell r="B50514">
            <v>7908</v>
          </cell>
          <cell r="C50514" t="str">
            <v>RUE DE VIRTON</v>
          </cell>
        </row>
        <row r="50515">
          <cell r="A50515">
            <v>346877</v>
          </cell>
          <cell r="B50515">
            <v>7908</v>
          </cell>
          <cell r="C50515" t="str">
            <v>RUE DU FAING</v>
          </cell>
        </row>
        <row r="50516">
          <cell r="A50516">
            <v>300336</v>
          </cell>
          <cell r="B50516">
            <v>7908</v>
          </cell>
          <cell r="C50516" t="str">
            <v>RUE NEUVE</v>
          </cell>
        </row>
        <row r="50517">
          <cell r="A50517">
            <v>346125</v>
          </cell>
          <cell r="B50517">
            <v>7908</v>
          </cell>
          <cell r="C50517" t="str">
            <v>RUE DU LT DE CREPY</v>
          </cell>
        </row>
        <row r="50518">
          <cell r="A50518">
            <v>323702</v>
          </cell>
          <cell r="B50518">
            <v>7908</v>
          </cell>
          <cell r="C50518" t="str">
            <v>RUE JEAN-BAPTISTE NAVIAUX</v>
          </cell>
        </row>
        <row r="50519">
          <cell r="A50519">
            <v>130688</v>
          </cell>
          <cell r="B50519">
            <v>7908</v>
          </cell>
          <cell r="C50519" t="str">
            <v>RUE SAINTE ANNE</v>
          </cell>
        </row>
        <row r="50520">
          <cell r="A50520">
            <v>337148</v>
          </cell>
          <cell r="B50520">
            <v>7908</v>
          </cell>
          <cell r="C50520" t="str">
            <v>RUE DE LA STREE</v>
          </cell>
        </row>
        <row r="50521">
          <cell r="A50521">
            <v>326052</v>
          </cell>
          <cell r="B50521">
            <v>7908</v>
          </cell>
          <cell r="C50521" t="str">
            <v>RUE DES ECOLES</v>
          </cell>
        </row>
        <row r="50522">
          <cell r="A50522">
            <v>322245</v>
          </cell>
          <cell r="B50522">
            <v>7908</v>
          </cell>
          <cell r="C50522" t="str">
            <v>CULOT-DE-LAHAUT</v>
          </cell>
        </row>
        <row r="50523">
          <cell r="A50523">
            <v>336076</v>
          </cell>
          <cell r="B50523">
            <v>7908</v>
          </cell>
          <cell r="C50523" t="str">
            <v>BASSE SAUVENIERE</v>
          </cell>
        </row>
        <row r="50524">
          <cell r="A50524">
            <v>301004</v>
          </cell>
          <cell r="B50524">
            <v>7908</v>
          </cell>
          <cell r="C50524" t="str">
            <v>ROUTE DE HOTTEMME</v>
          </cell>
        </row>
        <row r="50525">
          <cell r="A50525">
            <v>335558</v>
          </cell>
          <cell r="B50525">
            <v>7908</v>
          </cell>
          <cell r="C50525" t="str">
            <v>ROUTE DE MARCHE</v>
          </cell>
        </row>
        <row r="50526">
          <cell r="A50526">
            <v>317868</v>
          </cell>
          <cell r="B50526">
            <v>7908</v>
          </cell>
          <cell r="C50526" t="str">
            <v>RUE DES ALISIERS</v>
          </cell>
        </row>
        <row r="50527">
          <cell r="A50527">
            <v>331887</v>
          </cell>
          <cell r="B50527">
            <v>7908</v>
          </cell>
          <cell r="C50527" t="str">
            <v>CHEMIN DE LA VIEILLE CHAPELLE</v>
          </cell>
        </row>
        <row r="50528">
          <cell r="A50528">
            <v>307268</v>
          </cell>
          <cell r="B50528">
            <v>7908</v>
          </cell>
          <cell r="C50528" t="str">
            <v>CHEMIN DES GRANDES ROCHES</v>
          </cell>
        </row>
        <row r="50529">
          <cell r="A50529">
            <v>323313</v>
          </cell>
          <cell r="B50529">
            <v>7908</v>
          </cell>
          <cell r="C50529" t="str">
            <v>HERBET</v>
          </cell>
        </row>
        <row r="50530">
          <cell r="A50530">
            <v>352330</v>
          </cell>
          <cell r="B50530">
            <v>7908</v>
          </cell>
          <cell r="C50530" t="str">
            <v>MONT DES PINS</v>
          </cell>
        </row>
        <row r="50531">
          <cell r="A50531">
            <v>348385</v>
          </cell>
          <cell r="B50531">
            <v>7908</v>
          </cell>
          <cell r="C50531" t="str">
            <v>RUE DES ARDENNES</v>
          </cell>
        </row>
        <row r="50532">
          <cell r="A50532">
            <v>316004</v>
          </cell>
          <cell r="B50532">
            <v>7908</v>
          </cell>
          <cell r="C50532" t="str">
            <v>RUE DES ARDENNES</v>
          </cell>
        </row>
        <row r="50533">
          <cell r="A50533">
            <v>335441</v>
          </cell>
          <cell r="B50533">
            <v>7908</v>
          </cell>
          <cell r="C50533" t="str">
            <v>RUE DES ARDENNES</v>
          </cell>
        </row>
        <row r="50534">
          <cell r="A50534">
            <v>337292</v>
          </cell>
          <cell r="B50534">
            <v>7908</v>
          </cell>
          <cell r="C50534" t="str">
            <v>RUE DES ARDENNES</v>
          </cell>
        </row>
        <row r="50535">
          <cell r="A50535">
            <v>334751</v>
          </cell>
          <cell r="B50535">
            <v>7908</v>
          </cell>
          <cell r="C50535" t="str">
            <v>RUE DES ARDENNES</v>
          </cell>
        </row>
        <row r="50536">
          <cell r="A50536">
            <v>310384</v>
          </cell>
          <cell r="B50536">
            <v>7908</v>
          </cell>
          <cell r="C50536" t="str">
            <v>RUE DU NOFIOT</v>
          </cell>
        </row>
        <row r="50537">
          <cell r="A50537">
            <v>300905</v>
          </cell>
          <cell r="B50537">
            <v>7908</v>
          </cell>
          <cell r="C50537" t="str">
            <v>CH. DE LA CROIX DE PIERRE(ONEUX)</v>
          </cell>
        </row>
        <row r="50538">
          <cell r="A50538">
            <v>336827</v>
          </cell>
          <cell r="B50538">
            <v>7908</v>
          </cell>
          <cell r="C50538" t="str">
            <v>ROUTE D'ONEUX</v>
          </cell>
        </row>
        <row r="50539">
          <cell r="A50539">
            <v>308909</v>
          </cell>
          <cell r="B50539">
            <v>7908</v>
          </cell>
          <cell r="C50539" t="str">
            <v>RUE DES TROIS SAPINS (ONEUX)</v>
          </cell>
        </row>
        <row r="50540">
          <cell r="A50540">
            <v>319805</v>
          </cell>
          <cell r="B50540">
            <v>7908</v>
          </cell>
          <cell r="C50540" t="str">
            <v>PETITE ENNEILLE</v>
          </cell>
        </row>
        <row r="50541">
          <cell r="A50541">
            <v>341700</v>
          </cell>
          <cell r="B50541">
            <v>7908</v>
          </cell>
          <cell r="C50541" t="str">
            <v>RUE DE GIVET (PETITHAN)</v>
          </cell>
        </row>
        <row r="50542">
          <cell r="A50542">
            <v>339518</v>
          </cell>
          <cell r="B50542">
            <v>7908</v>
          </cell>
          <cell r="C50542" t="str">
            <v>RUE DE LANTIGNE (PETITHAN)</v>
          </cell>
        </row>
        <row r="50543">
          <cell r="A50543">
            <v>347911</v>
          </cell>
          <cell r="B50543">
            <v>7908</v>
          </cell>
          <cell r="C50543" t="str">
            <v>RUE DE LA PETITE CHAISE (PTHAN)</v>
          </cell>
        </row>
        <row r="50544">
          <cell r="A50544">
            <v>352730</v>
          </cell>
          <cell r="B50544">
            <v>7908</v>
          </cell>
          <cell r="C50544" t="str">
            <v>RUE DE L'OURTHE</v>
          </cell>
        </row>
        <row r="50545">
          <cell r="A50545">
            <v>342040</v>
          </cell>
          <cell r="B50545">
            <v>7908</v>
          </cell>
          <cell r="C50545" t="str">
            <v>RUE DU COLONEL VANDERPEERE</v>
          </cell>
        </row>
        <row r="50546">
          <cell r="A50546">
            <v>348283</v>
          </cell>
          <cell r="B50546">
            <v>7908</v>
          </cell>
          <cell r="C50546" t="str">
            <v>RUE SAINT-MONON (PETITHAN)</v>
          </cell>
        </row>
        <row r="50547">
          <cell r="A50547">
            <v>340331</v>
          </cell>
          <cell r="B50547">
            <v>7908</v>
          </cell>
          <cell r="C50547" t="str">
            <v>RUE SAINT-MONON (PETITHAN)</v>
          </cell>
        </row>
        <row r="50548">
          <cell r="A50548">
            <v>340067</v>
          </cell>
          <cell r="B50548">
            <v>7908</v>
          </cell>
          <cell r="C50548" t="str">
            <v>VIVIER MADAME</v>
          </cell>
        </row>
        <row r="50549">
          <cell r="A50549">
            <v>344699</v>
          </cell>
          <cell r="B50549">
            <v>7908</v>
          </cell>
          <cell r="C50549" t="str">
            <v>VIVIER MADAME</v>
          </cell>
        </row>
        <row r="50550">
          <cell r="A50550">
            <v>331859</v>
          </cell>
          <cell r="B50550">
            <v>7908</v>
          </cell>
          <cell r="C50550" t="str">
            <v>VIVIER MADAME</v>
          </cell>
        </row>
        <row r="50551">
          <cell r="A50551">
            <v>300886</v>
          </cell>
          <cell r="B50551">
            <v>7908</v>
          </cell>
          <cell r="C50551" t="str">
            <v>VIVIER MADAME</v>
          </cell>
        </row>
        <row r="50552">
          <cell r="A50552">
            <v>344810</v>
          </cell>
          <cell r="B50552">
            <v>7908</v>
          </cell>
          <cell r="C50552" t="str">
            <v>AL ROTCHE KINET</v>
          </cell>
        </row>
        <row r="50553">
          <cell r="A50553">
            <v>304135</v>
          </cell>
          <cell r="B50553">
            <v>7908</v>
          </cell>
          <cell r="C50553" t="str">
            <v>LOHERE</v>
          </cell>
        </row>
        <row r="50554">
          <cell r="A50554">
            <v>351548</v>
          </cell>
          <cell r="B50554">
            <v>7908</v>
          </cell>
          <cell r="C50554" t="str">
            <v>ROWE DE BATI RUE DU BATI</v>
          </cell>
        </row>
        <row r="50555">
          <cell r="A50555">
            <v>341355</v>
          </cell>
          <cell r="B50555">
            <v>7908</v>
          </cell>
          <cell r="C50555" t="str">
            <v>OZO</v>
          </cell>
        </row>
        <row r="50556">
          <cell r="A50556">
            <v>344891</v>
          </cell>
          <cell r="B50556">
            <v>7908</v>
          </cell>
          <cell r="C50556" t="str">
            <v>RUE DU CHENE A LA MOUCHE</v>
          </cell>
        </row>
        <row r="50557">
          <cell r="A50557">
            <v>345095</v>
          </cell>
          <cell r="B50557">
            <v>7908</v>
          </cell>
          <cell r="C50557" t="str">
            <v>CHEMIN DE LA MINIEE (VERLAINE)</v>
          </cell>
        </row>
        <row r="50558">
          <cell r="A50558">
            <v>336612</v>
          </cell>
          <cell r="B50558">
            <v>7908</v>
          </cell>
          <cell r="C50558" t="str">
            <v>CHEMIN DE LA PYRAMIDE (VERLAINE)</v>
          </cell>
        </row>
        <row r="50559">
          <cell r="A50559">
            <v>345182</v>
          </cell>
          <cell r="B50559">
            <v>7908</v>
          </cell>
          <cell r="C50559" t="str">
            <v>CHEMIN DE SY (VERLAINE)</v>
          </cell>
        </row>
        <row r="50560">
          <cell r="A50560">
            <v>350106</v>
          </cell>
          <cell r="B50560">
            <v>7908</v>
          </cell>
          <cell r="C50560" t="str">
            <v>RUE DE PRESSEUX</v>
          </cell>
        </row>
        <row r="50561">
          <cell r="A50561">
            <v>140269</v>
          </cell>
          <cell r="B50561">
            <v>7908</v>
          </cell>
          <cell r="C50561" t="str">
            <v>MORVILLE</v>
          </cell>
        </row>
        <row r="50562">
          <cell r="A50562">
            <v>304462</v>
          </cell>
          <cell r="B50562">
            <v>7908</v>
          </cell>
          <cell r="C50562" t="str">
            <v>MORVILLE</v>
          </cell>
        </row>
        <row r="50563">
          <cell r="A50563">
            <v>316191</v>
          </cell>
          <cell r="B50563">
            <v>7908</v>
          </cell>
          <cell r="C50563" t="str">
            <v>RUE DE HEYD</v>
          </cell>
        </row>
        <row r="50564">
          <cell r="A50564">
            <v>304598</v>
          </cell>
          <cell r="B50564">
            <v>7908</v>
          </cell>
          <cell r="C50564" t="str">
            <v>RUE DE MARLAINE</v>
          </cell>
        </row>
        <row r="50565">
          <cell r="A50565">
            <v>302720</v>
          </cell>
          <cell r="B50565">
            <v>7908</v>
          </cell>
          <cell r="C50565" t="str">
            <v>RUE DES COMBATTANTS</v>
          </cell>
        </row>
        <row r="50566">
          <cell r="A50566">
            <v>341715</v>
          </cell>
          <cell r="B50566">
            <v>7908</v>
          </cell>
          <cell r="C50566" t="str">
            <v>RUE DES DOLMENS</v>
          </cell>
        </row>
        <row r="50567">
          <cell r="A50567">
            <v>342349</v>
          </cell>
          <cell r="B50567">
            <v>7908</v>
          </cell>
          <cell r="C50567" t="str">
            <v>RUE DE DOCHAMPS</v>
          </cell>
        </row>
        <row r="50568">
          <cell r="A50568">
            <v>323493</v>
          </cell>
          <cell r="B50568">
            <v>7908</v>
          </cell>
          <cell r="C50568" t="str">
            <v>RUE DE DOCHAMPS</v>
          </cell>
        </row>
        <row r="50569">
          <cell r="A50569">
            <v>339542</v>
          </cell>
          <cell r="B50569">
            <v>7908</v>
          </cell>
          <cell r="C50569" t="str">
            <v>BRISCOL</v>
          </cell>
        </row>
        <row r="50570">
          <cell r="A50570">
            <v>343087</v>
          </cell>
          <cell r="B50570">
            <v>7908</v>
          </cell>
          <cell r="C50570" t="str">
            <v>HAZEILLES</v>
          </cell>
        </row>
        <row r="50571">
          <cell r="A50571">
            <v>317046</v>
          </cell>
          <cell r="B50571">
            <v>7908</v>
          </cell>
          <cell r="C50571" t="str">
            <v>HAZEILLES</v>
          </cell>
        </row>
        <row r="50572">
          <cell r="A50572">
            <v>317047</v>
          </cell>
          <cell r="B50572">
            <v>7908</v>
          </cell>
          <cell r="C50572" t="str">
            <v>HAZEILLES</v>
          </cell>
        </row>
        <row r="50573">
          <cell r="A50573">
            <v>317048</v>
          </cell>
          <cell r="B50573">
            <v>7908</v>
          </cell>
          <cell r="C50573" t="str">
            <v>HAZEILLES</v>
          </cell>
        </row>
        <row r="50574">
          <cell r="A50574">
            <v>352757</v>
          </cell>
          <cell r="B50574">
            <v>7908</v>
          </cell>
          <cell r="C50574" t="str">
            <v>RUE DE NALLOGNE</v>
          </cell>
        </row>
        <row r="50575">
          <cell r="A50575">
            <v>341320</v>
          </cell>
          <cell r="B50575">
            <v>7908</v>
          </cell>
          <cell r="C50575" t="str">
            <v>RUE GENERAL-BORLON</v>
          </cell>
        </row>
        <row r="50576">
          <cell r="A50576">
            <v>344711</v>
          </cell>
          <cell r="B50576">
            <v>7908</v>
          </cell>
          <cell r="C50576" t="str">
            <v>RUE GENERAL-BORLON</v>
          </cell>
        </row>
        <row r="50577">
          <cell r="A50577">
            <v>322886</v>
          </cell>
          <cell r="B50577">
            <v>7908</v>
          </cell>
          <cell r="C50577" t="str">
            <v>PLACE DU MONUMENT</v>
          </cell>
        </row>
        <row r="50578">
          <cell r="A50578">
            <v>337057</v>
          </cell>
          <cell r="B50578">
            <v>7908</v>
          </cell>
          <cell r="C50578" t="str">
            <v>RUE DE L'AISNE</v>
          </cell>
        </row>
        <row r="50579">
          <cell r="A50579">
            <v>323053</v>
          </cell>
          <cell r="B50579">
            <v>7908</v>
          </cell>
          <cell r="C50579" t="str">
            <v>RUE DU GAIDON</v>
          </cell>
        </row>
        <row r="50580">
          <cell r="A50580">
            <v>326418</v>
          </cell>
          <cell r="B50580">
            <v>7908</v>
          </cell>
          <cell r="C50580" t="str">
            <v>RUE BIRONDAI</v>
          </cell>
        </row>
        <row r="50581">
          <cell r="A50581">
            <v>353527</v>
          </cell>
          <cell r="B50581">
            <v>7908</v>
          </cell>
          <cell r="C50581" t="str">
            <v>RUE DE LA HAVEE</v>
          </cell>
        </row>
        <row r="50582">
          <cell r="A50582">
            <v>324240</v>
          </cell>
          <cell r="B50582">
            <v>7908</v>
          </cell>
          <cell r="C50582" t="str">
            <v>RUE DE MELINES</v>
          </cell>
        </row>
        <row r="50583">
          <cell r="A50583">
            <v>309969</v>
          </cell>
          <cell r="B50583">
            <v>7908</v>
          </cell>
          <cell r="C50583" t="str">
            <v>RUE DES PINSONS</v>
          </cell>
        </row>
        <row r="50584">
          <cell r="A50584">
            <v>313348</v>
          </cell>
          <cell r="B50584">
            <v>7908</v>
          </cell>
          <cell r="C50584" t="str">
            <v>RUE DU MEHERET</v>
          </cell>
        </row>
        <row r="50585">
          <cell r="A50585">
            <v>346820</v>
          </cell>
          <cell r="B50585">
            <v>7908</v>
          </cell>
          <cell r="C50585" t="str">
            <v>RUE GRAND-MONT</v>
          </cell>
        </row>
        <row r="50586">
          <cell r="A50586">
            <v>334687</v>
          </cell>
          <cell r="B50586">
            <v>7908</v>
          </cell>
          <cell r="C50586" t="str">
            <v>RUE MAGERAT</v>
          </cell>
        </row>
        <row r="50587">
          <cell r="A50587">
            <v>346141</v>
          </cell>
          <cell r="B50587">
            <v>7908</v>
          </cell>
          <cell r="C50587" t="str">
            <v>RUE RIS-DEL-VAL</v>
          </cell>
        </row>
        <row r="50588">
          <cell r="A50588">
            <v>343777</v>
          </cell>
          <cell r="B50588">
            <v>7908</v>
          </cell>
          <cell r="C50588" t="str">
            <v>RUE SAINT-ROCH</v>
          </cell>
        </row>
        <row r="50589">
          <cell r="A50589">
            <v>343386</v>
          </cell>
          <cell r="B50589">
            <v>7908</v>
          </cell>
          <cell r="C50589" t="str">
            <v>RUE SAINT-ROCH</v>
          </cell>
        </row>
        <row r="50590">
          <cell r="A50590">
            <v>306413</v>
          </cell>
          <cell r="B50590">
            <v>7908</v>
          </cell>
          <cell r="C50590" t="str">
            <v>RUE DES MAIGRIGES</v>
          </cell>
        </row>
        <row r="50591">
          <cell r="A50591">
            <v>300676</v>
          </cell>
          <cell r="B50591">
            <v>7908</v>
          </cell>
          <cell r="C50591" t="str">
            <v>RUE DE LA CHAPELLE</v>
          </cell>
        </row>
        <row r="50592">
          <cell r="A50592">
            <v>337947</v>
          </cell>
          <cell r="B50592">
            <v>7908</v>
          </cell>
          <cell r="C50592" t="str">
            <v>LENCLOS</v>
          </cell>
        </row>
        <row r="50593">
          <cell r="A50593">
            <v>340502</v>
          </cell>
          <cell r="B50593">
            <v>7908</v>
          </cell>
          <cell r="C50593" t="str">
            <v>LENCLOS</v>
          </cell>
        </row>
        <row r="50594">
          <cell r="A50594">
            <v>314149</v>
          </cell>
          <cell r="B50594">
            <v>7908</v>
          </cell>
          <cell r="C50594" t="str">
            <v>LENCLOS</v>
          </cell>
        </row>
        <row r="50595">
          <cell r="A50595">
            <v>349294</v>
          </cell>
          <cell r="B50595">
            <v>7908</v>
          </cell>
          <cell r="C50595" t="str">
            <v>RUE SIVRY</v>
          </cell>
        </row>
        <row r="50596">
          <cell r="A50596">
            <v>314977</v>
          </cell>
          <cell r="B50596">
            <v>7908</v>
          </cell>
          <cell r="C50596" t="str">
            <v>RUE SIVRY</v>
          </cell>
        </row>
        <row r="50597">
          <cell r="A50597">
            <v>337301</v>
          </cell>
          <cell r="B50597">
            <v>7908</v>
          </cell>
          <cell r="C50597" t="str">
            <v>VOIE DE LA FORGE</v>
          </cell>
        </row>
        <row r="50598">
          <cell r="A50598">
            <v>325052</v>
          </cell>
          <cell r="B50598">
            <v>7908</v>
          </cell>
          <cell r="C50598" t="str">
            <v>RUE AUX-BUTS</v>
          </cell>
        </row>
        <row r="50599">
          <cell r="A50599">
            <v>324003</v>
          </cell>
          <cell r="B50599">
            <v>7908</v>
          </cell>
          <cell r="C50599" t="str">
            <v>RUE DE LA GARE</v>
          </cell>
        </row>
        <row r="50600">
          <cell r="A50600">
            <v>318395</v>
          </cell>
          <cell r="B50600">
            <v>7908</v>
          </cell>
          <cell r="C50600" t="str">
            <v>RUE DE LA RIGOLE</v>
          </cell>
        </row>
        <row r="50601">
          <cell r="A50601">
            <v>347975</v>
          </cell>
          <cell r="B50601">
            <v>7908</v>
          </cell>
          <cell r="C50601" t="str">
            <v>RUE DES ALOUETTES</v>
          </cell>
        </row>
        <row r="50602">
          <cell r="A50602">
            <v>330072</v>
          </cell>
          <cell r="B50602">
            <v>7908</v>
          </cell>
          <cell r="C50602" t="str">
            <v>RUE DE LA FONTAINE</v>
          </cell>
        </row>
        <row r="50603">
          <cell r="A50603">
            <v>321498</v>
          </cell>
          <cell r="B50603">
            <v>7908</v>
          </cell>
          <cell r="C50603" t="str">
            <v>RUE DE LA FONTAINE</v>
          </cell>
        </row>
        <row r="50604">
          <cell r="A50604">
            <v>313536</v>
          </cell>
          <cell r="B50604">
            <v>7908</v>
          </cell>
          <cell r="C50604" t="str">
            <v>RUE DE LA PETITE CHAUVIERE</v>
          </cell>
        </row>
        <row r="50605">
          <cell r="A50605">
            <v>335336</v>
          </cell>
          <cell r="B50605">
            <v>7908</v>
          </cell>
          <cell r="C50605" t="str">
            <v>RUE DE LA SEMOIS</v>
          </cell>
        </row>
        <row r="50606">
          <cell r="A50606">
            <v>333651</v>
          </cell>
          <cell r="B50606">
            <v>7908</v>
          </cell>
          <cell r="C50606" t="str">
            <v>RUE DES CERISIERS</v>
          </cell>
        </row>
        <row r="50607">
          <cell r="A50607">
            <v>334197</v>
          </cell>
          <cell r="B50607">
            <v>7908</v>
          </cell>
          <cell r="C50607" t="str">
            <v>RUE JOSEPH-WEICKER</v>
          </cell>
        </row>
        <row r="50608">
          <cell r="A50608">
            <v>322876</v>
          </cell>
          <cell r="B50608">
            <v>7908</v>
          </cell>
          <cell r="C50608" t="str">
            <v>RUE DES LAVANDIERES, FAUVILLERS</v>
          </cell>
        </row>
        <row r="50609">
          <cell r="A50609">
            <v>177717</v>
          </cell>
          <cell r="B50609">
            <v>7908</v>
          </cell>
          <cell r="C50609" t="str">
            <v>RUE DU PREVOT</v>
          </cell>
        </row>
        <row r="50610">
          <cell r="A50610">
            <v>346035</v>
          </cell>
          <cell r="B50610">
            <v>7908</v>
          </cell>
          <cell r="C50610" t="str">
            <v>MICHAU PRE, BURNON</v>
          </cell>
        </row>
        <row r="50611">
          <cell r="A50611">
            <v>325935</v>
          </cell>
          <cell r="B50611">
            <v>7908</v>
          </cell>
          <cell r="C50611" t="str">
            <v>RUE DE FONTENAL, STRAINCHAMPS</v>
          </cell>
        </row>
        <row r="50612">
          <cell r="A50612">
            <v>310823</v>
          </cell>
          <cell r="B50612">
            <v>7908</v>
          </cell>
          <cell r="C50612" t="str">
            <v>RUE DE LA CHAPELLE, BURNON</v>
          </cell>
        </row>
        <row r="50613">
          <cell r="A50613">
            <v>327529</v>
          </cell>
          <cell r="B50613">
            <v>7908</v>
          </cell>
          <cell r="C50613" t="str">
            <v>RUE DU 26 DECEMBRE, SAINLEZ</v>
          </cell>
        </row>
        <row r="50614">
          <cell r="A50614">
            <v>339898</v>
          </cell>
          <cell r="B50614">
            <v>7908</v>
          </cell>
          <cell r="C50614" t="str">
            <v>RUE DU VIVIER, SAINLEZ</v>
          </cell>
        </row>
        <row r="50615">
          <cell r="A50615">
            <v>343348</v>
          </cell>
          <cell r="B50615">
            <v>7908</v>
          </cell>
          <cell r="C50615" t="str">
            <v>CHEMIN DE ROMELDANGE, TINTANGE</v>
          </cell>
        </row>
        <row r="50616">
          <cell r="A50616">
            <v>327517</v>
          </cell>
          <cell r="B50616">
            <v>7908</v>
          </cell>
          <cell r="C50616" t="str">
            <v>ROUTE DE WILLIERS</v>
          </cell>
        </row>
        <row r="50617">
          <cell r="A50617">
            <v>321415</v>
          </cell>
          <cell r="B50617">
            <v>7908</v>
          </cell>
          <cell r="C50617" t="str">
            <v>RUE DE LA BURLANDERIE</v>
          </cell>
        </row>
        <row r="50618">
          <cell r="A50618">
            <v>343833</v>
          </cell>
          <cell r="B50618">
            <v>7908</v>
          </cell>
          <cell r="C50618" t="str">
            <v>RUE DES FLONCEAUX</v>
          </cell>
        </row>
        <row r="50619">
          <cell r="A50619">
            <v>341242</v>
          </cell>
          <cell r="B50619">
            <v>7908</v>
          </cell>
          <cell r="C50619" t="str">
            <v>RUE D'IZEL</v>
          </cell>
        </row>
        <row r="50620">
          <cell r="A50620">
            <v>330115</v>
          </cell>
          <cell r="B50620">
            <v>7908</v>
          </cell>
          <cell r="C50620" t="str">
            <v>RUE DE MARTUE</v>
          </cell>
        </row>
        <row r="50621">
          <cell r="A50621">
            <v>351233</v>
          </cell>
          <cell r="B50621">
            <v>7908</v>
          </cell>
          <cell r="C50621" t="str">
            <v>RUE DESSUS LA VILLE</v>
          </cell>
        </row>
        <row r="50622">
          <cell r="A50622">
            <v>330970</v>
          </cell>
          <cell r="B50622">
            <v>7908</v>
          </cell>
          <cell r="C50622" t="str">
            <v>RUE DE BOUILLON</v>
          </cell>
        </row>
        <row r="50623">
          <cell r="A50623">
            <v>341227</v>
          </cell>
          <cell r="B50623">
            <v>7908</v>
          </cell>
          <cell r="C50623" t="str">
            <v>RUE DE LAMBRAI</v>
          </cell>
        </row>
        <row r="50624">
          <cell r="A50624">
            <v>332387</v>
          </cell>
          <cell r="B50624">
            <v>7908</v>
          </cell>
          <cell r="C50624" t="str">
            <v>ORVAL</v>
          </cell>
        </row>
        <row r="50625">
          <cell r="A50625">
            <v>345205</v>
          </cell>
          <cell r="B50625">
            <v>7908</v>
          </cell>
          <cell r="C50625" t="str">
            <v>PLACE DU MOULIN</v>
          </cell>
        </row>
        <row r="50626">
          <cell r="A50626">
            <v>319809</v>
          </cell>
          <cell r="B50626">
            <v>7908</v>
          </cell>
          <cell r="C50626" t="str">
            <v>RUE DE MARGNY</v>
          </cell>
        </row>
        <row r="50627">
          <cell r="A50627">
            <v>317692</v>
          </cell>
          <cell r="B50627">
            <v>7908</v>
          </cell>
          <cell r="C50627" t="str">
            <v>CIERREUX</v>
          </cell>
        </row>
        <row r="50628">
          <cell r="A50628">
            <v>335507</v>
          </cell>
          <cell r="B50628">
            <v>7908</v>
          </cell>
          <cell r="C50628" t="str">
            <v>HALCONREUX</v>
          </cell>
        </row>
        <row r="50629">
          <cell r="A50629">
            <v>327998</v>
          </cell>
          <cell r="B50629">
            <v>7908</v>
          </cell>
          <cell r="C50629" t="str">
            <v>ROGERY</v>
          </cell>
        </row>
        <row r="50630">
          <cell r="A50630">
            <v>338613</v>
          </cell>
          <cell r="B50630">
            <v>7908</v>
          </cell>
          <cell r="C50630" t="str">
            <v>CHERAIN</v>
          </cell>
        </row>
        <row r="50631">
          <cell r="A50631">
            <v>343685</v>
          </cell>
          <cell r="B50631">
            <v>7908</v>
          </cell>
          <cell r="C50631" t="str">
            <v>RENGLEZ</v>
          </cell>
        </row>
        <row r="50632">
          <cell r="A50632">
            <v>342112</v>
          </cell>
          <cell r="B50632">
            <v>7908</v>
          </cell>
          <cell r="C50632" t="str">
            <v>RETTIGNY</v>
          </cell>
        </row>
        <row r="50633">
          <cell r="A50633">
            <v>309665</v>
          </cell>
          <cell r="B50633">
            <v>7908</v>
          </cell>
          <cell r="C50633" t="str">
            <v>STERPIGNY</v>
          </cell>
        </row>
        <row r="50634">
          <cell r="A50634">
            <v>348184</v>
          </cell>
          <cell r="B50634">
            <v>7908</v>
          </cell>
          <cell r="C50634" t="str">
            <v>RUE DU ROY</v>
          </cell>
        </row>
        <row r="50635">
          <cell r="A50635">
            <v>328211</v>
          </cell>
          <cell r="B50635">
            <v>7908</v>
          </cell>
          <cell r="C50635" t="str">
            <v>RUE DU ROY</v>
          </cell>
        </row>
        <row r="50636">
          <cell r="A50636">
            <v>325883</v>
          </cell>
          <cell r="B50636">
            <v>7908</v>
          </cell>
          <cell r="C50636" t="str">
            <v>BACLAIN</v>
          </cell>
        </row>
        <row r="50637">
          <cell r="A50637">
            <v>342944</v>
          </cell>
          <cell r="B50637">
            <v>7908</v>
          </cell>
          <cell r="C50637" t="str">
            <v>HALLONRU</v>
          </cell>
        </row>
        <row r="50638">
          <cell r="A50638">
            <v>337799</v>
          </cell>
          <cell r="B50638">
            <v>7908</v>
          </cell>
          <cell r="C50638" t="str">
            <v>HALLONRU</v>
          </cell>
        </row>
        <row r="50639">
          <cell r="A50639">
            <v>351399</v>
          </cell>
          <cell r="B50639">
            <v>7908</v>
          </cell>
          <cell r="C50639" t="str">
            <v>LANGLIRE</v>
          </cell>
        </row>
        <row r="50640">
          <cell r="A50640">
            <v>339132</v>
          </cell>
          <cell r="B50640">
            <v>7908</v>
          </cell>
          <cell r="C50640" t="str">
            <v>LOMRE</v>
          </cell>
        </row>
        <row r="50641">
          <cell r="A50641">
            <v>314107</v>
          </cell>
          <cell r="B50641">
            <v>7908</v>
          </cell>
          <cell r="C50641" t="str">
            <v>CHEMIN DE LA FAGNE DU LOUP</v>
          </cell>
        </row>
        <row r="50642">
          <cell r="A50642">
            <v>345121</v>
          </cell>
          <cell r="B50642">
            <v>7908</v>
          </cell>
          <cell r="C50642" t="str">
            <v>RUE DE LA HASSE</v>
          </cell>
        </row>
        <row r="50643">
          <cell r="A50643">
            <v>347764</v>
          </cell>
          <cell r="B50643">
            <v>7908</v>
          </cell>
          <cell r="C50643" t="str">
            <v>RUE DE LA REE</v>
          </cell>
        </row>
        <row r="50644">
          <cell r="A50644">
            <v>350422</v>
          </cell>
          <cell r="B50644">
            <v>7908</v>
          </cell>
          <cell r="C50644" t="str">
            <v>RUE DES CHANVIERES</v>
          </cell>
        </row>
        <row r="50645">
          <cell r="A50645">
            <v>309693</v>
          </cell>
          <cell r="B50645">
            <v>7908</v>
          </cell>
          <cell r="C50645" t="str">
            <v>AVENUE DE LA GARE</v>
          </cell>
        </row>
        <row r="50646">
          <cell r="A50646">
            <v>339947</v>
          </cell>
          <cell r="B50646">
            <v>7908</v>
          </cell>
          <cell r="C50646" t="str">
            <v>CHEMIN DE LA GOUTAINE</v>
          </cell>
        </row>
        <row r="50647">
          <cell r="A50647">
            <v>334802</v>
          </cell>
          <cell r="B50647">
            <v>7908</v>
          </cell>
          <cell r="C50647" t="str">
            <v>RUE BONAPARTE</v>
          </cell>
        </row>
        <row r="50648">
          <cell r="A50648">
            <v>343391</v>
          </cell>
          <cell r="B50648">
            <v>7908</v>
          </cell>
          <cell r="C50648" t="str">
            <v>RUE CHANTRAINE</v>
          </cell>
        </row>
        <row r="50649">
          <cell r="A50649">
            <v>338474</v>
          </cell>
          <cell r="B50649">
            <v>7908</v>
          </cell>
          <cell r="C50649" t="str">
            <v>RUE DE LA LIBERATION</v>
          </cell>
        </row>
        <row r="50650">
          <cell r="A50650">
            <v>333372</v>
          </cell>
          <cell r="B50650">
            <v>7908</v>
          </cell>
          <cell r="C50650" t="str">
            <v>RUE DE NEUFCHATEAU</v>
          </cell>
        </row>
        <row r="50651">
          <cell r="A50651">
            <v>313263</v>
          </cell>
          <cell r="B50651">
            <v>7908</v>
          </cell>
          <cell r="C50651" t="str">
            <v>RUE DE NEUFCHATEAU</v>
          </cell>
        </row>
        <row r="50652">
          <cell r="A50652">
            <v>353808</v>
          </cell>
          <cell r="B50652">
            <v>7908</v>
          </cell>
          <cell r="C50652" t="str">
            <v>RUE DE VANCE</v>
          </cell>
        </row>
        <row r="50653">
          <cell r="A50653">
            <v>343039</v>
          </cell>
          <cell r="B50653">
            <v>7908</v>
          </cell>
          <cell r="C50653" t="str">
            <v>RUE D'HOFFSCHMIDT</v>
          </cell>
        </row>
        <row r="50654">
          <cell r="A50654">
            <v>315515</v>
          </cell>
          <cell r="B50654">
            <v>7908</v>
          </cell>
          <cell r="C50654" t="str">
            <v>RUE DE LA ROCHETTE</v>
          </cell>
        </row>
        <row r="50655">
          <cell r="A50655">
            <v>334175</v>
          </cell>
          <cell r="B50655">
            <v>7908</v>
          </cell>
          <cell r="C50655" t="str">
            <v>RUE DU CHAUD-FOUR</v>
          </cell>
        </row>
        <row r="50656">
          <cell r="A50656">
            <v>346650</v>
          </cell>
          <cell r="B50656">
            <v>7908</v>
          </cell>
          <cell r="C50656" t="str">
            <v>RUE DU MAUPASSAGE</v>
          </cell>
        </row>
        <row r="50657">
          <cell r="A50657">
            <v>348306</v>
          </cell>
          <cell r="B50657">
            <v>7908</v>
          </cell>
          <cell r="C50657" t="str">
            <v>RUE SAINTE-ODILE</v>
          </cell>
        </row>
        <row r="50658">
          <cell r="A50658">
            <v>312545</v>
          </cell>
          <cell r="B50658">
            <v>7908</v>
          </cell>
          <cell r="C50658" t="str">
            <v>RUE DE LA FOULIE</v>
          </cell>
        </row>
        <row r="50659">
          <cell r="A50659">
            <v>330047</v>
          </cell>
          <cell r="B50659">
            <v>7908</v>
          </cell>
          <cell r="C50659" t="str">
            <v>RUE DE LA LEGENDE</v>
          </cell>
        </row>
        <row r="50660">
          <cell r="A50660">
            <v>307838</v>
          </cell>
          <cell r="B50660">
            <v>7908</v>
          </cell>
          <cell r="C50660" t="str">
            <v>RUE DES AUBEPINES</v>
          </cell>
        </row>
        <row r="50661">
          <cell r="A50661">
            <v>335036</v>
          </cell>
          <cell r="B50661">
            <v>7908</v>
          </cell>
          <cell r="C50661" t="str">
            <v>RUE DU BOISROND</v>
          </cell>
        </row>
        <row r="50662">
          <cell r="A50662">
            <v>339986</v>
          </cell>
          <cell r="B50662">
            <v>7908</v>
          </cell>
          <cell r="C50662" t="str">
            <v>RUE DU MOULIN</v>
          </cell>
        </row>
        <row r="50663">
          <cell r="A50663">
            <v>345408</v>
          </cell>
          <cell r="B50663">
            <v>7908</v>
          </cell>
          <cell r="C50663" t="str">
            <v>RUE DU MOULIN</v>
          </cell>
        </row>
        <row r="50664">
          <cell r="A50664">
            <v>334811</v>
          </cell>
          <cell r="B50664">
            <v>7908</v>
          </cell>
          <cell r="C50664" t="str">
            <v>RUE DE LA SCIERIE</v>
          </cell>
        </row>
        <row r="50665">
          <cell r="A50665">
            <v>346139</v>
          </cell>
          <cell r="B50665">
            <v>7908</v>
          </cell>
          <cell r="C50665" t="str">
            <v>RUE DE GOBEMONT</v>
          </cell>
        </row>
        <row r="50666">
          <cell r="A50666">
            <v>334443</v>
          </cell>
          <cell r="B50666">
            <v>7908</v>
          </cell>
          <cell r="C50666" t="str">
            <v>RUE DE GOBEMONT</v>
          </cell>
        </row>
        <row r="50667">
          <cell r="A50667">
            <v>317554</v>
          </cell>
          <cell r="B50667">
            <v>7908</v>
          </cell>
          <cell r="C50667" t="str">
            <v>RUE DE LA HAISSE</v>
          </cell>
        </row>
        <row r="50668">
          <cell r="A50668">
            <v>318028</v>
          </cell>
          <cell r="B50668">
            <v>7908</v>
          </cell>
          <cell r="C50668" t="str">
            <v>RUE DU CALVAIRE</v>
          </cell>
        </row>
        <row r="50669">
          <cell r="A50669">
            <v>336916</v>
          </cell>
          <cell r="B50669">
            <v>7908</v>
          </cell>
          <cell r="C50669" t="str">
            <v>RUE DU MOREAU</v>
          </cell>
        </row>
        <row r="50670">
          <cell r="A50670">
            <v>330876</v>
          </cell>
          <cell r="B50670">
            <v>7908</v>
          </cell>
          <cell r="C50670" t="str">
            <v>RUE SAINTE-HELENE</v>
          </cell>
        </row>
        <row r="50671">
          <cell r="A50671">
            <v>352933</v>
          </cell>
          <cell r="B50671">
            <v>7908</v>
          </cell>
          <cell r="C50671" t="str">
            <v>RUE DU CHATEAU</v>
          </cell>
        </row>
        <row r="50672">
          <cell r="A50672">
            <v>340822</v>
          </cell>
          <cell r="B50672">
            <v>7908</v>
          </cell>
          <cell r="C50672" t="str">
            <v>GRAND-RUE</v>
          </cell>
        </row>
        <row r="50673">
          <cell r="A50673">
            <v>316842</v>
          </cell>
          <cell r="B50673">
            <v>7908</v>
          </cell>
          <cell r="C50673" t="str">
            <v>GRAND-RUE</v>
          </cell>
        </row>
        <row r="50674">
          <cell r="A50674">
            <v>334192</v>
          </cell>
          <cell r="B50674">
            <v>7908</v>
          </cell>
          <cell r="C50674" t="str">
            <v>LE ROUTEUX</v>
          </cell>
        </row>
        <row r="50675">
          <cell r="A50675">
            <v>319950</v>
          </cell>
          <cell r="B50675">
            <v>7908</v>
          </cell>
          <cell r="C50675" t="str">
            <v>LE ROUTEUX</v>
          </cell>
        </row>
        <row r="50676">
          <cell r="A50676">
            <v>309004</v>
          </cell>
          <cell r="B50676">
            <v>7908</v>
          </cell>
          <cell r="C50676" t="str">
            <v>RUE D'ORGEO</v>
          </cell>
        </row>
        <row r="50677">
          <cell r="A50677">
            <v>329611</v>
          </cell>
          <cell r="B50677">
            <v>7908</v>
          </cell>
          <cell r="C50677" t="str">
            <v>RUE DES PEHEUX</v>
          </cell>
        </row>
        <row r="50678">
          <cell r="A50678">
            <v>342862</v>
          </cell>
          <cell r="B50678">
            <v>7908</v>
          </cell>
          <cell r="C50678" t="str">
            <v>RUE DES PEHEUX</v>
          </cell>
        </row>
        <row r="50679">
          <cell r="A50679">
            <v>320477</v>
          </cell>
          <cell r="B50679">
            <v>7908</v>
          </cell>
          <cell r="C50679" t="str">
            <v>RUE LAVA</v>
          </cell>
        </row>
        <row r="50680">
          <cell r="A50680">
            <v>309911</v>
          </cell>
          <cell r="B50680">
            <v>7908</v>
          </cell>
          <cell r="C50680" t="str">
            <v>RUE RAHET</v>
          </cell>
        </row>
        <row r="50681">
          <cell r="A50681">
            <v>341003</v>
          </cell>
          <cell r="B50681">
            <v>7908</v>
          </cell>
          <cell r="C50681" t="str">
            <v>RUE DU MOULIN</v>
          </cell>
        </row>
        <row r="50682">
          <cell r="A50682">
            <v>327572</v>
          </cell>
          <cell r="B50682">
            <v>7908</v>
          </cell>
          <cell r="C50682" t="str">
            <v>RUE DU MOULIN</v>
          </cell>
        </row>
        <row r="50683">
          <cell r="A50683">
            <v>346863</v>
          </cell>
          <cell r="B50683">
            <v>7908</v>
          </cell>
          <cell r="C50683" t="str">
            <v>AVENUE DE LA GARE</v>
          </cell>
        </row>
        <row r="50684">
          <cell r="A50684">
            <v>333197</v>
          </cell>
          <cell r="B50684">
            <v>7908</v>
          </cell>
          <cell r="C50684" t="str">
            <v>PETITE-RUE-DE-LA-VALLEE</v>
          </cell>
        </row>
        <row r="50685">
          <cell r="A50685">
            <v>341532</v>
          </cell>
          <cell r="B50685">
            <v>7908</v>
          </cell>
          <cell r="C50685" t="str">
            <v>RUE DE DURBUY</v>
          </cell>
        </row>
        <row r="50686">
          <cell r="A50686">
            <v>315075</v>
          </cell>
          <cell r="B50686">
            <v>7908</v>
          </cell>
          <cell r="C50686" t="str">
            <v>RUE DE LA SCIERIE</v>
          </cell>
        </row>
        <row r="50687">
          <cell r="A50687">
            <v>353606</v>
          </cell>
          <cell r="B50687">
            <v>7908</v>
          </cell>
          <cell r="C50687" t="str">
            <v>RUE DE MELREUX</v>
          </cell>
        </row>
        <row r="50688">
          <cell r="A50688">
            <v>349383</v>
          </cell>
          <cell r="B50688">
            <v>7908</v>
          </cell>
          <cell r="C50688" t="str">
            <v>RUE DE NY</v>
          </cell>
        </row>
        <row r="50689">
          <cell r="A50689">
            <v>336438</v>
          </cell>
          <cell r="B50689">
            <v>7908</v>
          </cell>
          <cell r="C50689" t="str">
            <v>RUE DE NY</v>
          </cell>
        </row>
        <row r="50690">
          <cell r="A50690">
            <v>317228</v>
          </cell>
          <cell r="B50690">
            <v>7908</v>
          </cell>
          <cell r="C50690" t="str">
            <v>RUE DE NY</v>
          </cell>
        </row>
        <row r="50691">
          <cell r="A50691">
            <v>347343</v>
          </cell>
          <cell r="B50691">
            <v>7908</v>
          </cell>
          <cell r="C50691" t="str">
            <v>RUE DES ECOLES</v>
          </cell>
        </row>
        <row r="50692">
          <cell r="A50692">
            <v>324945</v>
          </cell>
          <cell r="B50692">
            <v>7908</v>
          </cell>
          <cell r="C50692" t="str">
            <v>RUE DU BATTY</v>
          </cell>
        </row>
        <row r="50693">
          <cell r="A50693">
            <v>352542</v>
          </cell>
          <cell r="B50693">
            <v>7908</v>
          </cell>
          <cell r="C50693" t="str">
            <v>RUE DU CHAPELET</v>
          </cell>
        </row>
        <row r="50694">
          <cell r="A50694">
            <v>333939</v>
          </cell>
          <cell r="B50694">
            <v>7908</v>
          </cell>
          <cell r="C50694" t="str">
            <v>RUE DU CHAPELET</v>
          </cell>
        </row>
        <row r="50695">
          <cell r="A50695">
            <v>333050</v>
          </cell>
          <cell r="B50695">
            <v>7908</v>
          </cell>
          <cell r="C50695" t="str">
            <v>RUE DU LEVANT</v>
          </cell>
        </row>
        <row r="50696">
          <cell r="A50696">
            <v>309135</v>
          </cell>
          <cell r="B50696">
            <v>7908</v>
          </cell>
          <cell r="C50696" t="str">
            <v>RUE DU MONTY</v>
          </cell>
        </row>
        <row r="50697">
          <cell r="A50697">
            <v>332719</v>
          </cell>
          <cell r="B50697">
            <v>7908</v>
          </cell>
          <cell r="C50697" t="str">
            <v>RUE DU PARC</v>
          </cell>
        </row>
        <row r="50698">
          <cell r="A50698">
            <v>328674</v>
          </cell>
          <cell r="B50698">
            <v>7908</v>
          </cell>
          <cell r="C50698" t="str">
            <v>RUE DU THIER</v>
          </cell>
        </row>
        <row r="50699">
          <cell r="A50699">
            <v>318997</v>
          </cell>
          <cell r="B50699">
            <v>7908</v>
          </cell>
          <cell r="C50699" t="str">
            <v>RUE EMILE PARFONRY</v>
          </cell>
        </row>
        <row r="50700">
          <cell r="A50700">
            <v>328914</v>
          </cell>
          <cell r="B50700">
            <v>7908</v>
          </cell>
          <cell r="C50700" t="str">
            <v>RUE HAUTE</v>
          </cell>
        </row>
        <row r="50701">
          <cell r="A50701">
            <v>314628</v>
          </cell>
          <cell r="B50701">
            <v>7908</v>
          </cell>
          <cell r="C50701" t="str">
            <v>RUE ROUGE-CROIX</v>
          </cell>
        </row>
        <row r="50702">
          <cell r="A50702">
            <v>318193</v>
          </cell>
          <cell r="B50702">
            <v>7908</v>
          </cell>
          <cell r="C50702" t="str">
            <v>RUE DE LA CROIX DE PIERRE</v>
          </cell>
        </row>
        <row r="50703">
          <cell r="A50703">
            <v>338634</v>
          </cell>
          <cell r="B50703">
            <v>7908</v>
          </cell>
          <cell r="C50703" t="str">
            <v>RUE DU CENTRE</v>
          </cell>
        </row>
        <row r="50704">
          <cell r="A50704">
            <v>316293</v>
          </cell>
          <cell r="B50704">
            <v>7908</v>
          </cell>
          <cell r="C50704" t="str">
            <v>RUE DU CENTRE</v>
          </cell>
        </row>
        <row r="50705">
          <cell r="A50705">
            <v>324944</v>
          </cell>
          <cell r="B50705">
            <v>7908</v>
          </cell>
          <cell r="C50705" t="str">
            <v>RUE DU WOIZIN</v>
          </cell>
        </row>
        <row r="50706">
          <cell r="A50706">
            <v>130879</v>
          </cell>
          <cell r="B50706">
            <v>7908</v>
          </cell>
          <cell r="C50706" t="str">
            <v>FIN-DE-VILLE</v>
          </cell>
        </row>
        <row r="50707">
          <cell r="A50707">
            <v>117939</v>
          </cell>
          <cell r="B50707">
            <v>7908</v>
          </cell>
          <cell r="C50707" t="str">
            <v>RUE COURTEROYE</v>
          </cell>
        </row>
        <row r="50708">
          <cell r="A50708">
            <v>322425</v>
          </cell>
          <cell r="B50708">
            <v>7908</v>
          </cell>
          <cell r="C50708" t="str">
            <v>RUE DE LIEGE</v>
          </cell>
        </row>
        <row r="50709">
          <cell r="A50709">
            <v>310631</v>
          </cell>
          <cell r="B50709">
            <v>7908</v>
          </cell>
          <cell r="C50709" t="str">
            <v>BONNERUE</v>
          </cell>
        </row>
        <row r="50710">
          <cell r="A50710">
            <v>335338</v>
          </cell>
          <cell r="B50710">
            <v>7908</v>
          </cell>
          <cell r="C50710" t="str">
            <v>BONNERUE</v>
          </cell>
        </row>
        <row r="50711">
          <cell r="A50711">
            <v>327602</v>
          </cell>
          <cell r="B50711">
            <v>7908</v>
          </cell>
          <cell r="C50711" t="str">
            <v>MABOMPRE</v>
          </cell>
        </row>
        <row r="50712">
          <cell r="A50712">
            <v>336825</v>
          </cell>
          <cell r="B50712">
            <v>7908</v>
          </cell>
          <cell r="C50712" t="str">
            <v>MABOMPRE</v>
          </cell>
        </row>
        <row r="50713">
          <cell r="A50713">
            <v>334844</v>
          </cell>
          <cell r="B50713">
            <v>7908</v>
          </cell>
          <cell r="C50713" t="str">
            <v>MABOMPRE</v>
          </cell>
        </row>
        <row r="50714">
          <cell r="A50714">
            <v>326332</v>
          </cell>
          <cell r="B50714">
            <v>7908</v>
          </cell>
          <cell r="C50714" t="str">
            <v>VELLEREUX</v>
          </cell>
        </row>
        <row r="50715">
          <cell r="A50715">
            <v>347313</v>
          </cell>
          <cell r="B50715">
            <v>7908</v>
          </cell>
          <cell r="C50715" t="str">
            <v>VELLEREUX</v>
          </cell>
        </row>
        <row r="50716">
          <cell r="A50716">
            <v>351491</v>
          </cell>
          <cell r="B50716">
            <v>7908</v>
          </cell>
          <cell r="C50716" t="str">
            <v>DINEZ</v>
          </cell>
        </row>
        <row r="50717">
          <cell r="A50717">
            <v>304451</v>
          </cell>
          <cell r="B50717">
            <v>7908</v>
          </cell>
          <cell r="C50717" t="str">
            <v>MONT</v>
          </cell>
        </row>
        <row r="50718">
          <cell r="A50718">
            <v>336669</v>
          </cell>
          <cell r="B50718">
            <v>7908</v>
          </cell>
          <cell r="C50718" t="str">
            <v>SOMMERAIN</v>
          </cell>
        </row>
        <row r="50719">
          <cell r="A50719">
            <v>341752</v>
          </cell>
          <cell r="B50719">
            <v>7908</v>
          </cell>
          <cell r="C50719" t="str">
            <v>TAVERNEUX</v>
          </cell>
        </row>
        <row r="50720">
          <cell r="A50720">
            <v>321695</v>
          </cell>
          <cell r="B50720">
            <v>7908</v>
          </cell>
          <cell r="C50720" t="str">
            <v>TAVERNEUX</v>
          </cell>
        </row>
        <row r="50721">
          <cell r="A50721">
            <v>344601</v>
          </cell>
          <cell r="B50721">
            <v>7908</v>
          </cell>
          <cell r="C50721" t="str">
            <v>RUE DE LA VILLA-ROMAINE</v>
          </cell>
        </row>
        <row r="50722">
          <cell r="A50722">
            <v>309073</v>
          </cell>
          <cell r="B50722">
            <v>7908</v>
          </cell>
          <cell r="C50722" t="str">
            <v>COULLEE</v>
          </cell>
        </row>
        <row r="50723">
          <cell r="A50723">
            <v>304134</v>
          </cell>
          <cell r="B50723">
            <v>7908</v>
          </cell>
          <cell r="C50723" t="str">
            <v>FOND</v>
          </cell>
        </row>
        <row r="50724">
          <cell r="A50724">
            <v>332903</v>
          </cell>
          <cell r="B50724">
            <v>7908</v>
          </cell>
          <cell r="C50724" t="str">
            <v>ALHOUMONT</v>
          </cell>
        </row>
        <row r="50725">
          <cell r="A50725">
            <v>325391</v>
          </cell>
          <cell r="B50725">
            <v>7908</v>
          </cell>
          <cell r="C50725" t="str">
            <v>BOEUR</v>
          </cell>
        </row>
        <row r="50726">
          <cell r="A50726">
            <v>302114</v>
          </cell>
          <cell r="B50726">
            <v>7908</v>
          </cell>
          <cell r="C50726" t="str">
            <v>BOEUR</v>
          </cell>
        </row>
        <row r="50727">
          <cell r="A50727">
            <v>347020</v>
          </cell>
          <cell r="B50727">
            <v>7908</v>
          </cell>
          <cell r="C50727" t="str">
            <v>COWAN</v>
          </cell>
        </row>
        <row r="50728">
          <cell r="A50728">
            <v>352780</v>
          </cell>
          <cell r="B50728">
            <v>7908</v>
          </cell>
          <cell r="C50728" t="str">
            <v>TAVIGNY</v>
          </cell>
        </row>
        <row r="50729">
          <cell r="A50729">
            <v>312760</v>
          </cell>
          <cell r="B50729">
            <v>7908</v>
          </cell>
          <cell r="C50729" t="str">
            <v>TAVIGNY</v>
          </cell>
        </row>
        <row r="50730">
          <cell r="A50730">
            <v>322354</v>
          </cell>
          <cell r="B50730">
            <v>7908</v>
          </cell>
          <cell r="C50730" t="str">
            <v>ACHOUFFE</v>
          </cell>
        </row>
        <row r="50731">
          <cell r="A50731">
            <v>307831</v>
          </cell>
          <cell r="B50731">
            <v>7908</v>
          </cell>
          <cell r="C50731" t="str">
            <v>RUE DE LA CHAVEE</v>
          </cell>
        </row>
        <row r="50732">
          <cell r="A50732">
            <v>312377</v>
          </cell>
          <cell r="B50732">
            <v>7908</v>
          </cell>
          <cell r="C50732" t="str">
            <v>RUE DES AUNAIS</v>
          </cell>
        </row>
        <row r="50733">
          <cell r="A50733">
            <v>122417</v>
          </cell>
          <cell r="B50733">
            <v>7908</v>
          </cell>
          <cell r="C50733" t="str">
            <v>MIERCHAMPS</v>
          </cell>
        </row>
        <row r="50734">
          <cell r="A50734">
            <v>337956</v>
          </cell>
          <cell r="B50734">
            <v>7908</v>
          </cell>
          <cell r="C50734" t="str">
            <v>RONCHAMPAY</v>
          </cell>
        </row>
        <row r="50735">
          <cell r="A50735">
            <v>317866</v>
          </cell>
          <cell r="B50735">
            <v>7908</v>
          </cell>
          <cell r="C50735" t="str">
            <v>RONCHAMPS</v>
          </cell>
        </row>
        <row r="50736">
          <cell r="A50736">
            <v>328939</v>
          </cell>
          <cell r="B50736">
            <v>7908</v>
          </cell>
          <cell r="C50736" t="str">
            <v>RUE DU MARRONNIER</v>
          </cell>
        </row>
        <row r="50737">
          <cell r="A50737">
            <v>319753</v>
          </cell>
          <cell r="B50737">
            <v>7908</v>
          </cell>
          <cell r="C50737" t="str">
            <v>RUE DU MONUMENT</v>
          </cell>
        </row>
        <row r="50738">
          <cell r="A50738">
            <v>316797</v>
          </cell>
          <cell r="B50738">
            <v>7908</v>
          </cell>
          <cell r="C50738" t="str">
            <v>VECMONT</v>
          </cell>
        </row>
        <row r="50739">
          <cell r="A50739">
            <v>343579</v>
          </cell>
          <cell r="B50739">
            <v>7908</v>
          </cell>
          <cell r="C50739" t="str">
            <v>HALLEUX</v>
          </cell>
        </row>
        <row r="50740">
          <cell r="A50740">
            <v>327814</v>
          </cell>
          <cell r="B50740">
            <v>7908</v>
          </cell>
          <cell r="C50740" t="str">
            <v>PETIT-HALLEUX</v>
          </cell>
        </row>
        <row r="50741">
          <cell r="A50741">
            <v>346177</v>
          </cell>
          <cell r="B50741">
            <v>7908</v>
          </cell>
          <cell r="C50741" t="str">
            <v>HIVES</v>
          </cell>
        </row>
        <row r="50742">
          <cell r="A50742">
            <v>316167</v>
          </cell>
          <cell r="B50742">
            <v>7908</v>
          </cell>
          <cell r="C50742" t="str">
            <v>HIVES</v>
          </cell>
        </row>
        <row r="50743">
          <cell r="A50743">
            <v>321805</v>
          </cell>
          <cell r="B50743">
            <v>7908</v>
          </cell>
          <cell r="C50743" t="str">
            <v>QUAI DU GRAVIER</v>
          </cell>
        </row>
        <row r="50744">
          <cell r="A50744">
            <v>328466</v>
          </cell>
          <cell r="B50744">
            <v>7908</v>
          </cell>
          <cell r="C50744" t="str">
            <v>RUE GOHETTE</v>
          </cell>
        </row>
        <row r="50745">
          <cell r="A50745">
            <v>304471</v>
          </cell>
          <cell r="B50745">
            <v>7908</v>
          </cell>
          <cell r="C50745" t="str">
            <v>RUE SAINT-QUOILIN</v>
          </cell>
        </row>
        <row r="50746">
          <cell r="A50746">
            <v>337063</v>
          </cell>
          <cell r="B50746">
            <v>7908</v>
          </cell>
          <cell r="C50746" t="str">
            <v>HERLINVAL</v>
          </cell>
        </row>
        <row r="50747">
          <cell r="A50747">
            <v>337409</v>
          </cell>
          <cell r="B50747">
            <v>7908</v>
          </cell>
          <cell r="C50747" t="str">
            <v>HUBERMONT</v>
          </cell>
        </row>
        <row r="50748">
          <cell r="A50748">
            <v>347256</v>
          </cell>
          <cell r="B50748">
            <v>7908</v>
          </cell>
          <cell r="C50748" t="str">
            <v>MOUSNY</v>
          </cell>
        </row>
        <row r="50749">
          <cell r="A50749">
            <v>313768</v>
          </cell>
          <cell r="B50749">
            <v>7908</v>
          </cell>
          <cell r="C50749" t="str">
            <v>MOUSNY</v>
          </cell>
        </row>
        <row r="50750">
          <cell r="A50750">
            <v>312174</v>
          </cell>
          <cell r="B50750">
            <v>7908</v>
          </cell>
          <cell r="C50750" t="str">
            <v>NISRAMONT</v>
          </cell>
        </row>
        <row r="50751">
          <cell r="A50751">
            <v>312166</v>
          </cell>
          <cell r="B50751">
            <v>7908</v>
          </cell>
          <cell r="C50751" t="str">
            <v>NISRAMONT</v>
          </cell>
        </row>
        <row r="50752">
          <cell r="A50752">
            <v>327304</v>
          </cell>
          <cell r="B50752">
            <v>7908</v>
          </cell>
          <cell r="C50752" t="str">
            <v>NISRAMONT</v>
          </cell>
        </row>
        <row r="50753">
          <cell r="A50753">
            <v>313525</v>
          </cell>
          <cell r="B50753">
            <v>7908</v>
          </cell>
          <cell r="C50753" t="str">
            <v>ORTHO</v>
          </cell>
        </row>
        <row r="50754">
          <cell r="A50754">
            <v>340732</v>
          </cell>
          <cell r="B50754">
            <v>7908</v>
          </cell>
          <cell r="C50754" t="str">
            <v>WAREMPAGE</v>
          </cell>
        </row>
        <row r="50755">
          <cell r="A50755">
            <v>306598</v>
          </cell>
          <cell r="B50755">
            <v>7908</v>
          </cell>
          <cell r="C50755" t="str">
            <v>SAMREE</v>
          </cell>
        </row>
        <row r="50756">
          <cell r="A50756">
            <v>325872</v>
          </cell>
          <cell r="B50756">
            <v>7908</v>
          </cell>
          <cell r="C50756" t="str">
            <v>SAMREE</v>
          </cell>
        </row>
        <row r="50757">
          <cell r="A50757">
            <v>322603</v>
          </cell>
          <cell r="B50757">
            <v>7908</v>
          </cell>
          <cell r="C50757" t="str">
            <v>SAMREE</v>
          </cell>
        </row>
        <row r="50758">
          <cell r="A50758">
            <v>329619</v>
          </cell>
          <cell r="B50758">
            <v>7908</v>
          </cell>
          <cell r="C50758" t="str">
            <v>SAMREE</v>
          </cell>
        </row>
        <row r="50759">
          <cell r="A50759">
            <v>336568</v>
          </cell>
          <cell r="B50759">
            <v>7908</v>
          </cell>
          <cell r="C50759" t="str">
            <v>SAMREE</v>
          </cell>
        </row>
        <row r="50760">
          <cell r="A50760">
            <v>325189</v>
          </cell>
          <cell r="B50760">
            <v>7908</v>
          </cell>
          <cell r="C50760" t="str">
            <v>SAMREE</v>
          </cell>
        </row>
        <row r="50761">
          <cell r="A50761">
            <v>351457</v>
          </cell>
          <cell r="B50761">
            <v>7908</v>
          </cell>
          <cell r="C50761" t="str">
            <v>SAMREE</v>
          </cell>
        </row>
        <row r="50762">
          <cell r="A50762">
            <v>300740</v>
          </cell>
          <cell r="B50762">
            <v>7908</v>
          </cell>
          <cell r="C50762" t="str">
            <v>RUE DE LA GAUME</v>
          </cell>
        </row>
        <row r="50763">
          <cell r="A50763">
            <v>320272</v>
          </cell>
          <cell r="B50763">
            <v>7908</v>
          </cell>
          <cell r="C50763" t="str">
            <v>RUE DES COMBATTANTS</v>
          </cell>
        </row>
        <row r="50764">
          <cell r="A50764">
            <v>302150</v>
          </cell>
          <cell r="B50764">
            <v>7908</v>
          </cell>
          <cell r="C50764" t="str">
            <v>RUE DU FET</v>
          </cell>
        </row>
        <row r="50765">
          <cell r="A50765">
            <v>345273</v>
          </cell>
          <cell r="B50765">
            <v>7908</v>
          </cell>
          <cell r="C50765" t="str">
            <v>RUE D'AVINIERE</v>
          </cell>
        </row>
        <row r="50766">
          <cell r="A50766">
            <v>321715</v>
          </cell>
          <cell r="B50766">
            <v>7908</v>
          </cell>
          <cell r="C50766" t="str">
            <v>RUE SAINT-MARTIN</v>
          </cell>
        </row>
        <row r="50767">
          <cell r="A50767">
            <v>346763</v>
          </cell>
          <cell r="B50767">
            <v>7908</v>
          </cell>
          <cell r="C50767" t="str">
            <v>RUE DE BRIGAUMONT</v>
          </cell>
        </row>
        <row r="50768">
          <cell r="A50768">
            <v>349474</v>
          </cell>
          <cell r="B50768">
            <v>7908</v>
          </cell>
          <cell r="C50768" t="str">
            <v>RUE DE LA CABINE</v>
          </cell>
        </row>
        <row r="50769">
          <cell r="A50769">
            <v>348928</v>
          </cell>
          <cell r="B50769">
            <v>7908</v>
          </cell>
          <cell r="C50769" t="str">
            <v>RUE DE LA DUCASSE</v>
          </cell>
        </row>
        <row r="50770">
          <cell r="A50770">
            <v>315667</v>
          </cell>
          <cell r="B50770">
            <v>7908</v>
          </cell>
          <cell r="C50770" t="str">
            <v>RUE DE LA TANNERIE</v>
          </cell>
        </row>
        <row r="50771">
          <cell r="A50771">
            <v>325260</v>
          </cell>
          <cell r="B50771">
            <v>7908</v>
          </cell>
          <cell r="C50771" t="str">
            <v>RUE DES EGLANTINES</v>
          </cell>
        </row>
        <row r="50772">
          <cell r="A50772">
            <v>351962</v>
          </cell>
          <cell r="B50772">
            <v>7908</v>
          </cell>
          <cell r="C50772" t="str">
            <v>RUE DU COUVENT</v>
          </cell>
        </row>
        <row r="50773">
          <cell r="A50773">
            <v>348660</v>
          </cell>
          <cell r="B50773">
            <v>7908</v>
          </cell>
          <cell r="C50773" t="str">
            <v>RUE DU LERY</v>
          </cell>
        </row>
        <row r="50774">
          <cell r="A50774">
            <v>351665</v>
          </cell>
          <cell r="B50774">
            <v>7908</v>
          </cell>
          <cell r="C50774" t="str">
            <v>RUE DES ORLAIS</v>
          </cell>
        </row>
        <row r="50775">
          <cell r="A50775">
            <v>349343</v>
          </cell>
          <cell r="B50775">
            <v>7908</v>
          </cell>
          <cell r="C50775" t="str">
            <v>RUE DU BOQUILLON</v>
          </cell>
        </row>
        <row r="50776">
          <cell r="A50776">
            <v>300455</v>
          </cell>
          <cell r="B50776">
            <v>7908</v>
          </cell>
          <cell r="C50776" t="str">
            <v>RUE DU BUCHE</v>
          </cell>
        </row>
        <row r="50777">
          <cell r="A50777">
            <v>349311</v>
          </cell>
          <cell r="B50777">
            <v>7908</v>
          </cell>
          <cell r="C50777" t="str">
            <v>RUE DU MOULIN</v>
          </cell>
        </row>
        <row r="50778">
          <cell r="A50778">
            <v>349031</v>
          </cell>
          <cell r="B50778">
            <v>7908</v>
          </cell>
          <cell r="C50778" t="str">
            <v>RUE D'ANLIER</v>
          </cell>
        </row>
        <row r="50779">
          <cell r="A50779">
            <v>321186</v>
          </cell>
          <cell r="B50779">
            <v>7908</v>
          </cell>
          <cell r="C50779" t="str">
            <v>RUE DE SAINT-HUBERT</v>
          </cell>
        </row>
        <row r="50780">
          <cell r="A50780">
            <v>317988</v>
          </cell>
          <cell r="B50780">
            <v>7908</v>
          </cell>
          <cell r="C50780" t="str">
            <v>RUE DE SAINT-HUBERT</v>
          </cell>
        </row>
        <row r="50781">
          <cell r="A50781">
            <v>330513</v>
          </cell>
          <cell r="B50781">
            <v>7908</v>
          </cell>
          <cell r="C50781" t="str">
            <v>RUE DES CHASS.-ARDENN.</v>
          </cell>
        </row>
        <row r="50782">
          <cell r="A50782">
            <v>324659</v>
          </cell>
          <cell r="B50782">
            <v>7908</v>
          </cell>
          <cell r="C50782" t="str">
            <v>RUE DES NUTONS</v>
          </cell>
        </row>
        <row r="50783">
          <cell r="A50783">
            <v>312553</v>
          </cell>
          <cell r="B50783">
            <v>7908</v>
          </cell>
          <cell r="C50783" t="str">
            <v>RUE BURNAUMONT</v>
          </cell>
        </row>
        <row r="50784">
          <cell r="A50784">
            <v>321164</v>
          </cell>
          <cell r="B50784">
            <v>7908</v>
          </cell>
          <cell r="C50784" t="str">
            <v>RUE DE LA ROCHETTE</v>
          </cell>
        </row>
        <row r="50785">
          <cell r="A50785">
            <v>312769</v>
          </cell>
          <cell r="B50785">
            <v>7908</v>
          </cell>
          <cell r="C50785" t="str">
            <v>VIEILLE-VOIE</v>
          </cell>
        </row>
        <row r="50786">
          <cell r="A50786">
            <v>340185</v>
          </cell>
          <cell r="B50786">
            <v>7908</v>
          </cell>
          <cell r="C50786" t="str">
            <v>RUE DE GLAIREUSE</v>
          </cell>
        </row>
        <row r="50787">
          <cell r="A50787">
            <v>311048</v>
          </cell>
          <cell r="B50787">
            <v>7908</v>
          </cell>
          <cell r="C50787" t="str">
            <v>RUE DE GLAIREUSE</v>
          </cell>
        </row>
        <row r="50788">
          <cell r="A50788">
            <v>346835</v>
          </cell>
          <cell r="B50788">
            <v>7908</v>
          </cell>
          <cell r="C50788" t="str">
            <v>RUE D'HATRIVAL</v>
          </cell>
        </row>
        <row r="50789">
          <cell r="A50789">
            <v>339118</v>
          </cell>
          <cell r="B50789">
            <v>7908</v>
          </cell>
          <cell r="C50789" t="str">
            <v>RUE DU COMMERCE</v>
          </cell>
        </row>
        <row r="50790">
          <cell r="A50790">
            <v>348181</v>
          </cell>
          <cell r="B50790">
            <v>7908</v>
          </cell>
          <cell r="C50790" t="str">
            <v>RUE DU COMMERCE</v>
          </cell>
        </row>
        <row r="50791">
          <cell r="A50791">
            <v>319460</v>
          </cell>
          <cell r="B50791">
            <v>7908</v>
          </cell>
          <cell r="C50791" t="str">
            <v>RUE PAIRIBUCHY</v>
          </cell>
        </row>
        <row r="50792">
          <cell r="A50792">
            <v>324775</v>
          </cell>
          <cell r="B50792">
            <v>7908</v>
          </cell>
          <cell r="C50792" t="str">
            <v>RHENAUTERME</v>
          </cell>
        </row>
        <row r="50793">
          <cell r="A50793">
            <v>335260</v>
          </cell>
          <cell r="B50793">
            <v>7908</v>
          </cell>
          <cell r="C50793" t="str">
            <v>RUE DE LA GOUTELLE</v>
          </cell>
        </row>
        <row r="50794">
          <cell r="A50794">
            <v>327923</v>
          </cell>
          <cell r="B50794">
            <v>7908</v>
          </cell>
          <cell r="C50794" t="str">
            <v>RUE DE L'ERMAUMONT</v>
          </cell>
        </row>
        <row r="50795">
          <cell r="A50795">
            <v>320243</v>
          </cell>
          <cell r="B50795">
            <v>7908</v>
          </cell>
          <cell r="C50795" t="str">
            <v>RUE DU CONGO</v>
          </cell>
        </row>
        <row r="50796">
          <cell r="A50796">
            <v>336241</v>
          </cell>
          <cell r="B50796">
            <v>7908</v>
          </cell>
          <cell r="C50796" t="str">
            <v>RUE DU MOULIN</v>
          </cell>
        </row>
        <row r="50797">
          <cell r="A50797">
            <v>344453</v>
          </cell>
          <cell r="B50797">
            <v>7908</v>
          </cell>
          <cell r="C50797" t="str">
            <v>RUE DU PONT-BERNY</v>
          </cell>
        </row>
        <row r="50798">
          <cell r="A50798">
            <v>334593</v>
          </cell>
          <cell r="B50798">
            <v>7908</v>
          </cell>
          <cell r="C50798" t="str">
            <v>RUE DU PONT-BERNY</v>
          </cell>
        </row>
        <row r="50799">
          <cell r="A50799">
            <v>322797</v>
          </cell>
          <cell r="B50799">
            <v>7908</v>
          </cell>
          <cell r="C50799" t="str">
            <v>RUE DU TERME</v>
          </cell>
        </row>
        <row r="50800">
          <cell r="A50800">
            <v>306115</v>
          </cell>
          <cell r="B50800">
            <v>7908</v>
          </cell>
          <cell r="C50800" t="str">
            <v>HAMAIDE</v>
          </cell>
        </row>
        <row r="50801">
          <cell r="A50801">
            <v>305630</v>
          </cell>
          <cell r="B50801">
            <v>7908</v>
          </cell>
          <cell r="C50801" t="str">
            <v>LESSE</v>
          </cell>
        </row>
        <row r="50802">
          <cell r="A50802">
            <v>340265</v>
          </cell>
          <cell r="B50802">
            <v>7908</v>
          </cell>
          <cell r="C50802" t="str">
            <v>RUE DE LA CARRIERE</v>
          </cell>
        </row>
        <row r="50803">
          <cell r="A50803">
            <v>320285</v>
          </cell>
          <cell r="B50803">
            <v>7908</v>
          </cell>
          <cell r="C50803" t="str">
            <v>RUE DESSOUS LA GRANDE FANGE</v>
          </cell>
        </row>
        <row r="50804">
          <cell r="A50804">
            <v>331100</v>
          </cell>
          <cell r="B50804">
            <v>7908</v>
          </cell>
          <cell r="C50804" t="str">
            <v>FONTAINE DU BOIS</v>
          </cell>
        </row>
        <row r="50805">
          <cell r="A50805">
            <v>349322</v>
          </cell>
          <cell r="B50805">
            <v>7908</v>
          </cell>
          <cell r="C50805" t="str">
            <v>FREUX-LA-RUE</v>
          </cell>
        </row>
        <row r="50806">
          <cell r="A50806">
            <v>342458</v>
          </cell>
          <cell r="B50806">
            <v>7908</v>
          </cell>
          <cell r="C50806" t="str">
            <v>RUE DE LA CITE</v>
          </cell>
        </row>
        <row r="50807">
          <cell r="A50807">
            <v>315799</v>
          </cell>
          <cell r="B50807">
            <v>7908</v>
          </cell>
          <cell r="C50807" t="str">
            <v>RUE DES AUBEPINES</v>
          </cell>
        </row>
        <row r="50808">
          <cell r="A50808">
            <v>346814</v>
          </cell>
          <cell r="B50808">
            <v>7908</v>
          </cell>
          <cell r="C50808" t="str">
            <v>RUE DES MELEZES</v>
          </cell>
        </row>
        <row r="50809">
          <cell r="A50809">
            <v>342424</v>
          </cell>
          <cell r="B50809">
            <v>7908</v>
          </cell>
          <cell r="C50809" t="str">
            <v>RUE DES MELEZES</v>
          </cell>
        </row>
        <row r="50810">
          <cell r="A50810">
            <v>315822</v>
          </cell>
          <cell r="B50810">
            <v>7908</v>
          </cell>
          <cell r="C50810" t="str">
            <v>RUE DES SORBIERS</v>
          </cell>
        </row>
        <row r="50811">
          <cell r="A50811">
            <v>333108</v>
          </cell>
          <cell r="B50811">
            <v>7908</v>
          </cell>
          <cell r="C50811" t="str">
            <v>RUE DU PRESSOIR</v>
          </cell>
        </row>
        <row r="50812">
          <cell r="A50812">
            <v>307017</v>
          </cell>
          <cell r="B50812">
            <v>7908</v>
          </cell>
          <cell r="C50812" t="str">
            <v>LE ROUTEU</v>
          </cell>
        </row>
        <row r="50813">
          <cell r="A50813">
            <v>327856</v>
          </cell>
          <cell r="B50813">
            <v>7908</v>
          </cell>
          <cell r="C50813" t="str">
            <v>PIRONPRE</v>
          </cell>
        </row>
        <row r="50814">
          <cell r="A50814">
            <v>349542</v>
          </cell>
          <cell r="B50814">
            <v>7908</v>
          </cell>
          <cell r="C50814" t="str">
            <v>RUE DE LA GUIMBARDE</v>
          </cell>
        </row>
        <row r="50815">
          <cell r="A50815">
            <v>314523</v>
          </cell>
          <cell r="B50815">
            <v>7908</v>
          </cell>
          <cell r="C50815" t="str">
            <v>RUE DE VESQUEVILLE</v>
          </cell>
        </row>
        <row r="50816">
          <cell r="A50816">
            <v>309966</v>
          </cell>
          <cell r="B50816">
            <v>7908</v>
          </cell>
          <cell r="C50816" t="str">
            <v>LA SPINETTE</v>
          </cell>
        </row>
        <row r="50817">
          <cell r="A50817">
            <v>335938</v>
          </cell>
          <cell r="B50817">
            <v>7908</v>
          </cell>
          <cell r="C50817" t="str">
            <v>RUE DE GRANDVOIR</v>
          </cell>
        </row>
        <row r="50818">
          <cell r="A50818">
            <v>353484</v>
          </cell>
          <cell r="B50818">
            <v>7908</v>
          </cell>
          <cell r="C50818" t="str">
            <v>RUE DE NEUFCHATEAU</v>
          </cell>
        </row>
        <row r="50819">
          <cell r="A50819">
            <v>330899</v>
          </cell>
          <cell r="B50819">
            <v>7908</v>
          </cell>
          <cell r="C50819" t="str">
            <v>RUE FOND DEL NOUE</v>
          </cell>
        </row>
        <row r="50820">
          <cell r="A50820">
            <v>330338</v>
          </cell>
          <cell r="B50820">
            <v>7908</v>
          </cell>
          <cell r="C50820" t="str">
            <v>RUE FOND DEL NOUE</v>
          </cell>
        </row>
        <row r="50821">
          <cell r="A50821">
            <v>325033</v>
          </cell>
          <cell r="B50821">
            <v>7908</v>
          </cell>
          <cell r="C50821" t="str">
            <v>BETRIVAU</v>
          </cell>
        </row>
        <row r="50822">
          <cell r="A50822">
            <v>312858</v>
          </cell>
          <cell r="B50822">
            <v>7908</v>
          </cell>
          <cell r="C50822" t="str">
            <v>LA CORNEE</v>
          </cell>
        </row>
        <row r="50823">
          <cell r="A50823">
            <v>338886</v>
          </cell>
          <cell r="B50823">
            <v>7908</v>
          </cell>
          <cell r="C50823" t="str">
            <v>RUE DU POTEAU</v>
          </cell>
        </row>
        <row r="50824">
          <cell r="A50824">
            <v>321456</v>
          </cell>
          <cell r="B50824">
            <v>7908</v>
          </cell>
          <cell r="C50824" t="str">
            <v>WIDEUMONT-STATION</v>
          </cell>
        </row>
        <row r="50825">
          <cell r="A50825">
            <v>322703</v>
          </cell>
          <cell r="B50825">
            <v>7908</v>
          </cell>
          <cell r="C50825" t="str">
            <v>ENCLOS PERAU</v>
          </cell>
        </row>
        <row r="50826">
          <cell r="A50826">
            <v>332184</v>
          </cell>
          <cell r="B50826">
            <v>7908</v>
          </cell>
          <cell r="C50826" t="str">
            <v>LAMOULINE</v>
          </cell>
        </row>
        <row r="50827">
          <cell r="A50827">
            <v>323781</v>
          </cell>
          <cell r="B50827">
            <v>7908</v>
          </cell>
          <cell r="C50827" t="str">
            <v>POMMIER GENON</v>
          </cell>
        </row>
        <row r="50828">
          <cell r="A50828">
            <v>323778</v>
          </cell>
          <cell r="B50828">
            <v>7908</v>
          </cell>
          <cell r="C50828" t="str">
            <v>PRESSEUX</v>
          </cell>
        </row>
        <row r="50829">
          <cell r="A50829">
            <v>335440</v>
          </cell>
          <cell r="B50829">
            <v>7908</v>
          </cell>
          <cell r="C50829" t="str">
            <v>PRESSEUX</v>
          </cell>
        </row>
        <row r="50830">
          <cell r="A50830">
            <v>323780</v>
          </cell>
          <cell r="B50830">
            <v>7908</v>
          </cell>
          <cell r="C50830" t="str">
            <v>ROUTE DE GAUMCHY</v>
          </cell>
        </row>
        <row r="50831">
          <cell r="A50831">
            <v>322922</v>
          </cell>
          <cell r="B50831">
            <v>7908</v>
          </cell>
          <cell r="C50831" t="str">
            <v>ROUTE DES FRERES LAMORMAINY</v>
          </cell>
        </row>
        <row r="50832">
          <cell r="A50832">
            <v>353245</v>
          </cell>
          <cell r="B50832">
            <v>7908</v>
          </cell>
          <cell r="C50832" t="str">
            <v>RUE DU TRESOR</v>
          </cell>
        </row>
        <row r="50833">
          <cell r="A50833">
            <v>344892</v>
          </cell>
          <cell r="B50833">
            <v>7908</v>
          </cell>
          <cell r="C50833" t="str">
            <v>CHEMIN DE LA MALE MELEE</v>
          </cell>
        </row>
        <row r="50834">
          <cell r="A50834">
            <v>329739</v>
          </cell>
          <cell r="B50834">
            <v>7908</v>
          </cell>
          <cell r="C50834" t="str">
            <v>COIN DU BOIS</v>
          </cell>
        </row>
        <row r="50835">
          <cell r="A50835">
            <v>320473</v>
          </cell>
          <cell r="B50835">
            <v>7908</v>
          </cell>
          <cell r="C50835" t="str">
            <v>LA FOURCHE</v>
          </cell>
        </row>
        <row r="50836">
          <cell r="A50836">
            <v>305396</v>
          </cell>
          <cell r="B50836">
            <v>7908</v>
          </cell>
          <cell r="C50836" t="str">
            <v>ROUTE DE BOMAL</v>
          </cell>
        </row>
        <row r="50837">
          <cell r="A50837">
            <v>335625</v>
          </cell>
          <cell r="B50837">
            <v>7908</v>
          </cell>
          <cell r="C50837" t="str">
            <v>ROUTE DE LIEGE</v>
          </cell>
        </row>
        <row r="50838">
          <cell r="A50838">
            <v>333633</v>
          </cell>
          <cell r="B50838">
            <v>7908</v>
          </cell>
          <cell r="C50838" t="str">
            <v>ROUTE DE LIEGE</v>
          </cell>
        </row>
        <row r="50839">
          <cell r="A50839">
            <v>328573</v>
          </cell>
          <cell r="B50839">
            <v>7908</v>
          </cell>
          <cell r="C50839" t="str">
            <v>RUE D'EREZEE</v>
          </cell>
        </row>
        <row r="50840">
          <cell r="A50840">
            <v>331678</v>
          </cell>
          <cell r="B50840">
            <v>7908</v>
          </cell>
          <cell r="C50840" t="str">
            <v>RUE D'EREZEE</v>
          </cell>
        </row>
        <row r="50841">
          <cell r="A50841">
            <v>330061</v>
          </cell>
          <cell r="B50841">
            <v>7908</v>
          </cell>
          <cell r="C50841" t="str">
            <v>AL MAISON</v>
          </cell>
        </row>
        <row r="50842">
          <cell r="A50842">
            <v>323071</v>
          </cell>
          <cell r="B50842">
            <v>7908</v>
          </cell>
          <cell r="C50842" t="str">
            <v>RUE CATON</v>
          </cell>
        </row>
        <row r="50843">
          <cell r="A50843">
            <v>301209</v>
          </cell>
          <cell r="B50843">
            <v>7908</v>
          </cell>
          <cell r="C50843" t="str">
            <v>RUE DE L'EGLISE</v>
          </cell>
        </row>
        <row r="50844">
          <cell r="A50844">
            <v>324171</v>
          </cell>
          <cell r="B50844">
            <v>7908</v>
          </cell>
          <cell r="C50844" t="str">
            <v>RUE DE SA DEL HAYE</v>
          </cell>
        </row>
        <row r="50845">
          <cell r="A50845">
            <v>326269</v>
          </cell>
          <cell r="B50845">
            <v>7908</v>
          </cell>
          <cell r="C50845" t="str">
            <v>RUE DE SA DEL HAYE</v>
          </cell>
        </row>
        <row r="50846">
          <cell r="A50846">
            <v>324145</v>
          </cell>
          <cell r="B50846">
            <v>7908</v>
          </cell>
          <cell r="C50846" t="str">
            <v>RUE DE SA DEL HAYE</v>
          </cell>
        </row>
        <row r="50847">
          <cell r="A50847">
            <v>328143</v>
          </cell>
          <cell r="B50847">
            <v>7908</v>
          </cell>
          <cell r="C50847" t="str">
            <v>RUE DES DEUX-RYS</v>
          </cell>
        </row>
        <row r="50848">
          <cell r="A50848">
            <v>304034</v>
          </cell>
          <cell r="B50848">
            <v>7908</v>
          </cell>
          <cell r="C50848" t="str">
            <v>RUE DU CHATAIGNIER</v>
          </cell>
        </row>
        <row r="50849">
          <cell r="A50849">
            <v>324781</v>
          </cell>
          <cell r="B50849">
            <v>7908</v>
          </cell>
          <cell r="C50849" t="str">
            <v>RUE DU POUHON</v>
          </cell>
        </row>
        <row r="50850">
          <cell r="A50850">
            <v>349267</v>
          </cell>
          <cell r="B50850">
            <v>7908</v>
          </cell>
          <cell r="C50850" t="str">
            <v>CHEMIN DES ECOLIERS</v>
          </cell>
        </row>
        <row r="50851">
          <cell r="A50851">
            <v>313501</v>
          </cell>
          <cell r="B50851">
            <v>7908</v>
          </cell>
          <cell r="C50851" t="str">
            <v>RUE FONTAINE DES CHEVAUX</v>
          </cell>
        </row>
        <row r="50852">
          <cell r="A50852">
            <v>155380</v>
          </cell>
          <cell r="B50852">
            <v>7908</v>
          </cell>
          <cell r="C50852" t="str">
            <v>CHEMIN DU SPELEU</v>
          </cell>
        </row>
        <row r="50853">
          <cell r="A50853">
            <v>322546</v>
          </cell>
          <cell r="B50853">
            <v>7908</v>
          </cell>
          <cell r="C50853" t="str">
            <v>CHEMIN DU SPELEU</v>
          </cell>
        </row>
        <row r="50854">
          <cell r="A50854">
            <v>333241</v>
          </cell>
          <cell r="B50854">
            <v>7908</v>
          </cell>
          <cell r="C50854" t="str">
            <v>HAUT-VA</v>
          </cell>
        </row>
        <row r="50855">
          <cell r="A50855">
            <v>330426</v>
          </cell>
          <cell r="B50855">
            <v>7908</v>
          </cell>
          <cell r="C50855" t="str">
            <v>RUE DES JOLIS BOIS</v>
          </cell>
        </row>
        <row r="50856">
          <cell r="A50856">
            <v>344523</v>
          </cell>
          <cell r="B50856">
            <v>7908</v>
          </cell>
          <cell r="C50856" t="str">
            <v>RUE DES MARTRES</v>
          </cell>
        </row>
        <row r="50857">
          <cell r="A50857">
            <v>335112</v>
          </cell>
          <cell r="B50857">
            <v>7908</v>
          </cell>
          <cell r="C50857" t="str">
            <v>RUE DEVANT LE BOIS</v>
          </cell>
        </row>
        <row r="50858">
          <cell r="A50858">
            <v>323074</v>
          </cell>
          <cell r="B50858">
            <v>7908</v>
          </cell>
          <cell r="C50858" t="str">
            <v>RUE DU FILORI</v>
          </cell>
        </row>
        <row r="50859">
          <cell r="A50859">
            <v>341061</v>
          </cell>
          <cell r="B50859">
            <v>7908</v>
          </cell>
          <cell r="C50859" t="str">
            <v>RUE DU VIVIER</v>
          </cell>
        </row>
        <row r="50860">
          <cell r="A50860">
            <v>320984</v>
          </cell>
          <cell r="B50860">
            <v>7908</v>
          </cell>
          <cell r="C50860" t="str">
            <v>RUE DU VIVIER</v>
          </cell>
        </row>
        <row r="50861">
          <cell r="A50861">
            <v>348620</v>
          </cell>
          <cell r="B50861">
            <v>7908</v>
          </cell>
          <cell r="C50861" t="str">
            <v>RUE GOTTO-ROIAU</v>
          </cell>
        </row>
        <row r="50862">
          <cell r="A50862">
            <v>336280</v>
          </cell>
          <cell r="B50862">
            <v>7908</v>
          </cell>
          <cell r="C50862" t="str">
            <v>RUE GRANDE</v>
          </cell>
        </row>
        <row r="50863">
          <cell r="A50863">
            <v>318652</v>
          </cell>
          <cell r="B50863">
            <v>7908</v>
          </cell>
          <cell r="C50863" t="str">
            <v>RUE GRANDE</v>
          </cell>
        </row>
        <row r="50864">
          <cell r="A50864">
            <v>353853</v>
          </cell>
          <cell r="B50864">
            <v>7908</v>
          </cell>
          <cell r="C50864" t="str">
            <v>RUE DU BEAU REVOIR</v>
          </cell>
        </row>
        <row r="50865">
          <cell r="A50865">
            <v>310821</v>
          </cell>
          <cell r="B50865">
            <v>7908</v>
          </cell>
          <cell r="C50865" t="str">
            <v>RUE SAINT-GOBERT</v>
          </cell>
        </row>
        <row r="50866">
          <cell r="A50866">
            <v>336659</v>
          </cell>
          <cell r="B50866">
            <v>7908</v>
          </cell>
          <cell r="C50866" t="str">
            <v>RUE DE THYS</v>
          </cell>
        </row>
        <row r="50867">
          <cell r="A50867">
            <v>341528</v>
          </cell>
          <cell r="B50867">
            <v>7908</v>
          </cell>
          <cell r="C50867" t="str">
            <v>CHAUSSEE DE L'OURTHE</v>
          </cell>
        </row>
        <row r="50868">
          <cell r="A50868">
            <v>324177</v>
          </cell>
          <cell r="B50868">
            <v>7908</v>
          </cell>
          <cell r="C50868" t="str">
            <v>CHAUSSEE DE L'OURTHE</v>
          </cell>
        </row>
        <row r="50869">
          <cell r="A50869">
            <v>325798</v>
          </cell>
          <cell r="B50869">
            <v>7908</v>
          </cell>
          <cell r="C50869" t="str">
            <v>CHEMIN SAINT-MARTIN</v>
          </cell>
        </row>
        <row r="50870">
          <cell r="A50870">
            <v>334154</v>
          </cell>
          <cell r="B50870">
            <v>7908</v>
          </cell>
          <cell r="C50870" t="str">
            <v>CHEMIN SAINT-MARTIN</v>
          </cell>
        </row>
        <row r="50871">
          <cell r="A50871">
            <v>330639</v>
          </cell>
          <cell r="B50871">
            <v>7908</v>
          </cell>
          <cell r="C50871" t="str">
            <v>LA CAMPAGNETTE</v>
          </cell>
        </row>
        <row r="50872">
          <cell r="A50872">
            <v>345103</v>
          </cell>
          <cell r="B50872">
            <v>7908</v>
          </cell>
          <cell r="C50872" t="str">
            <v>PARADIS DES CHEVAUX</v>
          </cell>
        </row>
        <row r="50873">
          <cell r="A50873">
            <v>329492</v>
          </cell>
          <cell r="B50873">
            <v>7908</v>
          </cell>
          <cell r="C50873" t="str">
            <v>ROUTE DE WAILLET</v>
          </cell>
        </row>
        <row r="50874">
          <cell r="A50874">
            <v>305379</v>
          </cell>
          <cell r="B50874">
            <v>7908</v>
          </cell>
          <cell r="C50874" t="str">
            <v>RUE DES RELIGIEUSES</v>
          </cell>
        </row>
        <row r="50875">
          <cell r="A50875">
            <v>340834</v>
          </cell>
          <cell r="B50875">
            <v>7908</v>
          </cell>
          <cell r="C50875" t="str">
            <v>RUE DU LUXEMBOURG</v>
          </cell>
        </row>
        <row r="50876">
          <cell r="A50876">
            <v>316522</v>
          </cell>
          <cell r="B50876">
            <v>7908</v>
          </cell>
          <cell r="C50876" t="str">
            <v>RUE DU LUXEMBOURG</v>
          </cell>
        </row>
        <row r="50877">
          <cell r="A50877">
            <v>305433</v>
          </cell>
          <cell r="B50877">
            <v>7908</v>
          </cell>
          <cell r="C50877" t="str">
            <v>RUE ROSETTE</v>
          </cell>
        </row>
        <row r="50878">
          <cell r="A50878">
            <v>308561</v>
          </cell>
          <cell r="B50878">
            <v>7908</v>
          </cell>
          <cell r="C50878" t="str">
            <v>RUE DE L'YSER</v>
          </cell>
        </row>
        <row r="50879">
          <cell r="A50879">
            <v>317629</v>
          </cell>
          <cell r="B50879">
            <v>7908</v>
          </cell>
          <cell r="C50879" t="str">
            <v>CHEMIN DE MATOUFOSSE</v>
          </cell>
        </row>
        <row r="50880">
          <cell r="A50880">
            <v>353865</v>
          </cell>
          <cell r="B50880">
            <v>7908</v>
          </cell>
          <cell r="C50880" t="str">
            <v>RUE DE LA CHOUETTE</v>
          </cell>
        </row>
        <row r="50881">
          <cell r="A50881">
            <v>314791</v>
          </cell>
          <cell r="B50881">
            <v>7908</v>
          </cell>
          <cell r="C50881" t="str">
            <v>CHAUSSEE DE ROCHEFORT</v>
          </cell>
        </row>
        <row r="50882">
          <cell r="A50882">
            <v>349379</v>
          </cell>
          <cell r="B50882">
            <v>7908</v>
          </cell>
          <cell r="C50882" t="str">
            <v>CHAUSSEE DE ROCHEFORT</v>
          </cell>
        </row>
        <row r="50883">
          <cell r="A50883">
            <v>351462</v>
          </cell>
          <cell r="B50883">
            <v>7908</v>
          </cell>
          <cell r="C50883" t="str">
            <v>CHAUSSEE DE ROCHEFORT</v>
          </cell>
        </row>
        <row r="50884">
          <cell r="A50884">
            <v>343032</v>
          </cell>
          <cell r="B50884">
            <v>7908</v>
          </cell>
          <cell r="C50884" t="str">
            <v>CHAUSSEE DE ROCHEFORT</v>
          </cell>
        </row>
        <row r="50885">
          <cell r="A50885">
            <v>344079</v>
          </cell>
          <cell r="B50885">
            <v>7908</v>
          </cell>
          <cell r="C50885" t="str">
            <v>CHAUSSEE DE ROCHEFORT</v>
          </cell>
        </row>
        <row r="50886">
          <cell r="A50886">
            <v>334669</v>
          </cell>
          <cell r="B50886">
            <v>7908</v>
          </cell>
          <cell r="C50886" t="str">
            <v>CHAUSSEE DE ROCHEFORT</v>
          </cell>
        </row>
        <row r="50887">
          <cell r="A50887">
            <v>322907</v>
          </cell>
          <cell r="B50887">
            <v>7908</v>
          </cell>
          <cell r="C50887" t="str">
            <v>CHEMIN DE MALINCHAMPS</v>
          </cell>
        </row>
        <row r="50888">
          <cell r="A50888">
            <v>326264</v>
          </cell>
          <cell r="B50888">
            <v>7908</v>
          </cell>
          <cell r="C50888" t="str">
            <v>CHEMIN DE ROY</v>
          </cell>
        </row>
        <row r="50889">
          <cell r="A50889">
            <v>342384</v>
          </cell>
          <cell r="B50889">
            <v>7908</v>
          </cell>
          <cell r="C50889" t="str">
            <v>RUE DE BASTOGNE</v>
          </cell>
        </row>
        <row r="50890">
          <cell r="A50890">
            <v>352773</v>
          </cell>
          <cell r="B50890">
            <v>7908</v>
          </cell>
          <cell r="C50890" t="str">
            <v>RUE DE BASTOGNE</v>
          </cell>
        </row>
        <row r="50891">
          <cell r="A50891">
            <v>310270</v>
          </cell>
          <cell r="B50891">
            <v>7908</v>
          </cell>
          <cell r="C50891" t="str">
            <v>RUE DE BASTOGNE</v>
          </cell>
        </row>
        <row r="50892">
          <cell r="A50892">
            <v>342671</v>
          </cell>
          <cell r="B50892">
            <v>7908</v>
          </cell>
          <cell r="C50892" t="str">
            <v>RUE DE LA ROCHETTE</v>
          </cell>
        </row>
        <row r="50893">
          <cell r="A50893">
            <v>338614</v>
          </cell>
          <cell r="B50893">
            <v>7908</v>
          </cell>
          <cell r="C50893" t="str">
            <v>RUE DE LA SPAR</v>
          </cell>
        </row>
        <row r="50894">
          <cell r="A50894">
            <v>347244</v>
          </cell>
          <cell r="B50894">
            <v>7908</v>
          </cell>
          <cell r="C50894" t="str">
            <v>RUE DE NOEL 1944</v>
          </cell>
        </row>
        <row r="50895">
          <cell r="A50895">
            <v>320084</v>
          </cell>
          <cell r="B50895">
            <v>7908</v>
          </cell>
          <cell r="C50895" t="str">
            <v>RUE DE NOEL 1944</v>
          </cell>
        </row>
        <row r="50896">
          <cell r="A50896">
            <v>331665</v>
          </cell>
          <cell r="B50896">
            <v>7908</v>
          </cell>
          <cell r="C50896" t="str">
            <v>RUE DE NOEL 1944</v>
          </cell>
        </row>
        <row r="50897">
          <cell r="A50897">
            <v>312361</v>
          </cell>
          <cell r="B50897">
            <v>7908</v>
          </cell>
          <cell r="C50897" t="str">
            <v>RUE DES TOMBES</v>
          </cell>
        </row>
        <row r="50898">
          <cell r="A50898">
            <v>311299</v>
          </cell>
          <cell r="B50898">
            <v>7908</v>
          </cell>
          <cell r="C50898" t="str">
            <v>RUE DU BATI</v>
          </cell>
        </row>
        <row r="50899">
          <cell r="A50899">
            <v>317796</v>
          </cell>
          <cell r="B50899">
            <v>7908</v>
          </cell>
          <cell r="C50899" t="str">
            <v>RUE DU GROS WARI</v>
          </cell>
        </row>
        <row r="50900">
          <cell r="A50900">
            <v>307065</v>
          </cell>
          <cell r="B50900">
            <v>7908</v>
          </cell>
          <cell r="C50900" t="str">
            <v>RUE DU PENITENCIER</v>
          </cell>
        </row>
        <row r="50901">
          <cell r="A50901">
            <v>336828</v>
          </cell>
          <cell r="B50901">
            <v>7908</v>
          </cell>
          <cell r="C50901" t="str">
            <v>RUE SAINT-DENIS</v>
          </cell>
        </row>
        <row r="50902">
          <cell r="A50902">
            <v>331983</v>
          </cell>
          <cell r="B50902">
            <v>7908</v>
          </cell>
          <cell r="C50902" t="str">
            <v>RUE SAINT-DENIS</v>
          </cell>
        </row>
        <row r="50903">
          <cell r="A50903">
            <v>324938</v>
          </cell>
          <cell r="B50903">
            <v>7908</v>
          </cell>
          <cell r="C50903" t="str">
            <v>IMPASSE-GRAND-RUE</v>
          </cell>
        </row>
        <row r="50904">
          <cell r="A50904">
            <v>352192</v>
          </cell>
          <cell r="B50904">
            <v>7908</v>
          </cell>
          <cell r="C50904" t="str">
            <v>RUE DE LA CHAPELLE</v>
          </cell>
        </row>
        <row r="50905">
          <cell r="A50905">
            <v>313343</v>
          </cell>
          <cell r="B50905">
            <v>7908</v>
          </cell>
          <cell r="C50905" t="str">
            <v>RUE DE LA CHAPELLE</v>
          </cell>
        </row>
        <row r="50906">
          <cell r="A50906">
            <v>330118</v>
          </cell>
          <cell r="B50906">
            <v>7908</v>
          </cell>
          <cell r="C50906" t="str">
            <v>RUE DE L'EGLISE</v>
          </cell>
        </row>
        <row r="50907">
          <cell r="A50907">
            <v>353809</v>
          </cell>
          <cell r="B50907">
            <v>7908</v>
          </cell>
          <cell r="C50907" t="str">
            <v>RUE DES CHASSEURS ARDENNAIS</v>
          </cell>
        </row>
        <row r="50908">
          <cell r="A50908">
            <v>353722</v>
          </cell>
          <cell r="B50908">
            <v>7908</v>
          </cell>
          <cell r="C50908" t="str">
            <v>RUE DE LA PLATINERIE</v>
          </cell>
        </row>
        <row r="50909">
          <cell r="A50909">
            <v>339782</v>
          </cell>
          <cell r="B50909">
            <v>7908</v>
          </cell>
          <cell r="C50909" t="str">
            <v>RUE LES-DOUARDS</v>
          </cell>
        </row>
        <row r="50910">
          <cell r="A50910">
            <v>346901</v>
          </cell>
          <cell r="B50910">
            <v>7908</v>
          </cell>
          <cell r="C50910" t="str">
            <v>RUE DU PARGE</v>
          </cell>
        </row>
        <row r="50911">
          <cell r="A50911">
            <v>350060</v>
          </cell>
          <cell r="B50911">
            <v>7908</v>
          </cell>
          <cell r="C50911" t="str">
            <v>RUE BERCHIWE</v>
          </cell>
        </row>
        <row r="50912">
          <cell r="A50912">
            <v>343721</v>
          </cell>
          <cell r="B50912">
            <v>7908</v>
          </cell>
          <cell r="C50912" t="str">
            <v>RUE DE LA COLLINE</v>
          </cell>
        </row>
        <row r="50913">
          <cell r="A50913">
            <v>351530</v>
          </cell>
          <cell r="B50913">
            <v>7908</v>
          </cell>
          <cell r="C50913" t="str">
            <v>RUE GUINGUETTES</v>
          </cell>
        </row>
        <row r="50914">
          <cell r="A50914">
            <v>317888</v>
          </cell>
          <cell r="B50914">
            <v>7908</v>
          </cell>
          <cell r="C50914" t="str">
            <v>RUE DU MOULIN</v>
          </cell>
        </row>
        <row r="50915">
          <cell r="A50915">
            <v>351730</v>
          </cell>
          <cell r="B50915">
            <v>7908</v>
          </cell>
          <cell r="C50915" t="str">
            <v>RUE GRANDCHAMPS</v>
          </cell>
        </row>
        <row r="50916">
          <cell r="A50916">
            <v>337529</v>
          </cell>
          <cell r="B50916">
            <v>7908</v>
          </cell>
          <cell r="C50916" t="str">
            <v>RUE DE RACHECOURT</v>
          </cell>
        </row>
        <row r="50917">
          <cell r="A50917">
            <v>338322</v>
          </cell>
          <cell r="B50917">
            <v>7908</v>
          </cell>
          <cell r="C50917" t="str">
            <v>RUE DU CIMETIERE</v>
          </cell>
        </row>
        <row r="50918">
          <cell r="A50918">
            <v>306534</v>
          </cell>
          <cell r="B50918">
            <v>7908</v>
          </cell>
          <cell r="C50918" t="str">
            <v>RUE CONCORDIA</v>
          </cell>
        </row>
        <row r="50919">
          <cell r="A50919">
            <v>323687</v>
          </cell>
          <cell r="B50919">
            <v>7908</v>
          </cell>
          <cell r="C50919" t="str">
            <v>RUE DES BLES-D'OR</v>
          </cell>
        </row>
        <row r="50920">
          <cell r="A50920">
            <v>331117</v>
          </cell>
          <cell r="B50920">
            <v>7908</v>
          </cell>
          <cell r="C50920" t="str">
            <v>RUE DES ROCHERS</v>
          </cell>
        </row>
        <row r="50921">
          <cell r="A50921">
            <v>308257</v>
          </cell>
          <cell r="B50921">
            <v>7908</v>
          </cell>
          <cell r="C50921" t="str">
            <v>RUE BEAU-SEJOUR</v>
          </cell>
        </row>
        <row r="50922">
          <cell r="A50922">
            <v>348046</v>
          </cell>
          <cell r="B50922">
            <v>7908</v>
          </cell>
          <cell r="C50922" t="str">
            <v>RUE D'ARLON</v>
          </cell>
        </row>
        <row r="50923">
          <cell r="A50923">
            <v>330905</v>
          </cell>
          <cell r="B50923">
            <v>7908</v>
          </cell>
          <cell r="C50923" t="str">
            <v>RUE D'AUBANGE</v>
          </cell>
        </row>
        <row r="50924">
          <cell r="A50924">
            <v>312515</v>
          </cell>
          <cell r="B50924">
            <v>7908</v>
          </cell>
          <cell r="C50924" t="str">
            <v>RUE DE LA LORRAINE</v>
          </cell>
        </row>
        <row r="50925">
          <cell r="A50925">
            <v>348476</v>
          </cell>
          <cell r="B50925">
            <v>7908</v>
          </cell>
          <cell r="C50925" t="str">
            <v>RUE DES TISSERANDS</v>
          </cell>
        </row>
        <row r="50926">
          <cell r="A50926">
            <v>304889</v>
          </cell>
          <cell r="B50926">
            <v>7908</v>
          </cell>
          <cell r="C50926" t="str">
            <v>RUE EMILE-KIRSCH</v>
          </cell>
        </row>
        <row r="50927">
          <cell r="A50927">
            <v>320292</v>
          </cell>
          <cell r="B50927">
            <v>7908</v>
          </cell>
          <cell r="C50927" t="str">
            <v>RUE MULLER-TESCH</v>
          </cell>
        </row>
        <row r="50928">
          <cell r="A50928">
            <v>325016</v>
          </cell>
          <cell r="B50928">
            <v>7908</v>
          </cell>
          <cell r="C50928" t="str">
            <v>RUE NEUVE</v>
          </cell>
        </row>
        <row r="50929">
          <cell r="A50929">
            <v>333268</v>
          </cell>
          <cell r="B50929">
            <v>7908</v>
          </cell>
          <cell r="C50929" t="str">
            <v>RUE SCHMIT</v>
          </cell>
        </row>
        <row r="50930">
          <cell r="A50930">
            <v>326151</v>
          </cell>
          <cell r="B50930">
            <v>7908</v>
          </cell>
          <cell r="C50930" t="str">
            <v>RUE SCHMIT</v>
          </cell>
        </row>
        <row r="50931">
          <cell r="A50931">
            <v>333073</v>
          </cell>
          <cell r="B50931">
            <v>7908</v>
          </cell>
          <cell r="C50931" t="str">
            <v>RUE BASSE</v>
          </cell>
        </row>
        <row r="50932">
          <cell r="A50932">
            <v>330052</v>
          </cell>
          <cell r="B50932">
            <v>7908</v>
          </cell>
          <cell r="C50932" t="str">
            <v>RUE SAINTE-CROIX</v>
          </cell>
        </row>
        <row r="50933">
          <cell r="A50933">
            <v>339049</v>
          </cell>
          <cell r="B50933">
            <v>7908</v>
          </cell>
          <cell r="C50933" t="str">
            <v>RUE BEAU-SEJOUR</v>
          </cell>
        </row>
        <row r="50934">
          <cell r="A50934">
            <v>353801</v>
          </cell>
          <cell r="B50934">
            <v>7908</v>
          </cell>
          <cell r="C50934" t="str">
            <v>RUE BELLEVUE</v>
          </cell>
        </row>
        <row r="50935">
          <cell r="A50935">
            <v>338610</v>
          </cell>
          <cell r="B50935">
            <v>7908</v>
          </cell>
          <cell r="C50935" t="str">
            <v>RUE DE FRANCE, BARANZY</v>
          </cell>
        </row>
        <row r="50936">
          <cell r="A50936">
            <v>338380</v>
          </cell>
          <cell r="B50936">
            <v>7908</v>
          </cell>
          <cell r="C50936" t="str">
            <v>RUE DE LA FONTAINE</v>
          </cell>
        </row>
        <row r="50937">
          <cell r="A50937">
            <v>319473</v>
          </cell>
          <cell r="B50937">
            <v>7908</v>
          </cell>
          <cell r="C50937" t="str">
            <v>RUE DES LANNERIES</v>
          </cell>
        </row>
        <row r="50938">
          <cell r="A50938">
            <v>337577</v>
          </cell>
          <cell r="B50938">
            <v>7908</v>
          </cell>
          <cell r="C50938" t="str">
            <v>RUE DU BOIS</v>
          </cell>
        </row>
        <row r="50939">
          <cell r="A50939">
            <v>337591</v>
          </cell>
          <cell r="B50939">
            <v>7908</v>
          </cell>
          <cell r="C50939" t="str">
            <v>RUE DU MOULIN</v>
          </cell>
        </row>
        <row r="50940">
          <cell r="A50940">
            <v>301694</v>
          </cell>
          <cell r="B50940">
            <v>7908</v>
          </cell>
          <cell r="C50940" t="str">
            <v>RUE DE HARSIN</v>
          </cell>
        </row>
        <row r="50941">
          <cell r="A50941">
            <v>319209</v>
          </cell>
          <cell r="B50941">
            <v>7908</v>
          </cell>
          <cell r="C50941" t="str">
            <v>RUE PRINCIPALE</v>
          </cell>
        </row>
        <row r="50942">
          <cell r="A50942">
            <v>320820</v>
          </cell>
          <cell r="B50942">
            <v>7908</v>
          </cell>
          <cell r="C50942" t="str">
            <v>BONNY</v>
          </cell>
        </row>
        <row r="50943">
          <cell r="A50943">
            <v>332883</v>
          </cell>
          <cell r="B50943">
            <v>7908</v>
          </cell>
          <cell r="C50943" t="str">
            <v>SAUSSET</v>
          </cell>
        </row>
        <row r="50944">
          <cell r="A50944">
            <v>300621</v>
          </cell>
          <cell r="B50944">
            <v>7908</v>
          </cell>
          <cell r="C50944" t="str">
            <v>TAHEE</v>
          </cell>
        </row>
        <row r="50945">
          <cell r="A50945">
            <v>328385</v>
          </cell>
          <cell r="B50945">
            <v>7908</v>
          </cell>
          <cell r="C50945" t="str">
            <v>ROUTE D'AMBLY</v>
          </cell>
        </row>
        <row r="50946">
          <cell r="A50946">
            <v>346893</v>
          </cell>
          <cell r="B50946">
            <v>7908</v>
          </cell>
          <cell r="C50946" t="str">
            <v>RUE DE LA CULEE</v>
          </cell>
        </row>
        <row r="50947">
          <cell r="A50947">
            <v>321816</v>
          </cell>
          <cell r="B50947">
            <v>7908</v>
          </cell>
          <cell r="C50947" t="str">
            <v>RUE DES ALLIES</v>
          </cell>
        </row>
        <row r="50948">
          <cell r="A50948">
            <v>300269</v>
          </cell>
          <cell r="B50948">
            <v>7908</v>
          </cell>
          <cell r="C50948" t="str">
            <v>RUE NOTRE-DAME-DE-HAURT</v>
          </cell>
        </row>
        <row r="50949">
          <cell r="A50949">
            <v>341497</v>
          </cell>
          <cell r="B50949">
            <v>7908</v>
          </cell>
          <cell r="C50949" t="str">
            <v>RUE DE L'EGLISE</v>
          </cell>
        </row>
        <row r="50950">
          <cell r="A50950">
            <v>324650</v>
          </cell>
          <cell r="B50950">
            <v>7908</v>
          </cell>
          <cell r="C50950" t="str">
            <v>RUE DU CENTRE</v>
          </cell>
        </row>
        <row r="50951">
          <cell r="A50951">
            <v>325124</v>
          </cell>
          <cell r="B50951">
            <v>7908</v>
          </cell>
          <cell r="C50951" t="str">
            <v>RUE DU CENTRE</v>
          </cell>
        </row>
        <row r="50952">
          <cell r="A50952">
            <v>316011</v>
          </cell>
          <cell r="B50952">
            <v>7908</v>
          </cell>
          <cell r="C50952" t="str">
            <v>RUE DU LAVEU</v>
          </cell>
        </row>
        <row r="50953">
          <cell r="A50953">
            <v>302351</v>
          </cell>
          <cell r="B50953">
            <v>7908</v>
          </cell>
          <cell r="C50953" t="str">
            <v>RUE DU MOUSTIER</v>
          </cell>
        </row>
        <row r="50954">
          <cell r="A50954">
            <v>323411</v>
          </cell>
          <cell r="B50954">
            <v>7908</v>
          </cell>
          <cell r="C50954" t="str">
            <v>ROUTE DE BASTOGNE</v>
          </cell>
        </row>
        <row r="50955">
          <cell r="A50955">
            <v>316001</v>
          </cell>
          <cell r="B50955">
            <v>7908</v>
          </cell>
          <cell r="C50955" t="str">
            <v>ROUTE DE BASTOGNE</v>
          </cell>
        </row>
        <row r="50956">
          <cell r="A50956">
            <v>328737</v>
          </cell>
          <cell r="B50956">
            <v>7908</v>
          </cell>
          <cell r="C50956" t="str">
            <v>ROUTE DE BASTOGNE</v>
          </cell>
        </row>
        <row r="50957">
          <cell r="A50957">
            <v>351131</v>
          </cell>
          <cell r="B50957">
            <v>7908</v>
          </cell>
          <cell r="C50957" t="str">
            <v>RUE DES ECOLES</v>
          </cell>
        </row>
        <row r="50958">
          <cell r="A50958">
            <v>306014</v>
          </cell>
          <cell r="B50958">
            <v>7908</v>
          </cell>
          <cell r="C50958" t="str">
            <v>RUE DU POTEAU</v>
          </cell>
        </row>
        <row r="50959">
          <cell r="A50959">
            <v>314828</v>
          </cell>
          <cell r="B50959">
            <v>7908</v>
          </cell>
          <cell r="C50959" t="str">
            <v>RUE DU POTEAU</v>
          </cell>
        </row>
        <row r="50960">
          <cell r="A50960">
            <v>328741</v>
          </cell>
          <cell r="B50960">
            <v>7908</v>
          </cell>
          <cell r="C50960" t="str">
            <v>RUE DU STOQUET</v>
          </cell>
        </row>
        <row r="50961">
          <cell r="A50961">
            <v>330505</v>
          </cell>
          <cell r="B50961">
            <v>7908</v>
          </cell>
          <cell r="C50961" t="str">
            <v>RUE DU POINT-D'ARRET</v>
          </cell>
        </row>
        <row r="50962">
          <cell r="A50962">
            <v>316620</v>
          </cell>
          <cell r="B50962">
            <v>7908</v>
          </cell>
          <cell r="C50962" t="str">
            <v>RUE DU POINT-D'ARRET</v>
          </cell>
        </row>
        <row r="50963">
          <cell r="A50963">
            <v>347662</v>
          </cell>
          <cell r="B50963">
            <v>7908</v>
          </cell>
          <cell r="C50963" t="str">
            <v>RUE DE SAINT-HUBERT</v>
          </cell>
        </row>
        <row r="50964">
          <cell r="A50964">
            <v>348375</v>
          </cell>
          <cell r="B50964">
            <v>7908</v>
          </cell>
          <cell r="C50964" t="str">
            <v>CHEMIN D'INZES FOCHALES</v>
          </cell>
        </row>
        <row r="50965">
          <cell r="A50965">
            <v>332269</v>
          </cell>
          <cell r="B50965">
            <v>7908</v>
          </cell>
          <cell r="C50965" t="str">
            <v>RUE DE MASBOURG</v>
          </cell>
        </row>
        <row r="50966">
          <cell r="A50966">
            <v>337027</v>
          </cell>
          <cell r="B50966">
            <v>7908</v>
          </cell>
          <cell r="C50966" t="str">
            <v>LA CHEHEE</v>
          </cell>
        </row>
        <row r="50967">
          <cell r="A50967">
            <v>319954</v>
          </cell>
          <cell r="B50967">
            <v>7908</v>
          </cell>
          <cell r="C50967" t="str">
            <v>LA CORNEE</v>
          </cell>
        </row>
        <row r="50968">
          <cell r="A50968">
            <v>334979</v>
          </cell>
          <cell r="B50968">
            <v>7908</v>
          </cell>
          <cell r="C50968" t="str">
            <v>CHAUSSEE DE FLORENVILLE</v>
          </cell>
        </row>
        <row r="50969">
          <cell r="A50969">
            <v>330652</v>
          </cell>
          <cell r="B50969">
            <v>7908</v>
          </cell>
          <cell r="C50969" t="str">
            <v>CHAUSSEE DE FLORENVILLE</v>
          </cell>
        </row>
        <row r="50970">
          <cell r="A50970">
            <v>342544</v>
          </cell>
          <cell r="B50970">
            <v>7908</v>
          </cell>
          <cell r="C50970" t="str">
            <v>LA BLANCHE PIERRE</v>
          </cell>
        </row>
        <row r="50971">
          <cell r="A50971">
            <v>304396</v>
          </cell>
          <cell r="B50971">
            <v>7908</v>
          </cell>
          <cell r="C50971" t="str">
            <v>LA BLANCHE PIERRE</v>
          </cell>
        </row>
        <row r="50972">
          <cell r="A50972">
            <v>331449</v>
          </cell>
          <cell r="B50972">
            <v>7908</v>
          </cell>
          <cell r="C50972" t="str">
            <v>RUE DES VANNETTES</v>
          </cell>
        </row>
        <row r="50973">
          <cell r="A50973">
            <v>321639</v>
          </cell>
          <cell r="B50973">
            <v>7908</v>
          </cell>
          <cell r="C50973" t="str">
            <v>BELLE VAU</v>
          </cell>
        </row>
        <row r="50974">
          <cell r="A50974">
            <v>337763</v>
          </cell>
          <cell r="B50974">
            <v>7908</v>
          </cell>
          <cell r="C50974" t="str">
            <v>CHAUSSEE DE LUXEMBOURG</v>
          </cell>
        </row>
        <row r="50975">
          <cell r="A50975">
            <v>338376</v>
          </cell>
          <cell r="B50975">
            <v>7908</v>
          </cell>
          <cell r="C50975" t="str">
            <v>CHAUSSEE DE MARTELANGE</v>
          </cell>
        </row>
        <row r="50976">
          <cell r="A50976">
            <v>347438</v>
          </cell>
          <cell r="B50976">
            <v>7908</v>
          </cell>
          <cell r="C50976" t="str">
            <v>LA COTE DU MONTI</v>
          </cell>
        </row>
        <row r="50977">
          <cell r="A50977">
            <v>352412</v>
          </cell>
          <cell r="B50977">
            <v>7908</v>
          </cell>
          <cell r="C50977" t="str">
            <v>LE SART</v>
          </cell>
        </row>
        <row r="50978">
          <cell r="A50978">
            <v>348921</v>
          </cell>
          <cell r="B50978">
            <v>7908</v>
          </cell>
          <cell r="C50978" t="str">
            <v>CHAUSSEE DE BALACLAVA</v>
          </cell>
        </row>
        <row r="50979">
          <cell r="A50979">
            <v>344309</v>
          </cell>
          <cell r="B50979">
            <v>7908</v>
          </cell>
          <cell r="C50979" t="str">
            <v>CHAUSSEE DE BASTOGNE</v>
          </cell>
        </row>
        <row r="50980">
          <cell r="A50980">
            <v>339745</v>
          </cell>
          <cell r="B50980">
            <v>7908</v>
          </cell>
          <cell r="C50980" t="str">
            <v>LA CORE</v>
          </cell>
        </row>
        <row r="50981">
          <cell r="A50981">
            <v>302231</v>
          </cell>
          <cell r="B50981">
            <v>7908</v>
          </cell>
          <cell r="C50981" t="str">
            <v>ROUTE DES HES</v>
          </cell>
        </row>
        <row r="50982">
          <cell r="A50982">
            <v>349506</v>
          </cell>
          <cell r="B50982">
            <v>7908</v>
          </cell>
          <cell r="C50982" t="str">
            <v>VOIE DES FERS</v>
          </cell>
        </row>
        <row r="50983">
          <cell r="A50983">
            <v>348350</v>
          </cell>
          <cell r="B50983">
            <v>7908</v>
          </cell>
          <cell r="C50983" t="str">
            <v>AVENUE DE LA VICTOIRE</v>
          </cell>
        </row>
        <row r="50984">
          <cell r="A50984">
            <v>348044</v>
          </cell>
          <cell r="B50984">
            <v>7908</v>
          </cell>
          <cell r="C50984" t="str">
            <v>RUE DOCTEUR-HANOZET</v>
          </cell>
        </row>
        <row r="50985">
          <cell r="A50985">
            <v>352810</v>
          </cell>
          <cell r="B50985">
            <v>7908</v>
          </cell>
          <cell r="C50985" t="str">
            <v>CHAUSSEE DE NAMUR</v>
          </cell>
        </row>
        <row r="50986">
          <cell r="A50986">
            <v>338501</v>
          </cell>
          <cell r="B50986">
            <v>7908</v>
          </cell>
          <cell r="C50986" t="str">
            <v>ROUTE DU CARDINAL</v>
          </cell>
        </row>
        <row r="50987">
          <cell r="A50987">
            <v>351387</v>
          </cell>
          <cell r="B50987">
            <v>7908</v>
          </cell>
          <cell r="C50987" t="str">
            <v>RUE DEVANT-LE-BOIS</v>
          </cell>
        </row>
        <row r="50988">
          <cell r="A50988">
            <v>314713</v>
          </cell>
          <cell r="B50988">
            <v>7908</v>
          </cell>
          <cell r="C50988" t="str">
            <v>RUE JULES-HAZARD</v>
          </cell>
        </row>
        <row r="50989">
          <cell r="A50989">
            <v>316121</v>
          </cell>
          <cell r="B50989">
            <v>7908</v>
          </cell>
          <cell r="C50989" t="str">
            <v>RUE JULES-HAZARD</v>
          </cell>
        </row>
        <row r="50990">
          <cell r="A50990">
            <v>323723</v>
          </cell>
          <cell r="B50990">
            <v>7908</v>
          </cell>
          <cell r="C50990" t="str">
            <v>RUE LEON-DETHAEY</v>
          </cell>
        </row>
        <row r="50991">
          <cell r="A50991">
            <v>352142</v>
          </cell>
          <cell r="B50991">
            <v>7908</v>
          </cell>
          <cell r="C50991" t="str">
            <v>RUE DE L'EGLISE</v>
          </cell>
        </row>
        <row r="50992">
          <cell r="A50992">
            <v>323975</v>
          </cell>
          <cell r="B50992">
            <v>7908</v>
          </cell>
          <cell r="C50992" t="str">
            <v>RUE DE MENUCHAMPS</v>
          </cell>
        </row>
        <row r="50993">
          <cell r="A50993">
            <v>334943</v>
          </cell>
          <cell r="B50993">
            <v>7908</v>
          </cell>
          <cell r="C50993" t="str">
            <v>RUE DE GERONDAY</v>
          </cell>
        </row>
        <row r="50994">
          <cell r="A50994">
            <v>331106</v>
          </cell>
          <cell r="B50994">
            <v>7908</v>
          </cell>
          <cell r="C50994" t="str">
            <v>RUE SAINT-HUBERT</v>
          </cell>
        </row>
        <row r="50995">
          <cell r="A50995">
            <v>352752</v>
          </cell>
          <cell r="B50995">
            <v>7908</v>
          </cell>
          <cell r="C50995" t="str">
            <v>RUE DE BERTRIX</v>
          </cell>
        </row>
        <row r="50996">
          <cell r="A50996">
            <v>327433</v>
          </cell>
          <cell r="B50996">
            <v>7908</v>
          </cell>
          <cell r="C50996" t="str">
            <v>RUE DES FOSSES-FINET</v>
          </cell>
        </row>
        <row r="50997">
          <cell r="A50997">
            <v>353674</v>
          </cell>
          <cell r="B50997">
            <v>7908</v>
          </cell>
          <cell r="C50997" t="str">
            <v>RUE DU STOC</v>
          </cell>
        </row>
        <row r="50998">
          <cell r="A50998">
            <v>141099</v>
          </cell>
          <cell r="B50998">
            <v>7908</v>
          </cell>
          <cell r="C50998" t="str">
            <v>RUE DE LA SCIERIE</v>
          </cell>
        </row>
        <row r="50999">
          <cell r="A50999">
            <v>340843</v>
          </cell>
          <cell r="B50999">
            <v>7908</v>
          </cell>
          <cell r="C50999" t="str">
            <v>RUE DE NAOME</v>
          </cell>
        </row>
        <row r="51000">
          <cell r="A51000">
            <v>351336</v>
          </cell>
          <cell r="B51000">
            <v>7908</v>
          </cell>
          <cell r="C51000" t="str">
            <v>RUE DE PORCHERESSE</v>
          </cell>
        </row>
        <row r="51001">
          <cell r="A51001">
            <v>306592</v>
          </cell>
          <cell r="B51001">
            <v>7908</v>
          </cell>
          <cell r="C51001" t="str">
            <v>LAUNOY</v>
          </cell>
        </row>
        <row r="51002">
          <cell r="A51002">
            <v>335904</v>
          </cell>
          <cell r="B51002">
            <v>7908</v>
          </cell>
          <cell r="C51002" t="str">
            <v>RUE DES CHARRETTES</v>
          </cell>
        </row>
        <row r="51003">
          <cell r="A51003">
            <v>343009</v>
          </cell>
          <cell r="B51003">
            <v>7908</v>
          </cell>
          <cell r="C51003" t="str">
            <v>ROUTE DE SOY</v>
          </cell>
        </row>
        <row r="51004">
          <cell r="A51004">
            <v>347493</v>
          </cell>
          <cell r="B51004">
            <v>7908</v>
          </cell>
          <cell r="C51004" t="str">
            <v>RUE DE L'EGLISE</v>
          </cell>
        </row>
        <row r="51005">
          <cell r="A51005">
            <v>351523</v>
          </cell>
          <cell r="B51005">
            <v>7908</v>
          </cell>
          <cell r="C51005" t="str">
            <v>DERRIERE-LA-VILLE</v>
          </cell>
        </row>
        <row r="51006">
          <cell r="A51006">
            <v>345862</v>
          </cell>
          <cell r="B51006">
            <v>7908</v>
          </cell>
          <cell r="C51006" t="str">
            <v>LA-GOLETTE</v>
          </cell>
        </row>
        <row r="51007">
          <cell r="A51007">
            <v>321061</v>
          </cell>
          <cell r="B51007">
            <v>7908</v>
          </cell>
          <cell r="C51007" t="str">
            <v>LA-GOLETTE</v>
          </cell>
        </row>
        <row r="51008">
          <cell r="A51008">
            <v>350891</v>
          </cell>
          <cell r="B51008">
            <v>7908</v>
          </cell>
          <cell r="C51008" t="str">
            <v>PAYS-DE-LIEGE</v>
          </cell>
        </row>
        <row r="51009">
          <cell r="A51009">
            <v>348545</v>
          </cell>
          <cell r="B51009">
            <v>7908</v>
          </cell>
          <cell r="C51009" t="str">
            <v>RUE DE LA-ROCHE</v>
          </cell>
        </row>
        <row r="51010">
          <cell r="A51010">
            <v>305629</v>
          </cell>
          <cell r="B51010">
            <v>7908</v>
          </cell>
          <cell r="C51010" t="str">
            <v>RUE DE LA-ROCHE</v>
          </cell>
        </row>
        <row r="51011">
          <cell r="A51011">
            <v>351287</v>
          </cell>
          <cell r="B51011">
            <v>7908</v>
          </cell>
          <cell r="C51011" t="str">
            <v>RUE DU CHATEAU</v>
          </cell>
        </row>
        <row r="51012">
          <cell r="A51012">
            <v>348671</v>
          </cell>
          <cell r="B51012">
            <v>7908</v>
          </cell>
          <cell r="C51012" t="str">
            <v>RUE EMILE-DUPONT</v>
          </cell>
        </row>
        <row r="51013">
          <cell r="A51013">
            <v>346193</v>
          </cell>
          <cell r="B51013">
            <v>7908</v>
          </cell>
          <cell r="C51013" t="str">
            <v>RUE DU BARON</v>
          </cell>
        </row>
        <row r="51014">
          <cell r="A51014">
            <v>349369</v>
          </cell>
          <cell r="B51014">
            <v>7908</v>
          </cell>
          <cell r="C51014" t="str">
            <v>RUE CENTRALE</v>
          </cell>
        </row>
        <row r="51015">
          <cell r="A51015">
            <v>322539</v>
          </cell>
          <cell r="B51015">
            <v>7908</v>
          </cell>
          <cell r="C51015" t="str">
            <v>CHEMIN DE LA CARRIERE</v>
          </cell>
        </row>
        <row r="51016">
          <cell r="A51016">
            <v>346320</v>
          </cell>
          <cell r="B51016">
            <v>7908</v>
          </cell>
          <cell r="C51016" t="str">
            <v>FONTENAL</v>
          </cell>
        </row>
        <row r="51017">
          <cell r="A51017">
            <v>325705</v>
          </cell>
          <cell r="B51017">
            <v>7908</v>
          </cell>
          <cell r="C51017" t="str">
            <v>PLACE DE L'EGLISE</v>
          </cell>
        </row>
        <row r="51018">
          <cell r="A51018">
            <v>329622</v>
          </cell>
          <cell r="B51018">
            <v>7908</v>
          </cell>
          <cell r="C51018" t="str">
            <v>ACUL</v>
          </cell>
        </row>
        <row r="51019">
          <cell r="A51019">
            <v>350270</v>
          </cell>
          <cell r="B51019">
            <v>7908</v>
          </cell>
          <cell r="C51019" t="str">
            <v>COPON</v>
          </cell>
        </row>
        <row r="51020">
          <cell r="A51020">
            <v>352650</v>
          </cell>
          <cell r="B51020">
            <v>7908</v>
          </cell>
          <cell r="C51020" t="str">
            <v>RENUAMONT</v>
          </cell>
        </row>
        <row r="51021">
          <cell r="A51021">
            <v>317873</v>
          </cell>
          <cell r="B51021">
            <v>7908</v>
          </cell>
          <cell r="C51021" t="str">
            <v>RUE DES BLANCHES PIERRES</v>
          </cell>
        </row>
        <row r="51022">
          <cell r="A51022">
            <v>349928</v>
          </cell>
          <cell r="B51022">
            <v>7908</v>
          </cell>
          <cell r="C51022" t="str">
            <v>RUE DES FORGES</v>
          </cell>
        </row>
        <row r="51023">
          <cell r="A51023">
            <v>333330</v>
          </cell>
          <cell r="B51023">
            <v>7908</v>
          </cell>
          <cell r="C51023" t="str">
            <v>ROUTE D'ARVILLE</v>
          </cell>
        </row>
        <row r="51024">
          <cell r="A51024">
            <v>342722</v>
          </cell>
          <cell r="B51024">
            <v>7908</v>
          </cell>
          <cell r="C51024" t="str">
            <v>RUE COEMONT</v>
          </cell>
        </row>
        <row r="51025">
          <cell r="A51025">
            <v>312011</v>
          </cell>
          <cell r="B51025">
            <v>7908</v>
          </cell>
          <cell r="C51025" t="str">
            <v>RUE DU PARADIS</v>
          </cell>
        </row>
        <row r="51026">
          <cell r="A51026">
            <v>155439</v>
          </cell>
          <cell r="B51026">
            <v>7908</v>
          </cell>
          <cell r="C51026" t="str">
            <v>RUE DZO-LA-VAILLE</v>
          </cell>
        </row>
        <row r="51027">
          <cell r="A51027">
            <v>329065</v>
          </cell>
          <cell r="B51027">
            <v>7908</v>
          </cell>
          <cell r="C51027" t="str">
            <v>RUE DU FOURNEAU-ST-MICHEL</v>
          </cell>
        </row>
        <row r="51028">
          <cell r="A51028">
            <v>342374</v>
          </cell>
          <cell r="B51028">
            <v>7908</v>
          </cell>
          <cell r="C51028" t="str">
            <v>RUE DU SOUVENIR</v>
          </cell>
        </row>
        <row r="51029">
          <cell r="A51029">
            <v>320420</v>
          </cell>
          <cell r="B51029">
            <v>7908</v>
          </cell>
          <cell r="C51029" t="str">
            <v>RUE DU STAPLISSE</v>
          </cell>
        </row>
        <row r="51030">
          <cell r="A51030">
            <v>303826</v>
          </cell>
          <cell r="B51030">
            <v>7908</v>
          </cell>
          <cell r="C51030" t="str">
            <v>AVENUE PAUL-PONCELET</v>
          </cell>
        </row>
        <row r="51031">
          <cell r="A51031">
            <v>313529</v>
          </cell>
          <cell r="B51031">
            <v>7908</v>
          </cell>
          <cell r="C51031" t="str">
            <v>RUE CROIX-FEAU</v>
          </cell>
        </row>
        <row r="51032">
          <cell r="A51032">
            <v>319222</v>
          </cell>
          <cell r="B51032">
            <v>7908</v>
          </cell>
          <cell r="C51032" t="str">
            <v>RUE DES CHASSEURS-ARDENNAIS</v>
          </cell>
        </row>
        <row r="51033">
          <cell r="A51033">
            <v>348164</v>
          </cell>
          <cell r="B51033">
            <v>7908</v>
          </cell>
          <cell r="C51033" t="str">
            <v>RUE DES ROGATIONS</v>
          </cell>
        </row>
        <row r="51034">
          <cell r="A51034">
            <v>304608</v>
          </cell>
          <cell r="B51034">
            <v>7908</v>
          </cell>
          <cell r="C51034" t="str">
            <v>RUE DE FAYET</v>
          </cell>
        </row>
        <row r="51035">
          <cell r="A51035">
            <v>142708</v>
          </cell>
          <cell r="B51035">
            <v>7908</v>
          </cell>
          <cell r="C51035" t="str">
            <v>RUE DE MOIRCY</v>
          </cell>
        </row>
        <row r="51036">
          <cell r="A51036">
            <v>322785</v>
          </cell>
          <cell r="B51036">
            <v>7908</v>
          </cell>
          <cell r="C51036" t="str">
            <v>RUE DU PETIT-VIVIER</v>
          </cell>
        </row>
        <row r="51037">
          <cell r="A51037">
            <v>333426</v>
          </cell>
          <cell r="B51037">
            <v>7908</v>
          </cell>
          <cell r="C51037" t="str">
            <v>RUE D'ARLON</v>
          </cell>
        </row>
        <row r="51038">
          <cell r="A51038">
            <v>347324</v>
          </cell>
          <cell r="B51038">
            <v>7908</v>
          </cell>
          <cell r="C51038" t="str">
            <v>RUE DE CHOUPA</v>
          </cell>
        </row>
        <row r="51039">
          <cell r="A51039">
            <v>300889</v>
          </cell>
          <cell r="B51039">
            <v>7908</v>
          </cell>
          <cell r="C51039" t="str">
            <v>RUE DE LA DEMOISELLE</v>
          </cell>
        </row>
        <row r="51040">
          <cell r="A51040">
            <v>335853</v>
          </cell>
          <cell r="B51040">
            <v>7908</v>
          </cell>
          <cell r="C51040" t="str">
            <v>RUE DE BELVAUX</v>
          </cell>
        </row>
        <row r="51041">
          <cell r="A51041">
            <v>333125</v>
          </cell>
          <cell r="B51041">
            <v>7908</v>
          </cell>
          <cell r="C51041" t="str">
            <v>RUE DE GRUPONT</v>
          </cell>
        </row>
        <row r="51042">
          <cell r="A51042">
            <v>336062</v>
          </cell>
          <cell r="B51042">
            <v>7908</v>
          </cell>
          <cell r="C51042" t="str">
            <v>RUE DE GRUPONT</v>
          </cell>
        </row>
        <row r="51043">
          <cell r="A51043">
            <v>352997</v>
          </cell>
          <cell r="B51043">
            <v>7908</v>
          </cell>
          <cell r="C51043" t="str">
            <v>CHEMIN DU BOIS</v>
          </cell>
        </row>
        <row r="51044">
          <cell r="A51044">
            <v>329164</v>
          </cell>
          <cell r="B51044">
            <v>7908</v>
          </cell>
          <cell r="C51044" t="str">
            <v>CHEMIN DU BOIS</v>
          </cell>
        </row>
        <row r="51045">
          <cell r="A51045">
            <v>189751</v>
          </cell>
          <cell r="B51045">
            <v>7908</v>
          </cell>
          <cell r="C51045" t="str">
            <v>RUE DE BOUGES</v>
          </cell>
        </row>
        <row r="51046">
          <cell r="A51046">
            <v>348869</v>
          </cell>
          <cell r="B51046">
            <v>7908</v>
          </cell>
          <cell r="C51046" t="str">
            <v>RUE DE BOUGES</v>
          </cell>
        </row>
        <row r="51047">
          <cell r="A51047">
            <v>300891</v>
          </cell>
          <cell r="B51047">
            <v>7908</v>
          </cell>
          <cell r="C51047" t="str">
            <v>RUE DE ROCHEFORT</v>
          </cell>
        </row>
        <row r="51048">
          <cell r="A51048">
            <v>328528</v>
          </cell>
          <cell r="B51048">
            <v>7908</v>
          </cell>
          <cell r="C51048" t="str">
            <v>RUE LEON-CHARLIER</v>
          </cell>
        </row>
        <row r="51049">
          <cell r="A51049">
            <v>337334</v>
          </cell>
          <cell r="B51049">
            <v>7908</v>
          </cell>
          <cell r="C51049" t="str">
            <v>RUE SAINT-QUOILIN</v>
          </cell>
        </row>
        <row r="51050">
          <cell r="A51050">
            <v>328559</v>
          </cell>
          <cell r="B51050">
            <v>7908</v>
          </cell>
          <cell r="C51050" t="str">
            <v>BEAULIEU</v>
          </cell>
        </row>
        <row r="51051">
          <cell r="A51051">
            <v>328715</v>
          </cell>
          <cell r="B51051">
            <v>7908</v>
          </cell>
          <cell r="C51051" t="str">
            <v>BEAULIEU</v>
          </cell>
        </row>
        <row r="51052">
          <cell r="A51052">
            <v>309134</v>
          </cell>
          <cell r="B51052">
            <v>7908</v>
          </cell>
          <cell r="C51052" t="str">
            <v>BEAULIEU</v>
          </cell>
        </row>
        <row r="51053">
          <cell r="A51053">
            <v>338905</v>
          </cell>
          <cell r="B51053">
            <v>7908</v>
          </cell>
          <cell r="C51053" t="str">
            <v>CENS</v>
          </cell>
        </row>
        <row r="51054">
          <cell r="A51054">
            <v>327494</v>
          </cell>
          <cell r="B51054">
            <v>7908</v>
          </cell>
          <cell r="C51054" t="str">
            <v>ERNEUVILLE</v>
          </cell>
        </row>
        <row r="51055">
          <cell r="A51055">
            <v>332502</v>
          </cell>
          <cell r="B51055">
            <v>7908</v>
          </cell>
          <cell r="C51055" t="str">
            <v>SUL'TCHER</v>
          </cell>
        </row>
        <row r="51056">
          <cell r="A51056">
            <v>320912</v>
          </cell>
          <cell r="B51056">
            <v>7908</v>
          </cell>
          <cell r="C51056" t="str">
            <v>HAUTE-RAMONT</v>
          </cell>
        </row>
        <row r="51057">
          <cell r="A51057">
            <v>314834</v>
          </cell>
          <cell r="B51057">
            <v>7908</v>
          </cell>
          <cell r="C51057" t="str">
            <v>ORTHEUVILLE</v>
          </cell>
        </row>
        <row r="51058">
          <cell r="A51058">
            <v>320161</v>
          </cell>
          <cell r="B51058">
            <v>7908</v>
          </cell>
          <cell r="C51058" t="str">
            <v>RAMONT</v>
          </cell>
        </row>
        <row r="51059">
          <cell r="A51059">
            <v>302781</v>
          </cell>
          <cell r="B51059">
            <v>7908</v>
          </cell>
          <cell r="C51059" t="str">
            <v>ROUTE DE BASTOGNE</v>
          </cell>
        </row>
        <row r="51060">
          <cell r="A51060">
            <v>306086</v>
          </cell>
          <cell r="B51060">
            <v>7908</v>
          </cell>
          <cell r="C51060" t="str">
            <v>ROUTE DE FREYR</v>
          </cell>
        </row>
        <row r="51061">
          <cell r="A51061">
            <v>318520</v>
          </cell>
          <cell r="B51061">
            <v>7908</v>
          </cell>
          <cell r="C51061" t="str">
            <v>RUE DE LA FORGE</v>
          </cell>
        </row>
        <row r="51062">
          <cell r="A51062">
            <v>350107</v>
          </cell>
          <cell r="B51062">
            <v>7908</v>
          </cell>
          <cell r="C51062" t="str">
            <v>SUR-LE-BATIS</v>
          </cell>
        </row>
        <row r="51063">
          <cell r="A51063">
            <v>344703</v>
          </cell>
          <cell r="B51063">
            <v>7908</v>
          </cell>
          <cell r="C51063" t="str">
            <v>RUE DE LA MONTANTE-ROYE</v>
          </cell>
        </row>
        <row r="51064">
          <cell r="A51064">
            <v>339383</v>
          </cell>
          <cell r="B51064">
            <v>7908</v>
          </cell>
          <cell r="C51064" t="str">
            <v>RUE DU COMTE</v>
          </cell>
        </row>
        <row r="51065">
          <cell r="A51065">
            <v>340242</v>
          </cell>
          <cell r="B51065">
            <v>7908</v>
          </cell>
          <cell r="C51065" t="str">
            <v>RUE JEAN-LOUIS-ORBAN</v>
          </cell>
        </row>
        <row r="51066">
          <cell r="A51066">
            <v>351220</v>
          </cell>
          <cell r="B51066">
            <v>7908</v>
          </cell>
          <cell r="C51066" t="str">
            <v>RUE DE LA GARE</v>
          </cell>
        </row>
        <row r="51067">
          <cell r="A51067">
            <v>352705</v>
          </cell>
          <cell r="B51067">
            <v>7908</v>
          </cell>
          <cell r="C51067" t="str">
            <v>RUE DES GROSEILLIERS</v>
          </cell>
        </row>
        <row r="51068">
          <cell r="A51068">
            <v>352605</v>
          </cell>
          <cell r="B51068">
            <v>7908</v>
          </cell>
          <cell r="C51068" t="str">
            <v>RUE DES LAVANDIERES</v>
          </cell>
        </row>
        <row r="51069">
          <cell r="A51069">
            <v>321411</v>
          </cell>
          <cell r="B51069">
            <v>7908</v>
          </cell>
          <cell r="C51069" t="str">
            <v>RUE DU MONUMENT</v>
          </cell>
        </row>
        <row r="51070">
          <cell r="A51070">
            <v>315490</v>
          </cell>
          <cell r="B51070">
            <v>7908</v>
          </cell>
          <cell r="C51070" t="str">
            <v>RUE DU PLANE</v>
          </cell>
        </row>
        <row r="51071">
          <cell r="A51071">
            <v>353103</v>
          </cell>
          <cell r="B51071">
            <v>7908</v>
          </cell>
          <cell r="C51071" t="str">
            <v>CLOCHIMONT</v>
          </cell>
        </row>
        <row r="51072">
          <cell r="A51072">
            <v>348682</v>
          </cell>
          <cell r="B51072">
            <v>7908</v>
          </cell>
          <cell r="C51072" t="str">
            <v>HOMPRE</v>
          </cell>
        </row>
        <row r="51073">
          <cell r="A51073">
            <v>301087</v>
          </cell>
          <cell r="B51073">
            <v>7908</v>
          </cell>
          <cell r="C51073" t="str">
            <v>REMICHAMPAGNE</v>
          </cell>
        </row>
        <row r="51074">
          <cell r="A51074">
            <v>350960</v>
          </cell>
          <cell r="B51074">
            <v>7908</v>
          </cell>
          <cell r="C51074" t="str">
            <v>REMICHAMPAGNE</v>
          </cell>
        </row>
        <row r="51075">
          <cell r="A51075">
            <v>352936</v>
          </cell>
          <cell r="B51075">
            <v>7908</v>
          </cell>
          <cell r="C51075" t="str">
            <v>REMICHAMPAGNE</v>
          </cell>
        </row>
        <row r="51076">
          <cell r="A51076">
            <v>330833</v>
          </cell>
          <cell r="B51076">
            <v>7908</v>
          </cell>
          <cell r="C51076" t="str">
            <v>REMICHAMPAGNE</v>
          </cell>
        </row>
        <row r="51077">
          <cell r="A51077">
            <v>313215</v>
          </cell>
          <cell r="B51077">
            <v>7908</v>
          </cell>
          <cell r="C51077" t="str">
            <v>SALVACOURT</v>
          </cell>
        </row>
        <row r="51078">
          <cell r="A51078">
            <v>305230</v>
          </cell>
          <cell r="B51078">
            <v>7908</v>
          </cell>
          <cell r="C51078" t="str">
            <v>SALVACOURT</v>
          </cell>
        </row>
        <row r="51079">
          <cell r="A51079">
            <v>300915</v>
          </cell>
          <cell r="B51079">
            <v>7908</v>
          </cell>
          <cell r="C51079" t="str">
            <v>SALVACOURT</v>
          </cell>
        </row>
        <row r="51080">
          <cell r="A51080">
            <v>343420</v>
          </cell>
          <cell r="B51080">
            <v>7908</v>
          </cell>
          <cell r="C51080" t="str">
            <v>L'ANCIENNE FORGE, BERCH</v>
          </cell>
        </row>
        <row r="51081">
          <cell r="A51081">
            <v>341533</v>
          </cell>
          <cell r="B51081">
            <v>7908</v>
          </cell>
          <cell r="C51081" t="str">
            <v>ROUTE DE LA RONDE FAGNE, BERCH</v>
          </cell>
        </row>
        <row r="51082">
          <cell r="A51082">
            <v>318999</v>
          </cell>
          <cell r="B51082">
            <v>7908</v>
          </cell>
          <cell r="C51082" t="str">
            <v>ROUTE DE LA RONDE FAGNE, BERCH</v>
          </cell>
        </row>
        <row r="51083">
          <cell r="A51083">
            <v>333487</v>
          </cell>
          <cell r="B51083">
            <v>7908</v>
          </cell>
          <cell r="C51083" t="str">
            <v>RUE DE L'EAU MACHOT, BERCH</v>
          </cell>
        </row>
        <row r="51084">
          <cell r="A51084">
            <v>326931</v>
          </cell>
          <cell r="B51084">
            <v>7908</v>
          </cell>
          <cell r="C51084" t="str">
            <v>RUE DE L'EAU MACHOT, BERCH</v>
          </cell>
        </row>
        <row r="51085">
          <cell r="A51085">
            <v>348438</v>
          </cell>
          <cell r="B51085">
            <v>7908</v>
          </cell>
          <cell r="C51085" t="str">
            <v>RUE DE MAGERIEUL, LESCH</v>
          </cell>
        </row>
        <row r="51086">
          <cell r="A51086">
            <v>321421</v>
          </cell>
          <cell r="B51086">
            <v>7908</v>
          </cell>
          <cell r="C51086" t="str">
            <v>RUE DU MENUBOIS, JUS</v>
          </cell>
        </row>
        <row r="51087">
          <cell r="A51087">
            <v>343090</v>
          </cell>
          <cell r="B51087">
            <v>7908</v>
          </cell>
          <cell r="C51087" t="str">
            <v>RUE DU MENUBOIS, JUS</v>
          </cell>
        </row>
        <row r="51088">
          <cell r="A51088">
            <v>342282</v>
          </cell>
          <cell r="B51088">
            <v>7908</v>
          </cell>
          <cell r="C51088" t="str">
            <v>RUE DU MONCEAU, JUS</v>
          </cell>
        </row>
        <row r="51089">
          <cell r="A51089">
            <v>353867</v>
          </cell>
          <cell r="B51089">
            <v>7908</v>
          </cell>
          <cell r="C51089" t="str">
            <v>RUE HAUTE, BERCH</v>
          </cell>
        </row>
        <row r="51090">
          <cell r="A51090">
            <v>348380</v>
          </cell>
          <cell r="B51090">
            <v>7908</v>
          </cell>
          <cell r="C51090" t="str">
            <v>CHAUSSEE DE SAINT-HUBERT</v>
          </cell>
        </row>
        <row r="51091">
          <cell r="A51091">
            <v>331205</v>
          </cell>
          <cell r="B51091">
            <v>7908</v>
          </cell>
          <cell r="C51091" t="str">
            <v>CHAUSSEE DE SAINT-HUBERT</v>
          </cell>
        </row>
        <row r="51092">
          <cell r="A51092">
            <v>333657</v>
          </cell>
          <cell r="B51092">
            <v>7908</v>
          </cell>
          <cell r="C51092" t="str">
            <v>MORHET</v>
          </cell>
        </row>
        <row r="51093">
          <cell r="A51093">
            <v>163926</v>
          </cell>
          <cell r="B51093">
            <v>7908</v>
          </cell>
          <cell r="C51093" t="str">
            <v>REMIENCE</v>
          </cell>
        </row>
        <row r="51094">
          <cell r="A51094">
            <v>325772</v>
          </cell>
          <cell r="B51094">
            <v>7908</v>
          </cell>
          <cell r="C51094" t="str">
            <v>REMIENCE</v>
          </cell>
        </row>
        <row r="51095">
          <cell r="A51095">
            <v>321927</v>
          </cell>
          <cell r="B51095">
            <v>7908</v>
          </cell>
          <cell r="C51095" t="str">
            <v>ROSIERE-LA-PETITE</v>
          </cell>
        </row>
        <row r="51096">
          <cell r="A51096">
            <v>342160</v>
          </cell>
          <cell r="B51096">
            <v>7908</v>
          </cell>
          <cell r="C51096" t="str">
            <v>COBREVILLE</v>
          </cell>
        </row>
        <row r="51097">
          <cell r="A51097">
            <v>320795</v>
          </cell>
          <cell r="B51097">
            <v>7908</v>
          </cell>
          <cell r="C51097" t="str">
            <v>COBREVILLE</v>
          </cell>
        </row>
        <row r="51098">
          <cell r="A51098">
            <v>310079</v>
          </cell>
          <cell r="B51098">
            <v>7908</v>
          </cell>
          <cell r="C51098" t="str">
            <v>MORHET-STATION</v>
          </cell>
        </row>
        <row r="51099">
          <cell r="A51099">
            <v>326042</v>
          </cell>
          <cell r="B51099">
            <v>7908</v>
          </cell>
          <cell r="C51099" t="str">
            <v>NIVES</v>
          </cell>
        </row>
        <row r="51100">
          <cell r="A51100">
            <v>340197</v>
          </cell>
          <cell r="B51100">
            <v>7908</v>
          </cell>
          <cell r="C51100" t="str">
            <v>CHENOGNE</v>
          </cell>
        </row>
        <row r="51101">
          <cell r="A51101">
            <v>346817</v>
          </cell>
          <cell r="B51101">
            <v>7908</v>
          </cell>
          <cell r="C51101" t="str">
            <v>POISSON-MOULIN</v>
          </cell>
        </row>
        <row r="51102">
          <cell r="A51102">
            <v>349223</v>
          </cell>
          <cell r="B51102">
            <v>7908</v>
          </cell>
          <cell r="C51102" t="str">
            <v>POISSON-MOULIN</v>
          </cell>
        </row>
        <row r="51103">
          <cell r="A51103">
            <v>331157</v>
          </cell>
          <cell r="B51103">
            <v>7908</v>
          </cell>
          <cell r="C51103" t="str">
            <v>POISSON-MOULIN</v>
          </cell>
        </row>
        <row r="51104">
          <cell r="A51104">
            <v>320621</v>
          </cell>
          <cell r="B51104">
            <v>7908</v>
          </cell>
          <cell r="C51104" t="str">
            <v>POISSON-MOULIN</v>
          </cell>
        </row>
        <row r="51105">
          <cell r="A51105">
            <v>351339</v>
          </cell>
          <cell r="B51105">
            <v>7908</v>
          </cell>
          <cell r="C51105" t="str">
            <v>RUE DE LA GARE</v>
          </cell>
        </row>
        <row r="51106">
          <cell r="A51106">
            <v>334711</v>
          </cell>
          <cell r="B51106">
            <v>7908</v>
          </cell>
          <cell r="C51106" t="str">
            <v>RUE DOCTEUR-LAURENT</v>
          </cell>
        </row>
        <row r="51107">
          <cell r="A51107">
            <v>342490</v>
          </cell>
          <cell r="B51107">
            <v>7908</v>
          </cell>
          <cell r="C51107" t="str">
            <v>VIREE-DU-RENARD</v>
          </cell>
        </row>
        <row r="51108">
          <cell r="A51108">
            <v>333037</v>
          </cell>
          <cell r="B51108">
            <v>7908</v>
          </cell>
          <cell r="C51108" t="str">
            <v>ROSIERE-LA-GRANDE</v>
          </cell>
        </row>
        <row r="51109">
          <cell r="A51109">
            <v>314415</v>
          </cell>
          <cell r="B51109">
            <v>7908</v>
          </cell>
          <cell r="C51109" t="str">
            <v>RUE DU TOMBOIS</v>
          </cell>
        </row>
        <row r="51110">
          <cell r="A51110">
            <v>342262</v>
          </cell>
          <cell r="B51110">
            <v>7908</v>
          </cell>
          <cell r="C51110" t="str">
            <v>CHAUSSEE DE NEUCHATEAU</v>
          </cell>
        </row>
        <row r="51111">
          <cell r="A51111">
            <v>326374</v>
          </cell>
          <cell r="B51111">
            <v>7908</v>
          </cell>
          <cell r="C51111" t="str">
            <v>RUE DE LANEUVILLE</v>
          </cell>
        </row>
        <row r="51112">
          <cell r="A51112">
            <v>313147</v>
          </cell>
          <cell r="B51112">
            <v>7908</v>
          </cell>
          <cell r="C51112" t="str">
            <v>BIHAIN</v>
          </cell>
        </row>
        <row r="51113">
          <cell r="A51113">
            <v>314935</v>
          </cell>
          <cell r="B51113">
            <v>7908</v>
          </cell>
          <cell r="C51113" t="str">
            <v>FRAITURE</v>
          </cell>
        </row>
        <row r="51114">
          <cell r="A51114">
            <v>317731</v>
          </cell>
          <cell r="B51114">
            <v>7908</v>
          </cell>
          <cell r="C51114" t="str">
            <v>OTTRE</v>
          </cell>
        </row>
        <row r="51115">
          <cell r="A51115">
            <v>350101</v>
          </cell>
          <cell r="B51115">
            <v>7908</v>
          </cell>
          <cell r="C51115" t="str">
            <v>MONT</v>
          </cell>
        </row>
        <row r="51116">
          <cell r="A51116">
            <v>326932</v>
          </cell>
          <cell r="B51116">
            <v>7908</v>
          </cell>
          <cell r="C51116" t="str">
            <v>RUE DE BREUNOTTE</v>
          </cell>
        </row>
        <row r="51117">
          <cell r="A51117">
            <v>340180</v>
          </cell>
          <cell r="B51117">
            <v>7908</v>
          </cell>
          <cell r="C51117" t="str">
            <v>RUE DES RAINES</v>
          </cell>
        </row>
        <row r="51118">
          <cell r="A51118">
            <v>309359</v>
          </cell>
          <cell r="B51118">
            <v>7908</v>
          </cell>
          <cell r="C51118" t="str">
            <v>RUE EMILE-TROMME</v>
          </cell>
        </row>
        <row r="51119">
          <cell r="A51119">
            <v>325142</v>
          </cell>
          <cell r="B51119">
            <v>7908</v>
          </cell>
          <cell r="C51119" t="str">
            <v>RUE EYSDEN-MINES</v>
          </cell>
        </row>
        <row r="51120">
          <cell r="A51120">
            <v>318495</v>
          </cell>
          <cell r="B51120">
            <v>7908</v>
          </cell>
          <cell r="C51120" t="str">
            <v>RUE EYSDEN-MINES</v>
          </cell>
        </row>
        <row r="51121">
          <cell r="A51121">
            <v>300181</v>
          </cell>
          <cell r="B51121">
            <v>7908</v>
          </cell>
          <cell r="C51121" t="str">
            <v>BLANCHEFONTAINE</v>
          </cell>
        </row>
        <row r="51122">
          <cell r="A51122">
            <v>324514</v>
          </cell>
          <cell r="B51122">
            <v>7908</v>
          </cell>
          <cell r="C51122" t="str">
            <v>CHEMIN DE WANNE</v>
          </cell>
        </row>
        <row r="51123">
          <cell r="A51123">
            <v>335910</v>
          </cell>
          <cell r="B51123">
            <v>7908</v>
          </cell>
          <cell r="C51123" t="str">
            <v>ROUTE DU MOULIN</v>
          </cell>
        </row>
        <row r="51124">
          <cell r="A51124">
            <v>342554</v>
          </cell>
          <cell r="B51124">
            <v>7908</v>
          </cell>
          <cell r="C51124" t="str">
            <v>BECHE</v>
          </cell>
        </row>
        <row r="51125">
          <cell r="A51125">
            <v>339045</v>
          </cell>
          <cell r="B51125">
            <v>7908</v>
          </cell>
          <cell r="C51125" t="str">
            <v>GORONNE</v>
          </cell>
        </row>
        <row r="51126">
          <cell r="A51126">
            <v>304248</v>
          </cell>
          <cell r="B51126">
            <v>7908</v>
          </cell>
          <cell r="C51126" t="str">
            <v>GORONNE</v>
          </cell>
        </row>
        <row r="51127">
          <cell r="A51127">
            <v>323836</v>
          </cell>
          <cell r="B51127">
            <v>7908</v>
          </cell>
          <cell r="C51127" t="str">
            <v>JOUBIEVAL</v>
          </cell>
        </row>
        <row r="51128">
          <cell r="A51128">
            <v>346144</v>
          </cell>
          <cell r="B51128">
            <v>7908</v>
          </cell>
          <cell r="C51128" t="str">
            <v>NEUVILLE-HAUT</v>
          </cell>
        </row>
        <row r="51129">
          <cell r="A51129">
            <v>334108</v>
          </cell>
          <cell r="B51129">
            <v>7908</v>
          </cell>
          <cell r="C51129" t="str">
            <v>PRIESMONT</v>
          </cell>
        </row>
        <row r="51130">
          <cell r="A51130">
            <v>328436</v>
          </cell>
          <cell r="B51130">
            <v>7908</v>
          </cell>
          <cell r="C51130" t="str">
            <v>PROVEDROUX</v>
          </cell>
        </row>
        <row r="51131">
          <cell r="A51131">
            <v>333231</v>
          </cell>
          <cell r="B51131">
            <v>7908</v>
          </cell>
          <cell r="C51131" t="str">
            <v>RUE DES CHASSEURS ARDENNAIS</v>
          </cell>
        </row>
        <row r="51132">
          <cell r="A51132">
            <v>323026</v>
          </cell>
          <cell r="B51132">
            <v>7908</v>
          </cell>
          <cell r="C51132" t="str">
            <v>RUE DU RIVAGE</v>
          </cell>
        </row>
        <row r="51133">
          <cell r="A51133">
            <v>325703</v>
          </cell>
          <cell r="B51133">
            <v>7908</v>
          </cell>
          <cell r="C51133" t="str">
            <v>RUE GENERAL-JACQUES</v>
          </cell>
        </row>
        <row r="51134">
          <cell r="A51134">
            <v>348922</v>
          </cell>
          <cell r="B51134">
            <v>7908</v>
          </cell>
          <cell r="C51134" t="str">
            <v>RUE BATAILLON-LAPLACE</v>
          </cell>
        </row>
        <row r="51135">
          <cell r="A51135">
            <v>339994</v>
          </cell>
          <cell r="B51135">
            <v>7908</v>
          </cell>
          <cell r="C51135" t="str">
            <v>RUE DE GOMERY</v>
          </cell>
        </row>
        <row r="51136">
          <cell r="A51136">
            <v>316649</v>
          </cell>
          <cell r="B51136">
            <v>7908</v>
          </cell>
          <cell r="C51136" t="str">
            <v>RUE GRANDE</v>
          </cell>
        </row>
        <row r="51137">
          <cell r="A51137">
            <v>326063</v>
          </cell>
          <cell r="B51137">
            <v>7908</v>
          </cell>
          <cell r="C51137" t="str">
            <v>RUE GRANDE</v>
          </cell>
        </row>
        <row r="51138">
          <cell r="A51138">
            <v>334231</v>
          </cell>
          <cell r="B51138">
            <v>7908</v>
          </cell>
          <cell r="C51138" t="str">
            <v>RUE DE RABAIS</v>
          </cell>
        </row>
        <row r="51139">
          <cell r="A51139">
            <v>330500</v>
          </cell>
          <cell r="B51139">
            <v>7908</v>
          </cell>
          <cell r="C51139" t="str">
            <v>RUE DE PIERRARD</v>
          </cell>
        </row>
        <row r="51140">
          <cell r="A51140">
            <v>325722</v>
          </cell>
          <cell r="B51140">
            <v>7908</v>
          </cell>
          <cell r="C51140" t="str">
            <v>RUE DES DEPORTES</v>
          </cell>
        </row>
        <row r="51141">
          <cell r="A51141">
            <v>339105</v>
          </cell>
          <cell r="B51141">
            <v>7908</v>
          </cell>
          <cell r="C51141" t="str">
            <v>RUE DU BOSQUET</v>
          </cell>
        </row>
        <row r="51142">
          <cell r="A51142">
            <v>348411</v>
          </cell>
          <cell r="B51142">
            <v>7908</v>
          </cell>
          <cell r="C51142" t="str">
            <v>RUE DE LONGUYON</v>
          </cell>
        </row>
        <row r="51143">
          <cell r="A51143">
            <v>345279</v>
          </cell>
          <cell r="B51143">
            <v>7908</v>
          </cell>
          <cell r="C51143" t="str">
            <v>CHAUSSEE ROMAINE</v>
          </cell>
        </row>
        <row r="51144">
          <cell r="A51144">
            <v>325725</v>
          </cell>
          <cell r="B51144">
            <v>7908</v>
          </cell>
          <cell r="C51144" t="str">
            <v>A LA COUR-MARCHAL</v>
          </cell>
        </row>
        <row r="51145">
          <cell r="A51145">
            <v>338888</v>
          </cell>
          <cell r="B51145">
            <v>7908</v>
          </cell>
          <cell r="C51145" t="str">
            <v>RUE D'ARLON</v>
          </cell>
        </row>
        <row r="51146">
          <cell r="A51146">
            <v>306013</v>
          </cell>
          <cell r="B51146">
            <v>7908</v>
          </cell>
          <cell r="C51146" t="str">
            <v>RUE DE ROSIERE</v>
          </cell>
        </row>
        <row r="51147">
          <cell r="A51147">
            <v>313527</v>
          </cell>
          <cell r="B51147">
            <v>7908</v>
          </cell>
          <cell r="C51147" t="str">
            <v>CHEMIN DES GREFFES</v>
          </cell>
        </row>
        <row r="51148">
          <cell r="A51148">
            <v>305241</v>
          </cell>
          <cell r="B51148">
            <v>7908</v>
          </cell>
          <cell r="C51148" t="str">
            <v>RUE CHESTREE</v>
          </cell>
        </row>
        <row r="51149">
          <cell r="A51149">
            <v>336388</v>
          </cell>
          <cell r="B51149">
            <v>7908</v>
          </cell>
          <cell r="C51149" t="str">
            <v>FAYS-FAMENNE</v>
          </cell>
        </row>
        <row r="51150">
          <cell r="A51150">
            <v>343614</v>
          </cell>
          <cell r="B51150">
            <v>7908</v>
          </cell>
          <cell r="C51150" t="str">
            <v>RUE HAUTE</v>
          </cell>
        </row>
        <row r="51151">
          <cell r="A51151">
            <v>353099</v>
          </cell>
          <cell r="B51151">
            <v>7908</v>
          </cell>
          <cell r="C51151" t="str">
            <v>AVENUE FORT-MAHON</v>
          </cell>
        </row>
        <row r="51152">
          <cell r="A51152">
            <v>337074</v>
          </cell>
          <cell r="B51152">
            <v>7908</v>
          </cell>
          <cell r="C51152" t="str">
            <v>LA VENELLE</v>
          </cell>
        </row>
        <row r="51153">
          <cell r="A51153">
            <v>345486</v>
          </cell>
          <cell r="B51153">
            <v>7908</v>
          </cell>
          <cell r="C51153" t="str">
            <v>RUE DE LOMPREZ-D'EN-HAUT</v>
          </cell>
        </row>
        <row r="51154">
          <cell r="A51154">
            <v>315254</v>
          </cell>
          <cell r="B51154">
            <v>7908</v>
          </cell>
          <cell r="C51154" t="str">
            <v>RUE HOUCHETTES</v>
          </cell>
        </row>
        <row r="51155">
          <cell r="A51155">
            <v>337337</v>
          </cell>
          <cell r="B51155">
            <v>7908</v>
          </cell>
          <cell r="C51155" t="str">
            <v>RUE PAUL-DUBOIS</v>
          </cell>
        </row>
        <row r="51156">
          <cell r="A51156">
            <v>326254</v>
          </cell>
          <cell r="B51156">
            <v>7908</v>
          </cell>
          <cell r="C51156" t="str">
            <v>RUE PAUL-DUBOIS</v>
          </cell>
        </row>
        <row r="51157">
          <cell r="A51157">
            <v>-1</v>
          </cell>
          <cell r="B51157">
            <v>7908</v>
          </cell>
        </row>
        <row r="51158">
          <cell r="A51158">
            <v>313985</v>
          </cell>
          <cell r="B51158">
            <v>7909</v>
          </cell>
          <cell r="C51158" t="str">
            <v>RUE DE BASTOGNE</v>
          </cell>
        </row>
        <row r="51159">
          <cell r="A51159">
            <v>314536</v>
          </cell>
          <cell r="B51159">
            <v>7909</v>
          </cell>
          <cell r="C51159" t="str">
            <v>RUE DE REDANGE</v>
          </cell>
        </row>
        <row r="51160">
          <cell r="A51160">
            <v>323164</v>
          </cell>
          <cell r="B51160">
            <v>7909</v>
          </cell>
          <cell r="C51160" t="str">
            <v>RUE LEON-CASTILHON</v>
          </cell>
        </row>
        <row r="51161">
          <cell r="A51161">
            <v>342559</v>
          </cell>
          <cell r="B51161">
            <v>7909</v>
          </cell>
          <cell r="C51161" t="str">
            <v>RUE DE LA PAPETERIE</v>
          </cell>
        </row>
        <row r="51162">
          <cell r="A51162">
            <v>317053</v>
          </cell>
          <cell r="B51162">
            <v>7909</v>
          </cell>
          <cell r="C51162" t="str">
            <v>RUE DU COMMERCE</v>
          </cell>
        </row>
        <row r="51163">
          <cell r="A51163">
            <v>351355</v>
          </cell>
          <cell r="B51163">
            <v>7909</v>
          </cell>
          <cell r="C51163" t="str">
            <v>AUTOROUTE A28</v>
          </cell>
        </row>
        <row r="51164">
          <cell r="A51164">
            <v>314121</v>
          </cell>
          <cell r="B51164">
            <v>7909</v>
          </cell>
          <cell r="C51164" t="str">
            <v>RUE DE WILTZ</v>
          </cell>
        </row>
        <row r="51165">
          <cell r="A51165">
            <v>347853</v>
          </cell>
          <cell r="B51165">
            <v>7909</v>
          </cell>
          <cell r="C51165" t="str">
            <v>SAVY</v>
          </cell>
        </row>
        <row r="51166">
          <cell r="A51166">
            <v>171893</v>
          </cell>
          <cell r="B51166">
            <v>7909</v>
          </cell>
          <cell r="C51166" t="str">
            <v>SENONCHAMPS</v>
          </cell>
        </row>
        <row r="51167">
          <cell r="A51167">
            <v>334552</v>
          </cell>
          <cell r="B51167">
            <v>7909</v>
          </cell>
          <cell r="C51167" t="str">
            <v>DRI HARZY</v>
          </cell>
        </row>
        <row r="51168">
          <cell r="A51168">
            <v>324880</v>
          </cell>
          <cell r="B51168">
            <v>7909</v>
          </cell>
          <cell r="C51168" t="str">
            <v>RUE DE LA GIRAFE</v>
          </cell>
        </row>
        <row r="51169">
          <cell r="A51169">
            <v>318718</v>
          </cell>
          <cell r="B51169">
            <v>7909</v>
          </cell>
          <cell r="C51169" t="str">
            <v>PLACE DE LA MOISSON</v>
          </cell>
        </row>
        <row r="51170">
          <cell r="A51170">
            <v>315419</v>
          </cell>
          <cell r="B51170">
            <v>7909</v>
          </cell>
          <cell r="C51170" t="str">
            <v>RUE DE LA STATION</v>
          </cell>
        </row>
        <row r="51171">
          <cell r="A51171">
            <v>330204</v>
          </cell>
          <cell r="B51171">
            <v>7909</v>
          </cell>
          <cell r="C51171" t="str">
            <v>BEHO</v>
          </cell>
        </row>
        <row r="51172">
          <cell r="A51172">
            <v>311324</v>
          </cell>
          <cell r="B51172">
            <v>7909</v>
          </cell>
          <cell r="C51172" t="str">
            <v>RUE CENTRE-DE-STEINBACH</v>
          </cell>
        </row>
        <row r="51173">
          <cell r="A51173">
            <v>317043</v>
          </cell>
          <cell r="B51173">
            <v>7909</v>
          </cell>
          <cell r="C51173" t="str">
            <v>LES COEUVINS</v>
          </cell>
        </row>
        <row r="51174">
          <cell r="A51174">
            <v>323581</v>
          </cell>
          <cell r="B51174">
            <v>7909</v>
          </cell>
          <cell r="C51174" t="str">
            <v>LES COEUVINS</v>
          </cell>
        </row>
        <row r="51175">
          <cell r="A51175">
            <v>317041</v>
          </cell>
          <cell r="B51175">
            <v>7909</v>
          </cell>
          <cell r="C51175" t="str">
            <v>LES COEUVINS</v>
          </cell>
        </row>
        <row r="51176">
          <cell r="A51176">
            <v>336029</v>
          </cell>
          <cell r="B51176">
            <v>7909</v>
          </cell>
          <cell r="C51176" t="str">
            <v>AUTOROURE E25</v>
          </cell>
        </row>
        <row r="51177">
          <cell r="A51177">
            <v>319170</v>
          </cell>
          <cell r="B51177">
            <v>7909</v>
          </cell>
          <cell r="C51177" t="str">
            <v>AUTOROURE E25</v>
          </cell>
        </row>
        <row r="51178">
          <cell r="A51178">
            <v>347814</v>
          </cell>
          <cell r="B51178">
            <v>7909</v>
          </cell>
          <cell r="C51178" t="str">
            <v>OL-FOSSE-D'OUTH</v>
          </cell>
        </row>
        <row r="51179">
          <cell r="A51179">
            <v>319169</v>
          </cell>
          <cell r="B51179">
            <v>7909</v>
          </cell>
          <cell r="C51179" t="str">
            <v>TAVERNEUX</v>
          </cell>
        </row>
        <row r="51180">
          <cell r="A51180">
            <v>323929</v>
          </cell>
          <cell r="B51180">
            <v>7909</v>
          </cell>
          <cell r="C51180" t="str">
            <v>L'ALIENAU</v>
          </cell>
        </row>
        <row r="51181">
          <cell r="A51181">
            <v>313977</v>
          </cell>
          <cell r="B51181">
            <v>7909</v>
          </cell>
          <cell r="C51181" t="str">
            <v>RUE DE LIBIN</v>
          </cell>
        </row>
        <row r="51182">
          <cell r="A51182">
            <v>317509</v>
          </cell>
          <cell r="B51182">
            <v>7909</v>
          </cell>
          <cell r="C51182" t="str">
            <v>BASSE MOULINE</v>
          </cell>
        </row>
        <row r="51183">
          <cell r="A51183">
            <v>319041</v>
          </cell>
          <cell r="B51183">
            <v>7909</v>
          </cell>
          <cell r="C51183" t="str">
            <v>LAMOULINE, LE PACHIS</v>
          </cell>
        </row>
        <row r="51184">
          <cell r="A51184">
            <v>331282</v>
          </cell>
          <cell r="B51184">
            <v>7909</v>
          </cell>
          <cell r="C51184" t="str">
            <v>ROUTE DE DINANT</v>
          </cell>
        </row>
        <row r="51185">
          <cell r="A51185">
            <v>340457</v>
          </cell>
          <cell r="B51185">
            <v>7909</v>
          </cell>
          <cell r="C51185" t="str">
            <v>VOYE LOUIS</v>
          </cell>
        </row>
        <row r="51186">
          <cell r="A51186">
            <v>306593</v>
          </cell>
          <cell r="B51186">
            <v>7909</v>
          </cell>
          <cell r="C51186" t="str">
            <v>RUE ANDRE FEHER</v>
          </cell>
        </row>
        <row r="51187">
          <cell r="A51187">
            <v>312652</v>
          </cell>
          <cell r="B51187">
            <v>7909</v>
          </cell>
          <cell r="C51187" t="str">
            <v>BOUCLE DE LA FAMENNE</v>
          </cell>
        </row>
        <row r="51188">
          <cell r="A51188">
            <v>323754</v>
          </cell>
          <cell r="B51188">
            <v>7909</v>
          </cell>
          <cell r="C51188" t="str">
            <v>RUE DU PARC INDUSTRIEL</v>
          </cell>
        </row>
        <row r="51189">
          <cell r="A51189">
            <v>349395</v>
          </cell>
          <cell r="B51189">
            <v>7909</v>
          </cell>
          <cell r="C51189" t="str">
            <v>ROUTE DE LIGNIERES</v>
          </cell>
        </row>
        <row r="51190">
          <cell r="A51190">
            <v>324611</v>
          </cell>
          <cell r="B51190">
            <v>7909</v>
          </cell>
          <cell r="C51190" t="str">
            <v>CHEFNEUFAYS</v>
          </cell>
        </row>
        <row r="51191">
          <cell r="A51191">
            <v>324184</v>
          </cell>
          <cell r="B51191">
            <v>7909</v>
          </cell>
          <cell r="C51191" t="str">
            <v>RUE DU POTEAU</v>
          </cell>
        </row>
        <row r="51192">
          <cell r="A51192">
            <v>344295</v>
          </cell>
          <cell r="B51192">
            <v>7909</v>
          </cell>
          <cell r="C51192" t="str">
            <v>AUTOROUTE E411</v>
          </cell>
        </row>
        <row r="51193">
          <cell r="A51193">
            <v>325914</v>
          </cell>
          <cell r="B51193">
            <v>7909</v>
          </cell>
          <cell r="C51193" t="str">
            <v>CHAUSSEE DE RECOGNE</v>
          </cell>
        </row>
        <row r="51194">
          <cell r="A51194">
            <v>314723</v>
          </cell>
          <cell r="B51194">
            <v>7909</v>
          </cell>
          <cell r="C51194" t="str">
            <v>RUE DES TANNERIES</v>
          </cell>
        </row>
        <row r="51195">
          <cell r="A51195">
            <v>343440</v>
          </cell>
          <cell r="B51195">
            <v>7909</v>
          </cell>
          <cell r="C51195" t="str">
            <v>RUE DE MAISSIN</v>
          </cell>
        </row>
        <row r="51196">
          <cell r="A51196">
            <v>340883</v>
          </cell>
          <cell r="B51196">
            <v>7909</v>
          </cell>
          <cell r="C51196" t="str">
            <v>BARRIERE-HINCK</v>
          </cell>
        </row>
        <row r="51197">
          <cell r="A51197">
            <v>320494</v>
          </cell>
          <cell r="B51197">
            <v>7909</v>
          </cell>
          <cell r="C51197" t="str">
            <v>GERIMONT</v>
          </cell>
        </row>
        <row r="51198">
          <cell r="A51198">
            <v>318438</v>
          </cell>
          <cell r="B51198">
            <v>7909</v>
          </cell>
          <cell r="C51198" t="str">
            <v>RUE DE HUBERMONT</v>
          </cell>
        </row>
        <row r="51199">
          <cell r="A51199">
            <v>325535</v>
          </cell>
          <cell r="B51199">
            <v>7909</v>
          </cell>
          <cell r="C51199" t="str">
            <v>ROUTE DE BEAUSAINT</v>
          </cell>
        </row>
        <row r="51200">
          <cell r="A51200">
            <v>352252</v>
          </cell>
          <cell r="B51200">
            <v>7909</v>
          </cell>
          <cell r="C51200" t="str">
            <v>RUE DE LA CHAPELLE</v>
          </cell>
        </row>
        <row r="51201">
          <cell r="A51201">
            <v>323112</v>
          </cell>
          <cell r="B51201">
            <v>7909</v>
          </cell>
          <cell r="C51201" t="str">
            <v>SALVACOURT</v>
          </cell>
        </row>
        <row r="51202">
          <cell r="A51202">
            <v>314613</v>
          </cell>
          <cell r="B51202">
            <v>7909</v>
          </cell>
          <cell r="C51202" t="str">
            <v>PARC ARTISANAL DE VILLEROUX</v>
          </cell>
        </row>
        <row r="51203">
          <cell r="A51203">
            <v>161969</v>
          </cell>
          <cell r="B51203">
            <v>7909</v>
          </cell>
          <cell r="C51203" t="str">
            <v>GORONNE</v>
          </cell>
        </row>
        <row r="51204">
          <cell r="A51204">
            <v>345518</v>
          </cell>
          <cell r="B51204">
            <v>7909</v>
          </cell>
          <cell r="C51204" t="str">
            <v>JOUBIEVAL</v>
          </cell>
        </row>
        <row r="51205">
          <cell r="A51205">
            <v>320786</v>
          </cell>
          <cell r="B51205">
            <v>7909</v>
          </cell>
          <cell r="C51205" t="str">
            <v>PLACE DES CHASSEURS ARDENNAIS</v>
          </cell>
        </row>
        <row r="51206">
          <cell r="A51206">
            <v>314434</v>
          </cell>
          <cell r="B51206">
            <v>7909</v>
          </cell>
          <cell r="C51206" t="str">
            <v>ROUTE DE LA FORET</v>
          </cell>
        </row>
        <row r="51207">
          <cell r="A51207">
            <v>318181</v>
          </cell>
          <cell r="B51207">
            <v>7909</v>
          </cell>
          <cell r="C51207" t="str">
            <v>ROUTE DE LA FORET</v>
          </cell>
        </row>
        <row r="51208">
          <cell r="A51208">
            <v>345314</v>
          </cell>
          <cell r="B51208">
            <v>7909</v>
          </cell>
          <cell r="C51208" t="str">
            <v>ROUTE DES EPICEAS</v>
          </cell>
        </row>
        <row r="51209">
          <cell r="A51209">
            <v>332749</v>
          </cell>
          <cell r="B51209">
            <v>7909</v>
          </cell>
          <cell r="C51209" t="str">
            <v>RUE DU FRERE-MERANTIUS</v>
          </cell>
        </row>
        <row r="51210">
          <cell r="A51210">
            <v>311862</v>
          </cell>
          <cell r="B51210">
            <v>7910</v>
          </cell>
          <cell r="C51210" t="str">
            <v>RUE GODEFROID-KURTH</v>
          </cell>
        </row>
        <row r="51211">
          <cell r="A51211">
            <v>301050</v>
          </cell>
          <cell r="B51211">
            <v>7910</v>
          </cell>
          <cell r="C51211" t="str">
            <v>RUE MICHEL-HAMELIUS</v>
          </cell>
        </row>
        <row r="51212">
          <cell r="A51212">
            <v>183145</v>
          </cell>
          <cell r="B51212">
            <v>7910</v>
          </cell>
          <cell r="C51212" t="str">
            <v>RUE DES REMPARTS</v>
          </cell>
        </row>
        <row r="51213">
          <cell r="A51213">
            <v>316546</v>
          </cell>
          <cell r="B51213">
            <v>7910</v>
          </cell>
          <cell r="C51213" t="str">
            <v>ROUMONT</v>
          </cell>
        </row>
        <row r="51214">
          <cell r="A51214">
            <v>183622</v>
          </cell>
          <cell r="B51214">
            <v>7910</v>
          </cell>
          <cell r="C51214" t="str">
            <v>CHEMIN DES SANGLIERS</v>
          </cell>
        </row>
        <row r="51215">
          <cell r="A51215">
            <v>338225</v>
          </cell>
          <cell r="B51215">
            <v>7910</v>
          </cell>
          <cell r="C51215" t="str">
            <v>RUE DES AGUESSES (PETITHAN)</v>
          </cell>
        </row>
        <row r="51216">
          <cell r="A51216">
            <v>305273</v>
          </cell>
          <cell r="B51216">
            <v>7910</v>
          </cell>
          <cell r="C51216" t="str">
            <v>BEHO</v>
          </cell>
        </row>
        <row r="51217">
          <cell r="A51217">
            <v>305538</v>
          </cell>
          <cell r="B51217">
            <v>7910</v>
          </cell>
          <cell r="C51217" t="str">
            <v>DEIFFELT</v>
          </cell>
        </row>
        <row r="51218">
          <cell r="A51218">
            <v>335990</v>
          </cell>
          <cell r="B51218">
            <v>7910</v>
          </cell>
          <cell r="C51218" t="str">
            <v>HONVELEZ</v>
          </cell>
        </row>
        <row r="51219">
          <cell r="A51219">
            <v>302481</v>
          </cell>
          <cell r="B51219">
            <v>7910</v>
          </cell>
          <cell r="C51219" t="str">
            <v>RUE DU CENTRE</v>
          </cell>
        </row>
        <row r="51220">
          <cell r="A51220">
            <v>302267</v>
          </cell>
          <cell r="B51220">
            <v>7910</v>
          </cell>
          <cell r="C51220" t="str">
            <v>RUE SAINTE-ANNE</v>
          </cell>
        </row>
        <row r="51221">
          <cell r="A51221">
            <v>303255</v>
          </cell>
          <cell r="B51221">
            <v>7910</v>
          </cell>
          <cell r="C51221" t="str">
            <v>RUE PAUL-DUBOIS</v>
          </cell>
        </row>
        <row r="51222">
          <cell r="A51222">
            <v>350713</v>
          </cell>
          <cell r="B51222">
            <v>7910</v>
          </cell>
          <cell r="C51222" t="str">
            <v>RUE LES-DOUARDS</v>
          </cell>
        </row>
        <row r="51223">
          <cell r="A51223">
            <v>303253</v>
          </cell>
          <cell r="B51223">
            <v>7910</v>
          </cell>
          <cell r="C51223" t="str">
            <v>CHEFNEUFAYS</v>
          </cell>
        </row>
        <row r="51224">
          <cell r="A51224">
            <v>335658</v>
          </cell>
          <cell r="B51224">
            <v>7910</v>
          </cell>
          <cell r="C51224" t="str">
            <v>CHEFNEUFAYS</v>
          </cell>
        </row>
        <row r="51225">
          <cell r="A51225">
            <v>319558</v>
          </cell>
          <cell r="B51225">
            <v>7910</v>
          </cell>
          <cell r="C51225" t="str">
            <v>RUE DE SAINTE-ODE</v>
          </cell>
        </row>
        <row r="51226">
          <cell r="A51226">
            <v>312121</v>
          </cell>
          <cell r="B51226">
            <v>7910</v>
          </cell>
          <cell r="C51226" t="str">
            <v>LES-BRULINS</v>
          </cell>
        </row>
        <row r="51227">
          <cell r="A51227">
            <v>183114</v>
          </cell>
          <cell r="B51227">
            <v>7910</v>
          </cell>
          <cell r="C51227" t="str">
            <v>GRAINCHAMPS</v>
          </cell>
        </row>
        <row r="51228">
          <cell r="A51228">
            <v>189880</v>
          </cell>
          <cell r="B51228">
            <v>7910</v>
          </cell>
          <cell r="C51228" t="str">
            <v>RUE DE VIRTON</v>
          </cell>
        </row>
        <row r="51229">
          <cell r="A51229">
            <v>300878</v>
          </cell>
          <cell r="B51229">
            <v>7910</v>
          </cell>
          <cell r="C51229" t="str">
            <v>RUE DU MENIL</v>
          </cell>
        </row>
        <row r="51230">
          <cell r="A51230">
            <v>308207</v>
          </cell>
          <cell r="B51230">
            <v>7910</v>
          </cell>
          <cell r="C51230" t="str">
            <v>BLANCHEFONTAINE</v>
          </cell>
        </row>
        <row r="51231">
          <cell r="A51231">
            <v>350814</v>
          </cell>
          <cell r="B51231">
            <v>7910</v>
          </cell>
          <cell r="C51231" t="str">
            <v>RUE GENERAL-JACQUES</v>
          </cell>
        </row>
        <row r="51232">
          <cell r="A51232">
            <v>-1</v>
          </cell>
          <cell r="B51232">
            <v>7910</v>
          </cell>
        </row>
        <row r="51233">
          <cell r="A51233">
            <v>306096</v>
          </cell>
          <cell r="B51233">
            <v>7911</v>
          </cell>
          <cell r="C51233" t="str">
            <v>FLAMISOUL</v>
          </cell>
        </row>
        <row r="51234">
          <cell r="A51234">
            <v>324983</v>
          </cell>
          <cell r="B51234">
            <v>7911</v>
          </cell>
          <cell r="C51234" t="str">
            <v>ROISSE HERBET</v>
          </cell>
        </row>
        <row r="51235">
          <cell r="A51235">
            <v>324089</v>
          </cell>
          <cell r="B51235">
            <v>7911</v>
          </cell>
          <cell r="C51235" t="str">
            <v>TAILLES</v>
          </cell>
        </row>
        <row r="51236">
          <cell r="A51236">
            <v>332288</v>
          </cell>
          <cell r="B51236">
            <v>7911</v>
          </cell>
          <cell r="C51236" t="str">
            <v>RONDU, HERSAMONT</v>
          </cell>
        </row>
        <row r="51237">
          <cell r="A51237">
            <v>341663</v>
          </cell>
          <cell r="B51237">
            <v>7911</v>
          </cell>
          <cell r="C51237" t="str">
            <v>LES-SARTS</v>
          </cell>
        </row>
        <row r="51238">
          <cell r="A51238">
            <v>339326</v>
          </cell>
          <cell r="B51238">
            <v>7911</v>
          </cell>
          <cell r="C51238" t="str">
            <v>JOUBIEVAL</v>
          </cell>
        </row>
        <row r="51239">
          <cell r="A51239">
            <v>313924</v>
          </cell>
          <cell r="B51239">
            <v>7911</v>
          </cell>
          <cell r="C51239" t="str">
            <v>RUE DE L'EGLISE</v>
          </cell>
        </row>
        <row r="51240">
          <cell r="A51240">
            <v>-1</v>
          </cell>
          <cell r="B51240">
            <v>7911</v>
          </cell>
        </row>
        <row r="51241">
          <cell r="A51241">
            <v>320814</v>
          </cell>
          <cell r="B51241">
            <v>7912</v>
          </cell>
          <cell r="C51241" t="str">
            <v>FOND SAINTE-ANNE</v>
          </cell>
        </row>
        <row r="51242">
          <cell r="A51242">
            <v>320815</v>
          </cell>
          <cell r="B51242">
            <v>7912</v>
          </cell>
          <cell r="C51242" t="str">
            <v>FOND SAINTE-ANNE</v>
          </cell>
        </row>
        <row r="51243">
          <cell r="A51243">
            <v>341122</v>
          </cell>
          <cell r="B51243">
            <v>7912</v>
          </cell>
          <cell r="C51243" t="str">
            <v>AVENUE HUBERT PHILIPPART</v>
          </cell>
        </row>
        <row r="51244">
          <cell r="A51244">
            <v>331996</v>
          </cell>
          <cell r="B51244">
            <v>7912</v>
          </cell>
          <cell r="C51244" t="str">
            <v>HUOMBOIS</v>
          </cell>
        </row>
        <row r="51245">
          <cell r="A51245">
            <v>344562</v>
          </cell>
          <cell r="B51245">
            <v>7912</v>
          </cell>
          <cell r="C51245" t="str">
            <v>RUE SAINT-GILLES</v>
          </cell>
        </row>
        <row r="51246">
          <cell r="A51246">
            <v>101076</v>
          </cell>
          <cell r="B51246">
            <v>7912</v>
          </cell>
          <cell r="C51246" t="str">
            <v>RUE DE LA FALIZE</v>
          </cell>
        </row>
        <row r="51247">
          <cell r="A51247">
            <v>181780</v>
          </cell>
          <cell r="B51247">
            <v>7912</v>
          </cell>
          <cell r="C51247" t="str">
            <v>CAHAY</v>
          </cell>
        </row>
        <row r="51248">
          <cell r="A51248">
            <v>332004</v>
          </cell>
          <cell r="B51248">
            <v>7912</v>
          </cell>
          <cell r="C51248" t="str">
            <v>A GEVIMONT</v>
          </cell>
        </row>
        <row r="51249">
          <cell r="A51249">
            <v>331998</v>
          </cell>
          <cell r="B51249">
            <v>7912</v>
          </cell>
          <cell r="C51249" t="str">
            <v>RUE DE BAMPONT</v>
          </cell>
        </row>
        <row r="51250">
          <cell r="A51250">
            <v>-1</v>
          </cell>
          <cell r="B51250">
            <v>7912</v>
          </cell>
        </row>
        <row r="51251">
          <cell r="B51251">
            <v>7913</v>
          </cell>
        </row>
        <row r="51252">
          <cell r="A51252">
            <v>339931</v>
          </cell>
          <cell r="B51252">
            <v>7914</v>
          </cell>
          <cell r="C51252" t="str">
            <v>RUE DU VALLON</v>
          </cell>
        </row>
        <row r="51253">
          <cell r="A51253">
            <v>325004</v>
          </cell>
          <cell r="B51253">
            <v>7914</v>
          </cell>
          <cell r="C51253" t="str">
            <v>RUE DE THIAUMONT</v>
          </cell>
        </row>
        <row r="51254">
          <cell r="A51254">
            <v>353635</v>
          </cell>
          <cell r="B51254">
            <v>7914</v>
          </cell>
          <cell r="C51254" t="str">
            <v>RUE DES POTIERS</v>
          </cell>
        </row>
        <row r="51255">
          <cell r="A51255">
            <v>353154</v>
          </cell>
          <cell r="B51255">
            <v>7914</v>
          </cell>
          <cell r="C51255" t="str">
            <v>CHEMIN DES ECREVISSES</v>
          </cell>
        </row>
        <row r="51256">
          <cell r="A51256">
            <v>352393</v>
          </cell>
          <cell r="B51256">
            <v>7914</v>
          </cell>
          <cell r="C51256" t="str">
            <v>RUE DE LA BAWETTE</v>
          </cell>
        </row>
        <row r="51257">
          <cell r="A51257">
            <v>353143</v>
          </cell>
          <cell r="B51257">
            <v>7914</v>
          </cell>
          <cell r="C51257" t="str">
            <v>ROUTE DE L'ERIFA</v>
          </cell>
        </row>
        <row r="51258">
          <cell r="A51258">
            <v>337346</v>
          </cell>
          <cell r="B51258">
            <v>7914</v>
          </cell>
          <cell r="C51258" t="str">
            <v>RUE JEAN-BAPTISTE NAVIAUX</v>
          </cell>
        </row>
        <row r="51259">
          <cell r="A51259">
            <v>326718</v>
          </cell>
          <cell r="B51259">
            <v>7914</v>
          </cell>
          <cell r="C51259" t="str">
            <v>CHEMIN DE LA VIEILLE CHAPELLE</v>
          </cell>
        </row>
        <row r="51260">
          <cell r="A51260">
            <v>339120</v>
          </cell>
          <cell r="B51260">
            <v>7914</v>
          </cell>
          <cell r="C51260" t="str">
            <v>L'ENCLOS</v>
          </cell>
        </row>
        <row r="51261">
          <cell r="A51261">
            <v>340568</v>
          </cell>
          <cell r="B51261">
            <v>7914</v>
          </cell>
          <cell r="C51261" t="str">
            <v>RUE DE LA PETITE CHAUVIERE</v>
          </cell>
        </row>
        <row r="51262">
          <cell r="A51262">
            <v>350548</v>
          </cell>
          <cell r="B51262">
            <v>7914</v>
          </cell>
          <cell r="C51262" t="str">
            <v>RUE DU MAUPASSAGE</v>
          </cell>
        </row>
        <row r="51263">
          <cell r="A51263">
            <v>321101</v>
          </cell>
          <cell r="B51263">
            <v>7914</v>
          </cell>
          <cell r="C51263" t="str">
            <v>RUE DE MONTAUCHAMPS</v>
          </cell>
        </row>
        <row r="51264">
          <cell r="A51264">
            <v>351231</v>
          </cell>
          <cell r="B51264">
            <v>7914</v>
          </cell>
          <cell r="C51264" t="str">
            <v>RUE DE LA CIVANNE</v>
          </cell>
        </row>
        <row r="51265">
          <cell r="A51265">
            <v>338643</v>
          </cell>
          <cell r="B51265">
            <v>7914</v>
          </cell>
          <cell r="C51265" t="str">
            <v>RUE DE MAFFE</v>
          </cell>
        </row>
        <row r="51266">
          <cell r="A51266">
            <v>325014</v>
          </cell>
          <cell r="B51266">
            <v>7914</v>
          </cell>
          <cell r="C51266" t="str">
            <v>RUE DU PRESBYTERE, BRAS-BAS</v>
          </cell>
        </row>
        <row r="51267">
          <cell r="A51267">
            <v>337693</v>
          </cell>
          <cell r="B51267">
            <v>7914</v>
          </cell>
          <cell r="C51267" t="str">
            <v>RUE DE GRANDVOIR</v>
          </cell>
        </row>
        <row r="51268">
          <cell r="A51268">
            <v>342261</v>
          </cell>
          <cell r="B51268">
            <v>7914</v>
          </cell>
          <cell r="C51268" t="str">
            <v>RUE CHAMPETRE</v>
          </cell>
        </row>
        <row r="51269">
          <cell r="A51269">
            <v>331318</v>
          </cell>
          <cell r="B51269">
            <v>7914</v>
          </cell>
          <cell r="C51269" t="str">
            <v>RUE HASENBERG</v>
          </cell>
        </row>
        <row r="51270">
          <cell r="A51270">
            <v>346310</v>
          </cell>
          <cell r="B51270">
            <v>7914</v>
          </cell>
          <cell r="C51270" t="str">
            <v>ROUTE DU PETRAI</v>
          </cell>
        </row>
        <row r="51271">
          <cell r="A51271">
            <v>319930</v>
          </cell>
          <cell r="B51271">
            <v>7914</v>
          </cell>
          <cell r="C51271" t="str">
            <v>RUE DE LA CHEVEE</v>
          </cell>
        </row>
        <row r="51272">
          <cell r="A51272">
            <v>304452</v>
          </cell>
          <cell r="B51272">
            <v>7914</v>
          </cell>
          <cell r="C51272" t="str">
            <v>RUE DE LA LIBERATION</v>
          </cell>
        </row>
        <row r="51273">
          <cell r="A51273">
            <v>338454</v>
          </cell>
          <cell r="B51273">
            <v>7914</v>
          </cell>
          <cell r="C51273" t="str">
            <v>WYOMPONT</v>
          </cell>
        </row>
        <row r="51274">
          <cell r="A51274">
            <v>348634</v>
          </cell>
          <cell r="B51274">
            <v>7914</v>
          </cell>
          <cell r="C51274" t="str">
            <v>RUE DE LA STATION</v>
          </cell>
        </row>
        <row r="51275">
          <cell r="A51275">
            <v>-1</v>
          </cell>
          <cell r="B51275">
            <v>7914</v>
          </cell>
        </row>
        <row r="51276">
          <cell r="A51276">
            <v>344118</v>
          </cell>
          <cell r="B51276">
            <v>7915</v>
          </cell>
          <cell r="C51276" t="str">
            <v>AVENUE DU GENERAL-PATTON</v>
          </cell>
        </row>
        <row r="51277">
          <cell r="A51277">
            <v>309265</v>
          </cell>
          <cell r="B51277">
            <v>7915</v>
          </cell>
          <cell r="C51277" t="str">
            <v>AVENUE DU GENERAL-PATTON</v>
          </cell>
        </row>
        <row r="51278">
          <cell r="A51278">
            <v>320418</v>
          </cell>
          <cell r="B51278">
            <v>7915</v>
          </cell>
          <cell r="C51278" t="str">
            <v>AVENUE DU GENERAL-PATTON</v>
          </cell>
        </row>
        <row r="51279">
          <cell r="A51279">
            <v>331861</v>
          </cell>
          <cell r="B51279">
            <v>7915</v>
          </cell>
          <cell r="C51279" t="str">
            <v>AVENUE DU GENERAL-PATTON</v>
          </cell>
        </row>
        <row r="51280">
          <cell r="A51280">
            <v>309263</v>
          </cell>
          <cell r="B51280">
            <v>7915</v>
          </cell>
          <cell r="C51280" t="str">
            <v>AVENUE DU GENERAL-PATTON</v>
          </cell>
        </row>
        <row r="51281">
          <cell r="A51281">
            <v>189727</v>
          </cell>
          <cell r="B51281">
            <v>7915</v>
          </cell>
        </row>
        <row r="51282">
          <cell r="A51282">
            <v>342272</v>
          </cell>
          <cell r="B51282">
            <v>7915</v>
          </cell>
          <cell r="C51282" t="str">
            <v>RUE WE DE VA</v>
          </cell>
        </row>
        <row r="51283">
          <cell r="A51283">
            <v>344474</v>
          </cell>
          <cell r="B51283">
            <v>7915</v>
          </cell>
          <cell r="C51283" t="str">
            <v>RUE DES MOULINS DE HARRE</v>
          </cell>
        </row>
        <row r="51284">
          <cell r="A51284">
            <v>300483</v>
          </cell>
          <cell r="B51284">
            <v>7915</v>
          </cell>
          <cell r="C51284" t="str">
            <v>RUE DU PANORAMA</v>
          </cell>
        </row>
        <row r="51285">
          <cell r="A51285">
            <v>302070</v>
          </cell>
          <cell r="B51285">
            <v>7915</v>
          </cell>
          <cell r="C51285" t="str">
            <v>CHAUSSEE DE SAINT-HUBERT</v>
          </cell>
        </row>
        <row r="51286">
          <cell r="A51286">
            <v>-1</v>
          </cell>
          <cell r="B51286">
            <v>7915</v>
          </cell>
        </row>
        <row r="51287">
          <cell r="B51287">
            <v>7916</v>
          </cell>
        </row>
        <row r="51288">
          <cell r="A51288">
            <v>317261</v>
          </cell>
          <cell r="B51288">
            <v>7917</v>
          </cell>
          <cell r="C51288" t="str">
            <v>LINCIAUX</v>
          </cell>
        </row>
        <row r="51289">
          <cell r="A51289">
            <v>303089</v>
          </cell>
          <cell r="B51289">
            <v>7917</v>
          </cell>
          <cell r="C51289" t="str">
            <v>RUE GENERAL-DE-MONGE</v>
          </cell>
        </row>
        <row r="51290">
          <cell r="A51290">
            <v>314919</v>
          </cell>
          <cell r="B51290">
            <v>7917</v>
          </cell>
          <cell r="C51290" t="str">
            <v>RUE DU MOULIN</v>
          </cell>
        </row>
        <row r="51291">
          <cell r="A51291">
            <v>172495</v>
          </cell>
          <cell r="B51291">
            <v>7917</v>
          </cell>
          <cell r="C51291" t="str">
            <v>RUE DU PARC</v>
          </cell>
        </row>
        <row r="51292">
          <cell r="A51292">
            <v>328212</v>
          </cell>
          <cell r="B51292">
            <v>7917</v>
          </cell>
          <cell r="C51292" t="str">
            <v>RUE EMILE-ROMEDENNE</v>
          </cell>
        </row>
        <row r="51293">
          <cell r="A51293">
            <v>305628</v>
          </cell>
          <cell r="B51293">
            <v>7917</v>
          </cell>
          <cell r="C51293" t="str">
            <v>TAILLE-AUX-GALETTES</v>
          </cell>
        </row>
        <row r="51294">
          <cell r="A51294">
            <v>335798</v>
          </cell>
          <cell r="B51294">
            <v>7917</v>
          </cell>
          <cell r="C51294" t="str">
            <v>CHAUSSEE DE TIRLEMONT</v>
          </cell>
        </row>
        <row r="51295">
          <cell r="A51295">
            <v>315786</v>
          </cell>
          <cell r="B51295">
            <v>7917</v>
          </cell>
          <cell r="C51295" t="str">
            <v>PARKING E411</v>
          </cell>
        </row>
        <row r="51296">
          <cell r="A51296">
            <v>341153</v>
          </cell>
          <cell r="B51296">
            <v>7917</v>
          </cell>
          <cell r="C51296" t="str">
            <v>ROUTE D'EGHEZEE</v>
          </cell>
        </row>
        <row r="51297">
          <cell r="A51297">
            <v>316574</v>
          </cell>
          <cell r="B51297">
            <v>7917</v>
          </cell>
          <cell r="C51297" t="str">
            <v>RUE DES SPIROUS</v>
          </cell>
        </row>
        <row r="51298">
          <cell r="B51298">
            <v>7918</v>
          </cell>
        </row>
        <row r="51299">
          <cell r="A51299">
            <v>189337</v>
          </cell>
          <cell r="B51299">
            <v>7923</v>
          </cell>
          <cell r="C51299" t="str">
            <v>RUE DE WAVREMONT</v>
          </cell>
        </row>
        <row r="51300">
          <cell r="A51300">
            <v>352820</v>
          </cell>
          <cell r="B51300">
            <v>7923</v>
          </cell>
          <cell r="C51300" t="str">
            <v>RUE SUR-LES-SARTS</v>
          </cell>
        </row>
        <row r="51301">
          <cell r="A51301">
            <v>352828</v>
          </cell>
          <cell r="B51301">
            <v>7923</v>
          </cell>
          <cell r="C51301" t="str">
            <v>RUE DU GRAND BON DIEU</v>
          </cell>
        </row>
        <row r="51302">
          <cell r="A51302">
            <v>346968</v>
          </cell>
          <cell r="B51302">
            <v>7923</v>
          </cell>
          <cell r="C51302" t="str">
            <v>CHAUSSEE DES ALPINISTES</v>
          </cell>
        </row>
        <row r="51303">
          <cell r="A51303">
            <v>352829</v>
          </cell>
          <cell r="B51303">
            <v>7923</v>
          </cell>
          <cell r="C51303" t="str">
            <v>TAVIET</v>
          </cell>
        </row>
        <row r="51304">
          <cell r="A51304">
            <v>302071</v>
          </cell>
          <cell r="B51304">
            <v>7923</v>
          </cell>
          <cell r="C51304" t="str">
            <v>RUE DU GRAND SART</v>
          </cell>
        </row>
        <row r="51305">
          <cell r="A51305">
            <v>302194</v>
          </cell>
          <cell r="B51305">
            <v>7923</v>
          </cell>
          <cell r="C51305" t="str">
            <v>RUE DU PETIT SART</v>
          </cell>
        </row>
        <row r="51306">
          <cell r="A51306">
            <v>305580</v>
          </cell>
          <cell r="B51306">
            <v>7923</v>
          </cell>
          <cell r="C51306" t="str">
            <v>RUE DE GRIBELLE</v>
          </cell>
        </row>
        <row r="51307">
          <cell r="A51307">
            <v>144983</v>
          </cell>
          <cell r="B51307">
            <v>7923</v>
          </cell>
          <cell r="C51307" t="str">
            <v>RUE JEAN</v>
          </cell>
        </row>
        <row r="51308">
          <cell r="A51308">
            <v>153825</v>
          </cell>
          <cell r="B51308">
            <v>7923</v>
          </cell>
          <cell r="C51308" t="str">
            <v>RUE DE JONCRET</v>
          </cell>
        </row>
        <row r="51309">
          <cell r="A51309">
            <v>182050</v>
          </cell>
          <cell r="B51309">
            <v>7923</v>
          </cell>
          <cell r="C51309" t="str">
            <v>ALLEE DE LA COMMANDERIE</v>
          </cell>
        </row>
        <row r="51310">
          <cell r="A51310">
            <v>350543</v>
          </cell>
          <cell r="B51310">
            <v>7923</v>
          </cell>
          <cell r="C51310" t="str">
            <v>ROUTE DE JAUSSE</v>
          </cell>
        </row>
        <row r="51311">
          <cell r="A51311">
            <v>352831</v>
          </cell>
          <cell r="B51311">
            <v>7923</v>
          </cell>
          <cell r="C51311" t="str">
            <v>RUE DE MUACHE</v>
          </cell>
        </row>
        <row r="51312">
          <cell r="A51312">
            <v>350545</v>
          </cell>
          <cell r="B51312">
            <v>7923</v>
          </cell>
          <cell r="C51312" t="str">
            <v>RUE DE CHAMPION</v>
          </cell>
        </row>
        <row r="51313">
          <cell r="A51313">
            <v>352830</v>
          </cell>
          <cell r="B51313">
            <v>7923</v>
          </cell>
          <cell r="C51313" t="str">
            <v>RUE DE CHAMPION</v>
          </cell>
        </row>
        <row r="51314">
          <cell r="A51314">
            <v>167776</v>
          </cell>
          <cell r="B51314">
            <v>7923</v>
          </cell>
          <cell r="C51314" t="str">
            <v>RUE DU PEKA</v>
          </cell>
        </row>
        <row r="51315">
          <cell r="A51315">
            <v>184118</v>
          </cell>
          <cell r="B51315">
            <v>7923</v>
          </cell>
          <cell r="C51315" t="str">
            <v>RUE DU PEKA</v>
          </cell>
        </row>
        <row r="51316">
          <cell r="A51316">
            <v>350737</v>
          </cell>
          <cell r="B51316">
            <v>7923</v>
          </cell>
          <cell r="C51316" t="str">
            <v>CHEMIN DU GROS SOUS</v>
          </cell>
        </row>
        <row r="51317">
          <cell r="A51317">
            <v>167464</v>
          </cell>
          <cell r="B51317">
            <v>7923</v>
          </cell>
          <cell r="C51317" t="str">
            <v>RUE DES HAYETTES</v>
          </cell>
        </row>
        <row r="51318">
          <cell r="A51318">
            <v>167469</v>
          </cell>
          <cell r="B51318">
            <v>7923</v>
          </cell>
          <cell r="C51318" t="str">
            <v>RUE DES HAYETTES</v>
          </cell>
        </row>
        <row r="51319">
          <cell r="A51319">
            <v>-1</v>
          </cell>
          <cell r="B51319">
            <v>7923</v>
          </cell>
        </row>
        <row r="51320">
          <cell r="A51320">
            <v>315913</v>
          </cell>
          <cell r="B51320">
            <v>7926</v>
          </cell>
          <cell r="C51320" t="str">
            <v>SERINCHAMPS</v>
          </cell>
        </row>
        <row r="51321">
          <cell r="A51321">
            <v>193717</v>
          </cell>
          <cell r="B51321">
            <v>7926</v>
          </cell>
          <cell r="C51321" t="str">
            <v>RUE DE METTET</v>
          </cell>
        </row>
        <row r="51322">
          <cell r="A51322">
            <v>192481</v>
          </cell>
          <cell r="B51322">
            <v>7927</v>
          </cell>
          <cell r="C51322" t="str">
            <v>PONCIA</v>
          </cell>
        </row>
        <row r="51323">
          <cell r="A51323">
            <v>310528</v>
          </cell>
          <cell r="B51323">
            <v>7928</v>
          </cell>
          <cell r="C51323" t="str">
            <v>RUE DE LA MOLIGNEE</v>
          </cell>
        </row>
        <row r="51324">
          <cell r="A51324">
            <v>338025</v>
          </cell>
          <cell r="B51324">
            <v>7928</v>
          </cell>
          <cell r="C51324" t="str">
            <v>RUE DE MAHARENNE</v>
          </cell>
        </row>
        <row r="51325">
          <cell r="A51325">
            <v>348823</v>
          </cell>
          <cell r="B51325">
            <v>7928</v>
          </cell>
          <cell r="C51325" t="str">
            <v>RUE DU CHENE</v>
          </cell>
        </row>
        <row r="51326">
          <cell r="A51326">
            <v>317838</v>
          </cell>
          <cell r="B51326">
            <v>7928</v>
          </cell>
          <cell r="C51326" t="str">
            <v>RUE DU CAHOTI</v>
          </cell>
        </row>
        <row r="51327">
          <cell r="A51327">
            <v>310551</v>
          </cell>
          <cell r="B51327">
            <v>7928</v>
          </cell>
          <cell r="C51327" t="str">
            <v>RUE TROU D'HERBOIS</v>
          </cell>
        </row>
        <row r="51328">
          <cell r="A51328">
            <v>318654</v>
          </cell>
          <cell r="B51328">
            <v>7928</v>
          </cell>
          <cell r="C51328" t="str">
            <v>RUE DE WAGNEE</v>
          </cell>
        </row>
        <row r="51329">
          <cell r="A51329">
            <v>321013</v>
          </cell>
          <cell r="B51329">
            <v>7928</v>
          </cell>
          <cell r="C51329" t="str">
            <v>RUE DE FROMELENNES</v>
          </cell>
        </row>
        <row r="51330">
          <cell r="A51330">
            <v>349552</v>
          </cell>
          <cell r="B51330">
            <v>7928</v>
          </cell>
          <cell r="C51330" t="str">
            <v>RUE DES CHATEAUX</v>
          </cell>
        </row>
        <row r="51331">
          <cell r="A51331">
            <v>326437</v>
          </cell>
          <cell r="B51331">
            <v>7928</v>
          </cell>
          <cell r="C51331" t="str">
            <v>RUE DE PORCHERESSE</v>
          </cell>
        </row>
        <row r="51332">
          <cell r="A51332">
            <v>326679</v>
          </cell>
          <cell r="B51332">
            <v>7928</v>
          </cell>
          <cell r="C51332" t="str">
            <v>RUE DU PROGRES</v>
          </cell>
        </row>
        <row r="51333">
          <cell r="A51333">
            <v>315248</v>
          </cell>
          <cell r="B51333">
            <v>7928</v>
          </cell>
          <cell r="C51333" t="str">
            <v>RUE MONSEIGNEUR-LEFORT</v>
          </cell>
        </row>
        <row r="51334">
          <cell r="A51334">
            <v>311976</v>
          </cell>
          <cell r="B51334">
            <v>7928</v>
          </cell>
          <cell r="C51334" t="str">
            <v>RUE DE MONPLAISIR</v>
          </cell>
        </row>
        <row r="51335">
          <cell r="A51335">
            <v>334456</v>
          </cell>
          <cell r="B51335">
            <v>7928</v>
          </cell>
          <cell r="C51335" t="str">
            <v>RUE DU CULOT MASSIN</v>
          </cell>
        </row>
        <row r="51336">
          <cell r="A51336">
            <v>313980</v>
          </cell>
          <cell r="B51336">
            <v>7928</v>
          </cell>
          <cell r="C51336" t="str">
            <v>CHEMIN DE CRAHIAT</v>
          </cell>
        </row>
        <row r="51337">
          <cell r="A51337">
            <v>338115</v>
          </cell>
          <cell r="B51337">
            <v>7928</v>
          </cell>
          <cell r="C51337" t="str">
            <v>LIENNE</v>
          </cell>
        </row>
        <row r="51338">
          <cell r="A51338">
            <v>185144</v>
          </cell>
          <cell r="B51338">
            <v>7928</v>
          </cell>
          <cell r="C51338" t="str">
            <v>RUE DES STATIONS</v>
          </cell>
        </row>
        <row r="51339">
          <cell r="A51339">
            <v>332707</v>
          </cell>
          <cell r="B51339">
            <v>7928</v>
          </cell>
          <cell r="C51339" t="str">
            <v>CONJOUX</v>
          </cell>
        </row>
        <row r="51340">
          <cell r="A51340">
            <v>353779</v>
          </cell>
          <cell r="B51340">
            <v>7928</v>
          </cell>
          <cell r="C51340" t="str">
            <v>SENENNE</v>
          </cell>
        </row>
        <row r="51341">
          <cell r="A51341">
            <v>306108</v>
          </cell>
          <cell r="B51341">
            <v>7928</v>
          </cell>
          <cell r="C51341" t="str">
            <v>RUE GENERAL-DE-MONGE</v>
          </cell>
        </row>
        <row r="51342">
          <cell r="A51342">
            <v>191049</v>
          </cell>
          <cell r="B51342">
            <v>7928</v>
          </cell>
          <cell r="C51342" t="str">
            <v>AVENUE WINSTON-CHURCHILL</v>
          </cell>
        </row>
        <row r="51343">
          <cell r="A51343">
            <v>351733</v>
          </cell>
          <cell r="B51343">
            <v>7928</v>
          </cell>
          <cell r="C51343" t="str">
            <v>RUE SUR-LES-TOURS</v>
          </cell>
        </row>
        <row r="51344">
          <cell r="A51344">
            <v>346470</v>
          </cell>
          <cell r="B51344">
            <v>7928</v>
          </cell>
          <cell r="C51344" t="str">
            <v>RUE DE VODELEE</v>
          </cell>
        </row>
        <row r="51345">
          <cell r="A51345">
            <v>341112</v>
          </cell>
          <cell r="B51345">
            <v>7928</v>
          </cell>
          <cell r="C51345" t="str">
            <v>RUE DES SORBIERS</v>
          </cell>
        </row>
        <row r="51346">
          <cell r="A51346">
            <v>332119</v>
          </cell>
          <cell r="B51346">
            <v>7928</v>
          </cell>
          <cell r="C51346" t="str">
            <v>RUE DES TILLEULS</v>
          </cell>
        </row>
        <row r="51347">
          <cell r="A51347">
            <v>335789</v>
          </cell>
          <cell r="B51347">
            <v>7928</v>
          </cell>
          <cell r="C51347" t="str">
            <v>RUE DES TILLEULS</v>
          </cell>
        </row>
        <row r="51348">
          <cell r="A51348">
            <v>351809</v>
          </cell>
          <cell r="B51348">
            <v>7928</v>
          </cell>
          <cell r="C51348" t="str">
            <v>RUE D'ANDENNE</v>
          </cell>
        </row>
        <row r="51349">
          <cell r="A51349">
            <v>188315</v>
          </cell>
          <cell r="B51349">
            <v>7928</v>
          </cell>
          <cell r="C51349" t="str">
            <v>RUE DE COGNELEE</v>
          </cell>
        </row>
        <row r="51350">
          <cell r="A51350">
            <v>340499</v>
          </cell>
          <cell r="B51350">
            <v>7928</v>
          </cell>
          <cell r="C51350" t="str">
            <v>RUE DU CHENISSE</v>
          </cell>
        </row>
        <row r="51351">
          <cell r="A51351">
            <v>331020</v>
          </cell>
          <cell r="B51351">
            <v>7928</v>
          </cell>
          <cell r="C51351" t="str">
            <v>RUE DES COMBATTANTS</v>
          </cell>
        </row>
        <row r="51352">
          <cell r="A51352">
            <v>342247</v>
          </cell>
          <cell r="B51352">
            <v>7928</v>
          </cell>
          <cell r="C51352" t="str">
            <v>RUE DE FOSSES</v>
          </cell>
        </row>
        <row r="51353">
          <cell r="A51353">
            <v>327427</v>
          </cell>
          <cell r="B51353">
            <v>7928</v>
          </cell>
          <cell r="C51353" t="str">
            <v>RUE GRANDE</v>
          </cell>
        </row>
        <row r="51354">
          <cell r="A51354">
            <v>317039</v>
          </cell>
          <cell r="B51354">
            <v>7928</v>
          </cell>
          <cell r="C51354" t="str">
            <v>PLACE DE L'HOTEL-DE-VILLE</v>
          </cell>
        </row>
        <row r="51355">
          <cell r="A51355">
            <v>320869</v>
          </cell>
          <cell r="B51355">
            <v>7928</v>
          </cell>
          <cell r="C51355" t="str">
            <v>RUE DE METTET</v>
          </cell>
        </row>
        <row r="51356">
          <cell r="A51356">
            <v>332391</v>
          </cell>
          <cell r="B51356">
            <v>7928</v>
          </cell>
          <cell r="C51356" t="str">
            <v>RUE DE WALCOURT</v>
          </cell>
        </row>
        <row r="51357">
          <cell r="A51357">
            <v>337274</v>
          </cell>
          <cell r="B51357">
            <v>7928</v>
          </cell>
          <cell r="C51357" t="str">
            <v>RUE DE CHARLEVILLE</v>
          </cell>
        </row>
        <row r="51358">
          <cell r="A51358">
            <v>344605</v>
          </cell>
          <cell r="B51358">
            <v>7928</v>
          </cell>
          <cell r="C51358" t="str">
            <v>ZONING DE LA GARE</v>
          </cell>
        </row>
        <row r="51359">
          <cell r="A51359">
            <v>321284</v>
          </cell>
          <cell r="B51359">
            <v>7928</v>
          </cell>
          <cell r="C51359" t="str">
            <v>RUE CAMILLE CALS</v>
          </cell>
        </row>
        <row r="51360">
          <cell r="A51360">
            <v>165281</v>
          </cell>
          <cell r="B51360">
            <v>7928</v>
          </cell>
          <cell r="C51360" t="str">
            <v>RUE DE L'AGASSE</v>
          </cell>
        </row>
        <row r="51361">
          <cell r="A51361">
            <v>325039</v>
          </cell>
          <cell r="B51361">
            <v>7928</v>
          </cell>
          <cell r="C51361" t="str">
            <v>RUE DES RESISTANTS</v>
          </cell>
        </row>
        <row r="51362">
          <cell r="A51362">
            <v>178426</v>
          </cell>
          <cell r="B51362">
            <v>7928</v>
          </cell>
          <cell r="C51362" t="str">
            <v>RUE DE VILLERS</v>
          </cell>
        </row>
        <row r="51363">
          <cell r="A51363">
            <v>324862</v>
          </cell>
          <cell r="B51363">
            <v>7928</v>
          </cell>
          <cell r="C51363" t="str">
            <v>RUE DES ACEC</v>
          </cell>
        </row>
        <row r="51364">
          <cell r="A51364">
            <v>190416</v>
          </cell>
          <cell r="B51364">
            <v>7928</v>
          </cell>
          <cell r="C51364" t="str">
            <v>RUE DES FLACHES</v>
          </cell>
        </row>
        <row r="51365">
          <cell r="A51365">
            <v>333996</v>
          </cell>
          <cell r="B51365">
            <v>7928</v>
          </cell>
          <cell r="C51365" t="str">
            <v>RUE DU PRE BARRE</v>
          </cell>
        </row>
        <row r="51366">
          <cell r="A51366">
            <v>323231</v>
          </cell>
          <cell r="B51366">
            <v>7928</v>
          </cell>
          <cell r="C51366" t="str">
            <v>LE BOIS PLANTE</v>
          </cell>
        </row>
        <row r="51367">
          <cell r="A51367">
            <v>318653</v>
          </cell>
          <cell r="B51367">
            <v>7928</v>
          </cell>
          <cell r="C51367" t="str">
            <v>BABLEUSE</v>
          </cell>
        </row>
        <row r="51368">
          <cell r="A51368">
            <v>331619</v>
          </cell>
          <cell r="B51368">
            <v>7928</v>
          </cell>
          <cell r="C51368" t="str">
            <v>RUE DU HARAS</v>
          </cell>
        </row>
        <row r="51369">
          <cell r="A51369">
            <v>326591</v>
          </cell>
          <cell r="B51369">
            <v>7928</v>
          </cell>
          <cell r="C51369" t="str">
            <v>RUE DE LA CREUGETTE</v>
          </cell>
        </row>
        <row r="51370">
          <cell r="A51370">
            <v>326578</v>
          </cell>
          <cell r="B51370">
            <v>7928</v>
          </cell>
          <cell r="C51370" t="str">
            <v>RUE DE MONIN</v>
          </cell>
        </row>
        <row r="51371">
          <cell r="A51371">
            <v>310443</v>
          </cell>
          <cell r="B51371">
            <v>7928</v>
          </cell>
          <cell r="C51371" t="str">
            <v>RUE DE MONIN</v>
          </cell>
        </row>
        <row r="51372">
          <cell r="A51372">
            <v>326579</v>
          </cell>
          <cell r="B51372">
            <v>7928</v>
          </cell>
          <cell r="C51372" t="str">
            <v>RUE DU CORIA</v>
          </cell>
        </row>
        <row r="51373">
          <cell r="A51373">
            <v>310560</v>
          </cell>
          <cell r="B51373">
            <v>7928</v>
          </cell>
          <cell r="C51373" t="str">
            <v>RUE DU CORIA</v>
          </cell>
        </row>
        <row r="51374">
          <cell r="A51374">
            <v>339366</v>
          </cell>
          <cell r="B51374">
            <v>7928</v>
          </cell>
          <cell r="C51374" t="str">
            <v>CHAUSSEE DE LIEGE</v>
          </cell>
        </row>
        <row r="51375">
          <cell r="A51375">
            <v>326575</v>
          </cell>
          <cell r="B51375">
            <v>7928</v>
          </cell>
          <cell r="C51375" t="str">
            <v>RUE DE SCOVILLE</v>
          </cell>
        </row>
        <row r="51376">
          <cell r="A51376">
            <v>320801</v>
          </cell>
          <cell r="B51376">
            <v>7928</v>
          </cell>
          <cell r="C51376" t="str">
            <v>CHAUSSEE DE NAMUR</v>
          </cell>
        </row>
        <row r="51377">
          <cell r="A51377">
            <v>310563</v>
          </cell>
          <cell r="B51377">
            <v>7928</v>
          </cell>
          <cell r="C51377" t="str">
            <v>RUE DE LA VALLEE-DU-BOCQ</v>
          </cell>
        </row>
        <row r="51378">
          <cell r="A51378">
            <v>302929</v>
          </cell>
          <cell r="B51378">
            <v>7928</v>
          </cell>
          <cell r="C51378" t="str">
            <v>ROUTE DE PHILIPPEVILLE</v>
          </cell>
        </row>
        <row r="51379">
          <cell r="A51379">
            <v>341196</v>
          </cell>
          <cell r="B51379">
            <v>7928</v>
          </cell>
          <cell r="C51379" t="str">
            <v>ROUTE DE PHILIPPEVILLE</v>
          </cell>
        </row>
        <row r="51380">
          <cell r="A51380">
            <v>315014</v>
          </cell>
          <cell r="B51380">
            <v>7928</v>
          </cell>
          <cell r="C51380" t="str">
            <v>PLEIN-SUD</v>
          </cell>
        </row>
        <row r="51381">
          <cell r="A51381">
            <v>326465</v>
          </cell>
          <cell r="B51381">
            <v>7928</v>
          </cell>
          <cell r="C51381" t="str">
            <v>LES CLAVIAS</v>
          </cell>
        </row>
        <row r="51382">
          <cell r="A51382">
            <v>326690</v>
          </cell>
          <cell r="B51382">
            <v>7928</v>
          </cell>
          <cell r="C51382" t="str">
            <v>LES CLAVIAS</v>
          </cell>
        </row>
        <row r="51383">
          <cell r="A51383">
            <v>191658</v>
          </cell>
          <cell r="B51383">
            <v>7928</v>
          </cell>
          <cell r="C51383" t="str">
            <v>RUE D'ATY</v>
          </cell>
        </row>
        <row r="51384">
          <cell r="A51384">
            <v>191657</v>
          </cell>
          <cell r="B51384">
            <v>7928</v>
          </cell>
          <cell r="C51384" t="str">
            <v>RUE DE HIETTINE</v>
          </cell>
        </row>
        <row r="51385">
          <cell r="A51385">
            <v>332115</v>
          </cell>
          <cell r="B51385">
            <v>7928</v>
          </cell>
          <cell r="C51385" t="str">
            <v>RUE JOSEPH VERDIN</v>
          </cell>
        </row>
        <row r="51386">
          <cell r="A51386">
            <v>326688</v>
          </cell>
          <cell r="B51386">
            <v>7928</v>
          </cell>
          <cell r="C51386" t="str">
            <v>RUE DU CENTRE</v>
          </cell>
        </row>
        <row r="51387">
          <cell r="A51387">
            <v>333381</v>
          </cell>
          <cell r="B51387">
            <v>7928</v>
          </cell>
          <cell r="C51387" t="str">
            <v>RUELLE DE HUY</v>
          </cell>
        </row>
        <row r="51388">
          <cell r="A51388">
            <v>321017</v>
          </cell>
          <cell r="B51388">
            <v>7928</v>
          </cell>
          <cell r="C51388" t="str">
            <v>HEROCK</v>
          </cell>
        </row>
        <row r="51389">
          <cell r="A51389">
            <v>302386</v>
          </cell>
          <cell r="B51389">
            <v>7928</v>
          </cell>
          <cell r="C51389" t="str">
            <v>RUE DU CHAMP-DU-MOULIN</v>
          </cell>
        </row>
        <row r="51390">
          <cell r="A51390">
            <v>326455</v>
          </cell>
          <cell r="B51390">
            <v>7928</v>
          </cell>
          <cell r="C51390" t="str">
            <v>RUE DU VILLAGE</v>
          </cell>
        </row>
        <row r="51391">
          <cell r="A51391">
            <v>305584</v>
          </cell>
          <cell r="B51391">
            <v>7928</v>
          </cell>
          <cell r="C51391" t="str">
            <v>RUE DES CHIRENNES</v>
          </cell>
        </row>
        <row r="51392">
          <cell r="A51392">
            <v>193550</v>
          </cell>
          <cell r="B51392">
            <v>7928</v>
          </cell>
          <cell r="C51392" t="str">
            <v>RUE THIBAUT</v>
          </cell>
        </row>
        <row r="51393">
          <cell r="A51393">
            <v>143703</v>
          </cell>
          <cell r="B51393">
            <v>7928</v>
          </cell>
          <cell r="C51393" t="str">
            <v>ZONING JEMEPPE 2000</v>
          </cell>
        </row>
        <row r="51394">
          <cell r="A51394">
            <v>327156</v>
          </cell>
          <cell r="B51394">
            <v>7928</v>
          </cell>
          <cell r="C51394" t="str">
            <v>PLACE DE SAINT-MARTIN</v>
          </cell>
        </row>
        <row r="51395">
          <cell r="A51395">
            <v>188537</v>
          </cell>
          <cell r="B51395">
            <v>7928</v>
          </cell>
          <cell r="C51395" t="str">
            <v>RUE DE LA SAUVENIERE</v>
          </cell>
        </row>
        <row r="51396">
          <cell r="A51396">
            <v>334887</v>
          </cell>
          <cell r="B51396">
            <v>7928</v>
          </cell>
          <cell r="C51396" t="str">
            <v>RUE DE MAREDRET</v>
          </cell>
        </row>
        <row r="51397">
          <cell r="A51397">
            <v>333600</v>
          </cell>
          <cell r="B51397">
            <v>7928</v>
          </cell>
          <cell r="C51397" t="str">
            <v>RUE DE BURE</v>
          </cell>
        </row>
        <row r="51398">
          <cell r="A51398">
            <v>338161</v>
          </cell>
          <cell r="B51398">
            <v>7928</v>
          </cell>
          <cell r="C51398" t="str">
            <v>ROUTE DE LOUVAIN-LA-NEUVE</v>
          </cell>
        </row>
        <row r="51399">
          <cell r="A51399">
            <v>322401</v>
          </cell>
          <cell r="B51399">
            <v>7928</v>
          </cell>
          <cell r="C51399" t="str">
            <v>RUE HEBAR</v>
          </cell>
        </row>
        <row r="51400">
          <cell r="A51400">
            <v>321733</v>
          </cell>
          <cell r="B51400">
            <v>7928</v>
          </cell>
          <cell r="C51400" t="str">
            <v>RUE ERPENT-VAL</v>
          </cell>
        </row>
        <row r="51401">
          <cell r="A51401">
            <v>341822</v>
          </cell>
          <cell r="B51401">
            <v>7928</v>
          </cell>
          <cell r="C51401" t="str">
            <v>CHAUSSEE DE LIEGE</v>
          </cell>
        </row>
        <row r="51402">
          <cell r="A51402">
            <v>332049</v>
          </cell>
          <cell r="B51402">
            <v>7928</v>
          </cell>
          <cell r="C51402" t="str">
            <v>COMOGNES DE JAMBES</v>
          </cell>
        </row>
        <row r="51403">
          <cell r="A51403">
            <v>338158</v>
          </cell>
          <cell r="B51403">
            <v>7928</v>
          </cell>
          <cell r="C51403" t="str">
            <v>ROUTE DE LA NAVINNE</v>
          </cell>
        </row>
        <row r="51404">
          <cell r="A51404">
            <v>315496</v>
          </cell>
          <cell r="B51404">
            <v>7928</v>
          </cell>
          <cell r="C51404" t="str">
            <v>RUE CHAMPS-DE-MALONNE</v>
          </cell>
        </row>
        <row r="51405">
          <cell r="A51405">
            <v>348938</v>
          </cell>
          <cell r="B51405">
            <v>7928</v>
          </cell>
          <cell r="C51405" t="str">
            <v>AVENUE ALBERT IER</v>
          </cell>
        </row>
        <row r="51406">
          <cell r="A51406">
            <v>336318</v>
          </cell>
          <cell r="B51406">
            <v>7928</v>
          </cell>
          <cell r="C51406" t="str">
            <v>AVENUE DE LA VECQUEE</v>
          </cell>
        </row>
        <row r="51407">
          <cell r="A51407">
            <v>185526</v>
          </cell>
          <cell r="B51407">
            <v>7928</v>
          </cell>
          <cell r="C51407" t="str">
            <v>BOULEVARD D'HERBATTE</v>
          </cell>
        </row>
        <row r="51408">
          <cell r="A51408">
            <v>315031</v>
          </cell>
          <cell r="B51408">
            <v>7928</v>
          </cell>
          <cell r="C51408" t="str">
            <v>BOULEVARD ERNEST MELOT</v>
          </cell>
        </row>
        <row r="51409">
          <cell r="A51409">
            <v>353540</v>
          </cell>
          <cell r="B51409">
            <v>7928</v>
          </cell>
          <cell r="C51409" t="str">
            <v>PLACE MARCHE AUX LEGUMES</v>
          </cell>
        </row>
        <row r="51410">
          <cell r="A51410">
            <v>345793</v>
          </cell>
          <cell r="B51410">
            <v>7928</v>
          </cell>
          <cell r="C51410" t="str">
            <v>PLACE MAURICE SERVAIS</v>
          </cell>
        </row>
        <row r="51411">
          <cell r="A51411">
            <v>342221</v>
          </cell>
          <cell r="B51411">
            <v>7928</v>
          </cell>
          <cell r="C51411" t="str">
            <v>ROUTE MERVEILLEUSE</v>
          </cell>
        </row>
        <row r="51412">
          <cell r="A51412">
            <v>312713</v>
          </cell>
          <cell r="B51412">
            <v>7928</v>
          </cell>
          <cell r="C51412" t="str">
            <v>RUE ASTY-MOULIN</v>
          </cell>
        </row>
        <row r="51413">
          <cell r="A51413">
            <v>321038</v>
          </cell>
          <cell r="B51413">
            <v>7928</v>
          </cell>
          <cell r="C51413" t="str">
            <v>RUE ERNOTTE</v>
          </cell>
        </row>
        <row r="51414">
          <cell r="A51414">
            <v>350414</v>
          </cell>
          <cell r="B51414">
            <v>7928</v>
          </cell>
          <cell r="C51414" t="str">
            <v>RUE NOTRE-DAME</v>
          </cell>
        </row>
        <row r="51415">
          <cell r="A51415">
            <v>174999</v>
          </cell>
          <cell r="B51415">
            <v>7928</v>
          </cell>
          <cell r="C51415" t="str">
            <v>NOUVELLE ROUTE DE SUARLEE</v>
          </cell>
        </row>
        <row r="51416">
          <cell r="A51416">
            <v>312344</v>
          </cell>
          <cell r="B51416">
            <v>7928</v>
          </cell>
          <cell r="C51416" t="str">
            <v>CHAUSSEE DE PERWEZ</v>
          </cell>
        </row>
        <row r="51417">
          <cell r="A51417">
            <v>324553</v>
          </cell>
          <cell r="B51417">
            <v>7928</v>
          </cell>
          <cell r="C51417" t="str">
            <v>RUE GEORGES ROQUINY</v>
          </cell>
        </row>
        <row r="51418">
          <cell r="A51418">
            <v>305546</v>
          </cell>
          <cell r="B51418">
            <v>7928</v>
          </cell>
          <cell r="C51418" t="str">
            <v>RUE EMILE MARNACH</v>
          </cell>
        </row>
        <row r="51419">
          <cell r="A51419">
            <v>335819</v>
          </cell>
          <cell r="B51419">
            <v>7928</v>
          </cell>
          <cell r="C51419" t="str">
            <v>JAUNE VOIE</v>
          </cell>
        </row>
        <row r="51420">
          <cell r="A51420">
            <v>186261</v>
          </cell>
          <cell r="B51420">
            <v>7928</v>
          </cell>
          <cell r="C51420" t="str">
            <v>RUE SOUS-LIEUT.-PIERARD</v>
          </cell>
        </row>
        <row r="51421">
          <cell r="A51421">
            <v>186260</v>
          </cell>
          <cell r="B51421">
            <v>7928</v>
          </cell>
          <cell r="C51421" t="str">
            <v>RUE SOUS-LIEUT.-PIERARD</v>
          </cell>
        </row>
        <row r="51422">
          <cell r="A51422">
            <v>348834</v>
          </cell>
          <cell r="B51422">
            <v>7928</v>
          </cell>
          <cell r="C51422" t="str">
            <v>BOLY</v>
          </cell>
        </row>
        <row r="51423">
          <cell r="A51423">
            <v>326466</v>
          </cell>
          <cell r="B51423">
            <v>7928</v>
          </cell>
          <cell r="C51423" t="str">
            <v>RUE DES ECOLES</v>
          </cell>
        </row>
        <row r="51424">
          <cell r="A51424">
            <v>143044</v>
          </cell>
          <cell r="B51424">
            <v>7928</v>
          </cell>
          <cell r="C51424" t="str">
            <v>ROUTE NATIONALE 5</v>
          </cell>
        </row>
        <row r="51425">
          <cell r="A51425">
            <v>318907</v>
          </cell>
          <cell r="B51425">
            <v>7928</v>
          </cell>
          <cell r="C51425" t="str">
            <v>RUE PERE-HEUGENS</v>
          </cell>
        </row>
        <row r="51426">
          <cell r="A51426">
            <v>319526</v>
          </cell>
          <cell r="B51426">
            <v>7928</v>
          </cell>
          <cell r="C51426" t="str">
            <v>RUE LEON FRANCOIS</v>
          </cell>
        </row>
        <row r="51427">
          <cell r="A51427">
            <v>314329</v>
          </cell>
          <cell r="B51427">
            <v>7928</v>
          </cell>
          <cell r="C51427" t="str">
            <v>RUE GUSTAVE CULOT</v>
          </cell>
        </row>
        <row r="51428">
          <cell r="A51428">
            <v>324364</v>
          </cell>
          <cell r="B51428">
            <v>7928</v>
          </cell>
          <cell r="C51428" t="str">
            <v>PLACE ROI-ALBERT-IER</v>
          </cell>
        </row>
        <row r="51429">
          <cell r="A51429">
            <v>322986</v>
          </cell>
          <cell r="B51429">
            <v>7928</v>
          </cell>
          <cell r="C51429" t="str">
            <v>PLACE ROI-ALBERT-IER</v>
          </cell>
        </row>
        <row r="51430">
          <cell r="A51430">
            <v>314059</v>
          </cell>
          <cell r="B51430">
            <v>7928</v>
          </cell>
          <cell r="C51430" t="str">
            <v>CHEMIN DE NIAUX</v>
          </cell>
        </row>
        <row r="51431">
          <cell r="A51431">
            <v>312447</v>
          </cell>
          <cell r="B51431">
            <v>7928</v>
          </cell>
          <cell r="C51431" t="str">
            <v>RUE DES PAGES</v>
          </cell>
        </row>
        <row r="51432">
          <cell r="A51432">
            <v>326677</v>
          </cell>
          <cell r="B51432">
            <v>7928</v>
          </cell>
          <cell r="C51432" t="str">
            <v>CHEMIN DES QUATRE TILLEULS</v>
          </cell>
        </row>
        <row r="51433">
          <cell r="A51433">
            <v>304020</v>
          </cell>
          <cell r="B51433">
            <v>7928</v>
          </cell>
          <cell r="C51433" t="str">
            <v>RUE AL'MAI</v>
          </cell>
        </row>
        <row r="51434">
          <cell r="A51434">
            <v>325754</v>
          </cell>
          <cell r="B51434">
            <v>7928</v>
          </cell>
          <cell r="C51434" t="str">
            <v>CHANSIN</v>
          </cell>
        </row>
        <row r="51435">
          <cell r="A51435">
            <v>351813</v>
          </cell>
          <cell r="B51435">
            <v>7928</v>
          </cell>
          <cell r="C51435" t="str">
            <v>RUE DE L'EGLISE</v>
          </cell>
        </row>
        <row r="51436">
          <cell r="A51436">
            <v>310553</v>
          </cell>
          <cell r="B51436">
            <v>7928</v>
          </cell>
          <cell r="C51436" t="str">
            <v>RUE BONNY-D'AU-BAN</v>
          </cell>
        </row>
        <row r="51437">
          <cell r="A51437">
            <v>310548</v>
          </cell>
          <cell r="B51437">
            <v>7928</v>
          </cell>
          <cell r="C51437" t="str">
            <v>RUE DE MIANOYE</v>
          </cell>
        </row>
        <row r="51438">
          <cell r="A51438">
            <v>315881</v>
          </cell>
          <cell r="B51438">
            <v>7928</v>
          </cell>
          <cell r="C51438" t="str">
            <v>RUE DU PONT</v>
          </cell>
        </row>
        <row r="51439">
          <cell r="A51439">
            <v>353778</v>
          </cell>
          <cell r="B51439">
            <v>7928</v>
          </cell>
          <cell r="C51439" t="str">
            <v>RUE DE QUESVAL</v>
          </cell>
        </row>
        <row r="51440">
          <cell r="A51440">
            <v>310534</v>
          </cell>
          <cell r="B51440">
            <v>7928</v>
          </cell>
          <cell r="C51440" t="str">
            <v>RUE DE LA BONNE-AUBERGE</v>
          </cell>
        </row>
        <row r="51441">
          <cell r="A51441">
            <v>336893</v>
          </cell>
          <cell r="B51441">
            <v>7928</v>
          </cell>
          <cell r="C51441" t="str">
            <v>RUE DU TRICOINTE</v>
          </cell>
        </row>
        <row r="51442">
          <cell r="A51442">
            <v>-1</v>
          </cell>
          <cell r="B51442">
            <v>7928</v>
          </cell>
        </row>
        <row r="51443">
          <cell r="A51443">
            <v>306879</v>
          </cell>
          <cell r="B51443">
            <v>7929</v>
          </cell>
          <cell r="C51443" t="str">
            <v>RUE D'EMPTINNE</v>
          </cell>
        </row>
        <row r="51444">
          <cell r="A51444">
            <v>331101</v>
          </cell>
          <cell r="B51444">
            <v>7929</v>
          </cell>
          <cell r="C51444" t="str">
            <v>RUE DE WELLIN</v>
          </cell>
        </row>
        <row r="51445">
          <cell r="A51445">
            <v>328581</v>
          </cell>
          <cell r="B51445">
            <v>7929</v>
          </cell>
          <cell r="C51445" t="str">
            <v>AVENUE DE CRIEL</v>
          </cell>
        </row>
        <row r="51446">
          <cell r="A51446">
            <v>166184</v>
          </cell>
          <cell r="B51446">
            <v>7929</v>
          </cell>
        </row>
        <row r="51447">
          <cell r="A51447">
            <v>151199</v>
          </cell>
          <cell r="B51447">
            <v>7929</v>
          </cell>
          <cell r="C51447" t="str">
            <v>RUE DU CHATEAU-FERME</v>
          </cell>
        </row>
        <row r="51448">
          <cell r="A51448">
            <v>309652</v>
          </cell>
          <cell r="B51448">
            <v>7929</v>
          </cell>
          <cell r="C51448" t="str">
            <v>RUE RAYMOND NOEL</v>
          </cell>
        </row>
        <row r="51449">
          <cell r="A51449">
            <v>341678</v>
          </cell>
          <cell r="B51449">
            <v>7929</v>
          </cell>
          <cell r="C51449" t="str">
            <v>RUE DE LA BARONNE LEMONNIER</v>
          </cell>
        </row>
        <row r="51450">
          <cell r="A51450">
            <v>343153</v>
          </cell>
          <cell r="B51450">
            <v>7929</v>
          </cell>
          <cell r="C51450" t="str">
            <v>ROUTE DU PRETERY</v>
          </cell>
        </row>
        <row r="51451">
          <cell r="A51451">
            <v>-1</v>
          </cell>
          <cell r="B51451">
            <v>7929</v>
          </cell>
        </row>
        <row r="51452">
          <cell r="A51452">
            <v>193697</v>
          </cell>
          <cell r="B51452">
            <v>7930</v>
          </cell>
          <cell r="C51452" t="str">
            <v>GRANGE</v>
          </cell>
        </row>
        <row r="51453">
          <cell r="A51453">
            <v>192160</v>
          </cell>
          <cell r="B51453">
            <v>7930</v>
          </cell>
          <cell r="C51453" t="str">
            <v>RUE DE DAUSSOIS</v>
          </cell>
        </row>
        <row r="51454">
          <cell r="A51454">
            <v>320004</v>
          </cell>
          <cell r="B51454">
            <v>7930</v>
          </cell>
          <cell r="C51454" t="str">
            <v>RUE TASIAUX</v>
          </cell>
        </row>
        <row r="51455">
          <cell r="B51455">
            <v>7931</v>
          </cell>
        </row>
        <row r="51456">
          <cell r="B51456">
            <v>7932</v>
          </cell>
        </row>
        <row r="51457">
          <cell r="A51457">
            <v>163955</v>
          </cell>
          <cell r="B51457">
            <v>7933</v>
          </cell>
        </row>
        <row r="51458">
          <cell r="A51458">
            <v>161093</v>
          </cell>
          <cell r="B51458">
            <v>7933</v>
          </cell>
          <cell r="C51458" t="str">
            <v>RUE DE LA PISSELOTTE</v>
          </cell>
        </row>
        <row r="51459">
          <cell r="A51459">
            <v>179876</v>
          </cell>
          <cell r="B51459">
            <v>7933</v>
          </cell>
          <cell r="C51459" t="str">
            <v>RUE SOUS-LA-VILLE</v>
          </cell>
        </row>
        <row r="51460">
          <cell r="A51460">
            <v>312699</v>
          </cell>
          <cell r="B51460">
            <v>7933</v>
          </cell>
          <cell r="C51460" t="str">
            <v>RUE DE LA STATION</v>
          </cell>
        </row>
        <row r="51461">
          <cell r="A51461">
            <v>312852</v>
          </cell>
          <cell r="B51461">
            <v>7933</v>
          </cell>
          <cell r="C51461" t="str">
            <v>RUE DE WAYAUX</v>
          </cell>
        </row>
        <row r="51462">
          <cell r="A51462">
            <v>312693</v>
          </cell>
          <cell r="B51462">
            <v>7933</v>
          </cell>
          <cell r="C51462" t="str">
            <v>RUE GASTON WAUTOT</v>
          </cell>
        </row>
        <row r="51463">
          <cell r="A51463">
            <v>312688</v>
          </cell>
          <cell r="B51463">
            <v>7933</v>
          </cell>
          <cell r="C51463" t="str">
            <v>RUE LEON BURNY</v>
          </cell>
        </row>
        <row r="51464">
          <cell r="A51464">
            <v>118958</v>
          </cell>
          <cell r="B51464">
            <v>7933</v>
          </cell>
          <cell r="C51464" t="str">
            <v>RUE DE BRUXELLES</v>
          </cell>
        </row>
        <row r="51465">
          <cell r="A51465">
            <v>312692</v>
          </cell>
          <cell r="B51465">
            <v>7933</v>
          </cell>
          <cell r="C51465" t="str">
            <v>RUE EDOUARD LACROIX</v>
          </cell>
        </row>
        <row r="51466">
          <cell r="A51466">
            <v>186770</v>
          </cell>
          <cell r="B51466">
            <v>7933</v>
          </cell>
          <cell r="C51466" t="str">
            <v>AVENUE DE NINOVE</v>
          </cell>
        </row>
        <row r="51467">
          <cell r="A51467">
            <v>-1</v>
          </cell>
          <cell r="B51467">
            <v>7933</v>
          </cell>
        </row>
        <row r="51468">
          <cell r="A51468">
            <v>321313</v>
          </cell>
          <cell r="B51468">
            <v>7934</v>
          </cell>
          <cell r="C51468" t="str">
            <v>CHAUSSEE DE DINANT</v>
          </cell>
        </row>
        <row r="51469">
          <cell r="A51469">
            <v>337570</v>
          </cell>
          <cell r="B51469">
            <v>7934</v>
          </cell>
          <cell r="C51469" t="str">
            <v>CHAUSSEE DE DINANT</v>
          </cell>
        </row>
        <row r="51470">
          <cell r="A51470">
            <v>342242</v>
          </cell>
          <cell r="B51470">
            <v>7934</v>
          </cell>
          <cell r="C51470" t="str">
            <v>CHAUSSEE DE DINANT</v>
          </cell>
        </row>
        <row r="51471">
          <cell r="A51471">
            <v>321952</v>
          </cell>
          <cell r="B51471">
            <v>7934</v>
          </cell>
          <cell r="C51471" t="str">
            <v>CHAUSSEE DE DINANT</v>
          </cell>
        </row>
        <row r="51472">
          <cell r="A51472">
            <v>310140</v>
          </cell>
          <cell r="B51472">
            <v>7934</v>
          </cell>
          <cell r="C51472" t="str">
            <v>CHAUSSEE DE DINANT</v>
          </cell>
        </row>
        <row r="51473">
          <cell r="A51473">
            <v>312233</v>
          </cell>
          <cell r="B51473">
            <v>7934</v>
          </cell>
          <cell r="C51473" t="str">
            <v>CHAUSSEE DE DINANT</v>
          </cell>
        </row>
        <row r="51474">
          <cell r="A51474">
            <v>353553</v>
          </cell>
          <cell r="B51474">
            <v>7934</v>
          </cell>
          <cell r="C51474" t="str">
            <v>CHAUSSEE DE NAMUR</v>
          </cell>
        </row>
        <row r="51475">
          <cell r="A51475">
            <v>312452</v>
          </cell>
          <cell r="B51475">
            <v>7934</v>
          </cell>
          <cell r="C51475" t="str">
            <v>CHAUSSEE DE NAMUR</v>
          </cell>
        </row>
        <row r="51476">
          <cell r="A51476">
            <v>345138</v>
          </cell>
          <cell r="B51476">
            <v>7934</v>
          </cell>
          <cell r="C51476" t="str">
            <v>CHAUSSEE DE NAMUR</v>
          </cell>
        </row>
        <row r="51477">
          <cell r="A51477">
            <v>335331</v>
          </cell>
          <cell r="B51477">
            <v>7934</v>
          </cell>
          <cell r="C51477" t="str">
            <v>CHAUSSEE DE NAMUR</v>
          </cell>
        </row>
        <row r="51478">
          <cell r="A51478">
            <v>317161</v>
          </cell>
          <cell r="B51478">
            <v>7934</v>
          </cell>
          <cell r="C51478" t="str">
            <v>CHAUSSEE DE NAMUR</v>
          </cell>
        </row>
        <row r="51479">
          <cell r="A51479">
            <v>305394</v>
          </cell>
          <cell r="B51479">
            <v>7934</v>
          </cell>
          <cell r="C51479" t="str">
            <v>RUE BAUCHAU</v>
          </cell>
        </row>
        <row r="51480">
          <cell r="A51480">
            <v>306537</v>
          </cell>
          <cell r="B51480">
            <v>7934</v>
          </cell>
          <cell r="C51480" t="str">
            <v>RUE DE LA LIBERATION</v>
          </cell>
        </row>
        <row r="51481">
          <cell r="A51481">
            <v>303711</v>
          </cell>
          <cell r="B51481">
            <v>7934</v>
          </cell>
          <cell r="C51481" t="str">
            <v>RUE DE LA MOLIGNEE</v>
          </cell>
        </row>
        <row r="51482">
          <cell r="A51482">
            <v>314186</v>
          </cell>
          <cell r="B51482">
            <v>7934</v>
          </cell>
          <cell r="C51482" t="str">
            <v>RUE DE LA MOLIGNEE</v>
          </cell>
        </row>
        <row r="51483">
          <cell r="A51483">
            <v>340307</v>
          </cell>
          <cell r="B51483">
            <v>7934</v>
          </cell>
          <cell r="C51483" t="str">
            <v>RUE DE LA MOLIGNEE</v>
          </cell>
        </row>
        <row r="51484">
          <cell r="A51484">
            <v>303712</v>
          </cell>
          <cell r="B51484">
            <v>7934</v>
          </cell>
          <cell r="C51484" t="str">
            <v>RUE DE LA MOLIGNEE</v>
          </cell>
        </row>
        <row r="51485">
          <cell r="A51485">
            <v>346511</v>
          </cell>
          <cell r="B51485">
            <v>7934</v>
          </cell>
          <cell r="C51485" t="str">
            <v>RUE DE LA MOLIGNEE</v>
          </cell>
        </row>
        <row r="51486">
          <cell r="A51486">
            <v>336530</v>
          </cell>
          <cell r="B51486">
            <v>7934</v>
          </cell>
          <cell r="C51486" t="str">
            <v>RUE DE LA MOLIGNEE</v>
          </cell>
        </row>
        <row r="51487">
          <cell r="A51487">
            <v>184797</v>
          </cell>
          <cell r="B51487">
            <v>7934</v>
          </cell>
          <cell r="C51487" t="str">
            <v>RUE DE LA MOLIGNEE</v>
          </cell>
        </row>
        <row r="51488">
          <cell r="A51488">
            <v>325829</v>
          </cell>
          <cell r="B51488">
            <v>7934</v>
          </cell>
          <cell r="C51488" t="str">
            <v>RUE DES TILLEULS</v>
          </cell>
        </row>
        <row r="51489">
          <cell r="A51489">
            <v>352462</v>
          </cell>
          <cell r="B51489">
            <v>7934</v>
          </cell>
          <cell r="C51489" t="str">
            <v>RUE GRANDE</v>
          </cell>
        </row>
        <row r="51490">
          <cell r="A51490">
            <v>323371</v>
          </cell>
          <cell r="B51490">
            <v>7934</v>
          </cell>
          <cell r="C51490" t="str">
            <v>RUE GRANDE</v>
          </cell>
        </row>
        <row r="51491">
          <cell r="A51491">
            <v>323382</v>
          </cell>
          <cell r="B51491">
            <v>7934</v>
          </cell>
          <cell r="C51491" t="str">
            <v>RUE MATANTE</v>
          </cell>
        </row>
        <row r="51492">
          <cell r="A51492">
            <v>335758</v>
          </cell>
          <cell r="B51492">
            <v>7934</v>
          </cell>
          <cell r="C51492" t="str">
            <v>RUE DES JARDINS-D'ANNEVOIE</v>
          </cell>
        </row>
        <row r="51493">
          <cell r="A51493">
            <v>307617</v>
          </cell>
          <cell r="B51493">
            <v>7934</v>
          </cell>
          <cell r="C51493" t="str">
            <v>RUE DES JARDINS-D'ANNEVOIE</v>
          </cell>
        </row>
        <row r="51494">
          <cell r="A51494">
            <v>319945</v>
          </cell>
          <cell r="B51494">
            <v>7934</v>
          </cell>
          <cell r="C51494" t="str">
            <v>PLACE VAXELAIRE</v>
          </cell>
        </row>
        <row r="51495">
          <cell r="A51495">
            <v>324381</v>
          </cell>
          <cell r="B51495">
            <v>7934</v>
          </cell>
          <cell r="C51495" t="str">
            <v>PLACE VAXELAIRE</v>
          </cell>
        </row>
        <row r="51496">
          <cell r="A51496">
            <v>310598</v>
          </cell>
          <cell r="B51496">
            <v>7934</v>
          </cell>
          <cell r="C51496" t="str">
            <v>RUE ALFRED COLOT</v>
          </cell>
        </row>
        <row r="51497">
          <cell r="A51497">
            <v>315109</v>
          </cell>
          <cell r="B51497">
            <v>7934</v>
          </cell>
          <cell r="C51497" t="str">
            <v>RUE D'ARBRE</v>
          </cell>
        </row>
        <row r="51498">
          <cell r="A51498">
            <v>329222</v>
          </cell>
          <cell r="B51498">
            <v>7934</v>
          </cell>
          <cell r="C51498" t="str">
            <v>RUE D'ARBRE</v>
          </cell>
        </row>
        <row r="51499">
          <cell r="A51499">
            <v>321933</v>
          </cell>
          <cell r="B51499">
            <v>7934</v>
          </cell>
          <cell r="C51499" t="str">
            <v>RUE D'ARBRE</v>
          </cell>
        </row>
        <row r="51500">
          <cell r="A51500">
            <v>311185</v>
          </cell>
          <cell r="B51500">
            <v>7934</v>
          </cell>
          <cell r="C51500" t="str">
            <v>RUE DE FRAIRE</v>
          </cell>
        </row>
        <row r="51501">
          <cell r="A51501">
            <v>336587</v>
          </cell>
          <cell r="B51501">
            <v>7934</v>
          </cell>
          <cell r="C51501" t="str">
            <v>RUE DE ROUILLON</v>
          </cell>
        </row>
        <row r="51502">
          <cell r="A51502">
            <v>347924</v>
          </cell>
          <cell r="B51502">
            <v>7934</v>
          </cell>
          <cell r="C51502" t="str">
            <v>RUE ERMITAGE</v>
          </cell>
        </row>
        <row r="51503">
          <cell r="A51503">
            <v>186667</v>
          </cell>
          <cell r="B51503">
            <v>7934</v>
          </cell>
          <cell r="C51503" t="str">
            <v>RUE GRAND-TILLEUL</v>
          </cell>
        </row>
        <row r="51504">
          <cell r="A51504">
            <v>323931</v>
          </cell>
          <cell r="B51504">
            <v>7934</v>
          </cell>
          <cell r="C51504" t="str">
            <v>RUE HAUTE-BISE</v>
          </cell>
        </row>
        <row r="51505">
          <cell r="A51505">
            <v>335864</v>
          </cell>
          <cell r="B51505">
            <v>7934</v>
          </cell>
          <cell r="C51505" t="str">
            <v>RUE HAUTE-BISE</v>
          </cell>
        </row>
        <row r="51506">
          <cell r="A51506">
            <v>191328</v>
          </cell>
          <cell r="B51506">
            <v>7934</v>
          </cell>
          <cell r="C51506" t="str">
            <v>RUE HAUTE-BISE</v>
          </cell>
        </row>
        <row r="51507">
          <cell r="A51507">
            <v>334394</v>
          </cell>
          <cell r="B51507">
            <v>7934</v>
          </cell>
          <cell r="C51507" t="str">
            <v>RUE MOSSIAT</v>
          </cell>
        </row>
        <row r="51508">
          <cell r="A51508">
            <v>339250</v>
          </cell>
          <cell r="B51508">
            <v>7934</v>
          </cell>
          <cell r="C51508" t="str">
            <v>RUE NEUVE</v>
          </cell>
        </row>
        <row r="51509">
          <cell r="A51509">
            <v>308040</v>
          </cell>
          <cell r="B51509">
            <v>7934</v>
          </cell>
          <cell r="C51509" t="str">
            <v>RUE PARAPET</v>
          </cell>
        </row>
        <row r="51510">
          <cell r="A51510">
            <v>323134</v>
          </cell>
          <cell r="B51510">
            <v>7934</v>
          </cell>
          <cell r="C51510" t="str">
            <v>RUE DE MAHARENNE</v>
          </cell>
        </row>
        <row r="51511">
          <cell r="A51511">
            <v>193887</v>
          </cell>
          <cell r="B51511">
            <v>7934</v>
          </cell>
          <cell r="C51511" t="str">
            <v>RUE SUR-LE-TIENNE</v>
          </cell>
        </row>
        <row r="51512">
          <cell r="A51512">
            <v>339473</v>
          </cell>
          <cell r="B51512">
            <v>7934</v>
          </cell>
          <cell r="C51512" t="str">
            <v>RUE TILETTE</v>
          </cell>
        </row>
        <row r="51513">
          <cell r="A51513">
            <v>342879</v>
          </cell>
          <cell r="B51513">
            <v>7934</v>
          </cell>
          <cell r="C51513" t="str">
            <v>CHEMIN BARONS DE ROSEE</v>
          </cell>
        </row>
        <row r="51514">
          <cell r="A51514">
            <v>182097</v>
          </cell>
          <cell r="B51514">
            <v>7934</v>
          </cell>
          <cell r="C51514" t="str">
            <v>CHEMIN BARONS DE ROSEE</v>
          </cell>
        </row>
        <row r="51515">
          <cell r="A51515">
            <v>323321</v>
          </cell>
          <cell r="B51515">
            <v>7934</v>
          </cell>
          <cell r="C51515" t="str">
            <v>RUE DE SOMMIERE</v>
          </cell>
        </row>
        <row r="51516">
          <cell r="A51516">
            <v>337306</v>
          </cell>
          <cell r="B51516">
            <v>7934</v>
          </cell>
          <cell r="C51516" t="str">
            <v>HAIE-DES-SARTS</v>
          </cell>
        </row>
        <row r="51517">
          <cell r="A51517">
            <v>183335</v>
          </cell>
          <cell r="B51517">
            <v>7934</v>
          </cell>
          <cell r="C51517" t="str">
            <v>LE-CHESSELET</v>
          </cell>
        </row>
        <row r="51518">
          <cell r="A51518">
            <v>309562</v>
          </cell>
          <cell r="B51518">
            <v>7934</v>
          </cell>
          <cell r="C51518" t="str">
            <v>RUE DE MARTEAU</v>
          </cell>
        </row>
        <row r="51519">
          <cell r="A51519">
            <v>330782</v>
          </cell>
          <cell r="B51519">
            <v>7934</v>
          </cell>
          <cell r="C51519" t="str">
            <v>RUE DU MEUNIER</v>
          </cell>
        </row>
        <row r="51520">
          <cell r="A51520">
            <v>330012</v>
          </cell>
          <cell r="B51520">
            <v>7934</v>
          </cell>
          <cell r="C51520" t="str">
            <v>RUE PAR-DELA-L'EAU</v>
          </cell>
        </row>
        <row r="51521">
          <cell r="A51521">
            <v>319163</v>
          </cell>
          <cell r="B51521">
            <v>7934</v>
          </cell>
          <cell r="C51521" t="str">
            <v>RUE DE LA GARE</v>
          </cell>
        </row>
        <row r="51522">
          <cell r="A51522">
            <v>321435</v>
          </cell>
          <cell r="B51522">
            <v>7934</v>
          </cell>
          <cell r="C51522" t="str">
            <v>RUE DE LA MOLIGNEE</v>
          </cell>
        </row>
        <row r="51523">
          <cell r="A51523">
            <v>340870</v>
          </cell>
          <cell r="B51523">
            <v>7934</v>
          </cell>
          <cell r="C51523" t="str">
            <v>RUE DE LA MOLIGNEE</v>
          </cell>
        </row>
        <row r="51524">
          <cell r="A51524">
            <v>323896</v>
          </cell>
          <cell r="B51524">
            <v>7934</v>
          </cell>
          <cell r="C51524" t="str">
            <v>RUE DES BRUYERES</v>
          </cell>
        </row>
        <row r="51525">
          <cell r="A51525">
            <v>309252</v>
          </cell>
          <cell r="B51525">
            <v>7934</v>
          </cell>
          <cell r="C51525" t="str">
            <v>RUE DU FOND</v>
          </cell>
        </row>
        <row r="51526">
          <cell r="A51526">
            <v>348007</v>
          </cell>
          <cell r="B51526">
            <v>7934</v>
          </cell>
          <cell r="C51526" t="str">
            <v>RUELLE COLLEAU</v>
          </cell>
        </row>
        <row r="51527">
          <cell r="A51527">
            <v>347607</v>
          </cell>
          <cell r="B51527">
            <v>7934</v>
          </cell>
          <cell r="C51527" t="str">
            <v>CHAUSSEE DE MARCHE</v>
          </cell>
        </row>
        <row r="51528">
          <cell r="A51528">
            <v>308034</v>
          </cell>
          <cell r="B51528">
            <v>7934</v>
          </cell>
          <cell r="C51528" t="str">
            <v>CHAUSSEE DE MARCHE</v>
          </cell>
        </row>
        <row r="51529">
          <cell r="A51529">
            <v>305594</v>
          </cell>
          <cell r="B51529">
            <v>7934</v>
          </cell>
          <cell r="C51529" t="str">
            <v>CHAUSSEE DE MARCHE</v>
          </cell>
        </row>
        <row r="51530">
          <cell r="A51530">
            <v>350496</v>
          </cell>
          <cell r="B51530">
            <v>7934</v>
          </cell>
          <cell r="C51530" t="str">
            <v>CHAUSSEE DE MARCHE</v>
          </cell>
        </row>
        <row r="51531">
          <cell r="A51531">
            <v>334227</v>
          </cell>
          <cell r="B51531">
            <v>7934</v>
          </cell>
          <cell r="C51531" t="str">
            <v>CHEMIN DE LA DIELE</v>
          </cell>
        </row>
        <row r="51532">
          <cell r="A51532">
            <v>322939</v>
          </cell>
          <cell r="B51532">
            <v>7934</v>
          </cell>
          <cell r="C51532" t="str">
            <v>RUE DES COMOGNES</v>
          </cell>
        </row>
        <row r="51533">
          <cell r="A51533">
            <v>314323</v>
          </cell>
          <cell r="B51533">
            <v>7934</v>
          </cell>
          <cell r="C51533" t="str">
            <v>RUE DES SOURDANTS</v>
          </cell>
        </row>
        <row r="51534">
          <cell r="A51534">
            <v>319810</v>
          </cell>
          <cell r="B51534">
            <v>7934</v>
          </cell>
          <cell r="C51534" t="str">
            <v>RUE DES SOURDANTS</v>
          </cell>
        </row>
        <row r="51535">
          <cell r="A51535">
            <v>333620</v>
          </cell>
          <cell r="B51535">
            <v>7934</v>
          </cell>
          <cell r="C51535" t="str">
            <v>RUE DES SOURDANTS</v>
          </cell>
        </row>
        <row r="51536">
          <cell r="A51536">
            <v>349320</v>
          </cell>
          <cell r="B51536">
            <v>7934</v>
          </cell>
          <cell r="C51536" t="str">
            <v>RUE DU CAHOTI</v>
          </cell>
        </row>
        <row r="51537">
          <cell r="A51537">
            <v>328709</v>
          </cell>
          <cell r="B51537">
            <v>7934</v>
          </cell>
          <cell r="C51537" t="str">
            <v>RUE DU MILIEU DU MONDE</v>
          </cell>
        </row>
        <row r="51538">
          <cell r="A51538">
            <v>329596</v>
          </cell>
          <cell r="B51538">
            <v>7934</v>
          </cell>
          <cell r="C51538" t="str">
            <v>RUE DU POURRAIN</v>
          </cell>
        </row>
        <row r="51539">
          <cell r="A51539">
            <v>302897</v>
          </cell>
          <cell r="B51539">
            <v>7934</v>
          </cell>
          <cell r="C51539" t="str">
            <v>RUE DU PRE A L'AUNE</v>
          </cell>
        </row>
        <row r="51540">
          <cell r="A51540">
            <v>338676</v>
          </cell>
          <cell r="B51540">
            <v>7934</v>
          </cell>
          <cell r="C51540" t="str">
            <v>RUE ERNEST MATAGNE</v>
          </cell>
        </row>
        <row r="51541">
          <cell r="A51541">
            <v>331003</v>
          </cell>
          <cell r="B51541">
            <v>7934</v>
          </cell>
          <cell r="C51541" t="str">
            <v>RUE ERNEST MATAGNE</v>
          </cell>
        </row>
        <row r="51542">
          <cell r="A51542">
            <v>332223</v>
          </cell>
          <cell r="B51542">
            <v>7934</v>
          </cell>
          <cell r="C51542" t="str">
            <v>RUE ERNEST MATAGNE</v>
          </cell>
        </row>
        <row r="51543">
          <cell r="A51543">
            <v>308990</v>
          </cell>
          <cell r="B51543">
            <v>7934</v>
          </cell>
          <cell r="C51543" t="str">
            <v>RUE FONTAINE SAINT-PIERRE</v>
          </cell>
        </row>
        <row r="51544">
          <cell r="A51544">
            <v>320868</v>
          </cell>
          <cell r="B51544">
            <v>7934</v>
          </cell>
          <cell r="C51544" t="str">
            <v>RUE JAUMAIN</v>
          </cell>
        </row>
        <row r="51545">
          <cell r="A51545">
            <v>351212</v>
          </cell>
          <cell r="B51545">
            <v>7934</v>
          </cell>
          <cell r="C51545" t="str">
            <v>RUE DE L'ABBAYE</v>
          </cell>
        </row>
        <row r="51546">
          <cell r="A51546">
            <v>327809</v>
          </cell>
          <cell r="B51546">
            <v>7934</v>
          </cell>
          <cell r="C51546" t="str">
            <v>RUE DU BOIS HUGUELIN</v>
          </cell>
        </row>
        <row r="51547">
          <cell r="A51547">
            <v>352742</v>
          </cell>
          <cell r="B51547">
            <v>7934</v>
          </cell>
          <cell r="C51547" t="str">
            <v>RUE DU BOIS HUGUELIN</v>
          </cell>
        </row>
        <row r="51548">
          <cell r="A51548">
            <v>330755</v>
          </cell>
          <cell r="B51548">
            <v>7934</v>
          </cell>
          <cell r="C51548" t="str">
            <v>RUE DU FAYS</v>
          </cell>
        </row>
        <row r="51549">
          <cell r="A51549">
            <v>349114</v>
          </cell>
          <cell r="B51549">
            <v>7934</v>
          </cell>
          <cell r="C51549" t="str">
            <v>RUE DU VIVIER L'AGNEAU</v>
          </cell>
        </row>
        <row r="51550">
          <cell r="A51550">
            <v>326441</v>
          </cell>
          <cell r="B51550">
            <v>7934</v>
          </cell>
          <cell r="C51550" t="str">
            <v>RUE BASSE</v>
          </cell>
        </row>
        <row r="51551">
          <cell r="A51551">
            <v>315062</v>
          </cell>
          <cell r="B51551">
            <v>7934</v>
          </cell>
          <cell r="C51551" t="str">
            <v>RUE BASSE</v>
          </cell>
        </row>
        <row r="51552">
          <cell r="A51552">
            <v>342592</v>
          </cell>
          <cell r="B51552">
            <v>7934</v>
          </cell>
          <cell r="C51552" t="str">
            <v>RUE DE LIZEE</v>
          </cell>
        </row>
        <row r="51553">
          <cell r="A51553">
            <v>321453</v>
          </cell>
          <cell r="B51553">
            <v>7934</v>
          </cell>
          <cell r="C51553" t="str">
            <v>RUE DE LIZEE</v>
          </cell>
        </row>
        <row r="51554">
          <cell r="A51554">
            <v>331657</v>
          </cell>
          <cell r="B51554">
            <v>7934</v>
          </cell>
          <cell r="C51554" t="str">
            <v>RUE DE LIZEE</v>
          </cell>
        </row>
        <row r="51555">
          <cell r="A51555">
            <v>331955</v>
          </cell>
          <cell r="B51555">
            <v>7934</v>
          </cell>
          <cell r="C51555" t="str">
            <v>RUE ST JOSEPH</v>
          </cell>
        </row>
        <row r="51556">
          <cell r="A51556">
            <v>317171</v>
          </cell>
          <cell r="B51556">
            <v>7934</v>
          </cell>
          <cell r="C51556" t="str">
            <v>RUE DE LA NEUVE COUR</v>
          </cell>
        </row>
        <row r="51557">
          <cell r="A51557">
            <v>315356</v>
          </cell>
          <cell r="B51557">
            <v>7934</v>
          </cell>
          <cell r="C51557" t="str">
            <v>NEUVE FERME</v>
          </cell>
        </row>
        <row r="51558">
          <cell r="A51558">
            <v>306205</v>
          </cell>
          <cell r="B51558">
            <v>7934</v>
          </cell>
          <cell r="C51558" t="str">
            <v>RONCHINNE</v>
          </cell>
        </row>
        <row r="51559">
          <cell r="A51559">
            <v>324214</v>
          </cell>
          <cell r="B51559">
            <v>7934</v>
          </cell>
          <cell r="C51559" t="str">
            <v>RUE DE CRUPET</v>
          </cell>
        </row>
        <row r="51560">
          <cell r="A51560">
            <v>312833</v>
          </cell>
          <cell r="B51560">
            <v>7934</v>
          </cell>
          <cell r="C51560" t="str">
            <v>RUE DE CRUPET</v>
          </cell>
        </row>
        <row r="51561">
          <cell r="A51561">
            <v>342463</v>
          </cell>
          <cell r="B51561">
            <v>7934</v>
          </cell>
          <cell r="C51561" t="str">
            <v>RUE DE LUSTIN</v>
          </cell>
        </row>
        <row r="51562">
          <cell r="A51562">
            <v>350230</v>
          </cell>
          <cell r="B51562">
            <v>7934</v>
          </cell>
          <cell r="C51562" t="str">
            <v>RUE DE LUSTIN</v>
          </cell>
        </row>
        <row r="51563">
          <cell r="A51563">
            <v>353246</v>
          </cell>
          <cell r="B51563">
            <v>7934</v>
          </cell>
          <cell r="C51563" t="str">
            <v>RUE DE LUSTIN</v>
          </cell>
        </row>
        <row r="51564">
          <cell r="A51564">
            <v>307722</v>
          </cell>
          <cell r="B51564">
            <v>7934</v>
          </cell>
          <cell r="C51564" t="str">
            <v>RUE DE LUSTIN</v>
          </cell>
        </row>
        <row r="51565">
          <cell r="A51565">
            <v>335805</v>
          </cell>
          <cell r="B51565">
            <v>7934</v>
          </cell>
          <cell r="C51565" t="str">
            <v>RUE DE LUSTIN</v>
          </cell>
        </row>
        <row r="51566">
          <cell r="A51566">
            <v>334071</v>
          </cell>
          <cell r="B51566">
            <v>7934</v>
          </cell>
          <cell r="C51566" t="str">
            <v>RUE DE LUSTIN</v>
          </cell>
        </row>
        <row r="51567">
          <cell r="A51567">
            <v>317510</v>
          </cell>
          <cell r="B51567">
            <v>7934</v>
          </cell>
          <cell r="C51567" t="str">
            <v>RUE CORTIL NICHE</v>
          </cell>
        </row>
        <row r="51568">
          <cell r="A51568">
            <v>348782</v>
          </cell>
          <cell r="B51568">
            <v>7934</v>
          </cell>
          <cell r="C51568" t="str">
            <v>RUE DE L'ETOILE</v>
          </cell>
        </row>
        <row r="51569">
          <cell r="A51569">
            <v>351352</v>
          </cell>
          <cell r="B51569">
            <v>7934</v>
          </cell>
          <cell r="C51569" t="str">
            <v>RUE DES HUILERIES</v>
          </cell>
        </row>
        <row r="51570">
          <cell r="A51570">
            <v>332865</v>
          </cell>
          <cell r="B51570">
            <v>7934</v>
          </cell>
          <cell r="C51570" t="str">
            <v>RUE DU BOIS D'AUSSE</v>
          </cell>
        </row>
        <row r="51571">
          <cell r="A51571">
            <v>302342</v>
          </cell>
          <cell r="B51571">
            <v>7934</v>
          </cell>
          <cell r="C51571" t="str">
            <v>RUE LES QUARTIERS</v>
          </cell>
        </row>
        <row r="51572">
          <cell r="A51572">
            <v>352171</v>
          </cell>
          <cell r="B51572">
            <v>7934</v>
          </cell>
          <cell r="C51572" t="str">
            <v>RUE MORIMONT</v>
          </cell>
        </row>
        <row r="51573">
          <cell r="A51573">
            <v>335254</v>
          </cell>
          <cell r="B51573">
            <v>7934</v>
          </cell>
          <cell r="C51573" t="str">
            <v>RUE MORIMONT</v>
          </cell>
        </row>
        <row r="51574">
          <cell r="A51574">
            <v>330770</v>
          </cell>
          <cell r="B51574">
            <v>7934</v>
          </cell>
          <cell r="C51574" t="str">
            <v>RUE SAINT-DENYS</v>
          </cell>
        </row>
        <row r="51575">
          <cell r="A51575">
            <v>344913</v>
          </cell>
          <cell r="B51575">
            <v>7934</v>
          </cell>
          <cell r="C51575" t="str">
            <v>RUE SAINT-DENYS</v>
          </cell>
        </row>
        <row r="51576">
          <cell r="A51576">
            <v>311150</v>
          </cell>
          <cell r="B51576">
            <v>7934</v>
          </cell>
          <cell r="C51576" t="str">
            <v>RUE SAINT-DENYS</v>
          </cell>
        </row>
        <row r="51577">
          <cell r="A51577">
            <v>352287</v>
          </cell>
          <cell r="B51577">
            <v>7934</v>
          </cell>
          <cell r="C51577" t="str">
            <v>RUE SAINT-DENYS</v>
          </cell>
        </row>
        <row r="51578">
          <cell r="A51578">
            <v>344680</v>
          </cell>
          <cell r="B51578">
            <v>7934</v>
          </cell>
          <cell r="C51578" t="str">
            <v>DOMAINE MILITAIRE</v>
          </cell>
        </row>
        <row r="51579">
          <cell r="A51579">
            <v>344693</v>
          </cell>
          <cell r="B51579">
            <v>7934</v>
          </cell>
          <cell r="C51579" t="str">
            <v>DOMAINE MILITAIRE</v>
          </cell>
        </row>
        <row r="51580">
          <cell r="A51580">
            <v>193699</v>
          </cell>
          <cell r="B51580">
            <v>7934</v>
          </cell>
          <cell r="C51580" t="str">
            <v>RUE DE DINANT</v>
          </cell>
        </row>
        <row r="51581">
          <cell r="A51581">
            <v>310597</v>
          </cell>
          <cell r="B51581">
            <v>7934</v>
          </cell>
          <cell r="C51581" t="str">
            <v>RUE DES LOIRES</v>
          </cell>
        </row>
        <row r="51582">
          <cell r="A51582">
            <v>193476</v>
          </cell>
          <cell r="B51582">
            <v>7934</v>
          </cell>
          <cell r="C51582" t="str">
            <v>RUE DES LOIRES</v>
          </cell>
        </row>
        <row r="51583">
          <cell r="A51583">
            <v>313174</v>
          </cell>
          <cell r="B51583">
            <v>7934</v>
          </cell>
          <cell r="C51583" t="str">
            <v>RUE LIEUTENANT THOLOME</v>
          </cell>
        </row>
        <row r="51584">
          <cell r="A51584">
            <v>346380</v>
          </cell>
          <cell r="B51584">
            <v>7934</v>
          </cell>
          <cell r="C51584" t="str">
            <v>RUE LIEUTENANT THOLOME</v>
          </cell>
        </row>
        <row r="51585">
          <cell r="A51585">
            <v>303922</v>
          </cell>
          <cell r="B51585">
            <v>7934</v>
          </cell>
          <cell r="C51585" t="str">
            <v>RUE LIEUTENANT THOLOME</v>
          </cell>
        </row>
        <row r="51586">
          <cell r="A51586">
            <v>303345</v>
          </cell>
          <cell r="B51586">
            <v>7934</v>
          </cell>
          <cell r="C51586" t="str">
            <v>TAILLE DU MARECHAL</v>
          </cell>
        </row>
        <row r="51587">
          <cell r="A51587">
            <v>324597</v>
          </cell>
          <cell r="B51587">
            <v>7934</v>
          </cell>
          <cell r="C51587" t="str">
            <v>TAILLE DU MARECHAL</v>
          </cell>
        </row>
        <row r="51588">
          <cell r="A51588">
            <v>330750</v>
          </cell>
          <cell r="B51588">
            <v>7934</v>
          </cell>
          <cell r="C51588" t="str">
            <v>TAILLE DU MARECHAL</v>
          </cell>
        </row>
        <row r="51589">
          <cell r="A51589">
            <v>315703</v>
          </cell>
          <cell r="B51589">
            <v>7934</v>
          </cell>
          <cell r="C51589" t="str">
            <v>AUGUSTIN VERMER</v>
          </cell>
        </row>
        <row r="51590">
          <cell r="A51590">
            <v>317542</v>
          </cell>
          <cell r="B51590">
            <v>7934</v>
          </cell>
          <cell r="C51590" t="str">
            <v>PLACE DE SEURRE</v>
          </cell>
        </row>
        <row r="51591">
          <cell r="A51591">
            <v>312469</v>
          </cell>
          <cell r="B51591">
            <v>7934</v>
          </cell>
          <cell r="C51591" t="str">
            <v>PLACE DE SEURRE</v>
          </cell>
        </row>
        <row r="51592">
          <cell r="A51592">
            <v>321125</v>
          </cell>
          <cell r="B51592">
            <v>7934</v>
          </cell>
          <cell r="C51592" t="str">
            <v>PLACE DE SEURRE</v>
          </cell>
        </row>
        <row r="51593">
          <cell r="A51593">
            <v>321601</v>
          </cell>
          <cell r="B51593">
            <v>7934</v>
          </cell>
          <cell r="C51593" t="str">
            <v>R DE LA FERME DES TROIS MOULINS</v>
          </cell>
        </row>
        <row r="51594">
          <cell r="A51594">
            <v>327262</v>
          </cell>
          <cell r="B51594">
            <v>7934</v>
          </cell>
          <cell r="C51594" t="str">
            <v>R DE LA FERME DES TROIS MOULINS</v>
          </cell>
        </row>
        <row r="51595">
          <cell r="A51595">
            <v>345417</v>
          </cell>
          <cell r="B51595">
            <v>7934</v>
          </cell>
          <cell r="C51595" t="str">
            <v>R DE LA FERME DES TROIS MOULINS</v>
          </cell>
        </row>
        <row r="51596">
          <cell r="A51596">
            <v>351062</v>
          </cell>
          <cell r="B51596">
            <v>7934</v>
          </cell>
          <cell r="C51596" t="str">
            <v>R DE LA FERME DES TROIS MOULINS</v>
          </cell>
        </row>
        <row r="51597">
          <cell r="A51597">
            <v>303955</v>
          </cell>
          <cell r="B51597">
            <v>7934</v>
          </cell>
          <cell r="C51597" t="str">
            <v>RUE DE BERRY</v>
          </cell>
        </row>
        <row r="51598">
          <cell r="A51598">
            <v>347214</v>
          </cell>
          <cell r="B51598">
            <v>7934</v>
          </cell>
          <cell r="C51598" t="str">
            <v>RUE DE BERRY</v>
          </cell>
        </row>
        <row r="51599">
          <cell r="A51599">
            <v>339128</v>
          </cell>
          <cell r="B51599">
            <v>7934</v>
          </cell>
          <cell r="C51599" t="str">
            <v>RUE DE BOUILLON</v>
          </cell>
        </row>
        <row r="51600">
          <cell r="A51600">
            <v>326760</v>
          </cell>
          <cell r="B51600">
            <v>7934</v>
          </cell>
          <cell r="C51600" t="str">
            <v>RUE DE BOUILLON</v>
          </cell>
        </row>
        <row r="51601">
          <cell r="A51601">
            <v>304669</v>
          </cell>
          <cell r="B51601">
            <v>7934</v>
          </cell>
          <cell r="C51601" t="str">
            <v>RUE DE BOUILLON</v>
          </cell>
        </row>
        <row r="51602">
          <cell r="A51602">
            <v>326317</v>
          </cell>
          <cell r="B51602">
            <v>7934</v>
          </cell>
          <cell r="C51602" t="str">
            <v>RUE DE BOUILLON</v>
          </cell>
        </row>
        <row r="51603">
          <cell r="A51603">
            <v>327661</v>
          </cell>
          <cell r="B51603">
            <v>7934</v>
          </cell>
          <cell r="C51603" t="str">
            <v>RUE DE BOUILLON</v>
          </cell>
        </row>
        <row r="51604">
          <cell r="A51604">
            <v>183469</v>
          </cell>
          <cell r="B51604">
            <v>7934</v>
          </cell>
          <cell r="C51604" t="str">
            <v>RUE DE BOUILLON</v>
          </cell>
        </row>
        <row r="51605">
          <cell r="A51605">
            <v>182220</v>
          </cell>
          <cell r="B51605">
            <v>7934</v>
          </cell>
          <cell r="C51605" t="str">
            <v>RUE DE BOUILLON</v>
          </cell>
        </row>
        <row r="51606">
          <cell r="A51606">
            <v>303402</v>
          </cell>
          <cell r="B51606">
            <v>7934</v>
          </cell>
          <cell r="C51606" t="str">
            <v>RUE DE DINANT</v>
          </cell>
        </row>
        <row r="51607">
          <cell r="A51607">
            <v>336434</v>
          </cell>
          <cell r="B51607">
            <v>7934</v>
          </cell>
          <cell r="C51607" t="str">
            <v>RUE DE DINANT</v>
          </cell>
        </row>
        <row r="51608">
          <cell r="A51608">
            <v>331133</v>
          </cell>
          <cell r="B51608">
            <v>7934</v>
          </cell>
          <cell r="C51608" t="str">
            <v>RUE DE DINANT</v>
          </cell>
        </row>
        <row r="51609">
          <cell r="A51609">
            <v>328181</v>
          </cell>
          <cell r="B51609">
            <v>7934</v>
          </cell>
          <cell r="C51609" t="str">
            <v>RUE DE GIVET</v>
          </cell>
        </row>
        <row r="51610">
          <cell r="A51610">
            <v>193498</v>
          </cell>
          <cell r="B51610">
            <v>7934</v>
          </cell>
          <cell r="C51610" t="str">
            <v>RUE DE GIVET</v>
          </cell>
        </row>
        <row r="51611">
          <cell r="A51611">
            <v>318449</v>
          </cell>
          <cell r="B51611">
            <v>7934</v>
          </cell>
          <cell r="C51611" t="str">
            <v>RUE DE LA FONTAINE</v>
          </cell>
        </row>
        <row r="51612">
          <cell r="A51612">
            <v>327218</v>
          </cell>
          <cell r="B51612">
            <v>7934</v>
          </cell>
          <cell r="C51612" t="str">
            <v>RUE DE LA GARE</v>
          </cell>
        </row>
        <row r="51613">
          <cell r="A51613">
            <v>328487</v>
          </cell>
          <cell r="B51613">
            <v>7934</v>
          </cell>
          <cell r="C51613" t="str">
            <v>RUE DE LA GENETTE</v>
          </cell>
        </row>
        <row r="51614">
          <cell r="A51614">
            <v>326309</v>
          </cell>
          <cell r="B51614">
            <v>7934</v>
          </cell>
          <cell r="C51614" t="str">
            <v>RUE DE LA GENETTE</v>
          </cell>
        </row>
        <row r="51615">
          <cell r="A51615">
            <v>347434</v>
          </cell>
          <cell r="B51615">
            <v>7934</v>
          </cell>
          <cell r="C51615" t="str">
            <v>RUE DE L'AUBEPINE</v>
          </cell>
        </row>
        <row r="51616">
          <cell r="A51616">
            <v>333754</v>
          </cell>
          <cell r="B51616">
            <v>7934</v>
          </cell>
          <cell r="C51616" t="str">
            <v>RUE DE ROCHEFORT</v>
          </cell>
        </row>
        <row r="51617">
          <cell r="A51617">
            <v>347003</v>
          </cell>
          <cell r="B51617">
            <v>7934</v>
          </cell>
          <cell r="C51617" t="str">
            <v>RUE DE ROCHEFORT</v>
          </cell>
        </row>
        <row r="51618">
          <cell r="A51618">
            <v>319323</v>
          </cell>
          <cell r="B51618">
            <v>7934</v>
          </cell>
          <cell r="C51618" t="str">
            <v>RUE DE ROCHEFORT</v>
          </cell>
        </row>
        <row r="51619">
          <cell r="A51619">
            <v>322321</v>
          </cell>
          <cell r="B51619">
            <v>7934</v>
          </cell>
          <cell r="C51619" t="str">
            <v>RUE DE ROCHEFORT</v>
          </cell>
        </row>
        <row r="51620">
          <cell r="A51620">
            <v>349387</v>
          </cell>
          <cell r="B51620">
            <v>7934</v>
          </cell>
          <cell r="C51620" t="str">
            <v>RUE DE ROCHEFORT</v>
          </cell>
        </row>
        <row r="51621">
          <cell r="A51621">
            <v>345161</v>
          </cell>
          <cell r="B51621">
            <v>7934</v>
          </cell>
          <cell r="C51621" t="str">
            <v>RUE DE ROCHEFORT</v>
          </cell>
        </row>
        <row r="51622">
          <cell r="A51622">
            <v>343989</v>
          </cell>
          <cell r="B51622">
            <v>7934</v>
          </cell>
          <cell r="C51622" t="str">
            <v>RUE DE ROCHEFORT</v>
          </cell>
        </row>
        <row r="51623">
          <cell r="A51623">
            <v>350593</v>
          </cell>
          <cell r="B51623">
            <v>7934</v>
          </cell>
          <cell r="C51623" t="str">
            <v>RUE DE ROCHEFORT</v>
          </cell>
        </row>
        <row r="51624">
          <cell r="A51624">
            <v>346020</v>
          </cell>
          <cell r="B51624">
            <v>7934</v>
          </cell>
          <cell r="C51624" t="str">
            <v>RUE DE ROCHEFORT</v>
          </cell>
        </row>
        <row r="51625">
          <cell r="A51625">
            <v>351544</v>
          </cell>
          <cell r="B51625">
            <v>7934</v>
          </cell>
          <cell r="C51625" t="str">
            <v>RUE DES ARDENNES</v>
          </cell>
        </row>
        <row r="51626">
          <cell r="A51626">
            <v>336312</v>
          </cell>
          <cell r="B51626">
            <v>7934</v>
          </cell>
          <cell r="C51626" t="str">
            <v>RUE DES VERSAINES</v>
          </cell>
        </row>
        <row r="51627">
          <cell r="A51627">
            <v>316006</v>
          </cell>
          <cell r="B51627">
            <v>7934</v>
          </cell>
          <cell r="C51627" t="str">
            <v>RUE DES VERSAINES</v>
          </cell>
        </row>
        <row r="51628">
          <cell r="A51628">
            <v>352882</v>
          </cell>
          <cell r="B51628">
            <v>7934</v>
          </cell>
          <cell r="C51628" t="str">
            <v>RUE DU PAPE</v>
          </cell>
        </row>
        <row r="51629">
          <cell r="A51629">
            <v>326281</v>
          </cell>
          <cell r="B51629">
            <v>7934</v>
          </cell>
          <cell r="C51629" t="str">
            <v>AVENUE BELLE-VUE</v>
          </cell>
        </row>
        <row r="51630">
          <cell r="A51630">
            <v>351403</v>
          </cell>
          <cell r="B51630">
            <v>7934</v>
          </cell>
          <cell r="C51630" t="str">
            <v>AVENUE DE LA FORET</v>
          </cell>
        </row>
        <row r="51631">
          <cell r="A51631">
            <v>314506</v>
          </cell>
          <cell r="B51631">
            <v>7934</v>
          </cell>
          <cell r="C51631" t="str">
            <v>AVENUE DU CHAMPIA</v>
          </cell>
        </row>
        <row r="51632">
          <cell r="A51632">
            <v>335215</v>
          </cell>
          <cell r="B51632">
            <v>7934</v>
          </cell>
          <cell r="C51632" t="str">
            <v>CHEMIN DE JAVINGUE</v>
          </cell>
        </row>
        <row r="51633">
          <cell r="A51633">
            <v>350706</v>
          </cell>
          <cell r="B51633">
            <v>7934</v>
          </cell>
          <cell r="C51633" t="str">
            <v>RUE DE FROMELENNES</v>
          </cell>
        </row>
        <row r="51634">
          <cell r="A51634">
            <v>181232</v>
          </cell>
          <cell r="B51634">
            <v>7934</v>
          </cell>
          <cell r="C51634" t="str">
            <v>ROUTE DES ARDENNES</v>
          </cell>
        </row>
        <row r="51635">
          <cell r="A51635">
            <v>305502</v>
          </cell>
          <cell r="B51635">
            <v>7934</v>
          </cell>
          <cell r="C51635" t="str">
            <v>RUE GILBERT-GODEFROID</v>
          </cell>
        </row>
        <row r="51636">
          <cell r="A51636">
            <v>337979</v>
          </cell>
          <cell r="B51636">
            <v>7934</v>
          </cell>
          <cell r="C51636" t="str">
            <v>RUE DE DINANT</v>
          </cell>
        </row>
        <row r="51637">
          <cell r="A51637">
            <v>347540</v>
          </cell>
          <cell r="B51637">
            <v>7934</v>
          </cell>
          <cell r="C51637" t="str">
            <v>RUE DE DINANT</v>
          </cell>
        </row>
        <row r="51638">
          <cell r="A51638">
            <v>346555</v>
          </cell>
          <cell r="B51638">
            <v>7934</v>
          </cell>
          <cell r="C51638" t="str">
            <v>RUE DE DINANT</v>
          </cell>
        </row>
        <row r="51639">
          <cell r="A51639">
            <v>342485</v>
          </cell>
          <cell r="B51639">
            <v>7934</v>
          </cell>
          <cell r="C51639" t="str">
            <v>RUE DE FORZEE</v>
          </cell>
        </row>
        <row r="51640">
          <cell r="A51640">
            <v>306640</v>
          </cell>
          <cell r="B51640">
            <v>7934</v>
          </cell>
          <cell r="C51640" t="str">
            <v>RUE DES FIRMANDES</v>
          </cell>
        </row>
        <row r="51641">
          <cell r="A51641">
            <v>302097</v>
          </cell>
          <cell r="B51641">
            <v>7934</v>
          </cell>
          <cell r="C51641" t="str">
            <v>RUE DU BATY</v>
          </cell>
        </row>
        <row r="51642">
          <cell r="A51642">
            <v>310709</v>
          </cell>
          <cell r="B51642">
            <v>7934</v>
          </cell>
          <cell r="C51642" t="str">
            <v>RUE DE LA FERME</v>
          </cell>
        </row>
        <row r="51643">
          <cell r="A51643">
            <v>312284</v>
          </cell>
          <cell r="B51643">
            <v>7934</v>
          </cell>
          <cell r="C51643" t="str">
            <v>RUE DE ROCHEFORT</v>
          </cell>
        </row>
        <row r="51644">
          <cell r="A51644">
            <v>315380</v>
          </cell>
          <cell r="B51644">
            <v>7934</v>
          </cell>
          <cell r="C51644" t="str">
            <v>RUE DE ROCHEFORT</v>
          </cell>
        </row>
        <row r="51645">
          <cell r="A51645">
            <v>312471</v>
          </cell>
          <cell r="B51645">
            <v>7934</v>
          </cell>
          <cell r="C51645" t="str">
            <v>RUE DE ROCHEFORT</v>
          </cell>
        </row>
        <row r="51646">
          <cell r="A51646">
            <v>310169</v>
          </cell>
          <cell r="B51646">
            <v>7934</v>
          </cell>
          <cell r="C51646" t="str">
            <v>RUE DE FONTENELLE</v>
          </cell>
        </row>
        <row r="51647">
          <cell r="A51647">
            <v>344582</v>
          </cell>
          <cell r="B51647">
            <v>7934</v>
          </cell>
          <cell r="C51647" t="str">
            <v>RUE DE FONTENELLE</v>
          </cell>
        </row>
        <row r="51648">
          <cell r="A51648">
            <v>340176</v>
          </cell>
          <cell r="B51648">
            <v>7934</v>
          </cell>
          <cell r="C51648" t="str">
            <v>RUE DE LA FORGE</v>
          </cell>
        </row>
        <row r="51649">
          <cell r="A51649">
            <v>334555</v>
          </cell>
          <cell r="B51649">
            <v>7934</v>
          </cell>
          <cell r="C51649" t="str">
            <v>RUE DE LA SPINETTE</v>
          </cell>
        </row>
        <row r="51650">
          <cell r="A51650">
            <v>342560</v>
          </cell>
          <cell r="B51650">
            <v>7934</v>
          </cell>
          <cell r="C51650" t="str">
            <v>RUE DE DION</v>
          </cell>
        </row>
        <row r="51651">
          <cell r="A51651">
            <v>327950</v>
          </cell>
          <cell r="B51651">
            <v>7934</v>
          </cell>
          <cell r="C51651" t="str">
            <v>RUE DES AISANCES</v>
          </cell>
        </row>
        <row r="51652">
          <cell r="A51652">
            <v>318969</v>
          </cell>
          <cell r="B51652">
            <v>7934</v>
          </cell>
          <cell r="C51652" t="str">
            <v>RUE DE VENCIMONT</v>
          </cell>
        </row>
        <row r="51653">
          <cell r="A51653">
            <v>304838</v>
          </cell>
          <cell r="B51653">
            <v>7934</v>
          </cell>
          <cell r="C51653" t="str">
            <v>REND'PEINE</v>
          </cell>
        </row>
        <row r="51654">
          <cell r="A51654">
            <v>307816</v>
          </cell>
          <cell r="B51654">
            <v>7934</v>
          </cell>
          <cell r="C51654" t="str">
            <v>RUE DE LA BASCULE</v>
          </cell>
        </row>
        <row r="51655">
          <cell r="A51655">
            <v>320127</v>
          </cell>
          <cell r="B51655">
            <v>7934</v>
          </cell>
          <cell r="C51655" t="str">
            <v>RUE DE LA CABINE</v>
          </cell>
        </row>
        <row r="51656">
          <cell r="A51656">
            <v>336007</v>
          </cell>
          <cell r="B51656">
            <v>7934</v>
          </cell>
          <cell r="C51656" t="str">
            <v>RUE DES MONTS</v>
          </cell>
        </row>
        <row r="51657">
          <cell r="A51657">
            <v>333520</v>
          </cell>
          <cell r="B51657">
            <v>7934</v>
          </cell>
          <cell r="C51657" t="str">
            <v>RUE DE SNAYE</v>
          </cell>
        </row>
        <row r="51658">
          <cell r="A51658">
            <v>353479</v>
          </cell>
          <cell r="B51658">
            <v>7934</v>
          </cell>
          <cell r="C51658" t="str">
            <v>RUE DE WELLIN</v>
          </cell>
        </row>
        <row r="51659">
          <cell r="A51659">
            <v>340096</v>
          </cell>
          <cell r="B51659">
            <v>7934</v>
          </cell>
          <cell r="C51659" t="str">
            <v>RUE DE WELLIN</v>
          </cell>
        </row>
        <row r="51660">
          <cell r="A51660">
            <v>338224</v>
          </cell>
          <cell r="B51660">
            <v>7934</v>
          </cell>
          <cell r="C51660" t="str">
            <v>RUE DE WELLIN</v>
          </cell>
        </row>
        <row r="51661">
          <cell r="A51661">
            <v>303487</v>
          </cell>
          <cell r="B51661">
            <v>7934</v>
          </cell>
          <cell r="C51661" t="str">
            <v>RUE DE WELLIN</v>
          </cell>
        </row>
        <row r="51662">
          <cell r="A51662">
            <v>323337</v>
          </cell>
          <cell r="B51662">
            <v>7934</v>
          </cell>
          <cell r="C51662" t="str">
            <v>RUE DE WELLIN</v>
          </cell>
        </row>
        <row r="51663">
          <cell r="A51663">
            <v>187233</v>
          </cell>
          <cell r="B51663">
            <v>7934</v>
          </cell>
          <cell r="C51663" t="str">
            <v>RUE DE WELLIN</v>
          </cell>
        </row>
        <row r="51664">
          <cell r="A51664">
            <v>317241</v>
          </cell>
          <cell r="B51664">
            <v>7934</v>
          </cell>
          <cell r="C51664" t="str">
            <v>RUE DES AUCHES</v>
          </cell>
        </row>
        <row r="51665">
          <cell r="A51665">
            <v>339921</v>
          </cell>
          <cell r="B51665">
            <v>7934</v>
          </cell>
          <cell r="C51665" t="str">
            <v>RUE DES CHAMPS</v>
          </cell>
        </row>
        <row r="51666">
          <cell r="A51666">
            <v>346664</v>
          </cell>
          <cell r="B51666">
            <v>7934</v>
          </cell>
          <cell r="C51666" t="str">
            <v>RUE DU CHAPY</v>
          </cell>
        </row>
        <row r="51667">
          <cell r="A51667">
            <v>326479</v>
          </cell>
          <cell r="B51667">
            <v>7934</v>
          </cell>
          <cell r="C51667" t="str">
            <v>RUE DU CHAPY</v>
          </cell>
        </row>
        <row r="51668">
          <cell r="A51668">
            <v>323254</v>
          </cell>
          <cell r="B51668">
            <v>7934</v>
          </cell>
          <cell r="C51668" t="str">
            <v>RUE DE HOUYET</v>
          </cell>
        </row>
        <row r="51669">
          <cell r="A51669">
            <v>308086</v>
          </cell>
          <cell r="B51669">
            <v>7934</v>
          </cell>
          <cell r="C51669" t="str">
            <v>RUE DE HOUYET</v>
          </cell>
        </row>
        <row r="51670">
          <cell r="A51670">
            <v>342765</v>
          </cell>
          <cell r="B51670">
            <v>7934</v>
          </cell>
          <cell r="C51670" t="str">
            <v>RUE DE HOUYET</v>
          </cell>
        </row>
        <row r="51671">
          <cell r="A51671">
            <v>339449</v>
          </cell>
          <cell r="B51671">
            <v>7934</v>
          </cell>
          <cell r="C51671" t="str">
            <v>QUARTIER DE LA BRASSERIE</v>
          </cell>
        </row>
        <row r="51672">
          <cell r="A51672">
            <v>193832</v>
          </cell>
          <cell r="B51672">
            <v>7934</v>
          </cell>
          <cell r="C51672" t="str">
            <v>QUARTIER DE LA BRASSERIE</v>
          </cell>
        </row>
        <row r="51673">
          <cell r="A51673">
            <v>326721</v>
          </cell>
          <cell r="B51673">
            <v>7934</v>
          </cell>
          <cell r="C51673" t="str">
            <v>RUE DES COMBATTANTS</v>
          </cell>
        </row>
        <row r="51674">
          <cell r="A51674">
            <v>330785</v>
          </cell>
          <cell r="B51674">
            <v>7934</v>
          </cell>
          <cell r="C51674" t="str">
            <v>RUE DES VOLONTAIRES-DE-GUERRE</v>
          </cell>
        </row>
        <row r="51675">
          <cell r="A51675">
            <v>314603</v>
          </cell>
          <cell r="B51675">
            <v>7934</v>
          </cell>
          <cell r="C51675" t="str">
            <v>RUE DE BELLEFONTAINE</v>
          </cell>
        </row>
        <row r="51676">
          <cell r="A51676">
            <v>344336</v>
          </cell>
          <cell r="B51676">
            <v>7934</v>
          </cell>
          <cell r="C51676" t="str">
            <v>RUE DE BOUILLON</v>
          </cell>
        </row>
        <row r="51677">
          <cell r="A51677">
            <v>338779</v>
          </cell>
          <cell r="B51677">
            <v>7934</v>
          </cell>
          <cell r="C51677" t="str">
            <v>RUE DE BOUILLON</v>
          </cell>
        </row>
        <row r="51678">
          <cell r="A51678">
            <v>309303</v>
          </cell>
          <cell r="B51678">
            <v>7934</v>
          </cell>
          <cell r="C51678" t="str">
            <v>RUE DE BOUILLON</v>
          </cell>
        </row>
        <row r="51679">
          <cell r="A51679">
            <v>325591</v>
          </cell>
          <cell r="B51679">
            <v>7934</v>
          </cell>
          <cell r="C51679" t="str">
            <v>RUE DE BOUILLON</v>
          </cell>
        </row>
        <row r="51680">
          <cell r="A51680">
            <v>350935</v>
          </cell>
          <cell r="B51680">
            <v>7934</v>
          </cell>
          <cell r="C51680" t="str">
            <v>RUE DE BOUILLON</v>
          </cell>
        </row>
        <row r="51681">
          <cell r="A51681">
            <v>350139</v>
          </cell>
          <cell r="B51681">
            <v>7934</v>
          </cell>
          <cell r="C51681" t="str">
            <v>RUE DE BOUILLON</v>
          </cell>
        </row>
        <row r="51682">
          <cell r="A51682">
            <v>330754</v>
          </cell>
          <cell r="B51682">
            <v>7934</v>
          </cell>
          <cell r="C51682" t="str">
            <v>RUE DE BOUILLON</v>
          </cell>
        </row>
        <row r="51683">
          <cell r="A51683">
            <v>346071</v>
          </cell>
          <cell r="B51683">
            <v>7934</v>
          </cell>
          <cell r="C51683" t="str">
            <v>RUE DE BOUILLON</v>
          </cell>
        </row>
        <row r="51684">
          <cell r="A51684">
            <v>353000</v>
          </cell>
          <cell r="B51684">
            <v>7934</v>
          </cell>
          <cell r="C51684" t="str">
            <v>RUE DE BOUILLON</v>
          </cell>
        </row>
        <row r="51685">
          <cell r="A51685">
            <v>307185</v>
          </cell>
          <cell r="B51685">
            <v>7934</v>
          </cell>
          <cell r="C51685" t="str">
            <v>RUE DE BOUILLON</v>
          </cell>
        </row>
        <row r="51686">
          <cell r="A51686">
            <v>341712</v>
          </cell>
          <cell r="B51686">
            <v>7934</v>
          </cell>
          <cell r="C51686" t="str">
            <v>RUE DE BOUILLON</v>
          </cell>
        </row>
        <row r="51687">
          <cell r="A51687">
            <v>333978</v>
          </cell>
          <cell r="B51687">
            <v>7934</v>
          </cell>
          <cell r="C51687" t="str">
            <v>RUE DE BOUILLON</v>
          </cell>
        </row>
        <row r="51688">
          <cell r="A51688">
            <v>323926</v>
          </cell>
          <cell r="B51688">
            <v>7934</v>
          </cell>
          <cell r="C51688" t="str">
            <v>RUE DE DINANT</v>
          </cell>
        </row>
        <row r="51689">
          <cell r="A51689">
            <v>315721</v>
          </cell>
          <cell r="B51689">
            <v>7934</v>
          </cell>
          <cell r="C51689" t="str">
            <v>RUE DE DINANT</v>
          </cell>
        </row>
        <row r="51690">
          <cell r="A51690">
            <v>314921</v>
          </cell>
          <cell r="B51690">
            <v>7934</v>
          </cell>
          <cell r="C51690" t="str">
            <v>RUE DE LA GARE</v>
          </cell>
        </row>
        <row r="51691">
          <cell r="A51691">
            <v>321680</v>
          </cell>
          <cell r="B51691">
            <v>7934</v>
          </cell>
          <cell r="C51691" t="str">
            <v>RUE DE LA RETRAITE</v>
          </cell>
        </row>
        <row r="51692">
          <cell r="A51692">
            <v>334489</v>
          </cell>
          <cell r="B51692">
            <v>7934</v>
          </cell>
          <cell r="C51692" t="str">
            <v>RUE DE MONCEAU</v>
          </cell>
        </row>
        <row r="51693">
          <cell r="A51693">
            <v>337427</v>
          </cell>
          <cell r="B51693">
            <v>7934</v>
          </cell>
          <cell r="C51693" t="str">
            <v>RUE DES CHATEAUX</v>
          </cell>
        </row>
        <row r="51694">
          <cell r="A51694">
            <v>342535</v>
          </cell>
          <cell r="B51694">
            <v>7934</v>
          </cell>
          <cell r="C51694" t="str">
            <v>RUE DES MISERES</v>
          </cell>
        </row>
        <row r="51695">
          <cell r="A51695">
            <v>343991</v>
          </cell>
          <cell r="B51695">
            <v>7934</v>
          </cell>
          <cell r="C51695" t="str">
            <v>RUE DES MISERES</v>
          </cell>
        </row>
        <row r="51696">
          <cell r="A51696">
            <v>346677</v>
          </cell>
          <cell r="B51696">
            <v>7934</v>
          </cell>
          <cell r="C51696" t="str">
            <v>RUE DES WITAYS</v>
          </cell>
        </row>
        <row r="51697">
          <cell r="A51697">
            <v>302255</v>
          </cell>
          <cell r="B51697">
            <v>7934</v>
          </cell>
          <cell r="C51697" t="str">
            <v>RUE D'HOUDREMONT</v>
          </cell>
        </row>
        <row r="51698">
          <cell r="A51698">
            <v>322334</v>
          </cell>
          <cell r="B51698">
            <v>7934</v>
          </cell>
          <cell r="C51698" t="str">
            <v>RUE D'HOUDREMONT</v>
          </cell>
        </row>
        <row r="51699">
          <cell r="A51699">
            <v>332805</v>
          </cell>
          <cell r="B51699">
            <v>7934</v>
          </cell>
          <cell r="C51699" t="str">
            <v>RUE D'HOUDREMONT</v>
          </cell>
        </row>
        <row r="51700">
          <cell r="A51700">
            <v>303713</v>
          </cell>
          <cell r="B51700">
            <v>7934</v>
          </cell>
          <cell r="C51700" t="str">
            <v>RUE DU POINT-D'ARRET</v>
          </cell>
        </row>
        <row r="51701">
          <cell r="A51701">
            <v>343736</v>
          </cell>
          <cell r="B51701">
            <v>7934</v>
          </cell>
          <cell r="C51701" t="str">
            <v>ZONING INDUSTRIEL-BAILLAMONT-</v>
          </cell>
        </row>
        <row r="51702">
          <cell r="A51702">
            <v>347674</v>
          </cell>
          <cell r="B51702">
            <v>7934</v>
          </cell>
          <cell r="C51702" t="str">
            <v>ZONING INDUSTRIEL-BAILLAMONT-</v>
          </cell>
        </row>
        <row r="51703">
          <cell r="A51703">
            <v>303970</v>
          </cell>
          <cell r="B51703">
            <v>7934</v>
          </cell>
          <cell r="C51703" t="str">
            <v>RUE DE GEMBES</v>
          </cell>
        </row>
        <row r="51704">
          <cell r="A51704">
            <v>351461</v>
          </cell>
          <cell r="B51704">
            <v>7934</v>
          </cell>
          <cell r="C51704" t="str">
            <v>RUE DE LA GARE</v>
          </cell>
        </row>
        <row r="51705">
          <cell r="A51705">
            <v>348770</v>
          </cell>
          <cell r="B51705">
            <v>7934</v>
          </cell>
          <cell r="C51705" t="str">
            <v>RUE DE LA STATION</v>
          </cell>
        </row>
        <row r="51706">
          <cell r="A51706">
            <v>193884</v>
          </cell>
          <cell r="B51706">
            <v>7934</v>
          </cell>
          <cell r="C51706" t="str">
            <v>RUE DE LA STATION</v>
          </cell>
        </row>
        <row r="51707">
          <cell r="A51707">
            <v>327966</v>
          </cell>
          <cell r="B51707">
            <v>7934</v>
          </cell>
          <cell r="C51707" t="str">
            <v>RUE DE LA VIOLETTE</v>
          </cell>
        </row>
        <row r="51708">
          <cell r="A51708">
            <v>321593</v>
          </cell>
          <cell r="B51708">
            <v>7934</v>
          </cell>
          <cell r="C51708" t="str">
            <v>RUE DE NAOME</v>
          </cell>
        </row>
        <row r="51709">
          <cell r="A51709">
            <v>348299</v>
          </cell>
          <cell r="B51709">
            <v>7934</v>
          </cell>
          <cell r="C51709" t="str">
            <v>RUE DE PORCHERESSE</v>
          </cell>
        </row>
        <row r="51710">
          <cell r="A51710">
            <v>351210</v>
          </cell>
          <cell r="B51710">
            <v>7934</v>
          </cell>
          <cell r="C51710" t="str">
            <v>RUE SAINT-DENIS</v>
          </cell>
        </row>
        <row r="51711">
          <cell r="A51711">
            <v>305571</v>
          </cell>
          <cell r="B51711">
            <v>7934</v>
          </cell>
          <cell r="C51711" t="str">
            <v>RUE DEVANT LA VIYE</v>
          </cell>
        </row>
        <row r="51712">
          <cell r="A51712">
            <v>341396</v>
          </cell>
          <cell r="B51712">
            <v>7934</v>
          </cell>
          <cell r="C51712" t="str">
            <v>RUE MONSEIGNEUR-LEFORT</v>
          </cell>
        </row>
        <row r="51713">
          <cell r="A51713">
            <v>309292</v>
          </cell>
          <cell r="B51713">
            <v>7934</v>
          </cell>
          <cell r="C51713" t="str">
            <v>VILLAGE</v>
          </cell>
        </row>
        <row r="51714">
          <cell r="A51714">
            <v>303434</v>
          </cell>
          <cell r="B51714">
            <v>7934</v>
          </cell>
          <cell r="C51714" t="str">
            <v>CORNIMONT</v>
          </cell>
        </row>
        <row r="51715">
          <cell r="A51715">
            <v>319156</v>
          </cell>
          <cell r="B51715">
            <v>7934</v>
          </cell>
          <cell r="C51715" t="str">
            <v>CORNIMONT</v>
          </cell>
        </row>
        <row r="51716">
          <cell r="A51716">
            <v>308955</v>
          </cell>
          <cell r="B51716">
            <v>7934</v>
          </cell>
          <cell r="C51716" t="str">
            <v>CORNIMONT</v>
          </cell>
        </row>
        <row r="51717">
          <cell r="A51717">
            <v>320359</v>
          </cell>
          <cell r="B51717">
            <v>7934</v>
          </cell>
          <cell r="C51717" t="str">
            <v>CORNIMONT</v>
          </cell>
        </row>
        <row r="51718">
          <cell r="A51718">
            <v>344238</v>
          </cell>
          <cell r="B51718">
            <v>7934</v>
          </cell>
          <cell r="C51718" t="str">
            <v>CORNIMONT</v>
          </cell>
        </row>
        <row r="51719">
          <cell r="A51719">
            <v>341390</v>
          </cell>
          <cell r="B51719">
            <v>7934</v>
          </cell>
          <cell r="C51719" t="str">
            <v>GROS-FAYS</v>
          </cell>
        </row>
        <row r="51720">
          <cell r="A51720">
            <v>339907</v>
          </cell>
          <cell r="B51720">
            <v>7934</v>
          </cell>
          <cell r="C51720" t="str">
            <v>GROS-FAYS</v>
          </cell>
        </row>
        <row r="51721">
          <cell r="A51721">
            <v>324131</v>
          </cell>
          <cell r="B51721">
            <v>7934</v>
          </cell>
          <cell r="C51721" t="str">
            <v>MALTOURNEE</v>
          </cell>
        </row>
        <row r="51722">
          <cell r="A51722">
            <v>316836</v>
          </cell>
          <cell r="B51722">
            <v>7934</v>
          </cell>
          <cell r="C51722" t="str">
            <v>RUE DE LA CHAPELLE</v>
          </cell>
        </row>
        <row r="51723">
          <cell r="A51723">
            <v>330084</v>
          </cell>
          <cell r="B51723">
            <v>7934</v>
          </cell>
          <cell r="C51723" t="str">
            <v>RUE DE SEDAN</v>
          </cell>
        </row>
        <row r="51724">
          <cell r="A51724">
            <v>329692</v>
          </cell>
          <cell r="B51724">
            <v>7934</v>
          </cell>
          <cell r="C51724" t="str">
            <v>RUE DU CHAMP EGOT</v>
          </cell>
        </row>
        <row r="51725">
          <cell r="A51725">
            <v>317902</v>
          </cell>
          <cell r="B51725">
            <v>7934</v>
          </cell>
          <cell r="C51725" t="str">
            <v>RUE XAVIER DELOGNE</v>
          </cell>
        </row>
        <row r="51726">
          <cell r="A51726">
            <v>338633</v>
          </cell>
          <cell r="B51726">
            <v>7934</v>
          </cell>
          <cell r="C51726" t="str">
            <v>RUE DE FROIDCHAPELLE</v>
          </cell>
        </row>
        <row r="51727">
          <cell r="A51727">
            <v>327058</v>
          </cell>
          <cell r="B51727">
            <v>7934</v>
          </cell>
          <cell r="C51727" t="str">
            <v>RUE DES MONTYS</v>
          </cell>
        </row>
        <row r="51728">
          <cell r="A51728">
            <v>320970</v>
          </cell>
          <cell r="B51728">
            <v>7934</v>
          </cell>
          <cell r="C51728" t="str">
            <v>RUE DE SOUMOY</v>
          </cell>
        </row>
        <row r="51729">
          <cell r="A51729">
            <v>334294</v>
          </cell>
          <cell r="B51729">
            <v>7934</v>
          </cell>
          <cell r="C51729" t="str">
            <v>RUE DES ROCHES</v>
          </cell>
        </row>
        <row r="51730">
          <cell r="A51730">
            <v>327242</v>
          </cell>
          <cell r="B51730">
            <v>7934</v>
          </cell>
          <cell r="C51730" t="str">
            <v>RUE DU BAILLY</v>
          </cell>
        </row>
        <row r="51731">
          <cell r="A51731">
            <v>316260</v>
          </cell>
          <cell r="B51731">
            <v>7934</v>
          </cell>
          <cell r="C51731" t="str">
            <v>RUE DU COUGEREAU</v>
          </cell>
        </row>
        <row r="51732">
          <cell r="A51732">
            <v>322807</v>
          </cell>
          <cell r="B51732">
            <v>7934</v>
          </cell>
          <cell r="C51732" t="str">
            <v>RUE VIVI PIYE</v>
          </cell>
        </row>
        <row r="51733">
          <cell r="A51733">
            <v>318240</v>
          </cell>
          <cell r="B51733">
            <v>7934</v>
          </cell>
          <cell r="C51733" t="str">
            <v>RUE DES LATTES</v>
          </cell>
        </row>
        <row r="51734">
          <cell r="A51734">
            <v>321974</v>
          </cell>
          <cell r="B51734">
            <v>7934</v>
          </cell>
          <cell r="C51734" t="str">
            <v>RUE DES LATTES</v>
          </cell>
        </row>
        <row r="51735">
          <cell r="A51735">
            <v>309401</v>
          </cell>
          <cell r="B51735">
            <v>7934</v>
          </cell>
          <cell r="C51735" t="str">
            <v>RUE DES TRIEUX</v>
          </cell>
        </row>
        <row r="51736">
          <cell r="A51736">
            <v>323499</v>
          </cell>
          <cell r="B51736">
            <v>7934</v>
          </cell>
          <cell r="C51736" t="str">
            <v>PLACE VERTE</v>
          </cell>
        </row>
        <row r="51737">
          <cell r="A51737">
            <v>328390</v>
          </cell>
          <cell r="B51737">
            <v>7934</v>
          </cell>
          <cell r="C51737" t="str">
            <v>RUE DE L'HORLOGE</v>
          </cell>
        </row>
        <row r="51738">
          <cell r="A51738">
            <v>340116</v>
          </cell>
          <cell r="B51738">
            <v>7934</v>
          </cell>
          <cell r="C51738" t="str">
            <v>RUE DE L'HORLOGE</v>
          </cell>
        </row>
        <row r="51739">
          <cell r="A51739">
            <v>328535</v>
          </cell>
          <cell r="B51739">
            <v>7934</v>
          </cell>
          <cell r="C51739" t="str">
            <v>RUE DE L'HORLOGE</v>
          </cell>
        </row>
        <row r="51740">
          <cell r="A51740">
            <v>330992</v>
          </cell>
          <cell r="B51740">
            <v>7934</v>
          </cell>
          <cell r="C51740" t="str">
            <v>RUE DE NEUVILLE</v>
          </cell>
        </row>
        <row r="51741">
          <cell r="A51741">
            <v>306859</v>
          </cell>
          <cell r="B51741">
            <v>7934</v>
          </cell>
          <cell r="C51741" t="str">
            <v>RUE DU TRIEU DU LOUP</v>
          </cell>
        </row>
        <row r="51742">
          <cell r="A51742">
            <v>330282</v>
          </cell>
          <cell r="B51742">
            <v>7934</v>
          </cell>
          <cell r="C51742" t="str">
            <v>RUE HOUPIERE</v>
          </cell>
        </row>
        <row r="51743">
          <cell r="A51743">
            <v>312951</v>
          </cell>
          <cell r="B51743">
            <v>7934</v>
          </cell>
          <cell r="C51743" t="str">
            <v>RUELLE DU D' JEAN</v>
          </cell>
        </row>
        <row r="51744">
          <cell r="A51744">
            <v>312219</v>
          </cell>
          <cell r="B51744">
            <v>7934</v>
          </cell>
          <cell r="C51744" t="str">
            <v>RUE DE LA PISSELOTTE</v>
          </cell>
        </row>
        <row r="51745">
          <cell r="A51745">
            <v>323099</v>
          </cell>
          <cell r="B51745">
            <v>7934</v>
          </cell>
          <cell r="C51745" t="str">
            <v>RUE DE LA VALENTINOISE</v>
          </cell>
        </row>
        <row r="51746">
          <cell r="A51746">
            <v>193868</v>
          </cell>
          <cell r="B51746">
            <v>7934</v>
          </cell>
          <cell r="C51746" t="str">
            <v>RUE DE LA VALENTINOISE</v>
          </cell>
        </row>
        <row r="51747">
          <cell r="A51747">
            <v>334002</v>
          </cell>
          <cell r="B51747">
            <v>7934</v>
          </cell>
          <cell r="C51747" t="str">
            <v>RUE DES HAIES</v>
          </cell>
        </row>
        <row r="51748">
          <cell r="A51748">
            <v>350018</v>
          </cell>
          <cell r="B51748">
            <v>7934</v>
          </cell>
          <cell r="C51748" t="str">
            <v>RUE NOU PRE</v>
          </cell>
        </row>
        <row r="51749">
          <cell r="A51749">
            <v>322017</v>
          </cell>
          <cell r="B51749">
            <v>7934</v>
          </cell>
          <cell r="C51749" t="str">
            <v>RUE ROYALE</v>
          </cell>
        </row>
        <row r="51750">
          <cell r="A51750">
            <v>331172</v>
          </cell>
          <cell r="B51750">
            <v>7934</v>
          </cell>
          <cell r="C51750" t="str">
            <v>RUE BAUWY</v>
          </cell>
        </row>
        <row r="51751">
          <cell r="A51751">
            <v>350875</v>
          </cell>
          <cell r="B51751">
            <v>7934</v>
          </cell>
          <cell r="C51751" t="str">
            <v>RUE DE JAMIOLLE</v>
          </cell>
        </row>
        <row r="51752">
          <cell r="A51752">
            <v>337839</v>
          </cell>
          <cell r="B51752">
            <v>7934</v>
          </cell>
          <cell r="C51752" t="str">
            <v>RUE DES COMBES</v>
          </cell>
        </row>
        <row r="51753">
          <cell r="A51753">
            <v>322467</v>
          </cell>
          <cell r="B51753">
            <v>7934</v>
          </cell>
          <cell r="C51753" t="str">
            <v>RUE DU MONT</v>
          </cell>
        </row>
        <row r="51754">
          <cell r="A51754">
            <v>328079</v>
          </cell>
          <cell r="B51754">
            <v>7934</v>
          </cell>
          <cell r="C51754" t="str">
            <v>RUE SAINT-PIERRE</v>
          </cell>
        </row>
        <row r="51755">
          <cell r="A51755">
            <v>312450</v>
          </cell>
          <cell r="B51755">
            <v>7934</v>
          </cell>
          <cell r="C51755" t="str">
            <v>CHEMIN DU BOIS AUX MOUCHES</v>
          </cell>
        </row>
        <row r="51756">
          <cell r="A51756">
            <v>350446</v>
          </cell>
          <cell r="B51756">
            <v>7934</v>
          </cell>
          <cell r="C51756" t="str">
            <v>FAYS</v>
          </cell>
        </row>
        <row r="51757">
          <cell r="A51757">
            <v>319626</v>
          </cell>
          <cell r="B51757">
            <v>7934</v>
          </cell>
          <cell r="C51757" t="str">
            <v>RUE DE GORIMONT</v>
          </cell>
        </row>
        <row r="51758">
          <cell r="A51758">
            <v>304690</v>
          </cell>
          <cell r="B51758">
            <v>7934</v>
          </cell>
          <cell r="C51758" t="str">
            <v>RUE DE GORIMONT</v>
          </cell>
        </row>
        <row r="51759">
          <cell r="A51759">
            <v>347477</v>
          </cell>
          <cell r="B51759">
            <v>7934</v>
          </cell>
          <cell r="C51759" t="str">
            <v>RUE DU CERCLE DE TIR</v>
          </cell>
        </row>
        <row r="51760">
          <cell r="A51760">
            <v>345462</v>
          </cell>
          <cell r="B51760">
            <v>7934</v>
          </cell>
          <cell r="C51760" t="str">
            <v>RUE DU CHENE</v>
          </cell>
        </row>
        <row r="51761">
          <cell r="A51761">
            <v>344332</v>
          </cell>
          <cell r="B51761">
            <v>7934</v>
          </cell>
          <cell r="C51761" t="str">
            <v>RUE DU CHENE</v>
          </cell>
        </row>
        <row r="51762">
          <cell r="A51762">
            <v>328775</v>
          </cell>
          <cell r="B51762">
            <v>7934</v>
          </cell>
          <cell r="C51762" t="str">
            <v>RUE DU CHENE</v>
          </cell>
        </row>
        <row r="51763">
          <cell r="A51763">
            <v>322482</v>
          </cell>
          <cell r="B51763">
            <v>7934</v>
          </cell>
          <cell r="C51763" t="str">
            <v>RUE DU FISINE</v>
          </cell>
        </row>
        <row r="51764">
          <cell r="A51764">
            <v>348001</v>
          </cell>
          <cell r="B51764">
            <v>7934</v>
          </cell>
          <cell r="C51764" t="str">
            <v>RUE DU PARC INDUSTRIEL D'ACHENE</v>
          </cell>
        </row>
        <row r="51765">
          <cell r="A51765">
            <v>347618</v>
          </cell>
          <cell r="B51765">
            <v>7934</v>
          </cell>
          <cell r="C51765" t="str">
            <v>RUE DU PARC INDUSTRIEL D'ACHENE</v>
          </cell>
        </row>
        <row r="51766">
          <cell r="A51766">
            <v>329122</v>
          </cell>
          <cell r="B51766">
            <v>7934</v>
          </cell>
          <cell r="C51766" t="str">
            <v>RUE DU PEQUET</v>
          </cell>
        </row>
        <row r="51767">
          <cell r="A51767">
            <v>305293</v>
          </cell>
          <cell r="B51767">
            <v>7934</v>
          </cell>
          <cell r="C51767" t="str">
            <v>RUE DU POLISSOU</v>
          </cell>
        </row>
        <row r="51768">
          <cell r="A51768">
            <v>334529</v>
          </cell>
          <cell r="B51768">
            <v>7934</v>
          </cell>
          <cell r="C51768" t="str">
            <v>RUE DU POLISSOU</v>
          </cell>
        </row>
        <row r="51769">
          <cell r="A51769">
            <v>319292</v>
          </cell>
          <cell r="B51769">
            <v>7934</v>
          </cell>
          <cell r="C51769" t="str">
            <v>RUE DU POLISSOU</v>
          </cell>
        </row>
        <row r="51770">
          <cell r="A51770">
            <v>312444</v>
          </cell>
          <cell r="B51770">
            <v>7934</v>
          </cell>
          <cell r="C51770" t="str">
            <v>RUE DU POLISSOU</v>
          </cell>
        </row>
        <row r="51771">
          <cell r="A51771">
            <v>327512</v>
          </cell>
          <cell r="B51771">
            <v>7934</v>
          </cell>
          <cell r="C51771" t="str">
            <v>RUE DU POLISSOU</v>
          </cell>
        </row>
        <row r="51772">
          <cell r="A51772">
            <v>334880</v>
          </cell>
          <cell r="B51772">
            <v>7934</v>
          </cell>
          <cell r="C51772" t="str">
            <v>RUE DU POLISSOU</v>
          </cell>
        </row>
        <row r="51773">
          <cell r="A51773">
            <v>352971</v>
          </cell>
          <cell r="B51773">
            <v>7934</v>
          </cell>
          <cell r="C51773" t="str">
            <v>RUE DU POLISSOU</v>
          </cell>
        </row>
        <row r="51774">
          <cell r="A51774">
            <v>347488</v>
          </cell>
          <cell r="B51774">
            <v>7934</v>
          </cell>
          <cell r="C51774" t="str">
            <v>RUE DES AGAUCHES</v>
          </cell>
        </row>
        <row r="51775">
          <cell r="A51775">
            <v>320994</v>
          </cell>
          <cell r="B51775">
            <v>7934</v>
          </cell>
          <cell r="C51775" t="str">
            <v>RUE GRANDE</v>
          </cell>
        </row>
        <row r="51776">
          <cell r="A51776">
            <v>312160</v>
          </cell>
          <cell r="B51776">
            <v>7934</v>
          </cell>
          <cell r="C51776" t="str">
            <v>RUE PONCIA DU BAN</v>
          </cell>
        </row>
        <row r="51777">
          <cell r="A51777">
            <v>344155</v>
          </cell>
          <cell r="B51777">
            <v>7934</v>
          </cell>
          <cell r="C51777" t="str">
            <v>TIGE DE RONVAUX</v>
          </cell>
        </row>
        <row r="51778">
          <cell r="A51778">
            <v>337803</v>
          </cell>
          <cell r="B51778">
            <v>7934</v>
          </cell>
          <cell r="C51778" t="str">
            <v>TIGE DE RONVAUX</v>
          </cell>
        </row>
        <row r="51779">
          <cell r="A51779">
            <v>320930</v>
          </cell>
          <cell r="B51779">
            <v>7934</v>
          </cell>
          <cell r="C51779" t="str">
            <v>ALLEE DES FOIRES</v>
          </cell>
        </row>
        <row r="51780">
          <cell r="A51780">
            <v>353295</v>
          </cell>
          <cell r="B51780">
            <v>7934</v>
          </cell>
          <cell r="C51780" t="str">
            <v>AVENUE D'HUART</v>
          </cell>
        </row>
        <row r="51781">
          <cell r="A51781">
            <v>319867</v>
          </cell>
          <cell r="B51781">
            <v>7934</v>
          </cell>
          <cell r="C51781" t="str">
            <v>AVENUE DU ROI ALBERT</v>
          </cell>
        </row>
        <row r="51782">
          <cell r="A51782">
            <v>318993</v>
          </cell>
          <cell r="B51782">
            <v>7934</v>
          </cell>
          <cell r="C51782" t="str">
            <v>AVENUE SCHLOGEL</v>
          </cell>
        </row>
        <row r="51783">
          <cell r="A51783">
            <v>331176</v>
          </cell>
          <cell r="B51783">
            <v>7934</v>
          </cell>
          <cell r="C51783" t="str">
            <v>AVENUE SCHLOGEL</v>
          </cell>
        </row>
        <row r="51784">
          <cell r="A51784">
            <v>306585</v>
          </cell>
          <cell r="B51784">
            <v>7934</v>
          </cell>
          <cell r="C51784" t="str">
            <v>AVENUE SCHLOGEL</v>
          </cell>
        </row>
        <row r="51785">
          <cell r="A51785">
            <v>336767</v>
          </cell>
          <cell r="B51785">
            <v>7934</v>
          </cell>
          <cell r="C51785" t="str">
            <v>AVENUE SCHLOGEL</v>
          </cell>
        </row>
        <row r="51786">
          <cell r="A51786">
            <v>327883</v>
          </cell>
          <cell r="B51786">
            <v>7934</v>
          </cell>
          <cell r="C51786" t="str">
            <v>AVENUE SCHLOGEL</v>
          </cell>
        </row>
        <row r="51787">
          <cell r="A51787">
            <v>318105</v>
          </cell>
          <cell r="B51787">
            <v>7934</v>
          </cell>
          <cell r="C51787" t="str">
            <v>AVENUE SCHLOGEL</v>
          </cell>
        </row>
        <row r="51788">
          <cell r="A51788">
            <v>328047</v>
          </cell>
          <cell r="B51788">
            <v>7934</v>
          </cell>
          <cell r="C51788" t="str">
            <v>BARCENAL</v>
          </cell>
        </row>
        <row r="51789">
          <cell r="A51789">
            <v>319790</v>
          </cell>
          <cell r="B51789">
            <v>7934</v>
          </cell>
          <cell r="C51789" t="str">
            <v>CHEMIN DE CRAHIAT</v>
          </cell>
        </row>
        <row r="51790">
          <cell r="A51790">
            <v>323075</v>
          </cell>
          <cell r="B51790">
            <v>7934</v>
          </cell>
          <cell r="C51790" t="str">
            <v>CHEMIN DE CRAHIAT</v>
          </cell>
        </row>
        <row r="51791">
          <cell r="A51791">
            <v>352679</v>
          </cell>
          <cell r="B51791">
            <v>7934</v>
          </cell>
          <cell r="C51791" t="str">
            <v>CHEMIN DE CRAHIAT</v>
          </cell>
        </row>
        <row r="51792">
          <cell r="A51792">
            <v>180428</v>
          </cell>
          <cell r="B51792">
            <v>7934</v>
          </cell>
          <cell r="C51792" t="str">
            <v>CHEMIN DE LA HAUTE PEWELEE</v>
          </cell>
        </row>
        <row r="51793">
          <cell r="A51793">
            <v>187162</v>
          </cell>
          <cell r="B51793">
            <v>7934</v>
          </cell>
          <cell r="C51793" t="str">
            <v>CHEMIN DE LA HAUTE PEWELEE</v>
          </cell>
        </row>
        <row r="51794">
          <cell r="A51794">
            <v>350533</v>
          </cell>
          <cell r="B51794">
            <v>7934</v>
          </cell>
          <cell r="C51794" t="str">
            <v>CHEMIN DE MOSEE</v>
          </cell>
        </row>
        <row r="51795">
          <cell r="A51795">
            <v>317348</v>
          </cell>
          <cell r="B51795">
            <v>7934</v>
          </cell>
          <cell r="C51795" t="str">
            <v>CHEMIN DE MOSEE</v>
          </cell>
        </row>
        <row r="51796">
          <cell r="A51796">
            <v>325878</v>
          </cell>
          <cell r="B51796">
            <v>7934</v>
          </cell>
          <cell r="C51796" t="str">
            <v>CHEMIN D'HALJOUX</v>
          </cell>
        </row>
        <row r="51797">
          <cell r="A51797">
            <v>311154</v>
          </cell>
          <cell r="B51797">
            <v>7934</v>
          </cell>
          <cell r="C51797" t="str">
            <v>CHEMIN DU TERSOIT</v>
          </cell>
        </row>
        <row r="51798">
          <cell r="A51798">
            <v>333242</v>
          </cell>
          <cell r="B51798">
            <v>7934</v>
          </cell>
          <cell r="C51798" t="str">
            <v>JARDIN DE LA COLLEGIALE</v>
          </cell>
        </row>
        <row r="51799">
          <cell r="A51799">
            <v>333411</v>
          </cell>
          <cell r="B51799">
            <v>7934</v>
          </cell>
          <cell r="C51799" t="str">
            <v>LIENNE</v>
          </cell>
        </row>
        <row r="51800">
          <cell r="A51800">
            <v>352987</v>
          </cell>
          <cell r="B51800">
            <v>7934</v>
          </cell>
          <cell r="C51800" t="str">
            <v>LIENNE</v>
          </cell>
        </row>
        <row r="51801">
          <cell r="A51801">
            <v>340550</v>
          </cell>
          <cell r="B51801">
            <v>7934</v>
          </cell>
          <cell r="C51801" t="str">
            <v>LIENNE</v>
          </cell>
        </row>
        <row r="51802">
          <cell r="A51802">
            <v>323556</v>
          </cell>
          <cell r="B51802">
            <v>7934</v>
          </cell>
          <cell r="C51802" t="str">
            <v>PLACE EMILE VANDERVELDE</v>
          </cell>
        </row>
        <row r="51803">
          <cell r="A51803">
            <v>312135</v>
          </cell>
          <cell r="B51803">
            <v>7934</v>
          </cell>
          <cell r="C51803" t="str">
            <v>PLACE MONSEU</v>
          </cell>
        </row>
        <row r="51804">
          <cell r="A51804">
            <v>323257</v>
          </cell>
          <cell r="B51804">
            <v>7934</v>
          </cell>
          <cell r="C51804" t="str">
            <v>PLACE MONSEU</v>
          </cell>
        </row>
        <row r="51805">
          <cell r="A51805">
            <v>335762</v>
          </cell>
          <cell r="B51805">
            <v>7934</v>
          </cell>
          <cell r="C51805" t="str">
            <v>PLACE MONSEU</v>
          </cell>
        </row>
        <row r="51806">
          <cell r="A51806">
            <v>316824</v>
          </cell>
          <cell r="B51806">
            <v>7934</v>
          </cell>
          <cell r="C51806" t="str">
            <v>PLACE MONSEU</v>
          </cell>
        </row>
        <row r="51807">
          <cell r="A51807">
            <v>346707</v>
          </cell>
          <cell r="B51807">
            <v>7934</v>
          </cell>
          <cell r="C51807" t="str">
            <v>PLACE MONSEU</v>
          </cell>
        </row>
        <row r="51808">
          <cell r="A51808">
            <v>316247</v>
          </cell>
          <cell r="B51808">
            <v>7934</v>
          </cell>
          <cell r="C51808" t="str">
            <v>QUAI DE L'INDUSTRIE</v>
          </cell>
        </row>
        <row r="51809">
          <cell r="A51809">
            <v>304941</v>
          </cell>
          <cell r="B51809">
            <v>7934</v>
          </cell>
          <cell r="C51809" t="str">
            <v>REMPART DES BEGUINES</v>
          </cell>
        </row>
        <row r="51810">
          <cell r="A51810">
            <v>306751</v>
          </cell>
          <cell r="B51810">
            <v>7934</v>
          </cell>
          <cell r="C51810" t="str">
            <v>REMPART DES BEGUINES</v>
          </cell>
        </row>
        <row r="51811">
          <cell r="A51811">
            <v>317147</v>
          </cell>
          <cell r="B51811">
            <v>7934</v>
          </cell>
          <cell r="C51811" t="str">
            <v>RUE CHARLES CAPELLE</v>
          </cell>
        </row>
        <row r="51812">
          <cell r="A51812">
            <v>329737</v>
          </cell>
          <cell r="B51812">
            <v>7934</v>
          </cell>
          <cell r="C51812" t="str">
            <v>RUE CHARLES CAPELLE</v>
          </cell>
        </row>
        <row r="51813">
          <cell r="A51813">
            <v>336476</v>
          </cell>
          <cell r="B51813">
            <v>7934</v>
          </cell>
          <cell r="C51813" t="str">
            <v>RUE CHARLES CAPELLE</v>
          </cell>
        </row>
        <row r="51814">
          <cell r="A51814">
            <v>328858</v>
          </cell>
          <cell r="B51814">
            <v>7934</v>
          </cell>
          <cell r="C51814" t="str">
            <v>RUE COURTEJOIE</v>
          </cell>
        </row>
        <row r="51815">
          <cell r="A51815">
            <v>331238</v>
          </cell>
          <cell r="B51815">
            <v>7934</v>
          </cell>
          <cell r="C51815" t="str">
            <v>RUE DE BIRON</v>
          </cell>
        </row>
        <row r="51816">
          <cell r="A51816">
            <v>321762</v>
          </cell>
          <cell r="B51816">
            <v>7934</v>
          </cell>
          <cell r="C51816" t="str">
            <v>RUE DE LA CROIX LIMONT</v>
          </cell>
        </row>
        <row r="51817">
          <cell r="A51817">
            <v>324950</v>
          </cell>
          <cell r="B51817">
            <v>7934</v>
          </cell>
          <cell r="C51817" t="str">
            <v>RUE DE LA CROIX LIMONT</v>
          </cell>
        </row>
        <row r="51818">
          <cell r="A51818">
            <v>344783</v>
          </cell>
          <cell r="B51818">
            <v>7934</v>
          </cell>
          <cell r="C51818" t="str">
            <v>RUE DE LA CROIX LIMONT</v>
          </cell>
        </row>
        <row r="51819">
          <cell r="A51819">
            <v>347684</v>
          </cell>
          <cell r="B51819">
            <v>7934</v>
          </cell>
          <cell r="C51819" t="str">
            <v>RUE DE LA CROIX LIMONT</v>
          </cell>
        </row>
        <row r="51820">
          <cell r="A51820">
            <v>341040</v>
          </cell>
          <cell r="B51820">
            <v>7934</v>
          </cell>
          <cell r="C51820" t="str">
            <v>RUE DES BRIQUETERIES</v>
          </cell>
        </row>
        <row r="51821">
          <cell r="A51821">
            <v>318348</v>
          </cell>
          <cell r="B51821">
            <v>7934</v>
          </cell>
          <cell r="C51821" t="str">
            <v>RUE DES CAPUCINS</v>
          </cell>
        </row>
        <row r="51822">
          <cell r="A51822">
            <v>305541</v>
          </cell>
          <cell r="B51822">
            <v>7934</v>
          </cell>
          <cell r="C51822" t="str">
            <v>RUE DES SORBIERS</v>
          </cell>
        </row>
        <row r="51823">
          <cell r="A51823">
            <v>330877</v>
          </cell>
          <cell r="B51823">
            <v>7934</v>
          </cell>
          <cell r="C51823" t="str">
            <v>RUE D'OMALIUS</v>
          </cell>
        </row>
        <row r="51824">
          <cell r="A51824">
            <v>329115</v>
          </cell>
          <cell r="B51824">
            <v>7934</v>
          </cell>
          <cell r="C51824" t="str">
            <v>RUE DU CENTRE</v>
          </cell>
        </row>
        <row r="51825">
          <cell r="A51825">
            <v>302503</v>
          </cell>
          <cell r="B51825">
            <v>7934</v>
          </cell>
          <cell r="C51825" t="str">
            <v>RUE DU CENTRE</v>
          </cell>
        </row>
        <row r="51826">
          <cell r="A51826">
            <v>314947</v>
          </cell>
          <cell r="B51826">
            <v>7934</v>
          </cell>
          <cell r="C51826" t="str">
            <v>RUE DU CENTRE</v>
          </cell>
        </row>
        <row r="51827">
          <cell r="A51827">
            <v>332869</v>
          </cell>
          <cell r="B51827">
            <v>7934</v>
          </cell>
          <cell r="C51827" t="str">
            <v>RUE DU CENTRE</v>
          </cell>
        </row>
        <row r="51828">
          <cell r="A51828">
            <v>319939</v>
          </cell>
          <cell r="B51828">
            <v>7934</v>
          </cell>
          <cell r="C51828" t="str">
            <v>RUE DU CENTRE</v>
          </cell>
        </row>
        <row r="51829">
          <cell r="A51829">
            <v>352360</v>
          </cell>
          <cell r="B51829">
            <v>7934</v>
          </cell>
          <cell r="C51829" t="str">
            <v>RUE DU CENTRE</v>
          </cell>
        </row>
        <row r="51830">
          <cell r="A51830">
            <v>335084</v>
          </cell>
          <cell r="B51830">
            <v>7934</v>
          </cell>
          <cell r="C51830" t="str">
            <v>RUE DU CENTRE</v>
          </cell>
        </row>
        <row r="51831">
          <cell r="A51831">
            <v>309998</v>
          </cell>
          <cell r="B51831">
            <v>7934</v>
          </cell>
          <cell r="C51831" t="str">
            <v>RUE DU CIMETIERE</v>
          </cell>
        </row>
        <row r="51832">
          <cell r="A51832">
            <v>343574</v>
          </cell>
          <cell r="B51832">
            <v>7934</v>
          </cell>
          <cell r="C51832" t="str">
            <v>RUE DU COMMERCE</v>
          </cell>
        </row>
        <row r="51833">
          <cell r="A51833">
            <v>312837</v>
          </cell>
          <cell r="B51833">
            <v>7934</v>
          </cell>
          <cell r="C51833" t="str">
            <v>RUE DU COMMERCE</v>
          </cell>
        </row>
        <row r="51834">
          <cell r="A51834">
            <v>316757</v>
          </cell>
          <cell r="B51834">
            <v>7934</v>
          </cell>
          <cell r="C51834" t="str">
            <v>RUE DU COMMERCE</v>
          </cell>
        </row>
        <row r="51835">
          <cell r="A51835">
            <v>323670</v>
          </cell>
          <cell r="B51835">
            <v>7934</v>
          </cell>
          <cell r="C51835" t="str">
            <v>RUE DU COMMERCE</v>
          </cell>
        </row>
        <row r="51836">
          <cell r="A51836">
            <v>333665</v>
          </cell>
          <cell r="B51836">
            <v>7934</v>
          </cell>
          <cell r="C51836" t="str">
            <v>RUE DU COMMERCE</v>
          </cell>
        </row>
        <row r="51837">
          <cell r="A51837">
            <v>316035</v>
          </cell>
          <cell r="B51837">
            <v>7934</v>
          </cell>
          <cell r="C51837" t="str">
            <v>RUE DU COMMERCE</v>
          </cell>
        </row>
        <row r="51838">
          <cell r="A51838">
            <v>324850</v>
          </cell>
          <cell r="B51838">
            <v>7934</v>
          </cell>
          <cell r="C51838" t="str">
            <v>RUE DU CONDROZ</v>
          </cell>
        </row>
        <row r="51839">
          <cell r="A51839">
            <v>341100</v>
          </cell>
          <cell r="B51839">
            <v>7934</v>
          </cell>
          <cell r="C51839" t="str">
            <v>RUE DU CONDROZ</v>
          </cell>
        </row>
        <row r="51840">
          <cell r="A51840">
            <v>340973</v>
          </cell>
          <cell r="B51840">
            <v>7934</v>
          </cell>
          <cell r="C51840" t="str">
            <v>RUE DU CONDROZ</v>
          </cell>
        </row>
        <row r="51841">
          <cell r="A51841">
            <v>322368</v>
          </cell>
          <cell r="B51841">
            <v>7934</v>
          </cell>
          <cell r="C51841" t="str">
            <v>RUE DU CONDROZ</v>
          </cell>
        </row>
        <row r="51842">
          <cell r="A51842">
            <v>193703</v>
          </cell>
          <cell r="B51842">
            <v>7934</v>
          </cell>
          <cell r="C51842" t="str">
            <v>RUE DU MARCHE COUVERT</v>
          </cell>
        </row>
        <row r="51843">
          <cell r="A51843">
            <v>353016</v>
          </cell>
          <cell r="B51843">
            <v>7934</v>
          </cell>
          <cell r="C51843" t="str">
            <v>RUE DU ZONING DE BIRON</v>
          </cell>
        </row>
        <row r="51844">
          <cell r="A51844">
            <v>350925</v>
          </cell>
          <cell r="B51844">
            <v>7934</v>
          </cell>
          <cell r="C51844" t="str">
            <v>RUE DU ZONING DE BIRON</v>
          </cell>
        </row>
        <row r="51845">
          <cell r="A51845">
            <v>338923</v>
          </cell>
          <cell r="B51845">
            <v>7934</v>
          </cell>
          <cell r="C51845" t="str">
            <v>RUE FAMENNE</v>
          </cell>
        </row>
        <row r="51846">
          <cell r="A51846">
            <v>306774</v>
          </cell>
          <cell r="B51846">
            <v>7934</v>
          </cell>
          <cell r="C51846" t="str">
            <v>RUE LAMBERT ETIENNE</v>
          </cell>
        </row>
        <row r="51847">
          <cell r="A51847">
            <v>326919</v>
          </cell>
          <cell r="B51847">
            <v>7934</v>
          </cell>
          <cell r="C51847" t="str">
            <v>RUE LEON SIMON</v>
          </cell>
        </row>
        <row r="51848">
          <cell r="A51848">
            <v>314337</v>
          </cell>
          <cell r="B51848">
            <v>7934</v>
          </cell>
          <cell r="C51848" t="str">
            <v>RUELLE DES DEGNES</v>
          </cell>
        </row>
        <row r="51849">
          <cell r="A51849">
            <v>310585</v>
          </cell>
          <cell r="B51849">
            <v>7934</v>
          </cell>
          <cell r="C51849" t="str">
            <v>RUE NICOLAS ANSIAUX</v>
          </cell>
        </row>
        <row r="51850">
          <cell r="A51850">
            <v>311337</v>
          </cell>
          <cell r="B51850">
            <v>7934</v>
          </cell>
          <cell r="C51850" t="str">
            <v>RUE NICOLAS ANSIAUX</v>
          </cell>
        </row>
        <row r="51851">
          <cell r="A51851">
            <v>318607</v>
          </cell>
          <cell r="B51851">
            <v>7934</v>
          </cell>
          <cell r="C51851" t="str">
            <v>RUE NICOLAS ANSIAUX</v>
          </cell>
        </row>
        <row r="51852">
          <cell r="A51852">
            <v>335478</v>
          </cell>
          <cell r="B51852">
            <v>7934</v>
          </cell>
          <cell r="C51852" t="str">
            <v>RUE PIERVENNE</v>
          </cell>
        </row>
        <row r="51853">
          <cell r="A51853">
            <v>311875</v>
          </cell>
          <cell r="B51853">
            <v>7934</v>
          </cell>
          <cell r="C51853" t="str">
            <v>RUE PIERVENNE</v>
          </cell>
        </row>
        <row r="51854">
          <cell r="A51854">
            <v>323960</v>
          </cell>
          <cell r="B51854">
            <v>7934</v>
          </cell>
          <cell r="C51854" t="str">
            <v>RUE PIERVENNE</v>
          </cell>
        </row>
        <row r="51855">
          <cell r="A51855">
            <v>321308</v>
          </cell>
          <cell r="B51855">
            <v>7934</v>
          </cell>
          <cell r="C51855" t="str">
            <v>RUE PIERVENNE</v>
          </cell>
        </row>
        <row r="51856">
          <cell r="A51856">
            <v>348758</v>
          </cell>
          <cell r="B51856">
            <v>7934</v>
          </cell>
          <cell r="C51856" t="str">
            <v>RUE SAINT QUENTIN</v>
          </cell>
        </row>
        <row r="51857">
          <cell r="A51857">
            <v>353426</v>
          </cell>
          <cell r="B51857">
            <v>7934</v>
          </cell>
          <cell r="C51857" t="str">
            <v>RUE SAUVENIERE</v>
          </cell>
        </row>
        <row r="51858">
          <cell r="A51858">
            <v>304557</v>
          </cell>
          <cell r="B51858">
            <v>7934</v>
          </cell>
          <cell r="C51858" t="str">
            <v>RUE TASIAUX</v>
          </cell>
        </row>
        <row r="51859">
          <cell r="A51859">
            <v>304555</v>
          </cell>
          <cell r="B51859">
            <v>7934</v>
          </cell>
          <cell r="C51859" t="str">
            <v>RUE TASIAUX</v>
          </cell>
        </row>
        <row r="51860">
          <cell r="A51860">
            <v>343171</v>
          </cell>
          <cell r="B51860">
            <v>7934</v>
          </cell>
          <cell r="C51860" t="str">
            <v>SAINT GILLES</v>
          </cell>
        </row>
        <row r="51861">
          <cell r="A51861">
            <v>350490</v>
          </cell>
          <cell r="B51861">
            <v>7934</v>
          </cell>
          <cell r="C51861" t="str">
            <v>SAINT GILLES</v>
          </cell>
        </row>
        <row r="51862">
          <cell r="A51862">
            <v>322985</v>
          </cell>
          <cell r="B51862">
            <v>7934</v>
          </cell>
          <cell r="C51862" t="str">
            <v>SANSEAU</v>
          </cell>
        </row>
        <row r="51863">
          <cell r="A51863">
            <v>320544</v>
          </cell>
          <cell r="B51863">
            <v>7934</v>
          </cell>
          <cell r="C51863" t="str">
            <v>SURLEMONT</v>
          </cell>
        </row>
        <row r="51864">
          <cell r="A51864">
            <v>351570</v>
          </cell>
          <cell r="B51864">
            <v>7934</v>
          </cell>
          <cell r="C51864" t="str">
            <v>SURLEMONT</v>
          </cell>
        </row>
        <row r="51865">
          <cell r="A51865">
            <v>325576</v>
          </cell>
          <cell r="B51865">
            <v>7934</v>
          </cell>
          <cell r="C51865" t="str">
            <v>TIENNE</v>
          </cell>
        </row>
        <row r="51866">
          <cell r="A51866">
            <v>304348</v>
          </cell>
          <cell r="B51866">
            <v>7934</v>
          </cell>
          <cell r="C51866" t="str">
            <v>GRAND-ROUTE</v>
          </cell>
        </row>
        <row r="51867">
          <cell r="A51867">
            <v>317374</v>
          </cell>
          <cell r="B51867">
            <v>7934</v>
          </cell>
          <cell r="C51867" t="str">
            <v>GRAND-ROUTE</v>
          </cell>
        </row>
        <row r="51868">
          <cell r="A51868">
            <v>338553</v>
          </cell>
          <cell r="B51868">
            <v>7934</v>
          </cell>
          <cell r="C51868" t="str">
            <v>GRAND-ROUTE</v>
          </cell>
        </row>
        <row r="51869">
          <cell r="A51869">
            <v>345137</v>
          </cell>
          <cell r="B51869">
            <v>7934</v>
          </cell>
          <cell r="C51869" t="str">
            <v>RUE DE BIDET</v>
          </cell>
        </row>
        <row r="51870">
          <cell r="A51870">
            <v>307821</v>
          </cell>
          <cell r="B51870">
            <v>7934</v>
          </cell>
          <cell r="C51870" t="str">
            <v>RUE DE CORBION</v>
          </cell>
        </row>
        <row r="51871">
          <cell r="A51871">
            <v>328437</v>
          </cell>
          <cell r="B51871">
            <v>7934</v>
          </cell>
          <cell r="C51871" t="str">
            <v>RUE DE CUSTINNE</v>
          </cell>
        </row>
        <row r="51872">
          <cell r="A51872">
            <v>310524</v>
          </cell>
          <cell r="B51872">
            <v>7934</v>
          </cell>
          <cell r="C51872" t="str">
            <v>RUE DE LA CORNE</v>
          </cell>
        </row>
        <row r="51873">
          <cell r="A51873">
            <v>328053</v>
          </cell>
          <cell r="B51873">
            <v>7934</v>
          </cell>
          <cell r="C51873" t="str">
            <v>RUE DE LA GARE</v>
          </cell>
        </row>
        <row r="51874">
          <cell r="A51874">
            <v>319734</v>
          </cell>
          <cell r="B51874">
            <v>7934</v>
          </cell>
          <cell r="C51874" t="str">
            <v>RUE DE LA GARE</v>
          </cell>
        </row>
        <row r="51875">
          <cell r="A51875">
            <v>320641</v>
          </cell>
          <cell r="B51875">
            <v>7934</v>
          </cell>
          <cell r="C51875" t="str">
            <v>RUE DE LA GARE</v>
          </cell>
        </row>
        <row r="51876">
          <cell r="A51876">
            <v>334312</v>
          </cell>
          <cell r="B51876">
            <v>7934</v>
          </cell>
          <cell r="C51876" t="str">
            <v>RUE DE LA PEPINIERE, YCHIPPE</v>
          </cell>
        </row>
        <row r="51877">
          <cell r="A51877">
            <v>350356</v>
          </cell>
          <cell r="B51877">
            <v>7934</v>
          </cell>
          <cell r="C51877" t="str">
            <v>RUE DE SPA</v>
          </cell>
        </row>
        <row r="51878">
          <cell r="A51878">
            <v>343882</v>
          </cell>
          <cell r="B51878">
            <v>7934</v>
          </cell>
          <cell r="C51878" t="str">
            <v>RUE DES TAILLES</v>
          </cell>
        </row>
        <row r="51879">
          <cell r="A51879">
            <v>324751</v>
          </cell>
          <cell r="B51879">
            <v>7934</v>
          </cell>
          <cell r="C51879" t="str">
            <v>RUE DU PONTOIS</v>
          </cell>
        </row>
        <row r="51880">
          <cell r="A51880">
            <v>349013</v>
          </cell>
          <cell r="B51880">
            <v>7934</v>
          </cell>
          <cell r="C51880" t="str">
            <v>CHEMIN DU FORBOT DE JANNEE</v>
          </cell>
        </row>
        <row r="51881">
          <cell r="A51881">
            <v>313628</v>
          </cell>
          <cell r="B51881">
            <v>7934</v>
          </cell>
          <cell r="C51881" t="str">
            <v>RUE DE TRISOGNE</v>
          </cell>
        </row>
        <row r="51882">
          <cell r="A51882">
            <v>351282</v>
          </cell>
          <cell r="B51882">
            <v>7934</v>
          </cell>
          <cell r="C51882" t="str">
            <v>PLACE D'ODENAS</v>
          </cell>
        </row>
        <row r="51883">
          <cell r="A51883">
            <v>339237</v>
          </cell>
          <cell r="B51883">
            <v>7934</v>
          </cell>
          <cell r="C51883" t="str">
            <v>ROUTE DE PESSOUX</v>
          </cell>
        </row>
        <row r="51884">
          <cell r="A51884">
            <v>346959</v>
          </cell>
          <cell r="B51884">
            <v>7934</v>
          </cell>
          <cell r="C51884" t="str">
            <v>ROUTE DE PESSOUX</v>
          </cell>
        </row>
        <row r="51885">
          <cell r="A51885">
            <v>313386</v>
          </cell>
          <cell r="B51885">
            <v>7934</v>
          </cell>
          <cell r="C51885" t="str">
            <v>RUE DE CINEY-HAID</v>
          </cell>
        </row>
        <row r="51886">
          <cell r="A51886">
            <v>337378</v>
          </cell>
          <cell r="B51886">
            <v>7934</v>
          </cell>
          <cell r="C51886" t="str">
            <v>RUE DE CINEY-HAID</v>
          </cell>
        </row>
        <row r="51887">
          <cell r="A51887">
            <v>330114</v>
          </cell>
          <cell r="B51887">
            <v>7934</v>
          </cell>
          <cell r="C51887" t="str">
            <v>RUE DES ECOLES</v>
          </cell>
        </row>
        <row r="51888">
          <cell r="A51888">
            <v>338412</v>
          </cell>
          <cell r="B51888">
            <v>7934</v>
          </cell>
          <cell r="C51888" t="str">
            <v>CROIX</v>
          </cell>
        </row>
        <row r="51889">
          <cell r="A51889">
            <v>306728</v>
          </cell>
          <cell r="B51889">
            <v>7934</v>
          </cell>
          <cell r="C51889" t="str">
            <v>JET</v>
          </cell>
        </row>
        <row r="51890">
          <cell r="A51890">
            <v>324271</v>
          </cell>
          <cell r="B51890">
            <v>7934</v>
          </cell>
          <cell r="C51890" t="str">
            <v>RUE BASSE-SOVET</v>
          </cell>
        </row>
        <row r="51891">
          <cell r="A51891">
            <v>306026</v>
          </cell>
          <cell r="B51891">
            <v>7934</v>
          </cell>
          <cell r="C51891" t="str">
            <v>RUE BASSE-SOVET</v>
          </cell>
        </row>
        <row r="51892">
          <cell r="A51892">
            <v>342211</v>
          </cell>
          <cell r="B51892">
            <v>7934</v>
          </cell>
          <cell r="C51892" t="str">
            <v>RUE DE LA FONTAINE MORELLE</v>
          </cell>
        </row>
        <row r="51893">
          <cell r="A51893">
            <v>338363</v>
          </cell>
          <cell r="B51893">
            <v>7934</v>
          </cell>
          <cell r="C51893" t="str">
            <v>RUE DE CERFONTAINE</v>
          </cell>
        </row>
        <row r="51894">
          <cell r="A51894">
            <v>187195</v>
          </cell>
          <cell r="B51894">
            <v>7934</v>
          </cell>
          <cell r="C51894" t="str">
            <v>CHANT-DES-OISEAUX</v>
          </cell>
        </row>
        <row r="51895">
          <cell r="A51895">
            <v>303822</v>
          </cell>
          <cell r="B51895">
            <v>7934</v>
          </cell>
          <cell r="C51895" t="str">
            <v>CHEMIN DU TRY CHALONS</v>
          </cell>
        </row>
        <row r="51896">
          <cell r="A51896">
            <v>310412</v>
          </cell>
          <cell r="B51896">
            <v>7934</v>
          </cell>
          <cell r="C51896" t="str">
            <v>CHEMIN DU TRY CHALONS</v>
          </cell>
        </row>
        <row r="51897">
          <cell r="A51897">
            <v>347261</v>
          </cell>
          <cell r="B51897">
            <v>7934</v>
          </cell>
          <cell r="C51897" t="str">
            <v>CHEMIN DU TRY CHALONS</v>
          </cell>
        </row>
        <row r="51898">
          <cell r="A51898">
            <v>347558</v>
          </cell>
          <cell r="B51898">
            <v>7934</v>
          </cell>
          <cell r="C51898" t="str">
            <v>DESSUS-DE-LA-VILLE</v>
          </cell>
        </row>
        <row r="51899">
          <cell r="A51899">
            <v>309183</v>
          </cell>
          <cell r="B51899">
            <v>7934</v>
          </cell>
          <cell r="C51899" t="str">
            <v>FAUBOURG-SAINT-GERMAIN</v>
          </cell>
        </row>
        <row r="51900">
          <cell r="A51900">
            <v>312689</v>
          </cell>
          <cell r="B51900">
            <v>7934</v>
          </cell>
          <cell r="C51900" t="str">
            <v>FAUBOURG-SAINT-GERMAIN</v>
          </cell>
        </row>
        <row r="51901">
          <cell r="A51901">
            <v>313839</v>
          </cell>
          <cell r="B51901">
            <v>7934</v>
          </cell>
          <cell r="C51901" t="str">
            <v>FAUBOURG-SAINT-GERMAIN</v>
          </cell>
        </row>
        <row r="51902">
          <cell r="A51902">
            <v>318121</v>
          </cell>
          <cell r="B51902">
            <v>7934</v>
          </cell>
          <cell r="C51902" t="str">
            <v>GRAND'PLACE</v>
          </cell>
        </row>
        <row r="51903">
          <cell r="A51903">
            <v>338981</v>
          </cell>
          <cell r="B51903">
            <v>7934</v>
          </cell>
          <cell r="C51903" t="str">
            <v>ROUTE CHARLEMAGNE</v>
          </cell>
        </row>
        <row r="51904">
          <cell r="A51904">
            <v>335284</v>
          </cell>
          <cell r="B51904">
            <v>7934</v>
          </cell>
          <cell r="C51904" t="str">
            <v>ROUTE CHARLEMAGNE</v>
          </cell>
        </row>
        <row r="51905">
          <cell r="A51905">
            <v>315560</v>
          </cell>
          <cell r="B51905">
            <v>7934</v>
          </cell>
          <cell r="C51905" t="str">
            <v>ROUTE CHARLEMAGNE</v>
          </cell>
        </row>
        <row r="51906">
          <cell r="A51906">
            <v>348368</v>
          </cell>
          <cell r="B51906">
            <v>7934</v>
          </cell>
          <cell r="C51906" t="str">
            <v>ROUTE CHARLEMAGNE</v>
          </cell>
        </row>
        <row r="51907">
          <cell r="A51907">
            <v>345590</v>
          </cell>
          <cell r="B51907">
            <v>7934</v>
          </cell>
          <cell r="C51907" t="str">
            <v>ROUTE CHARLEMAGNE</v>
          </cell>
        </row>
        <row r="51908">
          <cell r="A51908">
            <v>348377</v>
          </cell>
          <cell r="B51908">
            <v>7934</v>
          </cell>
          <cell r="C51908" t="str">
            <v>ROUTE CHARLEMAGNE</v>
          </cell>
        </row>
        <row r="51909">
          <cell r="A51909">
            <v>347041</v>
          </cell>
          <cell r="B51909">
            <v>7934</v>
          </cell>
          <cell r="C51909" t="str">
            <v>ROUTE CHARLEMAGNE</v>
          </cell>
        </row>
        <row r="51910">
          <cell r="A51910">
            <v>334948</v>
          </cell>
          <cell r="B51910">
            <v>7934</v>
          </cell>
          <cell r="C51910" t="str">
            <v>RUE DE LA FALAISE</v>
          </cell>
        </row>
        <row r="51911">
          <cell r="A51911">
            <v>345917</v>
          </cell>
          <cell r="B51911">
            <v>7934</v>
          </cell>
          <cell r="C51911" t="str">
            <v>RUE DE LA FOULERIE</v>
          </cell>
        </row>
        <row r="51912">
          <cell r="A51912">
            <v>334048</v>
          </cell>
          <cell r="B51912">
            <v>7934</v>
          </cell>
          <cell r="C51912" t="str">
            <v>RUE DE LA FOULERIE</v>
          </cell>
        </row>
        <row r="51913">
          <cell r="A51913">
            <v>307975</v>
          </cell>
          <cell r="B51913">
            <v>7934</v>
          </cell>
          <cell r="C51913" t="str">
            <v>RUE DE LA GARE</v>
          </cell>
        </row>
        <row r="51914">
          <cell r="A51914">
            <v>349264</v>
          </cell>
          <cell r="B51914">
            <v>7934</v>
          </cell>
          <cell r="C51914" t="str">
            <v>RUE DE LA GARE</v>
          </cell>
        </row>
        <row r="51915">
          <cell r="A51915">
            <v>351290</v>
          </cell>
          <cell r="B51915">
            <v>7934</v>
          </cell>
          <cell r="C51915" t="str">
            <v>RUE DE LA GARE</v>
          </cell>
        </row>
        <row r="51916">
          <cell r="A51916">
            <v>353594</v>
          </cell>
          <cell r="B51916">
            <v>7934</v>
          </cell>
          <cell r="C51916" t="str">
            <v>RUE DE LA MALADRIE</v>
          </cell>
        </row>
        <row r="51917">
          <cell r="A51917">
            <v>349794</v>
          </cell>
          <cell r="B51917">
            <v>7934</v>
          </cell>
          <cell r="C51917" t="str">
            <v>RUE DE LA PLATINERIE</v>
          </cell>
        </row>
        <row r="51918">
          <cell r="A51918">
            <v>319008</v>
          </cell>
          <cell r="B51918">
            <v>7934</v>
          </cell>
          <cell r="C51918" t="str">
            <v>RUE DE LA PLATINERIE</v>
          </cell>
        </row>
        <row r="51919">
          <cell r="A51919">
            <v>319863</v>
          </cell>
          <cell r="B51919">
            <v>7934</v>
          </cell>
          <cell r="C51919" t="str">
            <v>RUE DE LA VILLE</v>
          </cell>
        </row>
        <row r="51920">
          <cell r="A51920">
            <v>323537</v>
          </cell>
          <cell r="B51920">
            <v>7934</v>
          </cell>
          <cell r="C51920" t="str">
            <v>RUE DE PERNELLE</v>
          </cell>
        </row>
        <row r="51921">
          <cell r="A51921">
            <v>191460</v>
          </cell>
          <cell r="B51921">
            <v>7934</v>
          </cell>
          <cell r="C51921" t="str">
            <v>RUE DE REGNIESSART</v>
          </cell>
        </row>
        <row r="51922">
          <cell r="A51922">
            <v>318373</v>
          </cell>
          <cell r="B51922">
            <v>7934</v>
          </cell>
          <cell r="C51922" t="str">
            <v>RUE DES CYTISES</v>
          </cell>
        </row>
        <row r="51923">
          <cell r="A51923">
            <v>316302</v>
          </cell>
          <cell r="B51923">
            <v>7934</v>
          </cell>
          <cell r="C51923" t="str">
            <v>RUE DU BERCET</v>
          </cell>
        </row>
        <row r="51924">
          <cell r="A51924">
            <v>346416</v>
          </cell>
          <cell r="B51924">
            <v>7934</v>
          </cell>
          <cell r="C51924" t="str">
            <v>RUE DU HERDEAU</v>
          </cell>
        </row>
        <row r="51925">
          <cell r="A51925">
            <v>319024</v>
          </cell>
          <cell r="B51925">
            <v>7934</v>
          </cell>
          <cell r="C51925" t="str">
            <v>RUE DU PARC-SAINT-ROCH</v>
          </cell>
        </row>
        <row r="51926">
          <cell r="A51926">
            <v>311882</v>
          </cell>
          <cell r="B51926">
            <v>7934</v>
          </cell>
          <cell r="C51926" t="str">
            <v>TIENNE-DE-BOUSSU</v>
          </cell>
        </row>
        <row r="51927">
          <cell r="A51927">
            <v>349272</v>
          </cell>
          <cell r="B51927">
            <v>7934</v>
          </cell>
          <cell r="C51927" t="str">
            <v>ALLEE DES FRENES</v>
          </cell>
        </row>
        <row r="51928">
          <cell r="A51928">
            <v>324326</v>
          </cell>
          <cell r="B51928">
            <v>7934</v>
          </cell>
          <cell r="C51928" t="str">
            <v>CHEMIN DE LA BROUFFE</v>
          </cell>
        </row>
        <row r="51929">
          <cell r="A51929">
            <v>309841</v>
          </cell>
          <cell r="B51929">
            <v>7934</v>
          </cell>
          <cell r="C51929" t="str">
            <v>GRAND-BREUX</v>
          </cell>
        </row>
        <row r="51930">
          <cell r="A51930">
            <v>317679</v>
          </cell>
          <cell r="B51930">
            <v>7934</v>
          </cell>
          <cell r="C51930" t="str">
            <v>RUE CAMILLE-HUBERT</v>
          </cell>
        </row>
        <row r="51931">
          <cell r="A51931">
            <v>330974</v>
          </cell>
          <cell r="B51931">
            <v>7934</v>
          </cell>
          <cell r="C51931" t="str">
            <v>RUE CAMILLE-HUBERT</v>
          </cell>
        </row>
        <row r="51932">
          <cell r="A51932">
            <v>184452</v>
          </cell>
          <cell r="B51932">
            <v>7934</v>
          </cell>
          <cell r="C51932" t="str">
            <v>RUE DE LA CHAVEE</v>
          </cell>
        </row>
        <row r="51933">
          <cell r="A51933">
            <v>305650</v>
          </cell>
          <cell r="B51933">
            <v>7934</v>
          </cell>
          <cell r="C51933" t="str">
            <v>RUE DU CAMP</v>
          </cell>
        </row>
        <row r="51934">
          <cell r="A51934">
            <v>193862</v>
          </cell>
          <cell r="B51934">
            <v>7934</v>
          </cell>
          <cell r="C51934" t="str">
            <v>RUE DU CAMP</v>
          </cell>
        </row>
        <row r="51935">
          <cell r="A51935">
            <v>323916</v>
          </cell>
          <cell r="B51935">
            <v>7934</v>
          </cell>
          <cell r="C51935" t="str">
            <v>RUE DU LION</v>
          </cell>
        </row>
        <row r="51936">
          <cell r="A51936">
            <v>336832</v>
          </cell>
          <cell r="B51936">
            <v>7934</v>
          </cell>
          <cell r="C51936" t="str">
            <v>RUE SAINT-ROCH</v>
          </cell>
        </row>
        <row r="51937">
          <cell r="A51937">
            <v>333961</v>
          </cell>
          <cell r="B51937">
            <v>7934</v>
          </cell>
          <cell r="C51937" t="str">
            <v>BOULEVARD DU FORT</v>
          </cell>
        </row>
        <row r="51938">
          <cell r="A51938">
            <v>338448</v>
          </cell>
          <cell r="B51938">
            <v>7934</v>
          </cell>
          <cell r="C51938" t="str">
            <v>CHAUSSEE DE GIVET</v>
          </cell>
        </row>
        <row r="51939">
          <cell r="A51939">
            <v>341442</v>
          </cell>
          <cell r="B51939">
            <v>7934</v>
          </cell>
          <cell r="C51939" t="str">
            <v>CHAUSSEE DE PHILIPPEVILLE</v>
          </cell>
        </row>
        <row r="51940">
          <cell r="A51940">
            <v>311520</v>
          </cell>
          <cell r="B51940">
            <v>7934</v>
          </cell>
          <cell r="C51940" t="str">
            <v>CHAUSSEE DE PHILIPPEVILLE</v>
          </cell>
        </row>
        <row r="51941">
          <cell r="A51941">
            <v>323610</v>
          </cell>
          <cell r="B51941">
            <v>7934</v>
          </cell>
          <cell r="C51941" t="str">
            <v>CHEMIN DU PETIT-BOIS</v>
          </cell>
        </row>
        <row r="51942">
          <cell r="A51942">
            <v>309512</v>
          </cell>
          <cell r="B51942">
            <v>7934</v>
          </cell>
          <cell r="C51942" t="str">
            <v>RUE DAUPHINE</v>
          </cell>
        </row>
        <row r="51943">
          <cell r="A51943">
            <v>348650</v>
          </cell>
          <cell r="B51943">
            <v>7934</v>
          </cell>
          <cell r="C51943" t="str">
            <v>RUE DE FRANCE</v>
          </cell>
        </row>
        <row r="51944">
          <cell r="A51944">
            <v>307039</v>
          </cell>
          <cell r="B51944">
            <v>7934</v>
          </cell>
          <cell r="C51944" t="str">
            <v>RUE DE L'ADOPTION</v>
          </cell>
        </row>
        <row r="51945">
          <cell r="A51945">
            <v>168709</v>
          </cell>
          <cell r="B51945">
            <v>7934</v>
          </cell>
          <cell r="C51945" t="str">
            <v>RUE DE L'ADOPTION</v>
          </cell>
        </row>
        <row r="51946">
          <cell r="A51946">
            <v>316276</v>
          </cell>
          <cell r="B51946">
            <v>7934</v>
          </cell>
          <cell r="C51946" t="str">
            <v>RUE DU DEMASQUE</v>
          </cell>
        </row>
        <row r="51947">
          <cell r="A51947">
            <v>350556</v>
          </cell>
          <cell r="B51947">
            <v>7934</v>
          </cell>
          <cell r="C51947" t="str">
            <v>RUE DU MOULIN DE TROMCOURT</v>
          </cell>
        </row>
        <row r="51948">
          <cell r="A51948">
            <v>315272</v>
          </cell>
          <cell r="B51948">
            <v>7934</v>
          </cell>
          <cell r="C51948" t="str">
            <v>RUE DU MOULIN DE TROMCOURT</v>
          </cell>
        </row>
        <row r="51949">
          <cell r="A51949">
            <v>319774</v>
          </cell>
          <cell r="B51949">
            <v>7934</v>
          </cell>
          <cell r="C51949" t="str">
            <v>RUE DU MOULIN DE TROMCOURT</v>
          </cell>
        </row>
        <row r="51950">
          <cell r="A51950">
            <v>324962</v>
          </cell>
          <cell r="B51950">
            <v>7934</v>
          </cell>
          <cell r="C51950" t="str">
            <v>RUE REINE-ASTRID</v>
          </cell>
        </row>
        <row r="51951">
          <cell r="A51951">
            <v>325770</v>
          </cell>
          <cell r="B51951">
            <v>7934</v>
          </cell>
          <cell r="C51951" t="str">
            <v>LE-MOULIN-DES-BOIS</v>
          </cell>
        </row>
        <row r="51952">
          <cell r="A51952">
            <v>308513</v>
          </cell>
          <cell r="B51952">
            <v>7934</v>
          </cell>
          <cell r="C51952" t="str">
            <v>RUE CULOT-HAUT</v>
          </cell>
        </row>
        <row r="51953">
          <cell r="A51953">
            <v>331874</v>
          </cell>
          <cell r="B51953">
            <v>7934</v>
          </cell>
          <cell r="C51953" t="str">
            <v>RUE DES FONTAINES</v>
          </cell>
        </row>
        <row r="51954">
          <cell r="A51954">
            <v>304661</v>
          </cell>
          <cell r="B51954">
            <v>7934</v>
          </cell>
          <cell r="C51954" t="str">
            <v>RUE GENERAL-DE-MONGE</v>
          </cell>
        </row>
        <row r="51955">
          <cell r="A51955">
            <v>350554</v>
          </cell>
          <cell r="B51955">
            <v>7934</v>
          </cell>
          <cell r="C51955" t="str">
            <v>RUE GENERAL-DE-MONGE</v>
          </cell>
        </row>
        <row r="51956">
          <cell r="A51956">
            <v>324154</v>
          </cell>
          <cell r="B51956">
            <v>7934</v>
          </cell>
          <cell r="C51956" t="str">
            <v>RUE GENERAL-DE-MONGE</v>
          </cell>
        </row>
        <row r="51957">
          <cell r="A51957">
            <v>338521</v>
          </cell>
          <cell r="B51957">
            <v>7934</v>
          </cell>
          <cell r="C51957" t="str">
            <v>RUE GENERAL-DE-MONGE</v>
          </cell>
        </row>
        <row r="51958">
          <cell r="A51958">
            <v>193795</v>
          </cell>
          <cell r="B51958">
            <v>7934</v>
          </cell>
          <cell r="C51958" t="str">
            <v>AVENUE AMAND DE MENDIETA</v>
          </cell>
        </row>
        <row r="51959">
          <cell r="A51959">
            <v>311686</v>
          </cell>
          <cell r="B51959">
            <v>7934</v>
          </cell>
          <cell r="C51959" t="str">
            <v>HORDENNE</v>
          </cell>
        </row>
        <row r="51960">
          <cell r="A51960">
            <v>304477</v>
          </cell>
          <cell r="B51960">
            <v>7934</v>
          </cell>
          <cell r="C51960" t="str">
            <v>PLACE BAUDOUIN IER</v>
          </cell>
        </row>
        <row r="51961">
          <cell r="A51961">
            <v>302011</v>
          </cell>
          <cell r="B51961">
            <v>7934</v>
          </cell>
          <cell r="C51961" t="str">
            <v>RUE ARISTE CAUSSIN</v>
          </cell>
        </row>
        <row r="51962">
          <cell r="A51962">
            <v>332918</v>
          </cell>
          <cell r="B51962">
            <v>7934</v>
          </cell>
          <cell r="C51962" t="str">
            <v>RUE ARISTE CAUSSIN</v>
          </cell>
        </row>
        <row r="51963">
          <cell r="A51963">
            <v>331459</v>
          </cell>
          <cell r="B51963">
            <v>7934</v>
          </cell>
          <cell r="C51963" t="str">
            <v>RUE DE GIVET</v>
          </cell>
        </row>
        <row r="51964">
          <cell r="A51964">
            <v>340975</v>
          </cell>
          <cell r="B51964">
            <v>7934</v>
          </cell>
          <cell r="C51964" t="str">
            <v>RUE DE GIVET</v>
          </cell>
        </row>
        <row r="51965">
          <cell r="A51965">
            <v>305728</v>
          </cell>
          <cell r="B51965">
            <v>7934</v>
          </cell>
          <cell r="C51965" t="str">
            <v>RUE DE GIVET</v>
          </cell>
        </row>
        <row r="51966">
          <cell r="A51966">
            <v>317703</v>
          </cell>
          <cell r="B51966">
            <v>7934</v>
          </cell>
          <cell r="C51966" t="str">
            <v>RUE DE LA TASSENIERE</v>
          </cell>
        </row>
        <row r="51967">
          <cell r="A51967">
            <v>325233</v>
          </cell>
          <cell r="B51967">
            <v>7934</v>
          </cell>
          <cell r="C51967" t="str">
            <v>RUE DES FORGES</v>
          </cell>
        </row>
        <row r="51968">
          <cell r="A51968">
            <v>322169</v>
          </cell>
          <cell r="B51968">
            <v>7934</v>
          </cell>
          <cell r="C51968" t="str">
            <v>RUE DU FOURNEAU</v>
          </cell>
        </row>
        <row r="51969">
          <cell r="A51969">
            <v>306047</v>
          </cell>
          <cell r="B51969">
            <v>7934</v>
          </cell>
          <cell r="C51969" t="str">
            <v>RUE FETIS</v>
          </cell>
        </row>
        <row r="51970">
          <cell r="A51970">
            <v>305676</v>
          </cell>
          <cell r="B51970">
            <v>7934</v>
          </cell>
          <cell r="C51970" t="str">
            <v>SENTIER DE MEEZ</v>
          </cell>
        </row>
        <row r="51971">
          <cell r="A51971">
            <v>352687</v>
          </cell>
          <cell r="B51971">
            <v>7934</v>
          </cell>
          <cell r="C51971" t="str">
            <v>AVENUE COLONEL-CADOUX</v>
          </cell>
        </row>
        <row r="51972">
          <cell r="A51972">
            <v>310200</v>
          </cell>
          <cell r="B51972">
            <v>7934</v>
          </cell>
          <cell r="C51972" t="str">
            <v>AVENUE DES COMBATTANTS</v>
          </cell>
        </row>
        <row r="51973">
          <cell r="A51973">
            <v>332221</v>
          </cell>
          <cell r="B51973">
            <v>7934</v>
          </cell>
          <cell r="C51973" t="str">
            <v>AVENUE FRANCHET-D'ESPEREY</v>
          </cell>
        </row>
        <row r="51974">
          <cell r="A51974">
            <v>312076</v>
          </cell>
          <cell r="B51974">
            <v>7934</v>
          </cell>
          <cell r="C51974" t="str">
            <v>AVENUE FRANCHET-D'ESPEREY</v>
          </cell>
        </row>
        <row r="51975">
          <cell r="A51975">
            <v>323413</v>
          </cell>
          <cell r="B51975">
            <v>7934</v>
          </cell>
          <cell r="C51975" t="str">
            <v>AVENUE FRANCHET-D'ESPEREY</v>
          </cell>
        </row>
        <row r="51976">
          <cell r="A51976">
            <v>309821</v>
          </cell>
          <cell r="B51976">
            <v>7934</v>
          </cell>
          <cell r="C51976" t="str">
            <v>AVENUE FRANCHET-D'ESPEREY</v>
          </cell>
        </row>
        <row r="51977">
          <cell r="A51977">
            <v>309368</v>
          </cell>
          <cell r="B51977">
            <v>7934</v>
          </cell>
          <cell r="C51977" t="str">
            <v>AVENUE FRANCHET-D'ESPEREY</v>
          </cell>
        </row>
        <row r="51978">
          <cell r="A51978">
            <v>189780</v>
          </cell>
          <cell r="B51978">
            <v>7934</v>
          </cell>
          <cell r="C51978" t="str">
            <v>AVENUE PERE PIRE</v>
          </cell>
        </row>
        <row r="51979">
          <cell r="A51979">
            <v>191676</v>
          </cell>
          <cell r="B51979">
            <v>7934</v>
          </cell>
          <cell r="C51979" t="str">
            <v>MALAISE</v>
          </cell>
        </row>
        <row r="51980">
          <cell r="A51980">
            <v>325162</v>
          </cell>
          <cell r="B51980">
            <v>7934</v>
          </cell>
          <cell r="C51980" t="str">
            <v>PLACE ALBERT-IER</v>
          </cell>
        </row>
        <row r="51981">
          <cell r="A51981">
            <v>304614</v>
          </cell>
          <cell r="B51981">
            <v>7934</v>
          </cell>
          <cell r="C51981" t="str">
            <v>PLACE BALBOUR</v>
          </cell>
        </row>
        <row r="51982">
          <cell r="A51982">
            <v>350662</v>
          </cell>
          <cell r="B51982">
            <v>7934</v>
          </cell>
          <cell r="C51982" t="str">
            <v>PLACE CARDINAL-MERCIER</v>
          </cell>
        </row>
        <row r="51983">
          <cell r="A51983">
            <v>312587</v>
          </cell>
          <cell r="B51983">
            <v>7934</v>
          </cell>
          <cell r="C51983" t="str">
            <v>PLACE DU PALAIS-DE-JUSTICE</v>
          </cell>
        </row>
        <row r="51984">
          <cell r="A51984">
            <v>333203</v>
          </cell>
          <cell r="B51984">
            <v>7934</v>
          </cell>
          <cell r="C51984" t="str">
            <v>PLACE REINE-ASTRID</v>
          </cell>
        </row>
        <row r="51985">
          <cell r="A51985">
            <v>322726</v>
          </cell>
          <cell r="B51985">
            <v>7934</v>
          </cell>
          <cell r="C51985" t="str">
            <v>PLACE SAINT-NICOLAS</v>
          </cell>
        </row>
        <row r="51986">
          <cell r="A51986">
            <v>332579</v>
          </cell>
          <cell r="B51986">
            <v>7934</v>
          </cell>
          <cell r="C51986" t="str">
            <v>PLACE SAINT-NICOLAS</v>
          </cell>
        </row>
        <row r="51987">
          <cell r="A51987">
            <v>302195</v>
          </cell>
          <cell r="B51987">
            <v>7934</v>
          </cell>
          <cell r="C51987" t="str">
            <v>PLACE VICTOR-COLLARD</v>
          </cell>
        </row>
        <row r="51988">
          <cell r="A51988">
            <v>304371</v>
          </cell>
          <cell r="B51988">
            <v>7934</v>
          </cell>
          <cell r="C51988" t="str">
            <v>PONT-D'AMOUR</v>
          </cell>
        </row>
        <row r="51989">
          <cell r="A51989">
            <v>344572</v>
          </cell>
          <cell r="B51989">
            <v>7934</v>
          </cell>
          <cell r="C51989" t="str">
            <v>QUAI JEAN-BAPTISTE-CULOT</v>
          </cell>
        </row>
        <row r="51990">
          <cell r="A51990">
            <v>320376</v>
          </cell>
          <cell r="B51990">
            <v>7934</v>
          </cell>
          <cell r="C51990" t="str">
            <v>RUE ADOLPHE-SAX</v>
          </cell>
        </row>
        <row r="51991">
          <cell r="A51991">
            <v>339571</v>
          </cell>
          <cell r="B51991">
            <v>7934</v>
          </cell>
          <cell r="C51991" t="str">
            <v>RUE ADOLPHE-SAX</v>
          </cell>
        </row>
        <row r="51992">
          <cell r="A51992">
            <v>311916</v>
          </cell>
          <cell r="B51992">
            <v>7934</v>
          </cell>
          <cell r="C51992" t="str">
            <v>RUE ADOLPHE-SAX</v>
          </cell>
        </row>
        <row r="51993">
          <cell r="A51993">
            <v>307022</v>
          </cell>
          <cell r="B51993">
            <v>7934</v>
          </cell>
          <cell r="C51993" t="str">
            <v>RUE ADOLPHE-SAX</v>
          </cell>
        </row>
        <row r="51994">
          <cell r="A51994">
            <v>346507</v>
          </cell>
          <cell r="B51994">
            <v>7934</v>
          </cell>
          <cell r="C51994" t="str">
            <v>RUE ADOLPHE-SAX</v>
          </cell>
        </row>
        <row r="51995">
          <cell r="A51995">
            <v>334672</v>
          </cell>
          <cell r="B51995">
            <v>7934</v>
          </cell>
          <cell r="C51995" t="str">
            <v>RUE ADOLPHE-SAX</v>
          </cell>
        </row>
        <row r="51996">
          <cell r="A51996">
            <v>307236</v>
          </cell>
          <cell r="B51996">
            <v>7934</v>
          </cell>
          <cell r="C51996" t="str">
            <v>RUE ADOLPHE-SAX</v>
          </cell>
        </row>
        <row r="51997">
          <cell r="A51997">
            <v>344941</v>
          </cell>
          <cell r="B51997">
            <v>7934</v>
          </cell>
          <cell r="C51997" t="str">
            <v>RUE ALEXANDRE-DAOUST</v>
          </cell>
        </row>
        <row r="51998">
          <cell r="A51998">
            <v>342229</v>
          </cell>
          <cell r="B51998">
            <v>7934</v>
          </cell>
          <cell r="C51998" t="str">
            <v>RUE ALEXANDRE-DAOUST</v>
          </cell>
        </row>
        <row r="51999">
          <cell r="A51999">
            <v>332344</v>
          </cell>
          <cell r="B51999">
            <v>7934</v>
          </cell>
          <cell r="C51999" t="str">
            <v>RUE ALEXANDRE-DAOUST</v>
          </cell>
        </row>
        <row r="52000">
          <cell r="A52000">
            <v>342680</v>
          </cell>
          <cell r="B52000">
            <v>7934</v>
          </cell>
          <cell r="C52000" t="str">
            <v>RUE ALEXANDRE-DAOUST</v>
          </cell>
        </row>
        <row r="52001">
          <cell r="A52001">
            <v>327869</v>
          </cell>
          <cell r="B52001">
            <v>7934</v>
          </cell>
          <cell r="C52001" t="str">
            <v>RUE ANDRE-SODAR</v>
          </cell>
        </row>
        <row r="52002">
          <cell r="A52002">
            <v>316106</v>
          </cell>
          <cell r="B52002">
            <v>7934</v>
          </cell>
          <cell r="C52002" t="str">
            <v>RUE DE LA STATION</v>
          </cell>
        </row>
        <row r="52003">
          <cell r="A52003">
            <v>352972</v>
          </cell>
          <cell r="B52003">
            <v>7934</v>
          </cell>
          <cell r="C52003" t="str">
            <v>RUE DE LA STATION</v>
          </cell>
        </row>
        <row r="52004">
          <cell r="A52004">
            <v>348489</v>
          </cell>
          <cell r="B52004">
            <v>7934</v>
          </cell>
          <cell r="C52004" t="str">
            <v>RUE DES RAMIERS</v>
          </cell>
        </row>
        <row r="52005">
          <cell r="A52005">
            <v>326159</v>
          </cell>
          <cell r="B52005">
            <v>7934</v>
          </cell>
          <cell r="C52005" t="str">
            <v>RUE DU COLLEGE</v>
          </cell>
        </row>
        <row r="52006">
          <cell r="A52006">
            <v>348355</v>
          </cell>
          <cell r="B52006">
            <v>7934</v>
          </cell>
          <cell r="C52006" t="str">
            <v>RUE DU COLLEGE</v>
          </cell>
        </row>
        <row r="52007">
          <cell r="A52007">
            <v>350491</v>
          </cell>
          <cell r="B52007">
            <v>7934</v>
          </cell>
          <cell r="C52007" t="str">
            <v>RUE DU COMTE DE NAMUR</v>
          </cell>
        </row>
        <row r="52008">
          <cell r="A52008">
            <v>330322</v>
          </cell>
          <cell r="B52008">
            <v>7934</v>
          </cell>
          <cell r="C52008" t="str">
            <v>RUE DU MOULIN</v>
          </cell>
        </row>
        <row r="52009">
          <cell r="A52009">
            <v>335764</v>
          </cell>
          <cell r="B52009">
            <v>7934</v>
          </cell>
          <cell r="C52009" t="str">
            <v>RUE EN-RHEE</v>
          </cell>
        </row>
        <row r="52010">
          <cell r="A52010">
            <v>335583</v>
          </cell>
          <cell r="B52010">
            <v>7934</v>
          </cell>
          <cell r="C52010" t="str">
            <v>RUE EN-RHEE</v>
          </cell>
        </row>
        <row r="52011">
          <cell r="A52011">
            <v>345957</v>
          </cell>
          <cell r="B52011">
            <v>7934</v>
          </cell>
          <cell r="C52011" t="str">
            <v>RUE GRANDE</v>
          </cell>
        </row>
        <row r="52012">
          <cell r="A52012">
            <v>344547</v>
          </cell>
          <cell r="B52012">
            <v>7934</v>
          </cell>
          <cell r="C52012" t="str">
            <v>RUE GRANDE</v>
          </cell>
        </row>
        <row r="52013">
          <cell r="A52013">
            <v>318051</v>
          </cell>
          <cell r="B52013">
            <v>7934</v>
          </cell>
          <cell r="C52013" t="str">
            <v>RUE GRANDE</v>
          </cell>
        </row>
        <row r="52014">
          <cell r="A52014">
            <v>339086</v>
          </cell>
          <cell r="B52014">
            <v>7934</v>
          </cell>
          <cell r="C52014" t="str">
            <v>RUE PETITE</v>
          </cell>
        </row>
        <row r="52015">
          <cell r="A52015">
            <v>302157</v>
          </cell>
          <cell r="B52015">
            <v>7934</v>
          </cell>
          <cell r="C52015" t="str">
            <v>RUE PIERRE-JOSEPH-LION</v>
          </cell>
        </row>
        <row r="52016">
          <cell r="A52016">
            <v>193564</v>
          </cell>
          <cell r="B52016">
            <v>7934</v>
          </cell>
          <cell r="C52016" t="str">
            <v>RUE PIERRE-JOSEPH-LION</v>
          </cell>
        </row>
        <row r="52017">
          <cell r="A52017">
            <v>303868</v>
          </cell>
          <cell r="B52017">
            <v>7934</v>
          </cell>
          <cell r="C52017" t="str">
            <v>RUE SAINT-JACQUES</v>
          </cell>
        </row>
        <row r="52018">
          <cell r="A52018">
            <v>326952</v>
          </cell>
          <cell r="B52018">
            <v>7934</v>
          </cell>
          <cell r="C52018" t="str">
            <v>RUE SAINT-JACQUES</v>
          </cell>
        </row>
        <row r="52019">
          <cell r="A52019">
            <v>323673</v>
          </cell>
          <cell r="B52019">
            <v>7934</v>
          </cell>
          <cell r="C52019" t="str">
            <v>RUE SAINT-JACQUES</v>
          </cell>
        </row>
        <row r="52020">
          <cell r="A52020">
            <v>338136</v>
          </cell>
          <cell r="B52020">
            <v>7934</v>
          </cell>
          <cell r="C52020" t="str">
            <v>RUE SAINT-JACQUES</v>
          </cell>
        </row>
        <row r="52021">
          <cell r="A52021">
            <v>353058</v>
          </cell>
          <cell r="B52021">
            <v>7934</v>
          </cell>
          <cell r="C52021" t="str">
            <v>RUE SAINT-JACQUES</v>
          </cell>
        </row>
        <row r="52022">
          <cell r="A52022">
            <v>320041</v>
          </cell>
          <cell r="B52022">
            <v>7934</v>
          </cell>
          <cell r="C52022" t="str">
            <v>RUE SAINT-JACQUES</v>
          </cell>
        </row>
        <row r="52023">
          <cell r="A52023">
            <v>348360</v>
          </cell>
          <cell r="B52023">
            <v>7934</v>
          </cell>
          <cell r="C52023" t="str">
            <v>RUE SAINT-JACQUES</v>
          </cell>
        </row>
        <row r="52024">
          <cell r="A52024">
            <v>307488</v>
          </cell>
          <cell r="B52024">
            <v>7934</v>
          </cell>
          <cell r="C52024" t="str">
            <v>RUE SAINT-JACQUES</v>
          </cell>
        </row>
        <row r="52025">
          <cell r="A52025">
            <v>309668</v>
          </cell>
          <cell r="B52025">
            <v>7934</v>
          </cell>
          <cell r="C52025" t="str">
            <v>RUE SAINT-JACQUES</v>
          </cell>
        </row>
        <row r="52026">
          <cell r="A52026">
            <v>352491</v>
          </cell>
          <cell r="B52026">
            <v>7934</v>
          </cell>
          <cell r="C52026" t="str">
            <v>RUE SAINT-JACQUES</v>
          </cell>
        </row>
        <row r="52027">
          <cell r="A52027">
            <v>306635</v>
          </cell>
          <cell r="B52027">
            <v>7934</v>
          </cell>
          <cell r="C52027" t="str">
            <v>RUE SAINT-ROCH</v>
          </cell>
        </row>
        <row r="52028">
          <cell r="A52028">
            <v>328003</v>
          </cell>
          <cell r="B52028">
            <v>7934</v>
          </cell>
          <cell r="C52028" t="str">
            <v>RUE WIERTZ</v>
          </cell>
        </row>
        <row r="52029">
          <cell r="A52029">
            <v>350254</v>
          </cell>
          <cell r="B52029">
            <v>7934</v>
          </cell>
          <cell r="C52029" t="str">
            <v>TIENNE DE L'EUROPE</v>
          </cell>
        </row>
        <row r="52030">
          <cell r="A52030">
            <v>305359</v>
          </cell>
          <cell r="B52030">
            <v>7934</v>
          </cell>
          <cell r="C52030" t="str">
            <v>RUE DU TIGE</v>
          </cell>
        </row>
        <row r="52031">
          <cell r="A52031">
            <v>330765</v>
          </cell>
          <cell r="B52031">
            <v>7934</v>
          </cell>
          <cell r="C52031" t="str">
            <v>PLACE TOMBOIS</v>
          </cell>
        </row>
        <row r="52032">
          <cell r="A52032">
            <v>334483</v>
          </cell>
          <cell r="B52032">
            <v>7934</v>
          </cell>
          <cell r="C52032" t="str">
            <v>RUE DES CUVES</v>
          </cell>
        </row>
        <row r="52033">
          <cell r="A52033">
            <v>343874</v>
          </cell>
          <cell r="B52033">
            <v>7934</v>
          </cell>
          <cell r="C52033" t="str">
            <v>RUE HAUTE</v>
          </cell>
        </row>
        <row r="52034">
          <cell r="A52034">
            <v>314150</v>
          </cell>
          <cell r="B52034">
            <v>7934</v>
          </cell>
          <cell r="C52034" t="str">
            <v>RUE HAUTE</v>
          </cell>
        </row>
        <row r="52035">
          <cell r="A52035">
            <v>336511</v>
          </cell>
          <cell r="B52035">
            <v>7934</v>
          </cell>
          <cell r="C52035" t="str">
            <v>FERME-DE-SURE</v>
          </cell>
        </row>
        <row r="52036">
          <cell r="A52036">
            <v>302260</v>
          </cell>
          <cell r="B52036">
            <v>7934</v>
          </cell>
          <cell r="C52036" t="str">
            <v>RUE DU CAMP-ROMAIN</v>
          </cell>
        </row>
        <row r="52037">
          <cell r="A52037">
            <v>345686</v>
          </cell>
          <cell r="B52037">
            <v>7934</v>
          </cell>
          <cell r="C52037" t="str">
            <v>CHEMIN DES MASSENNES</v>
          </cell>
        </row>
        <row r="52038">
          <cell r="A52038">
            <v>339339</v>
          </cell>
          <cell r="B52038">
            <v>7934</v>
          </cell>
          <cell r="C52038" t="str">
            <v>CHEMIN DES SARTS</v>
          </cell>
        </row>
        <row r="52039">
          <cell r="A52039">
            <v>317133</v>
          </cell>
          <cell r="B52039">
            <v>7934</v>
          </cell>
          <cell r="C52039" t="str">
            <v>CHEMIN DU BUC</v>
          </cell>
        </row>
        <row r="52040">
          <cell r="A52040">
            <v>323491</v>
          </cell>
          <cell r="B52040">
            <v>7934</v>
          </cell>
          <cell r="C52040" t="str">
            <v>FROIDIN</v>
          </cell>
        </row>
        <row r="52041">
          <cell r="A52041">
            <v>306243</v>
          </cell>
          <cell r="B52041">
            <v>7934</v>
          </cell>
          <cell r="C52041" t="str">
            <v>RUE DE LA FERME-DE-LA-TOUR</v>
          </cell>
        </row>
        <row r="52042">
          <cell r="A52042">
            <v>318284</v>
          </cell>
          <cell r="B52042">
            <v>7934</v>
          </cell>
          <cell r="C52042" t="str">
            <v>RUE DES HORIZONS</v>
          </cell>
        </row>
        <row r="52043">
          <cell r="A52043">
            <v>325595</v>
          </cell>
          <cell r="B52043">
            <v>7934</v>
          </cell>
          <cell r="C52043" t="str">
            <v>RUE DE SPONTIN</v>
          </cell>
        </row>
        <row r="52044">
          <cell r="A52044">
            <v>327016</v>
          </cell>
          <cell r="B52044">
            <v>7934</v>
          </cell>
          <cell r="C52044" t="str">
            <v>RUE DE DAVISSEAU</v>
          </cell>
        </row>
        <row r="52045">
          <cell r="A52045">
            <v>335943</v>
          </cell>
          <cell r="B52045">
            <v>7934</v>
          </cell>
          <cell r="C52045" t="str">
            <v>RUE DE L'AIGUIGEOIS</v>
          </cell>
        </row>
        <row r="52046">
          <cell r="A52046">
            <v>331676</v>
          </cell>
          <cell r="B52046">
            <v>7934</v>
          </cell>
          <cell r="C52046" t="str">
            <v>RUE DU TIGE</v>
          </cell>
        </row>
        <row r="52047">
          <cell r="A52047">
            <v>322451</v>
          </cell>
          <cell r="B52047">
            <v>7934</v>
          </cell>
          <cell r="C52047" t="str">
            <v>TAVIET</v>
          </cell>
        </row>
        <row r="52048">
          <cell r="A52048">
            <v>316300</v>
          </cell>
          <cell r="B52048">
            <v>7934</v>
          </cell>
          <cell r="C52048" t="str">
            <v>TAVIET</v>
          </cell>
        </row>
        <row r="52049">
          <cell r="A52049">
            <v>348255</v>
          </cell>
          <cell r="B52049">
            <v>7934</v>
          </cell>
          <cell r="C52049" t="str">
            <v>ZONING DE LA VOIE CUIVREE</v>
          </cell>
        </row>
        <row r="52050">
          <cell r="A52050">
            <v>329202</v>
          </cell>
          <cell r="B52050">
            <v>7934</v>
          </cell>
          <cell r="C52050" t="str">
            <v>ZONING DE LA VOIE CUIVREE</v>
          </cell>
        </row>
        <row r="52051">
          <cell r="A52051">
            <v>324146</v>
          </cell>
          <cell r="B52051">
            <v>7934</v>
          </cell>
          <cell r="C52051" t="str">
            <v>ZONING DE LA VOIE CUIVREE</v>
          </cell>
        </row>
        <row r="52052">
          <cell r="A52052">
            <v>340555</v>
          </cell>
          <cell r="B52052">
            <v>7934</v>
          </cell>
          <cell r="C52052" t="str">
            <v>ZONING DE LA VOIE CUIVREE</v>
          </cell>
        </row>
        <row r="52053">
          <cell r="A52053">
            <v>339448</v>
          </cell>
          <cell r="B52053">
            <v>7934</v>
          </cell>
          <cell r="C52053" t="str">
            <v>ZONING DE LA VOIE CUIVREE</v>
          </cell>
        </row>
        <row r="52054">
          <cell r="A52054">
            <v>345898</v>
          </cell>
          <cell r="B52054">
            <v>7934</v>
          </cell>
          <cell r="C52054" t="str">
            <v>RUE SUR-LES-TOURS</v>
          </cell>
        </row>
        <row r="52055">
          <cell r="A52055">
            <v>320431</v>
          </cell>
          <cell r="B52055">
            <v>7934</v>
          </cell>
          <cell r="C52055" t="str">
            <v>RUE DU MARAIS</v>
          </cell>
        </row>
        <row r="52056">
          <cell r="A52056">
            <v>344587</v>
          </cell>
          <cell r="B52056">
            <v>7934</v>
          </cell>
          <cell r="C52056" t="str">
            <v>RUE DU MARAIS</v>
          </cell>
        </row>
        <row r="52057">
          <cell r="A52057">
            <v>305175</v>
          </cell>
          <cell r="B52057">
            <v>7934</v>
          </cell>
          <cell r="C52057" t="str">
            <v>RUE MARTIN-SANDRON</v>
          </cell>
        </row>
        <row r="52058">
          <cell r="A52058">
            <v>330329</v>
          </cell>
          <cell r="B52058">
            <v>7934</v>
          </cell>
          <cell r="C52058" t="str">
            <v>RUE MARTIN-SANDRON</v>
          </cell>
        </row>
        <row r="52059">
          <cell r="A52059">
            <v>335861</v>
          </cell>
          <cell r="B52059">
            <v>7934</v>
          </cell>
          <cell r="C52059" t="str">
            <v>RUE MARTIN-SANDRON</v>
          </cell>
        </row>
        <row r="52060">
          <cell r="A52060">
            <v>351725</v>
          </cell>
          <cell r="B52060">
            <v>7934</v>
          </cell>
          <cell r="C52060" t="str">
            <v>RUE DU BLOCUS</v>
          </cell>
        </row>
        <row r="52061">
          <cell r="A52061">
            <v>319921</v>
          </cell>
          <cell r="B52061">
            <v>7934</v>
          </cell>
          <cell r="C52061" t="str">
            <v>ROUTE DE BIESME</v>
          </cell>
        </row>
        <row r="52062">
          <cell r="A52062">
            <v>303937</v>
          </cell>
          <cell r="B52062">
            <v>7934</v>
          </cell>
          <cell r="C52062" t="str">
            <v>RUE DE VODELEE</v>
          </cell>
        </row>
        <row r="52063">
          <cell r="A52063">
            <v>184248</v>
          </cell>
          <cell r="B52063">
            <v>7934</v>
          </cell>
          <cell r="C52063" t="str">
            <v>RUE DE LA COUTURELLE</v>
          </cell>
        </row>
        <row r="52064">
          <cell r="A52064">
            <v>336594</v>
          </cell>
          <cell r="B52064">
            <v>7934</v>
          </cell>
          <cell r="C52064" t="str">
            <v>QUART. DU PETIT-CULOT</v>
          </cell>
        </row>
        <row r="52065">
          <cell r="A52065">
            <v>307638</v>
          </cell>
          <cell r="B52065">
            <v>7934</v>
          </cell>
          <cell r="C52065" t="str">
            <v>RUE DE LA FORGE</v>
          </cell>
        </row>
        <row r="52066">
          <cell r="A52066">
            <v>340332</v>
          </cell>
          <cell r="B52066">
            <v>7934</v>
          </cell>
          <cell r="C52066" t="str">
            <v>RUE DE L'AUBERGE</v>
          </cell>
        </row>
        <row r="52067">
          <cell r="A52067">
            <v>345810</v>
          </cell>
          <cell r="B52067">
            <v>7934</v>
          </cell>
          <cell r="C52067" t="str">
            <v>RUE DE VIERVES</v>
          </cell>
        </row>
        <row r="52068">
          <cell r="A52068">
            <v>304663</v>
          </cell>
          <cell r="B52068">
            <v>7934</v>
          </cell>
          <cell r="C52068" t="str">
            <v>RUE DES CHENES</v>
          </cell>
        </row>
        <row r="52069">
          <cell r="A52069">
            <v>338514</v>
          </cell>
          <cell r="B52069">
            <v>7934</v>
          </cell>
          <cell r="C52069" t="str">
            <v>RUE SAINTE-COLOMBE</v>
          </cell>
        </row>
        <row r="52070">
          <cell r="A52070">
            <v>310061</v>
          </cell>
          <cell r="B52070">
            <v>7934</v>
          </cell>
          <cell r="C52070" t="str">
            <v>RUE DE HIERGES</v>
          </cell>
        </row>
        <row r="52071">
          <cell r="A52071">
            <v>315042</v>
          </cell>
          <cell r="B52071">
            <v>7934</v>
          </cell>
          <cell r="C52071" t="str">
            <v>ROUTE DE GEMBLOUX</v>
          </cell>
        </row>
        <row r="52072">
          <cell r="A52072">
            <v>332313</v>
          </cell>
          <cell r="B52072">
            <v>7934</v>
          </cell>
          <cell r="C52072" t="str">
            <v>ROUTE DE GEMBLOUX</v>
          </cell>
        </row>
        <row r="52073">
          <cell r="A52073">
            <v>311139</v>
          </cell>
          <cell r="B52073">
            <v>7934</v>
          </cell>
          <cell r="C52073" t="str">
            <v>ROUTE DE GEMBLOUX</v>
          </cell>
        </row>
        <row r="52074">
          <cell r="A52074">
            <v>348972</v>
          </cell>
          <cell r="B52074">
            <v>7934</v>
          </cell>
          <cell r="C52074" t="str">
            <v>ROUTE DE RAMILLIES</v>
          </cell>
        </row>
        <row r="52075">
          <cell r="A52075">
            <v>306893</v>
          </cell>
          <cell r="B52075">
            <v>7934</v>
          </cell>
          <cell r="C52075" t="str">
            <v>ROUTE DE RAMILLIES</v>
          </cell>
        </row>
        <row r="52076">
          <cell r="A52076">
            <v>190937</v>
          </cell>
          <cell r="B52076">
            <v>7934</v>
          </cell>
          <cell r="C52076" t="str">
            <v>ROUTE DE RAMILLIES</v>
          </cell>
        </row>
        <row r="52077">
          <cell r="A52077">
            <v>351604</v>
          </cell>
          <cell r="B52077">
            <v>7934</v>
          </cell>
          <cell r="C52077" t="str">
            <v>RUE DUJARDIN</v>
          </cell>
        </row>
        <row r="52078">
          <cell r="A52078">
            <v>330233</v>
          </cell>
          <cell r="B52078">
            <v>7934</v>
          </cell>
          <cell r="C52078" t="str">
            <v>RUE JOSEPH BOUCHE</v>
          </cell>
        </row>
        <row r="52079">
          <cell r="A52079">
            <v>305820</v>
          </cell>
          <cell r="B52079">
            <v>7934</v>
          </cell>
          <cell r="C52079" t="str">
            <v>RUE DE L'ABBAYE</v>
          </cell>
        </row>
        <row r="52080">
          <cell r="A52080">
            <v>344182</v>
          </cell>
          <cell r="B52080">
            <v>7934</v>
          </cell>
          <cell r="C52080" t="str">
            <v>RUE DU PARC</v>
          </cell>
        </row>
        <row r="52081">
          <cell r="A52081">
            <v>338865</v>
          </cell>
          <cell r="B52081">
            <v>7934</v>
          </cell>
          <cell r="C52081" t="str">
            <v>ROUTE DE LA HESBAYE</v>
          </cell>
        </row>
        <row r="52082">
          <cell r="A52082">
            <v>192811</v>
          </cell>
          <cell r="B52082">
            <v>7934</v>
          </cell>
          <cell r="C52082" t="str">
            <v>RUE ZAMAN</v>
          </cell>
        </row>
        <row r="52083">
          <cell r="A52083">
            <v>352537</v>
          </cell>
          <cell r="B52083">
            <v>7934</v>
          </cell>
          <cell r="C52083" t="str">
            <v>CHEMIN DES PRES</v>
          </cell>
        </row>
        <row r="52084">
          <cell r="A52084">
            <v>349391</v>
          </cell>
          <cell r="B52084">
            <v>7934</v>
          </cell>
          <cell r="C52084" t="str">
            <v>CHEMIN DES PRES</v>
          </cell>
        </row>
        <row r="52085">
          <cell r="A52085">
            <v>309919</v>
          </cell>
          <cell r="B52085">
            <v>7934</v>
          </cell>
          <cell r="C52085" t="str">
            <v>ROUTE DES SIX FRERES</v>
          </cell>
        </row>
        <row r="52086">
          <cell r="A52086">
            <v>318928</v>
          </cell>
          <cell r="B52086">
            <v>7934</v>
          </cell>
          <cell r="C52086" t="str">
            <v>RUE DANGOTTE</v>
          </cell>
        </row>
        <row r="52087">
          <cell r="A52087">
            <v>320779</v>
          </cell>
          <cell r="B52087">
            <v>7934</v>
          </cell>
          <cell r="C52087" t="str">
            <v>RUE DES BRUYERES</v>
          </cell>
        </row>
        <row r="52088">
          <cell r="A52088">
            <v>350368</v>
          </cell>
          <cell r="B52088">
            <v>7934</v>
          </cell>
          <cell r="C52088" t="str">
            <v>RUE FALQUE</v>
          </cell>
        </row>
        <row r="52089">
          <cell r="A52089">
            <v>317080</v>
          </cell>
          <cell r="B52089">
            <v>7934</v>
          </cell>
          <cell r="C52089" t="str">
            <v>RUE FLORIMOND BAUGNIET</v>
          </cell>
        </row>
        <row r="52090">
          <cell r="A52090">
            <v>346228</v>
          </cell>
          <cell r="B52090">
            <v>7934</v>
          </cell>
          <cell r="C52090" t="str">
            <v>RUE FRANCOIS BOVESSE</v>
          </cell>
        </row>
        <row r="52091">
          <cell r="A52091">
            <v>333127</v>
          </cell>
          <cell r="B52091">
            <v>7934</v>
          </cell>
          <cell r="C52091" t="str">
            <v>RUE THIRION</v>
          </cell>
        </row>
        <row r="52092">
          <cell r="A52092">
            <v>353525</v>
          </cell>
          <cell r="B52092">
            <v>7934</v>
          </cell>
          <cell r="C52092" t="str">
            <v>CHAUSSEE DE LOUVAIN</v>
          </cell>
        </row>
        <row r="52093">
          <cell r="A52093">
            <v>316110</v>
          </cell>
          <cell r="B52093">
            <v>7934</v>
          </cell>
          <cell r="C52093" t="str">
            <v>CHAUSSEE DE LOUVAIN</v>
          </cell>
        </row>
        <row r="52094">
          <cell r="A52094">
            <v>336208</v>
          </cell>
          <cell r="B52094">
            <v>7934</v>
          </cell>
          <cell r="C52094" t="str">
            <v>CHAUSSEE DE LOUVAIN</v>
          </cell>
        </row>
        <row r="52095">
          <cell r="A52095">
            <v>321467</v>
          </cell>
          <cell r="B52095">
            <v>7934</v>
          </cell>
          <cell r="C52095" t="str">
            <v>CHAUSSEE DE LOUVAIN</v>
          </cell>
        </row>
        <row r="52096">
          <cell r="A52096">
            <v>174238</v>
          </cell>
          <cell r="B52096">
            <v>7934</v>
          </cell>
          <cell r="C52096" t="str">
            <v>CHAUSSEE DE LOUVAIN</v>
          </cell>
        </row>
        <row r="52097">
          <cell r="A52097">
            <v>188428</v>
          </cell>
          <cell r="B52097">
            <v>7934</v>
          </cell>
          <cell r="C52097" t="str">
            <v>CHAUSSEE DE LOUVAIN</v>
          </cell>
        </row>
        <row r="52098">
          <cell r="A52098">
            <v>316694</v>
          </cell>
          <cell r="B52098">
            <v>7934</v>
          </cell>
          <cell r="C52098" t="str">
            <v>CHAUSSEE DE NAMUR</v>
          </cell>
        </row>
        <row r="52099">
          <cell r="A52099">
            <v>349064</v>
          </cell>
          <cell r="B52099">
            <v>7934</v>
          </cell>
          <cell r="C52099" t="str">
            <v>CHAUSSEE DE NAMUR</v>
          </cell>
        </row>
        <row r="52100">
          <cell r="A52100">
            <v>192686</v>
          </cell>
          <cell r="B52100">
            <v>7934</v>
          </cell>
          <cell r="C52100" t="str">
            <v>CHAUSSEE DE NAMUR</v>
          </cell>
        </row>
        <row r="52101">
          <cell r="A52101">
            <v>318861</v>
          </cell>
          <cell r="B52101">
            <v>7934</v>
          </cell>
          <cell r="C52101" t="str">
            <v>ROUTE DE GEMBLOUX</v>
          </cell>
        </row>
        <row r="52102">
          <cell r="A52102">
            <v>308518</v>
          </cell>
          <cell r="B52102">
            <v>7934</v>
          </cell>
          <cell r="C52102" t="str">
            <v>ROUTE DE GEMBLOUX</v>
          </cell>
        </row>
        <row r="52103">
          <cell r="A52103">
            <v>352984</v>
          </cell>
          <cell r="B52103">
            <v>7934</v>
          </cell>
          <cell r="C52103" t="str">
            <v>ROUTE DE RAMILLIES</v>
          </cell>
        </row>
        <row r="52104">
          <cell r="A52104">
            <v>337314</v>
          </cell>
          <cell r="B52104">
            <v>7934</v>
          </cell>
          <cell r="C52104" t="str">
            <v>ROUTE DE RAMILLIES</v>
          </cell>
        </row>
        <row r="52105">
          <cell r="A52105">
            <v>190593</v>
          </cell>
          <cell r="B52105">
            <v>7934</v>
          </cell>
          <cell r="C52105" t="str">
            <v>ROUTE DE RAMILLIES</v>
          </cell>
        </row>
        <row r="52106">
          <cell r="A52106">
            <v>320522</v>
          </cell>
          <cell r="B52106">
            <v>7934</v>
          </cell>
          <cell r="C52106" t="str">
            <v>RUE DE LA CHAPELLE</v>
          </cell>
        </row>
        <row r="52107">
          <cell r="A52107">
            <v>307337</v>
          </cell>
          <cell r="B52107">
            <v>7934</v>
          </cell>
          <cell r="C52107" t="str">
            <v>RUE DE LA GARE</v>
          </cell>
        </row>
        <row r="52108">
          <cell r="A52108">
            <v>326612</v>
          </cell>
          <cell r="B52108">
            <v>7934</v>
          </cell>
          <cell r="C52108" t="str">
            <v>RUE DE LA GARE</v>
          </cell>
        </row>
        <row r="52109">
          <cell r="A52109">
            <v>313998</v>
          </cell>
          <cell r="B52109">
            <v>7934</v>
          </cell>
          <cell r="C52109" t="str">
            <v>RUE DE L'ANGLE</v>
          </cell>
        </row>
        <row r="52110">
          <cell r="A52110">
            <v>345194</v>
          </cell>
          <cell r="B52110">
            <v>7934</v>
          </cell>
          <cell r="C52110" t="str">
            <v>RUE LEON DACHELET</v>
          </cell>
        </row>
        <row r="52111">
          <cell r="A52111">
            <v>334404</v>
          </cell>
          <cell r="B52111">
            <v>7934</v>
          </cell>
          <cell r="C52111" t="str">
            <v>CHAUSSEE DE NAMUR</v>
          </cell>
        </row>
        <row r="52112">
          <cell r="A52112">
            <v>324572</v>
          </cell>
          <cell r="B52112">
            <v>7934</v>
          </cell>
          <cell r="C52112" t="str">
            <v>CHAUSSEE DE NAMUR</v>
          </cell>
        </row>
        <row r="52113">
          <cell r="A52113">
            <v>335383</v>
          </cell>
          <cell r="B52113">
            <v>7934</v>
          </cell>
          <cell r="C52113" t="str">
            <v>CHAUSSEE DE NAMUR</v>
          </cell>
        </row>
        <row r="52114">
          <cell r="A52114">
            <v>328135</v>
          </cell>
          <cell r="B52114">
            <v>7934</v>
          </cell>
          <cell r="C52114" t="str">
            <v>CHAUSSEE DE NAMUR</v>
          </cell>
        </row>
        <row r="52115">
          <cell r="A52115">
            <v>349300</v>
          </cell>
          <cell r="B52115">
            <v>7934</v>
          </cell>
          <cell r="C52115" t="str">
            <v>CHAUSSEE DE NAMUR</v>
          </cell>
        </row>
        <row r="52116">
          <cell r="A52116">
            <v>306214</v>
          </cell>
          <cell r="B52116">
            <v>7934</v>
          </cell>
          <cell r="C52116" t="str">
            <v>CHAUSSEE DE NAMUR</v>
          </cell>
        </row>
        <row r="52117">
          <cell r="A52117">
            <v>341457</v>
          </cell>
          <cell r="B52117">
            <v>7934</v>
          </cell>
          <cell r="C52117" t="str">
            <v>ROUTE DE CORTIL-WODON</v>
          </cell>
        </row>
        <row r="52118">
          <cell r="A52118">
            <v>324386</v>
          </cell>
          <cell r="B52118">
            <v>7934</v>
          </cell>
          <cell r="C52118" t="str">
            <v>ROUTE DE CORTIL-WODON</v>
          </cell>
        </row>
        <row r="52119">
          <cell r="A52119">
            <v>330454</v>
          </cell>
          <cell r="B52119">
            <v>7934</v>
          </cell>
          <cell r="C52119" t="str">
            <v>ROUTE DES SIX FRERES</v>
          </cell>
        </row>
        <row r="52120">
          <cell r="A52120">
            <v>349353</v>
          </cell>
          <cell r="B52120">
            <v>7934</v>
          </cell>
          <cell r="C52120" t="str">
            <v>RUE DE LA TERRE FRANCHE</v>
          </cell>
        </row>
        <row r="52121">
          <cell r="A52121">
            <v>319010</v>
          </cell>
          <cell r="B52121">
            <v>7934</v>
          </cell>
          <cell r="C52121" t="str">
            <v>RUE DE LA TERRE FRANCHE</v>
          </cell>
        </row>
        <row r="52122">
          <cell r="A52122">
            <v>317390</v>
          </cell>
          <cell r="B52122">
            <v>7934</v>
          </cell>
          <cell r="C52122" t="str">
            <v>RUE DE WINEE</v>
          </cell>
        </row>
        <row r="52123">
          <cell r="A52123">
            <v>307859</v>
          </cell>
          <cell r="B52123">
            <v>7934</v>
          </cell>
          <cell r="C52123" t="str">
            <v>RUE DU PEROU</v>
          </cell>
        </row>
        <row r="52124">
          <cell r="A52124">
            <v>345635</v>
          </cell>
          <cell r="B52124">
            <v>7934</v>
          </cell>
          <cell r="C52124" t="str">
            <v>RUE BASSE BAIVE</v>
          </cell>
        </row>
        <row r="52125">
          <cell r="A52125">
            <v>315749</v>
          </cell>
          <cell r="B52125">
            <v>7934</v>
          </cell>
          <cell r="C52125" t="str">
            <v>RUE DE LA BLANCHISSERIE</v>
          </cell>
        </row>
        <row r="52126">
          <cell r="A52126">
            <v>331893</v>
          </cell>
          <cell r="B52126">
            <v>7934</v>
          </cell>
          <cell r="C52126" t="str">
            <v>RUE DE LA BLANCHISSERIE</v>
          </cell>
        </row>
        <row r="52127">
          <cell r="A52127">
            <v>336783</v>
          </cell>
          <cell r="B52127">
            <v>7934</v>
          </cell>
          <cell r="C52127" t="str">
            <v>RUE DE LA SIROPERIE</v>
          </cell>
        </row>
        <row r="52128">
          <cell r="A52128">
            <v>353210</v>
          </cell>
          <cell r="B52128">
            <v>7934</v>
          </cell>
          <cell r="C52128" t="str">
            <v>RUE DU GROS CHENE</v>
          </cell>
        </row>
        <row r="52129">
          <cell r="A52129">
            <v>339097</v>
          </cell>
          <cell r="B52129">
            <v>7934</v>
          </cell>
          <cell r="C52129" t="str">
            <v>RUE DU GROS CHENE</v>
          </cell>
        </row>
        <row r="52130">
          <cell r="A52130">
            <v>332484</v>
          </cell>
          <cell r="B52130">
            <v>7934</v>
          </cell>
          <cell r="C52130" t="str">
            <v>RUE DU GROS CHENE</v>
          </cell>
        </row>
        <row r="52131">
          <cell r="A52131">
            <v>312608</v>
          </cell>
          <cell r="B52131">
            <v>7934</v>
          </cell>
          <cell r="C52131" t="str">
            <v>RUE HAUTE BAIVE</v>
          </cell>
        </row>
        <row r="52132">
          <cell r="A52132">
            <v>352228</v>
          </cell>
          <cell r="B52132">
            <v>7934</v>
          </cell>
          <cell r="C52132" t="str">
            <v>PLACE DE LONGCHAMPS</v>
          </cell>
        </row>
        <row r="52133">
          <cell r="A52133">
            <v>331168</v>
          </cell>
          <cell r="B52133">
            <v>7934</v>
          </cell>
          <cell r="C52133" t="str">
            <v>RUE DE LA TERRE FRANCHE</v>
          </cell>
        </row>
        <row r="52134">
          <cell r="A52134">
            <v>338446</v>
          </cell>
          <cell r="B52134">
            <v>7934</v>
          </cell>
          <cell r="C52134" t="str">
            <v>PLACE DE MEHAIGNE</v>
          </cell>
        </row>
        <row r="52135">
          <cell r="A52135">
            <v>326321</v>
          </cell>
          <cell r="B52135">
            <v>7934</v>
          </cell>
          <cell r="C52135" t="str">
            <v>ROUTE DE GEMBLOUX</v>
          </cell>
        </row>
        <row r="52136">
          <cell r="A52136">
            <v>314837</v>
          </cell>
          <cell r="B52136">
            <v>7934</v>
          </cell>
          <cell r="C52136" t="str">
            <v>ROUTE DE GEMBLOUX</v>
          </cell>
        </row>
        <row r="52137">
          <cell r="A52137">
            <v>308508</v>
          </cell>
          <cell r="B52137">
            <v>7934</v>
          </cell>
          <cell r="C52137" t="str">
            <v>RUE DE FRISE</v>
          </cell>
        </row>
        <row r="52138">
          <cell r="A52138">
            <v>342882</v>
          </cell>
          <cell r="B52138">
            <v>7934</v>
          </cell>
          <cell r="C52138" t="str">
            <v>RUE DU MONCEAU</v>
          </cell>
        </row>
        <row r="52139">
          <cell r="A52139">
            <v>338817</v>
          </cell>
          <cell r="B52139">
            <v>7934</v>
          </cell>
          <cell r="C52139" t="str">
            <v>RUE DU MONCEAU</v>
          </cell>
        </row>
        <row r="52140">
          <cell r="A52140">
            <v>338953</v>
          </cell>
          <cell r="B52140">
            <v>7934</v>
          </cell>
          <cell r="C52140" t="str">
            <v>CHAUSSEE DE LOUVAIN</v>
          </cell>
        </row>
        <row r="52141">
          <cell r="A52141">
            <v>329263</v>
          </cell>
          <cell r="B52141">
            <v>7934</v>
          </cell>
          <cell r="C52141" t="str">
            <v>CHAUSSEE DE LOUVAIN</v>
          </cell>
        </row>
        <row r="52142">
          <cell r="A52142">
            <v>335605</v>
          </cell>
          <cell r="B52142">
            <v>7934</v>
          </cell>
          <cell r="C52142" t="str">
            <v>RUE DU VILLAGE</v>
          </cell>
        </row>
        <row r="52143">
          <cell r="A52143">
            <v>334062</v>
          </cell>
          <cell r="B52143">
            <v>7934</v>
          </cell>
          <cell r="C52143" t="str">
            <v>RUE SOUS LA VAUX</v>
          </cell>
        </row>
        <row r="52144">
          <cell r="A52144">
            <v>343661</v>
          </cell>
          <cell r="B52144">
            <v>7934</v>
          </cell>
          <cell r="C52144" t="str">
            <v>RUE SOUS LA VAUX</v>
          </cell>
        </row>
        <row r="52145">
          <cell r="A52145">
            <v>347371</v>
          </cell>
          <cell r="B52145">
            <v>7934</v>
          </cell>
          <cell r="C52145" t="str">
            <v>RUE DE LA BRASSERIE</v>
          </cell>
        </row>
        <row r="52146">
          <cell r="A52146">
            <v>351255</v>
          </cell>
          <cell r="B52146">
            <v>7934</v>
          </cell>
          <cell r="C52146" t="str">
            <v>RUE DE LA SITINE</v>
          </cell>
        </row>
        <row r="52147">
          <cell r="A52147">
            <v>339524</v>
          </cell>
          <cell r="B52147">
            <v>7934</v>
          </cell>
          <cell r="C52147" t="str">
            <v>RUE DE MATIGNEE</v>
          </cell>
        </row>
        <row r="52148">
          <cell r="A52148">
            <v>303837</v>
          </cell>
          <cell r="B52148">
            <v>7934</v>
          </cell>
          <cell r="C52148" t="str">
            <v>RUE DU MOLIGNAT</v>
          </cell>
        </row>
        <row r="52149">
          <cell r="A52149">
            <v>309695</v>
          </cell>
          <cell r="B52149">
            <v>7934</v>
          </cell>
          <cell r="C52149" t="str">
            <v>RUE ERNEST MONTULET</v>
          </cell>
        </row>
        <row r="52150">
          <cell r="A52150">
            <v>328921</v>
          </cell>
          <cell r="B52150">
            <v>7934</v>
          </cell>
          <cell r="C52150" t="str">
            <v>RUE ERNEST MONTULET</v>
          </cell>
        </row>
        <row r="52151">
          <cell r="A52151">
            <v>338512</v>
          </cell>
          <cell r="B52151">
            <v>7934</v>
          </cell>
          <cell r="C52151" t="str">
            <v>ROUTE DE LA HESBAYE</v>
          </cell>
        </row>
        <row r="52152">
          <cell r="A52152">
            <v>347687</v>
          </cell>
          <cell r="B52152">
            <v>7934</v>
          </cell>
          <cell r="C52152" t="str">
            <v>ROUTE DE RAMILLIES</v>
          </cell>
        </row>
        <row r="52153">
          <cell r="A52153">
            <v>347362</v>
          </cell>
          <cell r="B52153">
            <v>7934</v>
          </cell>
          <cell r="C52153" t="str">
            <v>ROUTE DE RAMILLIES</v>
          </cell>
        </row>
        <row r="52154">
          <cell r="A52154">
            <v>306361</v>
          </cell>
          <cell r="B52154">
            <v>7934</v>
          </cell>
          <cell r="C52154" t="str">
            <v>ROUTE DE RAMILLIES</v>
          </cell>
        </row>
        <row r="52155">
          <cell r="A52155">
            <v>345660</v>
          </cell>
          <cell r="B52155">
            <v>7934</v>
          </cell>
          <cell r="C52155" t="str">
            <v>RUE DE FRANCQUENEE</v>
          </cell>
        </row>
        <row r="52156">
          <cell r="A52156">
            <v>324158</v>
          </cell>
          <cell r="B52156">
            <v>7934</v>
          </cell>
          <cell r="C52156" t="str">
            <v>RUE DE FRANCQUENEE</v>
          </cell>
        </row>
        <row r="52157">
          <cell r="A52157">
            <v>306581</v>
          </cell>
          <cell r="B52157">
            <v>7934</v>
          </cell>
          <cell r="C52157" t="str">
            <v>RUE DE FRANCQUENEE</v>
          </cell>
        </row>
        <row r="52158">
          <cell r="A52158">
            <v>315267</v>
          </cell>
          <cell r="B52158">
            <v>7934</v>
          </cell>
          <cell r="C52158" t="str">
            <v>RUE DE FRISE</v>
          </cell>
        </row>
        <row r="52159">
          <cell r="A52159">
            <v>340433</v>
          </cell>
          <cell r="B52159">
            <v>7934</v>
          </cell>
          <cell r="C52159" t="str">
            <v>CHAUSSEE DE NAMUR</v>
          </cell>
        </row>
        <row r="52160">
          <cell r="A52160">
            <v>339659</v>
          </cell>
          <cell r="B52160">
            <v>7934</v>
          </cell>
          <cell r="C52160" t="str">
            <v>ROUTE DE CHAMPION</v>
          </cell>
        </row>
        <row r="52161">
          <cell r="A52161">
            <v>336880</v>
          </cell>
          <cell r="B52161">
            <v>7934</v>
          </cell>
          <cell r="C52161" t="str">
            <v>ROUTE DE CHAMPION</v>
          </cell>
        </row>
        <row r="52162">
          <cell r="A52162">
            <v>320154</v>
          </cell>
          <cell r="B52162">
            <v>7934</v>
          </cell>
          <cell r="C52162" t="str">
            <v>ROUTE DE MARCHOVELETTE</v>
          </cell>
        </row>
        <row r="52163">
          <cell r="A52163">
            <v>352469</v>
          </cell>
          <cell r="B52163">
            <v>7934</v>
          </cell>
          <cell r="C52163" t="str">
            <v>RUE DE LA CROISETTE</v>
          </cell>
        </row>
        <row r="52164">
          <cell r="A52164">
            <v>303819</v>
          </cell>
          <cell r="B52164">
            <v>7934</v>
          </cell>
          <cell r="C52164" t="str">
            <v>RUE DE HANNUT</v>
          </cell>
        </row>
        <row r="52165">
          <cell r="A52165">
            <v>193022</v>
          </cell>
          <cell r="B52165">
            <v>7934</v>
          </cell>
          <cell r="C52165" t="str">
            <v>RUE DE HANNUT</v>
          </cell>
        </row>
        <row r="52166">
          <cell r="A52166">
            <v>341695</v>
          </cell>
          <cell r="B52166">
            <v>7934</v>
          </cell>
          <cell r="C52166" t="str">
            <v>RUE DE LA FORGE</v>
          </cell>
        </row>
        <row r="52167">
          <cell r="A52167">
            <v>342869</v>
          </cell>
          <cell r="B52167">
            <v>7934</v>
          </cell>
          <cell r="C52167" t="str">
            <v>RUE D'OTREPPE</v>
          </cell>
        </row>
        <row r="52168">
          <cell r="A52168">
            <v>306169</v>
          </cell>
          <cell r="B52168">
            <v>7934</v>
          </cell>
          <cell r="C52168" t="str">
            <v>RUE DU JONCKAY</v>
          </cell>
        </row>
        <row r="52169">
          <cell r="A52169">
            <v>311868</v>
          </cell>
          <cell r="B52169">
            <v>7934</v>
          </cell>
          <cell r="C52169" t="str">
            <v>RUE DE FORVILLE</v>
          </cell>
        </row>
        <row r="52170">
          <cell r="A52170">
            <v>345243</v>
          </cell>
          <cell r="B52170">
            <v>7934</v>
          </cell>
          <cell r="C52170" t="str">
            <v>RUE DE HANRET</v>
          </cell>
        </row>
        <row r="52171">
          <cell r="A52171">
            <v>351061</v>
          </cell>
          <cell r="B52171">
            <v>7934</v>
          </cell>
          <cell r="C52171" t="str">
            <v>RUE DELVAUX</v>
          </cell>
        </row>
        <row r="52172">
          <cell r="A52172">
            <v>327911</v>
          </cell>
          <cell r="B52172">
            <v>7934</v>
          </cell>
          <cell r="C52172" t="str">
            <v>RUE DE RECOURT</v>
          </cell>
        </row>
        <row r="52173">
          <cell r="A52173">
            <v>352251</v>
          </cell>
          <cell r="B52173">
            <v>7934</v>
          </cell>
          <cell r="C52173" t="str">
            <v>RUE DE WODON</v>
          </cell>
        </row>
        <row r="52174">
          <cell r="A52174">
            <v>350965</v>
          </cell>
          <cell r="B52174">
            <v>7934</v>
          </cell>
          <cell r="C52174" t="str">
            <v>AVENUE DE LA LIBERATION</v>
          </cell>
        </row>
        <row r="52175">
          <cell r="A52175">
            <v>352657</v>
          </cell>
          <cell r="B52175">
            <v>7934</v>
          </cell>
          <cell r="C52175" t="str">
            <v>AVENUE DE LA LIBERATION</v>
          </cell>
        </row>
        <row r="52176">
          <cell r="A52176">
            <v>318628</v>
          </cell>
          <cell r="B52176">
            <v>7934</v>
          </cell>
          <cell r="C52176" t="str">
            <v>AVENUE DE LA LIBERATION</v>
          </cell>
        </row>
        <row r="52177">
          <cell r="A52177">
            <v>338812</v>
          </cell>
          <cell r="B52177">
            <v>7934</v>
          </cell>
          <cell r="C52177" t="str">
            <v>AVENUE DE LA LIBERATION</v>
          </cell>
        </row>
        <row r="52178">
          <cell r="A52178">
            <v>327473</v>
          </cell>
          <cell r="B52178">
            <v>7934</v>
          </cell>
          <cell r="C52178" t="str">
            <v>AVENUE DE LA LIBERATION</v>
          </cell>
        </row>
        <row r="52179">
          <cell r="A52179">
            <v>318694</v>
          </cell>
          <cell r="B52179">
            <v>7934</v>
          </cell>
          <cell r="C52179" t="str">
            <v>PLACE SAINT -PIERRE</v>
          </cell>
        </row>
        <row r="52180">
          <cell r="A52180">
            <v>352294</v>
          </cell>
          <cell r="B52180">
            <v>7934</v>
          </cell>
          <cell r="C52180" t="str">
            <v>RUE DE BIERWART</v>
          </cell>
        </row>
        <row r="52181">
          <cell r="A52181">
            <v>321784</v>
          </cell>
          <cell r="B52181">
            <v>7934</v>
          </cell>
          <cell r="C52181" t="str">
            <v>RUE DE BIERWART</v>
          </cell>
        </row>
        <row r="52182">
          <cell r="A52182">
            <v>324761</v>
          </cell>
          <cell r="B52182">
            <v>7934</v>
          </cell>
          <cell r="C52182" t="str">
            <v>RUE DE BRANCHON</v>
          </cell>
        </row>
        <row r="52183">
          <cell r="A52183">
            <v>329096</v>
          </cell>
          <cell r="B52183">
            <v>7934</v>
          </cell>
          <cell r="C52183" t="str">
            <v>RUE DE BRANCHON</v>
          </cell>
        </row>
        <row r="52184">
          <cell r="A52184">
            <v>313706</v>
          </cell>
          <cell r="B52184">
            <v>7934</v>
          </cell>
          <cell r="C52184" t="str">
            <v>RUE DE BRANCHON</v>
          </cell>
        </row>
        <row r="52185">
          <cell r="A52185">
            <v>321824</v>
          </cell>
          <cell r="B52185">
            <v>7934</v>
          </cell>
          <cell r="C52185" t="str">
            <v>RUE D'EGHEZEE</v>
          </cell>
        </row>
        <row r="52186">
          <cell r="A52186">
            <v>325497</v>
          </cell>
          <cell r="B52186">
            <v>7934</v>
          </cell>
          <cell r="C52186" t="str">
            <v>RUE D'EGHEZEE</v>
          </cell>
        </row>
        <row r="52187">
          <cell r="A52187">
            <v>345629</v>
          </cell>
          <cell r="B52187">
            <v>7934</v>
          </cell>
          <cell r="C52187" t="str">
            <v>RUE D'EGHEZEE</v>
          </cell>
        </row>
        <row r="52188">
          <cell r="A52188">
            <v>348763</v>
          </cell>
          <cell r="B52188">
            <v>7934</v>
          </cell>
          <cell r="C52188" t="str">
            <v>RUE D'EGHEZEE</v>
          </cell>
        </row>
        <row r="52189">
          <cell r="A52189">
            <v>339646</v>
          </cell>
          <cell r="B52189">
            <v>7934</v>
          </cell>
          <cell r="C52189" t="str">
            <v>RUE DE PONTILLAS</v>
          </cell>
        </row>
        <row r="52190">
          <cell r="A52190">
            <v>315388</v>
          </cell>
          <cell r="B52190">
            <v>7934</v>
          </cell>
          <cell r="C52190" t="str">
            <v>RUE DE PONTILLAS</v>
          </cell>
        </row>
        <row r="52191">
          <cell r="A52191">
            <v>344113</v>
          </cell>
          <cell r="B52191">
            <v>7934</v>
          </cell>
          <cell r="C52191" t="str">
            <v>RUE DU PELAKI</v>
          </cell>
        </row>
        <row r="52192">
          <cell r="A52192">
            <v>338117</v>
          </cell>
          <cell r="B52192">
            <v>7934</v>
          </cell>
          <cell r="C52192" t="str">
            <v>RUE DU PRE-DES-BOEUFS</v>
          </cell>
        </row>
        <row r="52193">
          <cell r="A52193">
            <v>338453</v>
          </cell>
          <cell r="B52193">
            <v>7934</v>
          </cell>
          <cell r="C52193" t="str">
            <v>RUE DU PRE-DES-BOEUFS</v>
          </cell>
        </row>
        <row r="52194">
          <cell r="A52194">
            <v>334494</v>
          </cell>
          <cell r="B52194">
            <v>7934</v>
          </cell>
          <cell r="C52194" t="str">
            <v>RUE MEDART</v>
          </cell>
        </row>
        <row r="52195">
          <cell r="A52195">
            <v>323482</v>
          </cell>
          <cell r="B52195">
            <v>7934</v>
          </cell>
          <cell r="C52195" t="str">
            <v>TIGE-DEL'VAU</v>
          </cell>
        </row>
        <row r="52196">
          <cell r="A52196">
            <v>331979</v>
          </cell>
          <cell r="B52196">
            <v>7934</v>
          </cell>
          <cell r="C52196" t="str">
            <v>RUE DES ECOLES</v>
          </cell>
        </row>
        <row r="52197">
          <cell r="A52197">
            <v>319747</v>
          </cell>
          <cell r="B52197">
            <v>7934</v>
          </cell>
          <cell r="C52197" t="str">
            <v>RUE DU VILLAGE</v>
          </cell>
        </row>
        <row r="52198">
          <cell r="A52198">
            <v>336876</v>
          </cell>
          <cell r="B52198">
            <v>7934</v>
          </cell>
          <cell r="C52198" t="str">
            <v>RUE DE LA SOILE</v>
          </cell>
        </row>
        <row r="52199">
          <cell r="A52199">
            <v>333653</v>
          </cell>
          <cell r="B52199">
            <v>7934</v>
          </cell>
          <cell r="C52199" t="str">
            <v>RUE DES CORTYS</v>
          </cell>
        </row>
        <row r="52200">
          <cell r="A52200">
            <v>314148</v>
          </cell>
          <cell r="B52200">
            <v>7934</v>
          </cell>
          <cell r="C52200" t="str">
            <v>GRAND-ROUTE</v>
          </cell>
        </row>
        <row r="52201">
          <cell r="A52201">
            <v>326310</v>
          </cell>
          <cell r="B52201">
            <v>7934</v>
          </cell>
          <cell r="C52201" t="str">
            <v>GRAND-ROUTE</v>
          </cell>
        </row>
        <row r="52202">
          <cell r="A52202">
            <v>314204</v>
          </cell>
          <cell r="B52202">
            <v>7934</v>
          </cell>
          <cell r="C52202" t="str">
            <v>GRAND-ROUTE</v>
          </cell>
        </row>
        <row r="52203">
          <cell r="A52203">
            <v>337567</v>
          </cell>
          <cell r="B52203">
            <v>7934</v>
          </cell>
          <cell r="C52203" t="str">
            <v>GRAND-ROUTE</v>
          </cell>
        </row>
        <row r="52204">
          <cell r="A52204">
            <v>334335</v>
          </cell>
          <cell r="B52204">
            <v>7934</v>
          </cell>
          <cell r="C52204" t="str">
            <v>GRAND-ROUTE</v>
          </cell>
        </row>
        <row r="52205">
          <cell r="A52205">
            <v>332682</v>
          </cell>
          <cell r="B52205">
            <v>7934</v>
          </cell>
          <cell r="C52205" t="str">
            <v>RUE DELBROUCK</v>
          </cell>
        </row>
        <row r="52206">
          <cell r="A52206">
            <v>350027</v>
          </cell>
          <cell r="B52206">
            <v>7934</v>
          </cell>
          <cell r="C52206" t="str">
            <v>RUE DES PRISONNIERS</v>
          </cell>
        </row>
        <row r="52207">
          <cell r="A52207">
            <v>337316</v>
          </cell>
          <cell r="B52207">
            <v>7934</v>
          </cell>
          <cell r="C52207" t="str">
            <v>RUE DES PRISONNIERS</v>
          </cell>
        </row>
        <row r="52208">
          <cell r="A52208">
            <v>306847</v>
          </cell>
          <cell r="B52208">
            <v>7934</v>
          </cell>
          <cell r="C52208" t="str">
            <v>RUE DE MAQUELETTE</v>
          </cell>
        </row>
        <row r="52209">
          <cell r="A52209">
            <v>353574</v>
          </cell>
          <cell r="B52209">
            <v>7934</v>
          </cell>
          <cell r="C52209" t="str">
            <v>RUE DE TILLIER</v>
          </cell>
        </row>
        <row r="52210">
          <cell r="A52210">
            <v>307734</v>
          </cell>
          <cell r="B52210">
            <v>7934</v>
          </cell>
          <cell r="C52210" t="str">
            <v>RUE DU CHENISSE</v>
          </cell>
        </row>
        <row r="52211">
          <cell r="A52211">
            <v>321507</v>
          </cell>
          <cell r="B52211">
            <v>7934</v>
          </cell>
          <cell r="C52211" t="str">
            <v>PLACE COMMUNALE</v>
          </cell>
        </row>
        <row r="52212">
          <cell r="A52212">
            <v>312378</v>
          </cell>
          <cell r="B52212">
            <v>7934</v>
          </cell>
          <cell r="C52212" t="str">
            <v>RUE DE LA VICTOIRE</v>
          </cell>
        </row>
        <row r="52213">
          <cell r="A52213">
            <v>326178</v>
          </cell>
          <cell r="B52213">
            <v>7934</v>
          </cell>
          <cell r="C52213" t="str">
            <v>RUE DE LA VICTOIRE</v>
          </cell>
        </row>
        <row r="52214">
          <cell r="A52214">
            <v>328600</v>
          </cell>
          <cell r="B52214">
            <v>7934</v>
          </cell>
          <cell r="C52214" t="str">
            <v>RUE DES COMBATTANTS</v>
          </cell>
        </row>
        <row r="52215">
          <cell r="A52215">
            <v>315237</v>
          </cell>
          <cell r="B52215">
            <v>7934</v>
          </cell>
          <cell r="C52215" t="str">
            <v>RUE DU GRAND CHAMP</v>
          </cell>
        </row>
        <row r="52216">
          <cell r="A52216">
            <v>325236</v>
          </cell>
          <cell r="B52216">
            <v>7934</v>
          </cell>
          <cell r="C52216" t="str">
            <v>RUE DU GRAND CHAMP</v>
          </cell>
        </row>
        <row r="52217">
          <cell r="A52217">
            <v>307347</v>
          </cell>
          <cell r="B52217">
            <v>7934</v>
          </cell>
          <cell r="C52217" t="str">
            <v>RUE DU GRAND CHAMP</v>
          </cell>
        </row>
        <row r="52218">
          <cell r="A52218">
            <v>165566</v>
          </cell>
          <cell r="B52218">
            <v>7934</v>
          </cell>
          <cell r="C52218" t="str">
            <v>RUE DU GRAND CHAMP</v>
          </cell>
        </row>
        <row r="52219">
          <cell r="A52219">
            <v>347518</v>
          </cell>
          <cell r="B52219">
            <v>7934</v>
          </cell>
          <cell r="C52219" t="str">
            <v>RUE DU TRONQUOY</v>
          </cell>
        </row>
        <row r="52220">
          <cell r="A52220">
            <v>192914</v>
          </cell>
          <cell r="B52220">
            <v>7934</v>
          </cell>
          <cell r="C52220" t="str">
            <v>RUE DU TRONQUOY</v>
          </cell>
        </row>
        <row r="52221">
          <cell r="A52221">
            <v>331898</v>
          </cell>
          <cell r="B52221">
            <v>7934</v>
          </cell>
          <cell r="C52221" t="str">
            <v>RUE DU TROU DU SART</v>
          </cell>
        </row>
        <row r="52222">
          <cell r="A52222">
            <v>309685</v>
          </cell>
          <cell r="B52222">
            <v>7934</v>
          </cell>
          <cell r="C52222" t="str">
            <v>RUE ERNEST MONTELLIER</v>
          </cell>
        </row>
        <row r="52223">
          <cell r="A52223">
            <v>350432</v>
          </cell>
          <cell r="B52223">
            <v>7934</v>
          </cell>
          <cell r="C52223" t="str">
            <v>RUE GENERAL-PIRON</v>
          </cell>
        </row>
        <row r="52224">
          <cell r="A52224">
            <v>332885</v>
          </cell>
          <cell r="B52224">
            <v>7934</v>
          </cell>
          <cell r="C52224" t="str">
            <v>RUE GENERAL-PIRON</v>
          </cell>
        </row>
        <row r="52225">
          <cell r="A52225">
            <v>353577</v>
          </cell>
          <cell r="B52225">
            <v>7934</v>
          </cell>
          <cell r="C52225" t="str">
            <v>RUE GEORGES COSSE</v>
          </cell>
        </row>
        <row r="52226">
          <cell r="A52226">
            <v>338600</v>
          </cell>
          <cell r="B52226">
            <v>7934</v>
          </cell>
          <cell r="C52226" t="str">
            <v>RUE GEORGES COSSE</v>
          </cell>
        </row>
        <row r="52227">
          <cell r="A52227">
            <v>307746</v>
          </cell>
          <cell r="B52227">
            <v>7934</v>
          </cell>
          <cell r="C52227" t="str">
            <v>RUE JEAN-IER</v>
          </cell>
        </row>
        <row r="52228">
          <cell r="A52228">
            <v>338906</v>
          </cell>
          <cell r="B52228">
            <v>7934</v>
          </cell>
          <cell r="C52228" t="str">
            <v>RUE LEOPOLD GENICOT</v>
          </cell>
        </row>
        <row r="52229">
          <cell r="A52229">
            <v>347527</v>
          </cell>
          <cell r="B52229">
            <v>7934</v>
          </cell>
          <cell r="C52229" t="str">
            <v>RUE MAHY</v>
          </cell>
        </row>
        <row r="52230">
          <cell r="A52230">
            <v>341969</v>
          </cell>
          <cell r="B52230">
            <v>7934</v>
          </cell>
          <cell r="C52230" t="str">
            <v>RUE MAHY</v>
          </cell>
        </row>
        <row r="52231">
          <cell r="A52231">
            <v>310804</v>
          </cell>
          <cell r="B52231">
            <v>7934</v>
          </cell>
          <cell r="C52231" t="str">
            <v>RUE MASSART</v>
          </cell>
        </row>
        <row r="52232">
          <cell r="A52232">
            <v>342413</v>
          </cell>
          <cell r="B52232">
            <v>7934</v>
          </cell>
          <cell r="C52232" t="str">
            <v>RUE MASSART</v>
          </cell>
        </row>
        <row r="52233">
          <cell r="A52233">
            <v>350675</v>
          </cell>
          <cell r="B52233">
            <v>7934</v>
          </cell>
          <cell r="C52233" t="str">
            <v>RUE MASSART</v>
          </cell>
        </row>
        <row r="52234">
          <cell r="A52234">
            <v>350318</v>
          </cell>
          <cell r="B52234">
            <v>7934</v>
          </cell>
          <cell r="C52234" t="str">
            <v>RUE MASSART</v>
          </cell>
        </row>
        <row r="52235">
          <cell r="A52235">
            <v>336879</v>
          </cell>
          <cell r="B52235">
            <v>7934</v>
          </cell>
          <cell r="C52235" t="str">
            <v>RUE DE LA NAVERE</v>
          </cell>
        </row>
        <row r="52236">
          <cell r="A52236">
            <v>353409</v>
          </cell>
          <cell r="B52236">
            <v>7934</v>
          </cell>
          <cell r="C52236" t="str">
            <v>RUE DE LA NAVERE</v>
          </cell>
        </row>
        <row r="52237">
          <cell r="A52237">
            <v>353412</v>
          </cell>
          <cell r="B52237">
            <v>7934</v>
          </cell>
          <cell r="C52237" t="str">
            <v>RUE DE LA NAVERE</v>
          </cell>
        </row>
        <row r="52238">
          <cell r="A52238">
            <v>353416</v>
          </cell>
          <cell r="B52238">
            <v>7934</v>
          </cell>
          <cell r="C52238" t="str">
            <v>RUE DE LA NAVERE</v>
          </cell>
        </row>
        <row r="52239">
          <cell r="A52239">
            <v>353418</v>
          </cell>
          <cell r="B52239">
            <v>7934</v>
          </cell>
          <cell r="C52239" t="str">
            <v>RUE DE LA NAVERE</v>
          </cell>
        </row>
        <row r="52240">
          <cell r="A52240">
            <v>353421</v>
          </cell>
          <cell r="B52240">
            <v>7934</v>
          </cell>
          <cell r="C52240" t="str">
            <v>RUE DE LA NAVERE</v>
          </cell>
        </row>
        <row r="52241">
          <cell r="A52241">
            <v>342291</v>
          </cell>
          <cell r="B52241">
            <v>7934</v>
          </cell>
          <cell r="C52241" t="str">
            <v>RUE DE LA NAVERE</v>
          </cell>
        </row>
        <row r="52242">
          <cell r="A52242">
            <v>337499</v>
          </cell>
          <cell r="B52242">
            <v>7934</v>
          </cell>
          <cell r="C52242" t="str">
            <v>RUE DE L'EGLISE</v>
          </cell>
        </row>
        <row r="52243">
          <cell r="A52243">
            <v>307938</v>
          </cell>
          <cell r="B52243">
            <v>7934</v>
          </cell>
          <cell r="C52243" t="str">
            <v>RUE DE NAMUR</v>
          </cell>
        </row>
        <row r="52244">
          <cell r="A52244">
            <v>337562</v>
          </cell>
          <cell r="B52244">
            <v>7934</v>
          </cell>
          <cell r="C52244" t="str">
            <v>CHEMIN DU FOND DES COUPES</v>
          </cell>
        </row>
        <row r="52245">
          <cell r="A52245">
            <v>333390</v>
          </cell>
          <cell r="B52245">
            <v>7934</v>
          </cell>
          <cell r="C52245" t="str">
            <v>PLAT-RY</v>
          </cell>
        </row>
        <row r="52246">
          <cell r="A52246">
            <v>321731</v>
          </cell>
          <cell r="B52246">
            <v>7934</v>
          </cell>
          <cell r="C52246" t="str">
            <v>RUE CAMILLE-GIROUL</v>
          </cell>
        </row>
        <row r="52247">
          <cell r="A52247">
            <v>344156</v>
          </cell>
          <cell r="B52247">
            <v>7934</v>
          </cell>
          <cell r="C52247" t="str">
            <v>RUE CELESTIN-HASTIR</v>
          </cell>
        </row>
        <row r="52248">
          <cell r="A52248">
            <v>177673</v>
          </cell>
          <cell r="B52248">
            <v>7934</v>
          </cell>
          <cell r="C52248" t="str">
            <v>RUE CELESTIN-HASTIR</v>
          </cell>
        </row>
        <row r="52249">
          <cell r="A52249">
            <v>327926</v>
          </cell>
          <cell r="B52249">
            <v>7934</v>
          </cell>
          <cell r="C52249" t="str">
            <v>RUE CHANOINE-STEVENS</v>
          </cell>
        </row>
        <row r="52250">
          <cell r="A52250">
            <v>330967</v>
          </cell>
          <cell r="B52250">
            <v>7934</v>
          </cell>
          <cell r="C52250" t="str">
            <v>RUE CHANOINE-STEVENS</v>
          </cell>
        </row>
        <row r="52251">
          <cell r="A52251">
            <v>341268</v>
          </cell>
          <cell r="B52251">
            <v>7934</v>
          </cell>
          <cell r="C52251" t="str">
            <v>RUE COURTE</v>
          </cell>
        </row>
        <row r="52252">
          <cell r="A52252">
            <v>313853</v>
          </cell>
          <cell r="B52252">
            <v>7934</v>
          </cell>
          <cell r="C52252" t="str">
            <v>RUE DE LA DAMEJELLE</v>
          </cell>
        </row>
        <row r="52253">
          <cell r="A52253">
            <v>345742</v>
          </cell>
          <cell r="B52253">
            <v>7934</v>
          </cell>
          <cell r="C52253" t="str">
            <v>RUE DES ARTISANS</v>
          </cell>
        </row>
        <row r="52254">
          <cell r="A52254">
            <v>328103</v>
          </cell>
          <cell r="B52254">
            <v>7934</v>
          </cell>
          <cell r="C52254" t="str">
            <v>RUE DES HAYETTES</v>
          </cell>
        </row>
        <row r="52255">
          <cell r="A52255">
            <v>312805</v>
          </cell>
          <cell r="B52255">
            <v>7934</v>
          </cell>
          <cell r="C52255" t="str">
            <v>RUE DE SOVIMONT</v>
          </cell>
        </row>
        <row r="52256">
          <cell r="A52256">
            <v>341826</v>
          </cell>
          <cell r="B52256">
            <v>7934</v>
          </cell>
          <cell r="C52256" t="str">
            <v>RUE DE SOVIMONT</v>
          </cell>
        </row>
        <row r="52257">
          <cell r="A52257">
            <v>314644</v>
          </cell>
          <cell r="B52257">
            <v>7934</v>
          </cell>
          <cell r="C52257" t="str">
            <v>RUE DE SOVIMONT</v>
          </cell>
        </row>
        <row r="52258">
          <cell r="A52258">
            <v>330020</v>
          </cell>
          <cell r="B52258">
            <v>7934</v>
          </cell>
          <cell r="C52258" t="str">
            <v>RUE DE SOVIMONT</v>
          </cell>
        </row>
        <row r="52259">
          <cell r="A52259">
            <v>325301</v>
          </cell>
          <cell r="B52259">
            <v>7934</v>
          </cell>
          <cell r="C52259" t="str">
            <v>RUE DU CARMEL</v>
          </cell>
        </row>
        <row r="52260">
          <cell r="A52260">
            <v>350682</v>
          </cell>
          <cell r="B52260">
            <v>7934</v>
          </cell>
          <cell r="C52260" t="str">
            <v>RUE DU SANDRAU</v>
          </cell>
        </row>
        <row r="52261">
          <cell r="A52261">
            <v>324251</v>
          </cell>
          <cell r="B52261">
            <v>7934</v>
          </cell>
          <cell r="C52261" t="str">
            <v>RUE EMILE-ROMEDENNE</v>
          </cell>
        </row>
        <row r="52262">
          <cell r="A52262">
            <v>193465</v>
          </cell>
          <cell r="B52262">
            <v>7934</v>
          </cell>
          <cell r="C52262" t="str">
            <v>RUE EMILE-ROMEDENNE</v>
          </cell>
        </row>
        <row r="52263">
          <cell r="A52263">
            <v>336382</v>
          </cell>
          <cell r="B52263">
            <v>7934</v>
          </cell>
          <cell r="C52263" t="str">
            <v>RUE EMILE-ROMEDENNE</v>
          </cell>
        </row>
        <row r="52264">
          <cell r="A52264">
            <v>325583</v>
          </cell>
          <cell r="B52264">
            <v>7934</v>
          </cell>
          <cell r="C52264" t="str">
            <v>RUE LAKISSE</v>
          </cell>
        </row>
        <row r="52265">
          <cell r="A52265">
            <v>318570</v>
          </cell>
          <cell r="B52265">
            <v>7934</v>
          </cell>
          <cell r="C52265" t="str">
            <v>RUE LAKISSE</v>
          </cell>
        </row>
        <row r="52266">
          <cell r="A52266">
            <v>325131</v>
          </cell>
          <cell r="B52266">
            <v>7934</v>
          </cell>
          <cell r="C52266" t="str">
            <v>RUE MASSAUX-DUFAUX</v>
          </cell>
        </row>
        <row r="52267">
          <cell r="A52267">
            <v>344608</v>
          </cell>
          <cell r="B52267">
            <v>7934</v>
          </cell>
          <cell r="C52267" t="str">
            <v>RUE RIVERRE</v>
          </cell>
        </row>
        <row r="52268">
          <cell r="A52268">
            <v>319983</v>
          </cell>
          <cell r="B52268">
            <v>7934</v>
          </cell>
          <cell r="C52268" t="str">
            <v>RUE RIVERRE</v>
          </cell>
        </row>
        <row r="52269">
          <cell r="A52269">
            <v>349466</v>
          </cell>
          <cell r="B52269">
            <v>7934</v>
          </cell>
          <cell r="C52269" t="str">
            <v>RUE RIVERRE</v>
          </cell>
        </row>
        <row r="52270">
          <cell r="A52270">
            <v>327999</v>
          </cell>
          <cell r="B52270">
            <v>7934</v>
          </cell>
          <cell r="C52270" t="str">
            <v>RUE RIVERRE</v>
          </cell>
        </row>
        <row r="52271">
          <cell r="A52271">
            <v>334237</v>
          </cell>
          <cell r="B52271">
            <v>7934</v>
          </cell>
          <cell r="C52271" t="str">
            <v>RUE RIVERRE</v>
          </cell>
        </row>
        <row r="52272">
          <cell r="A52272">
            <v>344621</v>
          </cell>
          <cell r="B52272">
            <v>7934</v>
          </cell>
          <cell r="C52272" t="str">
            <v>RUE RIVERRE</v>
          </cell>
        </row>
        <row r="52273">
          <cell r="A52273">
            <v>310938</v>
          </cell>
          <cell r="B52273">
            <v>7934</v>
          </cell>
          <cell r="C52273" t="str">
            <v>RUE RIVERRE</v>
          </cell>
        </row>
        <row r="52274">
          <cell r="A52274">
            <v>320075</v>
          </cell>
          <cell r="B52274">
            <v>7934</v>
          </cell>
          <cell r="C52274" t="str">
            <v>RUE RIVERRE</v>
          </cell>
        </row>
        <row r="52275">
          <cell r="A52275">
            <v>344620</v>
          </cell>
          <cell r="B52275">
            <v>7934</v>
          </cell>
          <cell r="C52275" t="str">
            <v>RUE RIVERRE</v>
          </cell>
        </row>
        <row r="52276">
          <cell r="A52276">
            <v>339300</v>
          </cell>
          <cell r="B52276">
            <v>7934</v>
          </cell>
          <cell r="C52276" t="str">
            <v>RUE RIVERRE</v>
          </cell>
        </row>
        <row r="52277">
          <cell r="A52277">
            <v>307871</v>
          </cell>
          <cell r="B52277">
            <v>7934</v>
          </cell>
          <cell r="C52277" t="str">
            <v>RUE SEMINAIRE</v>
          </cell>
        </row>
        <row r="52278">
          <cell r="A52278">
            <v>348477</v>
          </cell>
          <cell r="B52278">
            <v>7934</v>
          </cell>
          <cell r="C52278" t="str">
            <v>RUE SEMINAIRE</v>
          </cell>
        </row>
        <row r="52279">
          <cell r="A52279">
            <v>353534</v>
          </cell>
          <cell r="B52279">
            <v>7934</v>
          </cell>
          <cell r="C52279" t="str">
            <v>RUE DE DORLODOT</v>
          </cell>
        </row>
        <row r="52280">
          <cell r="A52280">
            <v>342596</v>
          </cell>
          <cell r="B52280">
            <v>7934</v>
          </cell>
          <cell r="C52280" t="str">
            <v>RUE DU CHARBONNAGE</v>
          </cell>
        </row>
        <row r="52281">
          <cell r="A52281">
            <v>312386</v>
          </cell>
          <cell r="B52281">
            <v>7934</v>
          </cell>
          <cell r="C52281" t="str">
            <v>RUE EMEREE</v>
          </cell>
        </row>
        <row r="52282">
          <cell r="A52282">
            <v>348940</v>
          </cell>
          <cell r="B52282">
            <v>7934</v>
          </cell>
          <cell r="C52282" t="str">
            <v>RUE OSCAR-GUBIN</v>
          </cell>
        </row>
        <row r="52283">
          <cell r="A52283">
            <v>321992</v>
          </cell>
          <cell r="B52283">
            <v>7934</v>
          </cell>
          <cell r="C52283" t="str">
            <v>RUE RIVERRE</v>
          </cell>
        </row>
        <row r="52284">
          <cell r="A52284">
            <v>326562</v>
          </cell>
          <cell r="B52284">
            <v>7934</v>
          </cell>
          <cell r="C52284" t="str">
            <v>RUE SAINTE-GERTRUDE</v>
          </cell>
        </row>
        <row r="52285">
          <cell r="A52285">
            <v>329548</v>
          </cell>
          <cell r="B52285">
            <v>7934</v>
          </cell>
          <cell r="C52285" t="str">
            <v>PLACE DE LA GARE</v>
          </cell>
        </row>
        <row r="52286">
          <cell r="A52286">
            <v>352372</v>
          </cell>
          <cell r="B52286">
            <v>7934</v>
          </cell>
          <cell r="C52286" t="str">
            <v>ROUTE DE LA BASSE SAMBRE</v>
          </cell>
        </row>
        <row r="52287">
          <cell r="A52287">
            <v>334871</v>
          </cell>
          <cell r="B52287">
            <v>7934</v>
          </cell>
          <cell r="C52287" t="str">
            <v>RUE DE DEMINCHE</v>
          </cell>
        </row>
        <row r="52288">
          <cell r="A52288">
            <v>329740</v>
          </cell>
          <cell r="B52288">
            <v>7934</v>
          </cell>
          <cell r="C52288" t="str">
            <v>RUE DE FLOREFFE</v>
          </cell>
        </row>
        <row r="52289">
          <cell r="A52289">
            <v>326803</v>
          </cell>
          <cell r="B52289">
            <v>7934</v>
          </cell>
          <cell r="C52289" t="str">
            <v>RUE DE FLOREFFE</v>
          </cell>
        </row>
        <row r="52290">
          <cell r="A52290">
            <v>308762</v>
          </cell>
          <cell r="B52290">
            <v>7934</v>
          </cell>
          <cell r="C52290" t="str">
            <v>RUE DE GILBEROUX</v>
          </cell>
        </row>
        <row r="52291">
          <cell r="A52291">
            <v>310674</v>
          </cell>
          <cell r="B52291">
            <v>7934</v>
          </cell>
          <cell r="C52291" t="str">
            <v>RUE DES ROCHES</v>
          </cell>
        </row>
        <row r="52292">
          <cell r="A52292">
            <v>346249</v>
          </cell>
          <cell r="B52292">
            <v>7934</v>
          </cell>
          <cell r="C52292" t="str">
            <v>PLACE DE L'EUROPE</v>
          </cell>
        </row>
        <row r="52293">
          <cell r="A52293">
            <v>322285</v>
          </cell>
          <cell r="B52293">
            <v>7934</v>
          </cell>
          <cell r="C52293" t="str">
            <v>RUE DE LA BASSE-SAMBRE</v>
          </cell>
        </row>
        <row r="52294">
          <cell r="A52294">
            <v>327694</v>
          </cell>
          <cell r="B52294">
            <v>7934</v>
          </cell>
          <cell r="C52294" t="str">
            <v>RUE DE SPY</v>
          </cell>
        </row>
        <row r="52295">
          <cell r="A52295">
            <v>349725</v>
          </cell>
          <cell r="B52295">
            <v>7934</v>
          </cell>
          <cell r="C52295" t="str">
            <v>RUE DU FAYT</v>
          </cell>
        </row>
        <row r="52296">
          <cell r="A52296">
            <v>316872</v>
          </cell>
          <cell r="B52296">
            <v>7934</v>
          </cell>
          <cell r="C52296" t="str">
            <v>RUE DU FAUX</v>
          </cell>
        </row>
        <row r="52297">
          <cell r="A52297">
            <v>321469</v>
          </cell>
          <cell r="B52297">
            <v>7934</v>
          </cell>
          <cell r="C52297" t="str">
            <v>RUE DU PERY</v>
          </cell>
        </row>
        <row r="52298">
          <cell r="A52298">
            <v>309285</v>
          </cell>
          <cell r="B52298">
            <v>7934</v>
          </cell>
          <cell r="C52298" t="str">
            <v>CONSOMMATIONS FORFAITAIRES</v>
          </cell>
        </row>
        <row r="52299">
          <cell r="A52299">
            <v>333306</v>
          </cell>
          <cell r="B52299">
            <v>7934</v>
          </cell>
          <cell r="C52299" t="str">
            <v>PLACE BAURAIN</v>
          </cell>
        </row>
        <row r="52300">
          <cell r="A52300">
            <v>353498</v>
          </cell>
          <cell r="B52300">
            <v>7934</v>
          </cell>
          <cell r="C52300" t="str">
            <v>PLACE DE LA CHAPELLE</v>
          </cell>
        </row>
        <row r="52301">
          <cell r="A52301">
            <v>338951</v>
          </cell>
          <cell r="B52301">
            <v>7934</v>
          </cell>
          <cell r="C52301" t="str">
            <v>PLACE DE L'HOTEL-DE-VILLE</v>
          </cell>
        </row>
        <row r="52302">
          <cell r="A52302">
            <v>323454</v>
          </cell>
          <cell r="B52302">
            <v>7934</v>
          </cell>
          <cell r="C52302" t="str">
            <v>PLACE DES COMBATTANTS</v>
          </cell>
        </row>
        <row r="52303">
          <cell r="A52303">
            <v>330618</v>
          </cell>
          <cell r="B52303">
            <v>7934</v>
          </cell>
          <cell r="C52303" t="str">
            <v>PLACE VERTE</v>
          </cell>
        </row>
        <row r="52304">
          <cell r="A52304">
            <v>329545</v>
          </cell>
          <cell r="B52304">
            <v>7934</v>
          </cell>
          <cell r="C52304" t="str">
            <v>PLACE VERTE</v>
          </cell>
        </row>
        <row r="52305">
          <cell r="A52305">
            <v>323440</v>
          </cell>
          <cell r="B52305">
            <v>7934</v>
          </cell>
          <cell r="C52305" t="str">
            <v>RUE DE METTET</v>
          </cell>
        </row>
        <row r="52306">
          <cell r="A52306">
            <v>345884</v>
          </cell>
          <cell r="B52306">
            <v>7934</v>
          </cell>
          <cell r="C52306" t="str">
            <v>RUE DE METTET</v>
          </cell>
        </row>
        <row r="52307">
          <cell r="A52307">
            <v>352539</v>
          </cell>
          <cell r="B52307">
            <v>7934</v>
          </cell>
          <cell r="C52307" t="str">
            <v>RUE DE METTET</v>
          </cell>
        </row>
        <row r="52308">
          <cell r="A52308">
            <v>333869</v>
          </cell>
          <cell r="B52308">
            <v>7934</v>
          </cell>
          <cell r="C52308" t="str">
            <v>RUE DE METTET</v>
          </cell>
        </row>
        <row r="52309">
          <cell r="A52309">
            <v>313232</v>
          </cell>
          <cell r="B52309">
            <v>7934</v>
          </cell>
          <cell r="C52309" t="str">
            <v>RUE DE METTET</v>
          </cell>
        </row>
        <row r="52310">
          <cell r="A52310">
            <v>317034</v>
          </cell>
          <cell r="B52310">
            <v>7934</v>
          </cell>
          <cell r="C52310" t="str">
            <v>RUE DE METTET</v>
          </cell>
        </row>
        <row r="52311">
          <cell r="A52311">
            <v>312921</v>
          </cell>
          <cell r="B52311">
            <v>7934</v>
          </cell>
          <cell r="C52311" t="str">
            <v>RUE DE METTET</v>
          </cell>
        </row>
        <row r="52312">
          <cell r="A52312">
            <v>340951</v>
          </cell>
          <cell r="B52312">
            <v>7934</v>
          </cell>
          <cell r="C52312" t="str">
            <v>RUE DE METTET</v>
          </cell>
        </row>
        <row r="52313">
          <cell r="A52313">
            <v>316266</v>
          </cell>
          <cell r="B52313">
            <v>7934</v>
          </cell>
          <cell r="C52313" t="str">
            <v>RUE DE METTET</v>
          </cell>
        </row>
        <row r="52314">
          <cell r="A52314">
            <v>351596</v>
          </cell>
          <cell r="B52314">
            <v>7934</v>
          </cell>
          <cell r="C52314" t="str">
            <v>RUE DES MINIERES</v>
          </cell>
        </row>
        <row r="52315">
          <cell r="A52315">
            <v>326200</v>
          </cell>
          <cell r="B52315">
            <v>7934</v>
          </cell>
          <cell r="C52315" t="str">
            <v>RUE DU CHAPITRE</v>
          </cell>
        </row>
        <row r="52316">
          <cell r="A52316">
            <v>352547</v>
          </cell>
          <cell r="B52316">
            <v>7934</v>
          </cell>
          <cell r="C52316" t="str">
            <v>RUE DU CHAPITRE</v>
          </cell>
        </row>
        <row r="52317">
          <cell r="A52317">
            <v>352193</v>
          </cell>
          <cell r="B52317">
            <v>7934</v>
          </cell>
          <cell r="C52317" t="str">
            <v>RUE MONTAGNE-DE-LA-VILLE</v>
          </cell>
        </row>
        <row r="52318">
          <cell r="A52318">
            <v>333131</v>
          </cell>
          <cell r="B52318">
            <v>7934</v>
          </cell>
          <cell r="C52318" t="str">
            <v>RUE MONTAGNE-DE-LA-VILLE</v>
          </cell>
        </row>
        <row r="52319">
          <cell r="A52319">
            <v>304956</v>
          </cell>
          <cell r="B52319">
            <v>7934</v>
          </cell>
          <cell r="C52319" t="str">
            <v>RUE DE L'EGLISE</v>
          </cell>
        </row>
        <row r="52320">
          <cell r="A52320">
            <v>331876</v>
          </cell>
          <cell r="B52320">
            <v>7934</v>
          </cell>
          <cell r="C52320" t="str">
            <v>RUE TOMBU</v>
          </cell>
        </row>
        <row r="52321">
          <cell r="A52321">
            <v>331102</v>
          </cell>
          <cell r="B52321">
            <v>7934</v>
          </cell>
          <cell r="C52321" t="str">
            <v>RUE TOMBU</v>
          </cell>
        </row>
        <row r="52322">
          <cell r="A52322">
            <v>318281</v>
          </cell>
          <cell r="B52322">
            <v>7934</v>
          </cell>
          <cell r="C52322" t="str">
            <v>PLACE SAINT-GEORGES</v>
          </cell>
        </row>
        <row r="52323">
          <cell r="A52323">
            <v>350746</v>
          </cell>
          <cell r="B52323">
            <v>7934</v>
          </cell>
          <cell r="C52323" t="str">
            <v>RUE DES COMBATTANTS</v>
          </cell>
        </row>
        <row r="52324">
          <cell r="A52324">
            <v>331384</v>
          </cell>
          <cell r="B52324">
            <v>7934</v>
          </cell>
          <cell r="C52324" t="str">
            <v>RUE DES COMBATTANTS</v>
          </cell>
        </row>
        <row r="52325">
          <cell r="A52325">
            <v>304819</v>
          </cell>
          <cell r="B52325">
            <v>7934</v>
          </cell>
          <cell r="C52325" t="str">
            <v>RUE DU BAN</v>
          </cell>
        </row>
        <row r="52326">
          <cell r="A52326">
            <v>338083</v>
          </cell>
          <cell r="B52326">
            <v>7934</v>
          </cell>
          <cell r="C52326" t="str">
            <v>RUE DU BAN</v>
          </cell>
        </row>
        <row r="52327">
          <cell r="A52327">
            <v>314006</v>
          </cell>
          <cell r="B52327">
            <v>7934</v>
          </cell>
          <cell r="C52327" t="str">
            <v>RUE MAU-MEDOT</v>
          </cell>
        </row>
        <row r="52328">
          <cell r="A52328">
            <v>311130</v>
          </cell>
          <cell r="B52328">
            <v>7934</v>
          </cell>
          <cell r="C52328" t="str">
            <v>PLACE D'HEMPTINNE</v>
          </cell>
        </row>
        <row r="52329">
          <cell r="A52329">
            <v>333187</v>
          </cell>
          <cell r="B52329">
            <v>7934</v>
          </cell>
          <cell r="C52329" t="str">
            <v>RUE DE LA BATAILLE</v>
          </cell>
        </row>
        <row r="52330">
          <cell r="A52330">
            <v>318597</v>
          </cell>
          <cell r="B52330">
            <v>7934</v>
          </cell>
          <cell r="C52330" t="str">
            <v>BATTANT-RUE</v>
          </cell>
        </row>
        <row r="52331">
          <cell r="A52331">
            <v>309210</v>
          </cell>
          <cell r="B52331">
            <v>7934</v>
          </cell>
          <cell r="C52331" t="str">
            <v>GRAND-PLACE</v>
          </cell>
        </row>
        <row r="52332">
          <cell r="A52332">
            <v>309215</v>
          </cell>
          <cell r="B52332">
            <v>7934</v>
          </cell>
          <cell r="C52332" t="str">
            <v>GRAND-PLACE</v>
          </cell>
        </row>
        <row r="52333">
          <cell r="A52333">
            <v>346210</v>
          </cell>
          <cell r="B52333">
            <v>7934</v>
          </cell>
          <cell r="C52333" t="str">
            <v>GRAND-PLACE</v>
          </cell>
        </row>
        <row r="52334">
          <cell r="A52334">
            <v>305464</v>
          </cell>
          <cell r="B52334">
            <v>7934</v>
          </cell>
          <cell r="C52334" t="str">
            <v>GRAND-PLACE</v>
          </cell>
        </row>
        <row r="52335">
          <cell r="A52335">
            <v>323526</v>
          </cell>
          <cell r="B52335">
            <v>7934</v>
          </cell>
          <cell r="C52335" t="str">
            <v>PONT-SAINT-ROCH</v>
          </cell>
        </row>
        <row r="52336">
          <cell r="A52336">
            <v>334252</v>
          </cell>
          <cell r="B52336">
            <v>7934</v>
          </cell>
          <cell r="C52336" t="str">
            <v>ROUTE DE PHILIPPEVILLE</v>
          </cell>
        </row>
        <row r="52337">
          <cell r="A52337">
            <v>330040</v>
          </cell>
          <cell r="B52337">
            <v>7934</v>
          </cell>
          <cell r="C52337" t="str">
            <v>RUE DE SOULME</v>
          </cell>
        </row>
        <row r="52338">
          <cell r="A52338">
            <v>340928</v>
          </cell>
          <cell r="B52338">
            <v>7934</v>
          </cell>
          <cell r="C52338" t="str">
            <v>RUE DE SOULME</v>
          </cell>
        </row>
        <row r="52339">
          <cell r="A52339">
            <v>346989</v>
          </cell>
          <cell r="B52339">
            <v>7934</v>
          </cell>
          <cell r="C52339" t="str">
            <v>FERME-DU-BOIS-BLANC</v>
          </cell>
        </row>
        <row r="52340">
          <cell r="A52340">
            <v>342172</v>
          </cell>
          <cell r="B52340">
            <v>7934</v>
          </cell>
          <cell r="C52340" t="str">
            <v>ROUTE CHARLEMAGNE</v>
          </cell>
        </row>
        <row r="52341">
          <cell r="A52341">
            <v>321595</v>
          </cell>
          <cell r="B52341">
            <v>7934</v>
          </cell>
          <cell r="C52341" t="str">
            <v>RUE DE PRESLES</v>
          </cell>
        </row>
        <row r="52342">
          <cell r="A52342">
            <v>320276</v>
          </cell>
          <cell r="B52342">
            <v>7934</v>
          </cell>
          <cell r="C52342" t="str">
            <v>MAZUY</v>
          </cell>
        </row>
        <row r="52343">
          <cell r="A52343">
            <v>321779</v>
          </cell>
          <cell r="B52343">
            <v>7934</v>
          </cell>
          <cell r="C52343" t="str">
            <v>RUE DE HURTEBISE</v>
          </cell>
        </row>
        <row r="52344">
          <cell r="A52344">
            <v>317534</v>
          </cell>
          <cell r="B52344">
            <v>7934</v>
          </cell>
          <cell r="C52344" t="str">
            <v>RUE DU CHESLE</v>
          </cell>
        </row>
        <row r="52345">
          <cell r="A52345">
            <v>319953</v>
          </cell>
          <cell r="B52345">
            <v>7934</v>
          </cell>
          <cell r="C52345" t="str">
            <v>RUE DE LA FORGE</v>
          </cell>
        </row>
        <row r="52346">
          <cell r="A52346">
            <v>321371</v>
          </cell>
          <cell r="B52346">
            <v>7934</v>
          </cell>
          <cell r="C52346" t="str">
            <v>RUE DU VILLAGE</v>
          </cell>
        </row>
        <row r="52347">
          <cell r="A52347">
            <v>316561</v>
          </cell>
          <cell r="B52347">
            <v>7934</v>
          </cell>
          <cell r="C52347" t="str">
            <v>RUE D'ARSIMONT</v>
          </cell>
        </row>
        <row r="52348">
          <cell r="A52348">
            <v>330993</v>
          </cell>
          <cell r="B52348">
            <v>7934</v>
          </cell>
          <cell r="C52348" t="str">
            <v>RUE DE LA FONTAINE</v>
          </cell>
        </row>
        <row r="52349">
          <cell r="A52349">
            <v>312151</v>
          </cell>
          <cell r="B52349">
            <v>7934</v>
          </cell>
          <cell r="C52349" t="str">
            <v>RUE DU GAY</v>
          </cell>
        </row>
        <row r="52350">
          <cell r="A52350">
            <v>307986</v>
          </cell>
          <cell r="B52350">
            <v>7934</v>
          </cell>
          <cell r="C52350" t="str">
            <v>AVENUE ALBERT 1ER</v>
          </cell>
        </row>
        <row r="52351">
          <cell r="A52351">
            <v>305044</v>
          </cell>
          <cell r="B52351">
            <v>7934</v>
          </cell>
          <cell r="C52351" t="str">
            <v>CHAUSSEE DE CHARLEROI</v>
          </cell>
        </row>
        <row r="52352">
          <cell r="A52352">
            <v>333378</v>
          </cell>
          <cell r="B52352">
            <v>7934</v>
          </cell>
          <cell r="C52352" t="str">
            <v>CHAUSSEE DE CHARLEROI</v>
          </cell>
        </row>
        <row r="52353">
          <cell r="A52353">
            <v>187715</v>
          </cell>
          <cell r="B52353">
            <v>7934</v>
          </cell>
          <cell r="C52353" t="str">
            <v>CHAUSSEE DE CHARLEROI</v>
          </cell>
        </row>
        <row r="52354">
          <cell r="A52354">
            <v>188516</v>
          </cell>
          <cell r="B52354">
            <v>7934</v>
          </cell>
          <cell r="C52354" t="str">
            <v>CHAUSSEE DE CHARLEROI</v>
          </cell>
        </row>
        <row r="52355">
          <cell r="A52355">
            <v>313721</v>
          </cell>
          <cell r="B52355">
            <v>7934</v>
          </cell>
          <cell r="C52355" t="str">
            <v>CHAUSSEE DE NAMUR</v>
          </cell>
        </row>
        <row r="52356">
          <cell r="A52356">
            <v>313722</v>
          </cell>
          <cell r="B52356">
            <v>7934</v>
          </cell>
          <cell r="C52356" t="str">
            <v>PLACE DU MARCHE</v>
          </cell>
        </row>
        <row r="52357">
          <cell r="A52357">
            <v>349803</v>
          </cell>
          <cell r="B52357">
            <v>7934</v>
          </cell>
          <cell r="C52357" t="str">
            <v>PLACE DU MARCHE</v>
          </cell>
        </row>
        <row r="52358">
          <cell r="A52358">
            <v>324351</v>
          </cell>
          <cell r="B52358">
            <v>7934</v>
          </cell>
          <cell r="C52358" t="str">
            <v>ROUTE DE BAMBOIS</v>
          </cell>
        </row>
        <row r="52359">
          <cell r="A52359">
            <v>341348</v>
          </cell>
          <cell r="B52359">
            <v>7934</v>
          </cell>
          <cell r="C52359" t="str">
            <v>ROUTE DE BAMBOIS</v>
          </cell>
        </row>
        <row r="52360">
          <cell r="A52360">
            <v>304562</v>
          </cell>
          <cell r="B52360">
            <v>7934</v>
          </cell>
          <cell r="C52360" t="str">
            <v>ROUTE DE METTET</v>
          </cell>
        </row>
        <row r="52361">
          <cell r="A52361">
            <v>113699</v>
          </cell>
          <cell r="B52361">
            <v>7934</v>
          </cell>
          <cell r="C52361" t="str">
            <v>ROUTE DE TAMINES</v>
          </cell>
        </row>
        <row r="52362">
          <cell r="A52362">
            <v>315938</v>
          </cell>
          <cell r="B52362">
            <v>7934</v>
          </cell>
          <cell r="C52362" t="str">
            <v>RUE AL VAL</v>
          </cell>
        </row>
        <row r="52363">
          <cell r="A52363">
            <v>346792</v>
          </cell>
          <cell r="B52363">
            <v>7934</v>
          </cell>
          <cell r="C52363" t="str">
            <v>RUE AL VAL</v>
          </cell>
        </row>
        <row r="52364">
          <cell r="A52364">
            <v>313296</v>
          </cell>
          <cell r="B52364">
            <v>7934</v>
          </cell>
          <cell r="C52364" t="str">
            <v>RUE BATY-DE-L'ESPAGNOLE</v>
          </cell>
        </row>
        <row r="52365">
          <cell r="A52365">
            <v>334799</v>
          </cell>
          <cell r="B52365">
            <v>7934</v>
          </cell>
          <cell r="C52365" t="str">
            <v>RUE CHAPELLE-DE-LA-PAIX</v>
          </cell>
        </row>
        <row r="52366">
          <cell r="A52366">
            <v>306677</v>
          </cell>
          <cell r="B52366">
            <v>7934</v>
          </cell>
          <cell r="C52366" t="str">
            <v>RUE CHESLON</v>
          </cell>
        </row>
        <row r="52367">
          <cell r="A52367">
            <v>326935</v>
          </cell>
          <cell r="B52367">
            <v>7934</v>
          </cell>
          <cell r="C52367" t="str">
            <v>RUE DE LA BLANCHISSERIE</v>
          </cell>
        </row>
        <row r="52368">
          <cell r="A52368">
            <v>347349</v>
          </cell>
          <cell r="B52368">
            <v>7934</v>
          </cell>
          <cell r="C52368" t="str">
            <v>RUE DE LA PLAGE</v>
          </cell>
        </row>
        <row r="52369">
          <cell r="A52369">
            <v>326046</v>
          </cell>
          <cell r="B52369">
            <v>7934</v>
          </cell>
          <cell r="C52369" t="str">
            <v>RUE DE NEVREMONT</v>
          </cell>
        </row>
        <row r="52370">
          <cell r="A52370">
            <v>341132</v>
          </cell>
          <cell r="B52370">
            <v>7934</v>
          </cell>
          <cell r="C52370" t="str">
            <v>RUE DES TANNERIES</v>
          </cell>
        </row>
        <row r="52371">
          <cell r="A52371">
            <v>350624</v>
          </cell>
          <cell r="B52371">
            <v>7934</v>
          </cell>
          <cell r="C52371" t="str">
            <v>RUE DE TARAVISEE</v>
          </cell>
        </row>
        <row r="52372">
          <cell r="A52372">
            <v>320860</v>
          </cell>
          <cell r="B52372">
            <v>7934</v>
          </cell>
          <cell r="C52372" t="str">
            <v>RUE DE VITRIVAL</v>
          </cell>
        </row>
        <row r="52373">
          <cell r="A52373">
            <v>315756</v>
          </cell>
          <cell r="B52373">
            <v>7934</v>
          </cell>
          <cell r="C52373" t="str">
            <v>RUE DE VITRIVAL</v>
          </cell>
        </row>
        <row r="52374">
          <cell r="A52374">
            <v>335027</v>
          </cell>
          <cell r="B52374">
            <v>7934</v>
          </cell>
          <cell r="C52374" t="str">
            <v>RUE DE VITRIVAL</v>
          </cell>
        </row>
        <row r="52375">
          <cell r="A52375">
            <v>339175</v>
          </cell>
          <cell r="B52375">
            <v>7934</v>
          </cell>
          <cell r="C52375" t="str">
            <v>RUE D'ORBEY</v>
          </cell>
        </row>
        <row r="52376">
          <cell r="A52376">
            <v>328990</v>
          </cell>
          <cell r="B52376">
            <v>7934</v>
          </cell>
          <cell r="C52376" t="str">
            <v>RUE D'ORBEY</v>
          </cell>
        </row>
        <row r="52377">
          <cell r="A52377">
            <v>352656</v>
          </cell>
          <cell r="B52377">
            <v>7934</v>
          </cell>
          <cell r="C52377" t="str">
            <v>RUE DU BATY</v>
          </cell>
        </row>
        <row r="52378">
          <cell r="A52378">
            <v>318367</v>
          </cell>
          <cell r="B52378">
            <v>7934</v>
          </cell>
          <cell r="C52378" t="str">
            <v>RUE DU BON-DIEU-DE-PITIE</v>
          </cell>
        </row>
        <row r="52379">
          <cell r="A52379">
            <v>191759</v>
          </cell>
          <cell r="B52379">
            <v>7934</v>
          </cell>
          <cell r="C52379" t="str">
            <v>RUE DU BON-DIEU-DE-PITIE</v>
          </cell>
        </row>
        <row r="52380">
          <cell r="A52380">
            <v>310053</v>
          </cell>
          <cell r="B52380">
            <v>7934</v>
          </cell>
          <cell r="C52380" t="str">
            <v>RUE DU CIMETIERE</v>
          </cell>
        </row>
        <row r="52381">
          <cell r="A52381">
            <v>322357</v>
          </cell>
          <cell r="B52381">
            <v>7934</v>
          </cell>
          <cell r="C52381" t="str">
            <v>RUE DU CIMETIERE</v>
          </cell>
        </row>
        <row r="52382">
          <cell r="A52382">
            <v>192982</v>
          </cell>
          <cell r="B52382">
            <v>7934</v>
          </cell>
          <cell r="C52382" t="str">
            <v>RUE DU CIMETIERE</v>
          </cell>
        </row>
        <row r="52383">
          <cell r="A52383">
            <v>336291</v>
          </cell>
          <cell r="B52383">
            <v>7934</v>
          </cell>
          <cell r="C52383" t="str">
            <v>RUE DU GRAND-ETANG</v>
          </cell>
        </row>
        <row r="52384">
          <cell r="A52384">
            <v>353596</v>
          </cell>
          <cell r="B52384">
            <v>7934</v>
          </cell>
          <cell r="C52384" t="str">
            <v>RUE DU GRAND-ETANG</v>
          </cell>
        </row>
        <row r="52385">
          <cell r="A52385">
            <v>307439</v>
          </cell>
          <cell r="B52385">
            <v>7934</v>
          </cell>
          <cell r="C52385" t="str">
            <v>RUE DU POSTIL</v>
          </cell>
        </row>
        <row r="52386">
          <cell r="A52386">
            <v>311957</v>
          </cell>
          <cell r="B52386">
            <v>7934</v>
          </cell>
          <cell r="C52386" t="str">
            <v>RUE NEUVE</v>
          </cell>
        </row>
        <row r="52387">
          <cell r="A52387">
            <v>345190</v>
          </cell>
          <cell r="B52387">
            <v>7934</v>
          </cell>
          <cell r="C52387" t="str">
            <v>RUE NEUVE</v>
          </cell>
        </row>
        <row r="52388">
          <cell r="A52388">
            <v>309836</v>
          </cell>
          <cell r="B52388">
            <v>7934</v>
          </cell>
          <cell r="C52388" t="str">
            <v>CHAUSSEE DE CHARLEROI</v>
          </cell>
        </row>
        <row r="52389">
          <cell r="A52389">
            <v>308503</v>
          </cell>
          <cell r="B52389">
            <v>7934</v>
          </cell>
          <cell r="C52389" t="str">
            <v>RUE DE CLAMINFORGE</v>
          </cell>
        </row>
        <row r="52390">
          <cell r="A52390">
            <v>333957</v>
          </cell>
          <cell r="B52390">
            <v>7934</v>
          </cell>
          <cell r="C52390" t="str">
            <v>RUE DU CHAURNIA</v>
          </cell>
        </row>
        <row r="52391">
          <cell r="A52391">
            <v>145697</v>
          </cell>
          <cell r="B52391">
            <v>7934</v>
          </cell>
          <cell r="C52391" t="str">
            <v>RUE GRANDE</v>
          </cell>
        </row>
        <row r="52392">
          <cell r="A52392">
            <v>315234</v>
          </cell>
          <cell r="B52392">
            <v>7934</v>
          </cell>
          <cell r="C52392" t="str">
            <v>PLACE DE SART-EUSTACHE</v>
          </cell>
        </row>
        <row r="52393">
          <cell r="A52393">
            <v>340023</v>
          </cell>
          <cell r="B52393">
            <v>7934</v>
          </cell>
          <cell r="C52393" t="str">
            <v>RUE DE L'EGLISE</v>
          </cell>
        </row>
        <row r="52394">
          <cell r="A52394">
            <v>328149</v>
          </cell>
          <cell r="B52394">
            <v>7934</v>
          </cell>
          <cell r="C52394" t="str">
            <v>RUE DU SARTIA</v>
          </cell>
        </row>
        <row r="52395">
          <cell r="A52395">
            <v>312804</v>
          </cell>
          <cell r="B52395">
            <v>7934</v>
          </cell>
          <cell r="C52395" t="str">
            <v>RUE DU SARTIA</v>
          </cell>
        </row>
        <row r="52396">
          <cell r="A52396">
            <v>307340</v>
          </cell>
          <cell r="B52396">
            <v>7934</v>
          </cell>
          <cell r="C52396" t="str">
            <v>RUE DU SARTIA</v>
          </cell>
        </row>
        <row r="52397">
          <cell r="A52397">
            <v>323624</v>
          </cell>
          <cell r="B52397">
            <v>7934</v>
          </cell>
          <cell r="C52397" t="str">
            <v>PLACE DE SART-SAINT-LAURENT</v>
          </cell>
        </row>
        <row r="52398">
          <cell r="A52398">
            <v>325677</v>
          </cell>
          <cell r="B52398">
            <v>7934</v>
          </cell>
          <cell r="C52398" t="str">
            <v>PLACE DE SART-SAINT-LAURENT</v>
          </cell>
        </row>
        <row r="52399">
          <cell r="A52399">
            <v>338016</v>
          </cell>
          <cell r="B52399">
            <v>7934</v>
          </cell>
          <cell r="C52399" t="str">
            <v>RUE DE MARLAGNE</v>
          </cell>
        </row>
        <row r="52400">
          <cell r="A52400">
            <v>311669</v>
          </cell>
          <cell r="B52400">
            <v>7934</v>
          </cell>
          <cell r="C52400" t="str">
            <v>RUE HENRI-BROSTEAUX</v>
          </cell>
        </row>
        <row r="52401">
          <cell r="A52401">
            <v>349122</v>
          </cell>
          <cell r="B52401">
            <v>7934</v>
          </cell>
          <cell r="C52401" t="str">
            <v>RUE HENRI-BROSTEAUX</v>
          </cell>
        </row>
        <row r="52402">
          <cell r="A52402">
            <v>334801</v>
          </cell>
          <cell r="B52402">
            <v>7934</v>
          </cell>
          <cell r="C52402" t="str">
            <v>RUE JOSEPH-BOCCART</v>
          </cell>
        </row>
        <row r="52403">
          <cell r="A52403">
            <v>348751</v>
          </cell>
          <cell r="B52403">
            <v>7934</v>
          </cell>
          <cell r="C52403" t="str">
            <v>RUE VICTOR-DEWEZ</v>
          </cell>
        </row>
        <row r="52404">
          <cell r="A52404">
            <v>323090</v>
          </cell>
          <cell r="B52404">
            <v>7934</v>
          </cell>
          <cell r="C52404" t="str">
            <v>RUE DE BOLIA</v>
          </cell>
        </row>
        <row r="52405">
          <cell r="A52405">
            <v>312211</v>
          </cell>
          <cell r="B52405">
            <v>7934</v>
          </cell>
          <cell r="C52405" t="str">
            <v>RUE DE LA GILOTERIE</v>
          </cell>
        </row>
        <row r="52406">
          <cell r="A52406">
            <v>345611</v>
          </cell>
          <cell r="B52406">
            <v>7934</v>
          </cell>
          <cell r="C52406" t="str">
            <v>RUE DE LA GILOTERIE</v>
          </cell>
        </row>
        <row r="52407">
          <cell r="A52407">
            <v>143978</v>
          </cell>
          <cell r="B52407">
            <v>7934</v>
          </cell>
          <cell r="C52407" t="str">
            <v>RUE DE LEGE</v>
          </cell>
        </row>
        <row r="52408">
          <cell r="A52408">
            <v>334205</v>
          </cell>
          <cell r="B52408">
            <v>7934</v>
          </cell>
          <cell r="C52408" t="str">
            <v>RUE JEAN-DOR</v>
          </cell>
        </row>
        <row r="52409">
          <cell r="A52409">
            <v>328334</v>
          </cell>
          <cell r="B52409">
            <v>7934</v>
          </cell>
          <cell r="C52409" t="str">
            <v>RUE SAINT-PIERRE</v>
          </cell>
        </row>
        <row r="52410">
          <cell r="A52410">
            <v>339133</v>
          </cell>
          <cell r="B52410">
            <v>7934</v>
          </cell>
          <cell r="C52410" t="str">
            <v>RUE DE FELENNE</v>
          </cell>
        </row>
        <row r="52411">
          <cell r="A52411">
            <v>340279</v>
          </cell>
          <cell r="B52411">
            <v>7934</v>
          </cell>
          <cell r="C52411" t="str">
            <v>RUE DE MALLAIS</v>
          </cell>
        </row>
        <row r="52412">
          <cell r="A52412">
            <v>329769</v>
          </cell>
          <cell r="B52412">
            <v>7934</v>
          </cell>
          <cell r="C52412" t="str">
            <v>RUE MONT-L'HAYE</v>
          </cell>
        </row>
        <row r="52413">
          <cell r="A52413">
            <v>314408</v>
          </cell>
          <cell r="B52413">
            <v>7934</v>
          </cell>
          <cell r="C52413" t="str">
            <v>RUE MONT-L'HAYE</v>
          </cell>
        </row>
        <row r="52414">
          <cell r="A52414">
            <v>188184</v>
          </cell>
          <cell r="B52414">
            <v>7934</v>
          </cell>
          <cell r="C52414" t="str">
            <v>RUE DE BOHEE</v>
          </cell>
        </row>
        <row r="52415">
          <cell r="A52415">
            <v>326991</v>
          </cell>
          <cell r="B52415">
            <v>7934</v>
          </cell>
          <cell r="C52415" t="str">
            <v>GRIBELLE</v>
          </cell>
        </row>
        <row r="52416">
          <cell r="A52416">
            <v>323015</v>
          </cell>
          <cell r="B52416">
            <v>7934</v>
          </cell>
          <cell r="C52416" t="str">
            <v>PETIT-ROT</v>
          </cell>
        </row>
        <row r="52417">
          <cell r="A52417">
            <v>344557</v>
          </cell>
          <cell r="B52417">
            <v>7934</v>
          </cell>
          <cell r="C52417" t="str">
            <v>RUE ALBERT-MARCHAL</v>
          </cell>
        </row>
        <row r="52418">
          <cell r="A52418">
            <v>351890</v>
          </cell>
          <cell r="B52418">
            <v>7934</v>
          </cell>
          <cell r="C52418" t="str">
            <v>RUE ALBERT-MARCHAL</v>
          </cell>
        </row>
        <row r="52419">
          <cell r="A52419">
            <v>340682</v>
          </cell>
          <cell r="B52419">
            <v>7934</v>
          </cell>
          <cell r="C52419" t="str">
            <v>RUE DE CHARLEVILLE</v>
          </cell>
        </row>
        <row r="52420">
          <cell r="A52420">
            <v>318112</v>
          </cell>
          <cell r="B52420">
            <v>7934</v>
          </cell>
          <cell r="C52420" t="str">
            <v>RUE DE CHARLEVILLE</v>
          </cell>
        </row>
        <row r="52421">
          <cell r="A52421">
            <v>352877</v>
          </cell>
          <cell r="B52421">
            <v>7934</v>
          </cell>
          <cell r="C52421" t="str">
            <v>RUE DE CHARLEVILLE</v>
          </cell>
        </row>
        <row r="52422">
          <cell r="A52422">
            <v>193798</v>
          </cell>
          <cell r="B52422">
            <v>7934</v>
          </cell>
          <cell r="C52422" t="str">
            <v>RUE DE DINANT</v>
          </cell>
        </row>
        <row r="52423">
          <cell r="A52423">
            <v>324027</v>
          </cell>
          <cell r="B52423">
            <v>7934</v>
          </cell>
          <cell r="C52423" t="str">
            <v>RUE DU LONDEAU</v>
          </cell>
        </row>
        <row r="52424">
          <cell r="A52424">
            <v>313031</v>
          </cell>
          <cell r="B52424">
            <v>7934</v>
          </cell>
          <cell r="C52424" t="str">
            <v>STATION</v>
          </cell>
        </row>
        <row r="52425">
          <cell r="A52425">
            <v>352855</v>
          </cell>
          <cell r="B52425">
            <v>7934</v>
          </cell>
          <cell r="C52425" t="str">
            <v>STATION</v>
          </cell>
        </row>
        <row r="52426">
          <cell r="A52426">
            <v>329955</v>
          </cell>
          <cell r="B52426">
            <v>7934</v>
          </cell>
          <cell r="C52426" t="str">
            <v>STATION</v>
          </cell>
        </row>
        <row r="52427">
          <cell r="A52427">
            <v>322349</v>
          </cell>
          <cell r="B52427">
            <v>7934</v>
          </cell>
          <cell r="C52427" t="str">
            <v>STATION</v>
          </cell>
        </row>
        <row r="52428">
          <cell r="A52428">
            <v>326171</v>
          </cell>
          <cell r="B52428">
            <v>7934</v>
          </cell>
          <cell r="C52428" t="str">
            <v>STATION</v>
          </cell>
        </row>
        <row r="52429">
          <cell r="A52429">
            <v>327648</v>
          </cell>
          <cell r="B52429">
            <v>7934</v>
          </cell>
          <cell r="C52429" t="str">
            <v>ZONING DE LA GARE</v>
          </cell>
        </row>
        <row r="52430">
          <cell r="A52430">
            <v>330951</v>
          </cell>
          <cell r="B52430">
            <v>7934</v>
          </cell>
          <cell r="C52430" t="str">
            <v>ZONING DE LA GARE</v>
          </cell>
        </row>
        <row r="52431">
          <cell r="A52431">
            <v>328948</v>
          </cell>
          <cell r="B52431">
            <v>7934</v>
          </cell>
          <cell r="C52431" t="str">
            <v>RUE DE LA CITADELLE</v>
          </cell>
        </row>
        <row r="52432">
          <cell r="A52432">
            <v>344815</v>
          </cell>
          <cell r="B52432">
            <v>7934</v>
          </cell>
          <cell r="C52432" t="str">
            <v>RUE JOSEPH-DUBOIS</v>
          </cell>
        </row>
        <row r="52433">
          <cell r="A52433">
            <v>312588</v>
          </cell>
          <cell r="B52433">
            <v>7934</v>
          </cell>
          <cell r="C52433" t="str">
            <v>FONTAINE-LES-DAMES</v>
          </cell>
        </row>
        <row r="52434">
          <cell r="A52434">
            <v>350244</v>
          </cell>
          <cell r="B52434">
            <v>7934</v>
          </cell>
          <cell r="C52434" t="str">
            <v>RUE DE LA HOUILLETTE</v>
          </cell>
        </row>
        <row r="52435">
          <cell r="A52435">
            <v>309902</v>
          </cell>
          <cell r="B52435">
            <v>7934</v>
          </cell>
          <cell r="C52435" t="str">
            <v>RUE DES SORETS</v>
          </cell>
        </row>
        <row r="52436">
          <cell r="A52436">
            <v>331221</v>
          </cell>
          <cell r="B52436">
            <v>7934</v>
          </cell>
          <cell r="C52436" t="str">
            <v>RUE DU CENTRE</v>
          </cell>
        </row>
        <row r="52437">
          <cell r="A52437">
            <v>310371</v>
          </cell>
          <cell r="B52437">
            <v>7934</v>
          </cell>
          <cell r="C52437" t="str">
            <v>RUE DU BLAVY</v>
          </cell>
        </row>
        <row r="52438">
          <cell r="A52438">
            <v>323086</v>
          </cell>
          <cell r="B52438">
            <v>7934</v>
          </cell>
          <cell r="C52438" t="str">
            <v>RUE DU PETIT-QUARTIER</v>
          </cell>
        </row>
        <row r="52439">
          <cell r="A52439">
            <v>323087</v>
          </cell>
          <cell r="B52439">
            <v>7934</v>
          </cell>
          <cell r="C52439" t="str">
            <v>RUE DU PETIT-QUARTIER</v>
          </cell>
        </row>
        <row r="52440">
          <cell r="A52440">
            <v>323503</v>
          </cell>
          <cell r="B52440">
            <v>7934</v>
          </cell>
          <cell r="C52440" t="str">
            <v>RUE DE MALVOISIN</v>
          </cell>
        </row>
        <row r="52441">
          <cell r="A52441">
            <v>320389</v>
          </cell>
          <cell r="B52441">
            <v>7934</v>
          </cell>
          <cell r="C52441" t="str">
            <v>RUE DES CHAMBRYS</v>
          </cell>
        </row>
        <row r="52442">
          <cell r="A52442">
            <v>319488</v>
          </cell>
          <cell r="B52442">
            <v>7934</v>
          </cell>
          <cell r="C52442" t="str">
            <v>RUE DES TILLEULS</v>
          </cell>
        </row>
        <row r="52443">
          <cell r="A52443">
            <v>190799</v>
          </cell>
          <cell r="B52443">
            <v>7934</v>
          </cell>
          <cell r="C52443" t="str">
            <v>RUE DU PLANAIS</v>
          </cell>
        </row>
        <row r="52444">
          <cell r="A52444">
            <v>303489</v>
          </cell>
          <cell r="B52444">
            <v>7934</v>
          </cell>
          <cell r="C52444" t="str">
            <v>RUE DE BOIRON</v>
          </cell>
        </row>
        <row r="52445">
          <cell r="A52445">
            <v>334717</v>
          </cell>
          <cell r="B52445">
            <v>7934</v>
          </cell>
          <cell r="C52445" t="str">
            <v>RUE DE LA CROIX-DU-HETRE</v>
          </cell>
        </row>
        <row r="52446">
          <cell r="A52446">
            <v>324654</v>
          </cell>
          <cell r="B52446">
            <v>7934</v>
          </cell>
          <cell r="C52446" t="str">
            <v>RUE DE LA SCIERIE</v>
          </cell>
        </row>
        <row r="52447">
          <cell r="A52447">
            <v>347690</v>
          </cell>
          <cell r="B52447">
            <v>7934</v>
          </cell>
          <cell r="C52447" t="str">
            <v>RUE LEON-MATHIEU</v>
          </cell>
        </row>
        <row r="52448">
          <cell r="A52448">
            <v>316817</v>
          </cell>
          <cell r="B52448">
            <v>7934</v>
          </cell>
          <cell r="C52448" t="str">
            <v>RUE LEON-MATHIEU</v>
          </cell>
        </row>
        <row r="52449">
          <cell r="A52449">
            <v>342433</v>
          </cell>
          <cell r="B52449">
            <v>7934</v>
          </cell>
          <cell r="C52449" t="str">
            <v>RUE DE GEDINNE</v>
          </cell>
        </row>
        <row r="52450">
          <cell r="A52450">
            <v>316848</v>
          </cell>
          <cell r="B52450">
            <v>7934</v>
          </cell>
          <cell r="C52450" t="str">
            <v>RUE DES COTEAUX</v>
          </cell>
        </row>
        <row r="52451">
          <cell r="A52451">
            <v>331086</v>
          </cell>
          <cell r="B52451">
            <v>7934</v>
          </cell>
          <cell r="C52451" t="str">
            <v>RUE GRANDE</v>
          </cell>
        </row>
        <row r="52452">
          <cell r="A52452">
            <v>324821</v>
          </cell>
          <cell r="B52452">
            <v>7934</v>
          </cell>
          <cell r="C52452" t="str">
            <v>RUE GRANDE</v>
          </cell>
        </row>
        <row r="52453">
          <cell r="A52453">
            <v>353279</v>
          </cell>
          <cell r="B52453">
            <v>7934</v>
          </cell>
          <cell r="C52453" t="str">
            <v>RUE DES CARRIERES</v>
          </cell>
        </row>
        <row r="52454">
          <cell r="A52454">
            <v>310173</v>
          </cell>
          <cell r="B52454">
            <v>7934</v>
          </cell>
          <cell r="C52454" t="str">
            <v>RUE DU PETIT-CULOT</v>
          </cell>
        </row>
        <row r="52455">
          <cell r="A52455">
            <v>307982</v>
          </cell>
          <cell r="B52455">
            <v>7934</v>
          </cell>
          <cell r="C52455" t="str">
            <v>AVENUE HELENE-SOLVAY</v>
          </cell>
        </row>
        <row r="52456">
          <cell r="A52456">
            <v>318684</v>
          </cell>
          <cell r="B52456">
            <v>7934</v>
          </cell>
          <cell r="C52456" t="str">
            <v>CHAUSSEE DE NAMUR</v>
          </cell>
        </row>
        <row r="52457">
          <cell r="A52457">
            <v>337014</v>
          </cell>
          <cell r="B52457">
            <v>7934</v>
          </cell>
          <cell r="C52457" t="str">
            <v>CHAUSSEE DE NAMUR</v>
          </cell>
        </row>
        <row r="52458">
          <cell r="A52458">
            <v>335842</v>
          </cell>
          <cell r="B52458">
            <v>7934</v>
          </cell>
          <cell r="C52458" t="str">
            <v>CHAUSSEE DE NAMUR</v>
          </cell>
        </row>
        <row r="52459">
          <cell r="A52459">
            <v>336387</v>
          </cell>
          <cell r="B52459">
            <v>7934</v>
          </cell>
          <cell r="C52459" t="str">
            <v>CHAUSSEE DE NAMUR</v>
          </cell>
        </row>
        <row r="52460">
          <cell r="A52460">
            <v>350141</v>
          </cell>
          <cell r="B52460">
            <v>7934</v>
          </cell>
          <cell r="C52460" t="str">
            <v>CHAUSSEE DE NAMUR</v>
          </cell>
        </row>
        <row r="52461">
          <cell r="A52461">
            <v>320134</v>
          </cell>
          <cell r="B52461">
            <v>7934</v>
          </cell>
          <cell r="C52461" t="str">
            <v>CHAUSSEE DE NAMUR</v>
          </cell>
        </row>
        <row r="52462">
          <cell r="A52462">
            <v>162374</v>
          </cell>
          <cell r="B52462">
            <v>7934</v>
          </cell>
          <cell r="C52462" t="str">
            <v>CHAUSSEE DE NAMUR</v>
          </cell>
        </row>
        <row r="52463">
          <cell r="A52463">
            <v>339090</v>
          </cell>
          <cell r="B52463">
            <v>7934</v>
          </cell>
          <cell r="C52463" t="str">
            <v>RUE CHAINISSE</v>
          </cell>
        </row>
        <row r="52464">
          <cell r="A52464">
            <v>305448</v>
          </cell>
          <cell r="B52464">
            <v>7934</v>
          </cell>
          <cell r="C52464" t="str">
            <v>RUE CHAINISSE</v>
          </cell>
        </row>
        <row r="52465">
          <cell r="A52465">
            <v>329921</v>
          </cell>
          <cell r="B52465">
            <v>7934</v>
          </cell>
          <cell r="C52465" t="str">
            <v>RUE CHAINISSE</v>
          </cell>
        </row>
        <row r="52466">
          <cell r="A52466">
            <v>322315</v>
          </cell>
          <cell r="B52466">
            <v>7934</v>
          </cell>
          <cell r="C52466" t="str">
            <v>RUE DE LA STATION</v>
          </cell>
        </row>
        <row r="52467">
          <cell r="A52467">
            <v>352545</v>
          </cell>
          <cell r="B52467">
            <v>7934</v>
          </cell>
          <cell r="C52467" t="str">
            <v>RUE DES DEPORTES</v>
          </cell>
        </row>
        <row r="52468">
          <cell r="A52468">
            <v>322273</v>
          </cell>
          <cell r="B52468">
            <v>7934</v>
          </cell>
          <cell r="C52468" t="str">
            <v>RUE DES DEPORTES</v>
          </cell>
        </row>
        <row r="52469">
          <cell r="A52469">
            <v>318032</v>
          </cell>
          <cell r="B52469">
            <v>7934</v>
          </cell>
          <cell r="C52469" t="str">
            <v>RUE DES DEPORTES</v>
          </cell>
        </row>
        <row r="52470">
          <cell r="A52470">
            <v>352553</v>
          </cell>
          <cell r="B52470">
            <v>7934</v>
          </cell>
          <cell r="C52470" t="str">
            <v>RUE LOUIS-ENCKELS</v>
          </cell>
        </row>
        <row r="52471">
          <cell r="A52471">
            <v>331015</v>
          </cell>
          <cell r="B52471">
            <v>7934</v>
          </cell>
          <cell r="C52471" t="str">
            <v>RUE LOUIS-ENCKELS</v>
          </cell>
        </row>
        <row r="52472">
          <cell r="A52472">
            <v>323990</v>
          </cell>
          <cell r="B52472">
            <v>7934</v>
          </cell>
          <cell r="C52472" t="str">
            <v>PLACE SAINT-CORNELIS</v>
          </cell>
        </row>
        <row r="52473">
          <cell r="A52473">
            <v>193818</v>
          </cell>
          <cell r="B52473">
            <v>7934</v>
          </cell>
          <cell r="C52473" t="str">
            <v>RUE DE L'ETOILE</v>
          </cell>
        </row>
        <row r="52474">
          <cell r="A52474">
            <v>347846</v>
          </cell>
          <cell r="B52474">
            <v>7934</v>
          </cell>
          <cell r="C52474" t="str">
            <v>RUE MAUTIENNE</v>
          </cell>
        </row>
        <row r="52475">
          <cell r="A52475">
            <v>333237</v>
          </cell>
          <cell r="B52475">
            <v>7934</v>
          </cell>
          <cell r="C52475" t="str">
            <v>RUE DE SERREE</v>
          </cell>
        </row>
        <row r="52476">
          <cell r="A52476">
            <v>335374</v>
          </cell>
          <cell r="B52476">
            <v>7934</v>
          </cell>
          <cell r="C52476" t="str">
            <v>RUE JOSEPH-DRAYE</v>
          </cell>
        </row>
        <row r="52477">
          <cell r="A52477">
            <v>352554</v>
          </cell>
          <cell r="B52477">
            <v>7934</v>
          </cell>
          <cell r="C52477" t="str">
            <v>RUE LOUIS-BURTEAU</v>
          </cell>
        </row>
        <row r="52478">
          <cell r="A52478">
            <v>324234</v>
          </cell>
          <cell r="B52478">
            <v>7934</v>
          </cell>
          <cell r="C52478" t="str">
            <v>RUE SAINT-PIERRE</v>
          </cell>
        </row>
        <row r="52479">
          <cell r="A52479">
            <v>306404</v>
          </cell>
          <cell r="B52479">
            <v>7934</v>
          </cell>
          <cell r="C52479" t="str">
            <v>CHAUSSEE DE CHARLEROI</v>
          </cell>
        </row>
        <row r="52480">
          <cell r="A52480">
            <v>317333</v>
          </cell>
          <cell r="B52480">
            <v>7934</v>
          </cell>
          <cell r="C52480" t="str">
            <v>RUE DE LA MAISON-D'ORBAIS</v>
          </cell>
        </row>
        <row r="52481">
          <cell r="A52481">
            <v>318874</v>
          </cell>
          <cell r="B52481">
            <v>7934</v>
          </cell>
          <cell r="C52481" t="str">
            <v>RUE DE LA MAISON-D'ORBAIS</v>
          </cell>
        </row>
        <row r="52482">
          <cell r="A52482">
            <v>326369</v>
          </cell>
          <cell r="B52482">
            <v>7934</v>
          </cell>
          <cell r="C52482" t="str">
            <v>RUE DES BRUYNETTES</v>
          </cell>
        </row>
        <row r="52483">
          <cell r="A52483">
            <v>193883</v>
          </cell>
          <cell r="B52483">
            <v>7934</v>
          </cell>
          <cell r="C52483" t="str">
            <v>RUE DU GRENADIER</v>
          </cell>
        </row>
        <row r="52484">
          <cell r="A52484">
            <v>341944</v>
          </cell>
          <cell r="B52484">
            <v>7934</v>
          </cell>
          <cell r="C52484" t="str">
            <v>RUE DU PRESBYTERE</v>
          </cell>
        </row>
        <row r="52485">
          <cell r="A52485">
            <v>328445</v>
          </cell>
          <cell r="B52485">
            <v>7934</v>
          </cell>
          <cell r="C52485" t="str">
            <v>RUE DU ZAIRYS</v>
          </cell>
        </row>
        <row r="52486">
          <cell r="A52486">
            <v>348646</v>
          </cell>
          <cell r="B52486">
            <v>7934</v>
          </cell>
          <cell r="C52486" t="str">
            <v>CHAUSSEE DE WAVRE</v>
          </cell>
        </row>
        <row r="52487">
          <cell r="A52487">
            <v>319322</v>
          </cell>
          <cell r="B52487">
            <v>7934</v>
          </cell>
          <cell r="C52487" t="str">
            <v>CHAUSSEE DE WAVRE</v>
          </cell>
        </row>
        <row r="52488">
          <cell r="A52488">
            <v>192993</v>
          </cell>
          <cell r="B52488">
            <v>7934</v>
          </cell>
          <cell r="C52488" t="str">
            <v>RUE CAMILLE CALS</v>
          </cell>
        </row>
        <row r="52489">
          <cell r="A52489">
            <v>329334</v>
          </cell>
          <cell r="B52489">
            <v>7934</v>
          </cell>
          <cell r="C52489" t="str">
            <v>RUE DE L'EUROPE</v>
          </cell>
        </row>
        <row r="52490">
          <cell r="A52490">
            <v>319787</v>
          </cell>
          <cell r="B52490">
            <v>7934</v>
          </cell>
          <cell r="C52490" t="str">
            <v>RUE DE L'EUROPE</v>
          </cell>
        </row>
        <row r="52491">
          <cell r="A52491">
            <v>190777</v>
          </cell>
          <cell r="B52491">
            <v>7934</v>
          </cell>
          <cell r="C52491" t="str">
            <v>RUE DE NOIRMONT</v>
          </cell>
        </row>
        <row r="52492">
          <cell r="A52492">
            <v>313111</v>
          </cell>
          <cell r="B52492">
            <v>7934</v>
          </cell>
          <cell r="C52492" t="str">
            <v>RUE EUGENE DELVAUX</v>
          </cell>
        </row>
        <row r="52493">
          <cell r="A52493">
            <v>334786</v>
          </cell>
          <cell r="B52493">
            <v>7934</v>
          </cell>
          <cell r="C52493" t="str">
            <v>RUE OMER PIERARD</v>
          </cell>
        </row>
        <row r="52494">
          <cell r="A52494">
            <v>305652</v>
          </cell>
          <cell r="B52494">
            <v>7934</v>
          </cell>
          <cell r="C52494" t="str">
            <v>AVENUE DE LA FACULTE D'AGRONOMIE</v>
          </cell>
        </row>
        <row r="52495">
          <cell r="A52495">
            <v>311988</v>
          </cell>
          <cell r="B52495">
            <v>7934</v>
          </cell>
          <cell r="C52495" t="str">
            <v>AVENUE DE LA FACULTE D'AGRONOMIE</v>
          </cell>
        </row>
        <row r="52496">
          <cell r="A52496">
            <v>319923</v>
          </cell>
          <cell r="B52496">
            <v>7934</v>
          </cell>
          <cell r="C52496" t="str">
            <v>AVENUE DE LA FACULTE D'AGRONOMIE</v>
          </cell>
        </row>
        <row r="52497">
          <cell r="A52497">
            <v>327258</v>
          </cell>
          <cell r="B52497">
            <v>7934</v>
          </cell>
          <cell r="C52497" t="str">
            <v>AVENUE DE LA FACULTE D'AGRONOMIE</v>
          </cell>
        </row>
        <row r="52498">
          <cell r="A52498">
            <v>317331</v>
          </cell>
          <cell r="B52498">
            <v>7934</v>
          </cell>
          <cell r="C52498" t="str">
            <v>AVENUE DE LA FACULTE D'AGRONOMIE</v>
          </cell>
        </row>
        <row r="52499">
          <cell r="A52499">
            <v>334566</v>
          </cell>
          <cell r="B52499">
            <v>7934</v>
          </cell>
          <cell r="C52499" t="str">
            <v>AVENUE DE LA FACULTE D'AGRONOMIE</v>
          </cell>
        </row>
        <row r="52500">
          <cell r="A52500">
            <v>333176</v>
          </cell>
          <cell r="B52500">
            <v>7934</v>
          </cell>
          <cell r="C52500" t="str">
            <v>AVENUE DE LA STATION</v>
          </cell>
        </row>
        <row r="52501">
          <cell r="A52501">
            <v>324838</v>
          </cell>
          <cell r="B52501">
            <v>7934</v>
          </cell>
          <cell r="C52501" t="str">
            <v>AVENUE DE LA STATION</v>
          </cell>
        </row>
        <row r="52502">
          <cell r="A52502">
            <v>193871</v>
          </cell>
          <cell r="B52502">
            <v>7934</v>
          </cell>
          <cell r="C52502" t="str">
            <v>AVENUE DE LA STATION</v>
          </cell>
        </row>
        <row r="52503">
          <cell r="A52503">
            <v>325229</v>
          </cell>
          <cell r="B52503">
            <v>7934</v>
          </cell>
          <cell r="C52503" t="str">
            <v>AVENUE DES COMBATTANTS</v>
          </cell>
        </row>
        <row r="52504">
          <cell r="A52504">
            <v>333903</v>
          </cell>
          <cell r="B52504">
            <v>7934</v>
          </cell>
          <cell r="C52504" t="str">
            <v>AVENUE DU PONANT</v>
          </cell>
        </row>
        <row r="52505">
          <cell r="A52505">
            <v>348541</v>
          </cell>
          <cell r="B52505">
            <v>7934</v>
          </cell>
          <cell r="C52505" t="str">
            <v>AVENUE DU PONANT</v>
          </cell>
        </row>
        <row r="52506">
          <cell r="A52506">
            <v>327505</v>
          </cell>
          <cell r="B52506">
            <v>7934</v>
          </cell>
          <cell r="C52506" t="str">
            <v>AVENUE GENERAL-AYMES</v>
          </cell>
        </row>
        <row r="52507">
          <cell r="A52507">
            <v>191163</v>
          </cell>
          <cell r="B52507">
            <v>7934</v>
          </cell>
          <cell r="C52507" t="str">
            <v>AVENUE GENERAL-AYMES</v>
          </cell>
        </row>
        <row r="52508">
          <cell r="A52508">
            <v>185113</v>
          </cell>
          <cell r="B52508">
            <v>7934</v>
          </cell>
          <cell r="C52508" t="str">
            <v>CAMPAGNE D'ENEE</v>
          </cell>
        </row>
        <row r="52509">
          <cell r="A52509">
            <v>327806</v>
          </cell>
          <cell r="B52509">
            <v>7934</v>
          </cell>
          <cell r="C52509" t="str">
            <v>CAMPAGNE D'ENEE</v>
          </cell>
        </row>
        <row r="52510">
          <cell r="A52510">
            <v>313474</v>
          </cell>
          <cell r="B52510">
            <v>7934</v>
          </cell>
          <cell r="C52510" t="str">
            <v>CHAUSSEE DE BRUNEHAULT</v>
          </cell>
        </row>
        <row r="52511">
          <cell r="A52511">
            <v>351266</v>
          </cell>
          <cell r="B52511">
            <v>7934</v>
          </cell>
          <cell r="C52511" t="str">
            <v>CHAUSSEE DE CHARLEROI</v>
          </cell>
        </row>
        <row r="52512">
          <cell r="A52512">
            <v>321217</v>
          </cell>
          <cell r="B52512">
            <v>7934</v>
          </cell>
          <cell r="C52512" t="str">
            <v>CHAUSSEE DE CHARLEROI</v>
          </cell>
        </row>
        <row r="52513">
          <cell r="A52513">
            <v>352708</v>
          </cell>
          <cell r="B52513">
            <v>7934</v>
          </cell>
          <cell r="C52513" t="str">
            <v>CHAUSSEE DE CHARLEROI</v>
          </cell>
        </row>
        <row r="52514">
          <cell r="A52514">
            <v>316780</v>
          </cell>
          <cell r="B52514">
            <v>7934</v>
          </cell>
          <cell r="C52514" t="str">
            <v>CHAUSSEE DE CHARLEROI</v>
          </cell>
        </row>
        <row r="52515">
          <cell r="A52515">
            <v>330387</v>
          </cell>
          <cell r="B52515">
            <v>7934</v>
          </cell>
          <cell r="C52515" t="str">
            <v>CHAUSSEE DE CHARLEROI</v>
          </cell>
        </row>
        <row r="52516">
          <cell r="A52516">
            <v>343010</v>
          </cell>
          <cell r="B52516">
            <v>7934</v>
          </cell>
          <cell r="C52516" t="str">
            <v>CHAUSSEE DE CHARLEROI</v>
          </cell>
        </row>
        <row r="52517">
          <cell r="A52517">
            <v>317507</v>
          </cell>
          <cell r="B52517">
            <v>7934</v>
          </cell>
          <cell r="C52517" t="str">
            <v>CHAUSSEE DE CHARLEROI</v>
          </cell>
        </row>
        <row r="52518">
          <cell r="A52518">
            <v>313476</v>
          </cell>
          <cell r="B52518">
            <v>7934</v>
          </cell>
          <cell r="C52518" t="str">
            <v>CHAUSSEE DE CHARLEROI</v>
          </cell>
        </row>
        <row r="52519">
          <cell r="A52519">
            <v>322858</v>
          </cell>
          <cell r="B52519">
            <v>7934</v>
          </cell>
          <cell r="C52519" t="str">
            <v>CHAUSSEE DE NAMUR</v>
          </cell>
        </row>
        <row r="52520">
          <cell r="A52520">
            <v>314051</v>
          </cell>
          <cell r="B52520">
            <v>7934</v>
          </cell>
          <cell r="C52520" t="str">
            <v>CHAUSSEE DE NAMUR</v>
          </cell>
        </row>
        <row r="52521">
          <cell r="A52521">
            <v>318020</v>
          </cell>
          <cell r="B52521">
            <v>7934</v>
          </cell>
          <cell r="C52521" t="str">
            <v>CHAUSSEE DE NAMUR</v>
          </cell>
        </row>
        <row r="52522">
          <cell r="A52522">
            <v>342982</v>
          </cell>
          <cell r="B52522">
            <v>7934</v>
          </cell>
          <cell r="C52522" t="str">
            <v>CHAUSSEE DE NAMUR</v>
          </cell>
        </row>
        <row r="52523">
          <cell r="A52523">
            <v>152492</v>
          </cell>
          <cell r="B52523">
            <v>7934</v>
          </cell>
          <cell r="C52523" t="str">
            <v>CHAUSSEE DE NAMUR</v>
          </cell>
        </row>
        <row r="52524">
          <cell r="A52524">
            <v>310035</v>
          </cell>
          <cell r="B52524">
            <v>7934</v>
          </cell>
          <cell r="C52524" t="str">
            <v>CHAUSSEE DE NAMUR</v>
          </cell>
        </row>
        <row r="52525">
          <cell r="A52525">
            <v>304823</v>
          </cell>
          <cell r="B52525">
            <v>7934</v>
          </cell>
          <cell r="C52525" t="str">
            <v>CHAUSSEE DE NAMUR</v>
          </cell>
        </row>
        <row r="52526">
          <cell r="A52526">
            <v>316151</v>
          </cell>
          <cell r="B52526">
            <v>7934</v>
          </cell>
          <cell r="C52526" t="str">
            <v>CHAUSSEE DE NAMUR</v>
          </cell>
        </row>
        <row r="52527">
          <cell r="A52527">
            <v>325230</v>
          </cell>
          <cell r="B52527">
            <v>7934</v>
          </cell>
          <cell r="C52527" t="str">
            <v>CHAUSSEE DE NAMUR</v>
          </cell>
        </row>
        <row r="52528">
          <cell r="A52528">
            <v>322863</v>
          </cell>
          <cell r="B52528">
            <v>7934</v>
          </cell>
          <cell r="C52528" t="str">
            <v>CHAUSSEE DE TIRLEMONT</v>
          </cell>
        </row>
        <row r="52529">
          <cell r="A52529">
            <v>334874</v>
          </cell>
          <cell r="B52529">
            <v>7934</v>
          </cell>
          <cell r="C52529" t="str">
            <v>CHAUSSEE DE TIRLEMONT</v>
          </cell>
        </row>
        <row r="52530">
          <cell r="A52530">
            <v>185752</v>
          </cell>
          <cell r="B52530">
            <v>7934</v>
          </cell>
          <cell r="C52530" t="str">
            <v>CHAUSSEE DE TIRLEMONT</v>
          </cell>
        </row>
        <row r="52531">
          <cell r="A52531">
            <v>148841</v>
          </cell>
          <cell r="B52531">
            <v>7934</v>
          </cell>
          <cell r="C52531" t="str">
            <v>CHAUSSEE DE TIRLEMONT</v>
          </cell>
        </row>
        <row r="52532">
          <cell r="A52532">
            <v>323616</v>
          </cell>
          <cell r="B52532">
            <v>7934</v>
          </cell>
          <cell r="C52532" t="str">
            <v>CHAUSSEE DE TIRLEMONT</v>
          </cell>
        </row>
        <row r="52533">
          <cell r="A52533">
            <v>331229</v>
          </cell>
          <cell r="B52533">
            <v>7934</v>
          </cell>
          <cell r="C52533" t="str">
            <v>CHAUSSEE DE WAVRE</v>
          </cell>
        </row>
        <row r="52534">
          <cell r="A52534">
            <v>341607</v>
          </cell>
          <cell r="B52534">
            <v>7934</v>
          </cell>
          <cell r="C52534" t="str">
            <v>CHAUSSEE DE WAVRE</v>
          </cell>
        </row>
        <row r="52535">
          <cell r="A52535">
            <v>304539</v>
          </cell>
          <cell r="B52535">
            <v>7934</v>
          </cell>
          <cell r="C52535" t="str">
            <v>CHAUSSEE DE WAVRE</v>
          </cell>
        </row>
        <row r="52536">
          <cell r="A52536">
            <v>167564</v>
          </cell>
          <cell r="B52536">
            <v>7934</v>
          </cell>
          <cell r="C52536" t="str">
            <v>CHAUSSEE DE WAVRE</v>
          </cell>
        </row>
        <row r="52537">
          <cell r="A52537">
            <v>337295</v>
          </cell>
          <cell r="B52537">
            <v>7934</v>
          </cell>
          <cell r="C52537" t="str">
            <v>CHAUSSEE ROMAINE</v>
          </cell>
        </row>
        <row r="52538">
          <cell r="A52538">
            <v>307285</v>
          </cell>
          <cell r="B52538">
            <v>7934</v>
          </cell>
          <cell r="C52538" t="str">
            <v>CHAUSSEE ROMAINE</v>
          </cell>
        </row>
        <row r="52539">
          <cell r="A52539">
            <v>304791</v>
          </cell>
          <cell r="B52539">
            <v>7934</v>
          </cell>
          <cell r="C52539" t="str">
            <v>CHAUSSEE ROMAINE</v>
          </cell>
        </row>
        <row r="52540">
          <cell r="A52540">
            <v>342610</v>
          </cell>
          <cell r="B52540">
            <v>7934</v>
          </cell>
          <cell r="C52540" t="str">
            <v>CLOS DE L'ORNEAU</v>
          </cell>
        </row>
        <row r="52541">
          <cell r="A52541">
            <v>326252</v>
          </cell>
          <cell r="B52541">
            <v>7934</v>
          </cell>
          <cell r="C52541" t="str">
            <v>CLOS DE L'ORNEAU</v>
          </cell>
        </row>
        <row r="52542">
          <cell r="A52542">
            <v>330965</v>
          </cell>
          <cell r="B52542">
            <v>7934</v>
          </cell>
          <cell r="C52542" t="str">
            <v>CLOS DE L'ORNEAU</v>
          </cell>
        </row>
        <row r="52543">
          <cell r="A52543">
            <v>315269</v>
          </cell>
          <cell r="B52543">
            <v>7934</v>
          </cell>
          <cell r="C52543" t="str">
            <v>GRAND'RUE</v>
          </cell>
        </row>
        <row r="52544">
          <cell r="A52544">
            <v>304785</v>
          </cell>
          <cell r="B52544">
            <v>7934</v>
          </cell>
          <cell r="C52544" t="str">
            <v>GRAND'RUE</v>
          </cell>
        </row>
        <row r="52545">
          <cell r="A52545">
            <v>324589</v>
          </cell>
          <cell r="B52545">
            <v>7934</v>
          </cell>
          <cell r="C52545" t="str">
            <v>GRAND'RUE</v>
          </cell>
        </row>
        <row r="52546">
          <cell r="A52546">
            <v>312042</v>
          </cell>
          <cell r="B52546">
            <v>7934</v>
          </cell>
          <cell r="C52546" t="str">
            <v>GRAND'RUE</v>
          </cell>
        </row>
        <row r="52547">
          <cell r="A52547">
            <v>336032</v>
          </cell>
          <cell r="B52547">
            <v>7934</v>
          </cell>
          <cell r="C52547" t="str">
            <v>GRAND'RUE</v>
          </cell>
        </row>
        <row r="52548">
          <cell r="A52548">
            <v>353459</v>
          </cell>
          <cell r="B52548">
            <v>7934</v>
          </cell>
          <cell r="C52548" t="str">
            <v>PARC D'EPINAL</v>
          </cell>
        </row>
        <row r="52549">
          <cell r="A52549">
            <v>328531</v>
          </cell>
          <cell r="B52549">
            <v>7934</v>
          </cell>
          <cell r="C52549" t="str">
            <v>PLACE ARTHUR-LACROIX</v>
          </cell>
        </row>
        <row r="52550">
          <cell r="A52550">
            <v>318493</v>
          </cell>
          <cell r="B52550">
            <v>7934</v>
          </cell>
          <cell r="C52550" t="str">
            <v>PLACE DE L'HOTEL-DE-VILLE</v>
          </cell>
        </row>
        <row r="52551">
          <cell r="A52551">
            <v>325452</v>
          </cell>
          <cell r="B52551">
            <v>7934</v>
          </cell>
          <cell r="C52551" t="str">
            <v>PLACE DE L'HOTEL-DE-VILLE</v>
          </cell>
        </row>
        <row r="52552">
          <cell r="A52552">
            <v>326320</v>
          </cell>
          <cell r="B52552">
            <v>7934</v>
          </cell>
          <cell r="C52552" t="str">
            <v>PLACE DE L'ORNEAU</v>
          </cell>
        </row>
        <row r="52553">
          <cell r="A52553">
            <v>339368</v>
          </cell>
          <cell r="B52553">
            <v>7934</v>
          </cell>
          <cell r="C52553" t="str">
            <v>PLACE DE L'ORNEAU</v>
          </cell>
        </row>
        <row r="52554">
          <cell r="A52554">
            <v>345344</v>
          </cell>
          <cell r="B52554">
            <v>7934</v>
          </cell>
          <cell r="C52554" t="str">
            <v>PLACE DE L'ORNEAU</v>
          </cell>
        </row>
        <row r="52555">
          <cell r="A52555">
            <v>341074</v>
          </cell>
          <cell r="B52555">
            <v>7934</v>
          </cell>
          <cell r="C52555" t="str">
            <v>RUE ALBERT</v>
          </cell>
        </row>
        <row r="52556">
          <cell r="A52556">
            <v>335033</v>
          </cell>
          <cell r="B52556">
            <v>7934</v>
          </cell>
          <cell r="C52556" t="str">
            <v>RUE ALBERT</v>
          </cell>
        </row>
        <row r="52557">
          <cell r="A52557">
            <v>352345</v>
          </cell>
          <cell r="B52557">
            <v>7934</v>
          </cell>
          <cell r="C52557" t="str">
            <v>RUE BATY D'ERNAGE</v>
          </cell>
        </row>
        <row r="52558">
          <cell r="A52558">
            <v>317820</v>
          </cell>
          <cell r="B52558">
            <v>7934</v>
          </cell>
          <cell r="C52558" t="str">
            <v>RUE BUISSON-SAINT-GUIBERT</v>
          </cell>
        </row>
        <row r="52559">
          <cell r="A52559">
            <v>191127</v>
          </cell>
          <cell r="B52559">
            <v>7934</v>
          </cell>
          <cell r="C52559" t="str">
            <v>RUE CHANTS-D'OISEAUX</v>
          </cell>
        </row>
        <row r="52560">
          <cell r="A52560">
            <v>193823</v>
          </cell>
          <cell r="B52560">
            <v>7934</v>
          </cell>
          <cell r="C52560" t="str">
            <v>RUE CHAPELLE-DIEU</v>
          </cell>
        </row>
        <row r="52561">
          <cell r="A52561">
            <v>340929</v>
          </cell>
          <cell r="B52561">
            <v>7934</v>
          </cell>
          <cell r="C52561" t="str">
            <v>RUE DE LA BOUTEILLE</v>
          </cell>
        </row>
        <row r="52562">
          <cell r="A52562">
            <v>336209</v>
          </cell>
          <cell r="B52562">
            <v>7934</v>
          </cell>
          <cell r="C52562" t="str">
            <v>RUE DE L'AGASSE</v>
          </cell>
        </row>
        <row r="52563">
          <cell r="A52563">
            <v>315524</v>
          </cell>
          <cell r="B52563">
            <v>7934</v>
          </cell>
          <cell r="C52563" t="str">
            <v>RUE DES CHAMPS</v>
          </cell>
        </row>
        <row r="52564">
          <cell r="A52564">
            <v>346543</v>
          </cell>
          <cell r="B52564">
            <v>7934</v>
          </cell>
          <cell r="C52564" t="str">
            <v>RUE DES CHAMPS</v>
          </cell>
        </row>
        <row r="52565">
          <cell r="A52565">
            <v>331474</v>
          </cell>
          <cell r="B52565">
            <v>7934</v>
          </cell>
          <cell r="C52565" t="str">
            <v>RUE DU BORDIA</v>
          </cell>
        </row>
        <row r="52566">
          <cell r="A52566">
            <v>335375</v>
          </cell>
          <cell r="B52566">
            <v>7934</v>
          </cell>
          <cell r="C52566" t="str">
            <v>RUE DU BRUTIA</v>
          </cell>
        </row>
        <row r="52567">
          <cell r="A52567">
            <v>153100</v>
          </cell>
          <cell r="B52567">
            <v>7934</v>
          </cell>
          <cell r="C52567" t="str">
            <v>RUE DU CHATEAU LE DOCTE</v>
          </cell>
        </row>
        <row r="52568">
          <cell r="A52568">
            <v>335069</v>
          </cell>
          <cell r="B52568">
            <v>7934</v>
          </cell>
          <cell r="C52568" t="str">
            <v>RUE DU CHIEN-NOIR</v>
          </cell>
        </row>
        <row r="52569">
          <cell r="A52569">
            <v>304576</v>
          </cell>
          <cell r="B52569">
            <v>7934</v>
          </cell>
          <cell r="C52569" t="str">
            <v>RUE DU MOULIN</v>
          </cell>
        </row>
        <row r="52570">
          <cell r="A52570">
            <v>331233</v>
          </cell>
          <cell r="B52570">
            <v>7934</v>
          </cell>
          <cell r="C52570" t="str">
            <v>RUE GUSTAVE-DOCQ</v>
          </cell>
        </row>
        <row r="52571">
          <cell r="A52571">
            <v>319751</v>
          </cell>
          <cell r="B52571">
            <v>7934</v>
          </cell>
          <cell r="C52571" t="str">
            <v>RUE GUSTAVE-DOCQ</v>
          </cell>
        </row>
        <row r="52572">
          <cell r="A52572">
            <v>306355</v>
          </cell>
          <cell r="B52572">
            <v>7934</v>
          </cell>
          <cell r="C52572" t="str">
            <v>RUE HAMBURSIN</v>
          </cell>
        </row>
        <row r="52573">
          <cell r="A52573">
            <v>344692</v>
          </cell>
          <cell r="B52573">
            <v>7934</v>
          </cell>
          <cell r="C52573" t="str">
            <v>RUE LEOPOLD</v>
          </cell>
        </row>
        <row r="52574">
          <cell r="A52574">
            <v>330498</v>
          </cell>
          <cell r="B52574">
            <v>7934</v>
          </cell>
          <cell r="C52574" t="str">
            <v>RUE LEOPOLD</v>
          </cell>
        </row>
        <row r="52575">
          <cell r="A52575">
            <v>317363</v>
          </cell>
          <cell r="B52575">
            <v>7934</v>
          </cell>
          <cell r="C52575" t="str">
            <v>RUE MONSEIGNEUR-HEYLEN</v>
          </cell>
        </row>
        <row r="52576">
          <cell r="A52576">
            <v>309962</v>
          </cell>
          <cell r="B52576">
            <v>7934</v>
          </cell>
          <cell r="C52576" t="str">
            <v>RUE NOTRE-DAME</v>
          </cell>
        </row>
        <row r="52577">
          <cell r="A52577">
            <v>311873</v>
          </cell>
          <cell r="B52577">
            <v>7934</v>
          </cell>
          <cell r="C52577" t="str">
            <v>RUE PAUL-TOURNAY</v>
          </cell>
        </row>
        <row r="52578">
          <cell r="A52578">
            <v>316811</v>
          </cell>
          <cell r="B52578">
            <v>7934</v>
          </cell>
          <cell r="C52578" t="str">
            <v>RUE PIERQUIN</v>
          </cell>
        </row>
        <row r="52579">
          <cell r="A52579">
            <v>319784</v>
          </cell>
          <cell r="B52579">
            <v>7934</v>
          </cell>
          <cell r="C52579" t="str">
            <v>RUE RABAUBY</v>
          </cell>
        </row>
        <row r="52580">
          <cell r="A52580">
            <v>323513</v>
          </cell>
          <cell r="B52580">
            <v>7934</v>
          </cell>
          <cell r="C52580" t="str">
            <v>RUE THEO-TOUSSAINT</v>
          </cell>
        </row>
        <row r="52581">
          <cell r="A52581">
            <v>327683</v>
          </cell>
          <cell r="B52581">
            <v>7934</v>
          </cell>
          <cell r="C52581" t="str">
            <v>RUE BECHEE</v>
          </cell>
        </row>
        <row r="52582">
          <cell r="A52582">
            <v>310380</v>
          </cell>
          <cell r="B52582">
            <v>7934</v>
          </cell>
          <cell r="C52582" t="str">
            <v>RUE BECHEE</v>
          </cell>
        </row>
        <row r="52583">
          <cell r="A52583">
            <v>318501</v>
          </cell>
          <cell r="B52583">
            <v>7934</v>
          </cell>
          <cell r="C52583" t="str">
            <v>RUE BECHEE</v>
          </cell>
        </row>
        <row r="52584">
          <cell r="A52584">
            <v>153102</v>
          </cell>
          <cell r="B52584">
            <v>7934</v>
          </cell>
          <cell r="C52584" t="str">
            <v>RUE D'AISCHE-EN-REFAIL</v>
          </cell>
        </row>
        <row r="52585">
          <cell r="A52585">
            <v>349063</v>
          </cell>
          <cell r="B52585">
            <v>7934</v>
          </cell>
          <cell r="C52585" t="str">
            <v>RUE DE LA CONVERTERIE</v>
          </cell>
        </row>
        <row r="52586">
          <cell r="A52586">
            <v>340803</v>
          </cell>
          <cell r="B52586">
            <v>7934</v>
          </cell>
          <cell r="C52586" t="str">
            <v>RUE DE LA PLACE</v>
          </cell>
        </row>
        <row r="52587">
          <cell r="A52587">
            <v>338742</v>
          </cell>
          <cell r="B52587">
            <v>7934</v>
          </cell>
          <cell r="C52587" t="str">
            <v>RUE DEL'VAUX</v>
          </cell>
        </row>
        <row r="52588">
          <cell r="A52588">
            <v>322241</v>
          </cell>
          <cell r="B52588">
            <v>7934</v>
          </cell>
          <cell r="C52588" t="str">
            <v>RUE DEL'VAUX</v>
          </cell>
        </row>
        <row r="52589">
          <cell r="A52589">
            <v>311897</v>
          </cell>
          <cell r="B52589">
            <v>7934</v>
          </cell>
          <cell r="C52589" t="str">
            <v>RUE DE MEUX</v>
          </cell>
        </row>
        <row r="52590">
          <cell r="A52590">
            <v>331187</v>
          </cell>
          <cell r="B52590">
            <v>7934</v>
          </cell>
          <cell r="C52590" t="str">
            <v>RUE DU MOULIN-A-VENT</v>
          </cell>
        </row>
        <row r="52591">
          <cell r="A52591">
            <v>321984</v>
          </cell>
          <cell r="B52591">
            <v>7934</v>
          </cell>
          <cell r="C52591" t="str">
            <v>RUE DU PETIT-LEEZ</v>
          </cell>
        </row>
        <row r="52592">
          <cell r="A52592">
            <v>193778</v>
          </cell>
          <cell r="B52592">
            <v>7934</v>
          </cell>
          <cell r="C52592" t="str">
            <v>RUE DU VILCRAN</v>
          </cell>
        </row>
        <row r="52593">
          <cell r="A52593">
            <v>352658</v>
          </cell>
          <cell r="B52593">
            <v>7934</v>
          </cell>
          <cell r="C52593" t="str">
            <v>RUE TARAVISEE</v>
          </cell>
        </row>
        <row r="52594">
          <cell r="A52594">
            <v>350424</v>
          </cell>
          <cell r="B52594">
            <v>7934</v>
          </cell>
          <cell r="C52594" t="str">
            <v>CHAUSSEE DE CHARLEROI</v>
          </cell>
        </row>
        <row r="52595">
          <cell r="A52595">
            <v>352351</v>
          </cell>
          <cell r="B52595">
            <v>7934</v>
          </cell>
          <cell r="C52595" t="str">
            <v>CHAUSSEE DE CHARLEROI</v>
          </cell>
        </row>
        <row r="52596">
          <cell r="A52596">
            <v>345201</v>
          </cell>
          <cell r="B52596">
            <v>7934</v>
          </cell>
          <cell r="C52596" t="str">
            <v>CHAUSSEE DE CHARLEROI</v>
          </cell>
        </row>
        <row r="52597">
          <cell r="A52597">
            <v>334391</v>
          </cell>
          <cell r="B52597">
            <v>7934</v>
          </cell>
          <cell r="C52597" t="str">
            <v>CHAUSSEE DE CHARLEROI</v>
          </cell>
        </row>
        <row r="52598">
          <cell r="A52598">
            <v>306960</v>
          </cell>
          <cell r="B52598">
            <v>7934</v>
          </cell>
          <cell r="C52598" t="str">
            <v>RUE BOIS GRAND PERE</v>
          </cell>
        </row>
        <row r="52599">
          <cell r="A52599">
            <v>348384</v>
          </cell>
          <cell r="B52599">
            <v>7934</v>
          </cell>
          <cell r="C52599" t="str">
            <v>RUE DE BEDAUWE</v>
          </cell>
        </row>
        <row r="52600">
          <cell r="A52600">
            <v>333615</v>
          </cell>
          <cell r="B52600">
            <v>7934</v>
          </cell>
          <cell r="C52600" t="str">
            <v>RUE DE BERTINCHAMPS</v>
          </cell>
        </row>
        <row r="52601">
          <cell r="A52601">
            <v>333643</v>
          </cell>
          <cell r="B52601">
            <v>7934</v>
          </cell>
          <cell r="C52601" t="str">
            <v>RUE DE FONTENELLE</v>
          </cell>
        </row>
        <row r="52602">
          <cell r="A52602">
            <v>309845</v>
          </cell>
          <cell r="B52602">
            <v>7934</v>
          </cell>
          <cell r="C52602" t="str">
            <v>RUE DE LA ROCHETTE</v>
          </cell>
        </row>
        <row r="52603">
          <cell r="A52603">
            <v>308024</v>
          </cell>
          <cell r="B52603">
            <v>7934</v>
          </cell>
          <cell r="C52603" t="str">
            <v>RUE DE PENTEVILLE</v>
          </cell>
        </row>
        <row r="52604">
          <cell r="A52604">
            <v>308760</v>
          </cell>
          <cell r="B52604">
            <v>7934</v>
          </cell>
          <cell r="C52604" t="str">
            <v>RUE DES RESISTANTS</v>
          </cell>
        </row>
        <row r="52605">
          <cell r="A52605">
            <v>305054</v>
          </cell>
          <cell r="B52605">
            <v>7934</v>
          </cell>
          <cell r="C52605" t="str">
            <v>RUE DES RESISTANTS</v>
          </cell>
        </row>
        <row r="52606">
          <cell r="A52606">
            <v>332093</v>
          </cell>
          <cell r="B52606">
            <v>7934</v>
          </cell>
          <cell r="C52606" t="str">
            <v>RUE DES TILLEULS</v>
          </cell>
        </row>
        <row r="52607">
          <cell r="A52607">
            <v>350372</v>
          </cell>
          <cell r="B52607">
            <v>7934</v>
          </cell>
          <cell r="C52607" t="str">
            <v>RUE EMILE SOMVILLE</v>
          </cell>
        </row>
        <row r="52608">
          <cell r="A52608">
            <v>340346</v>
          </cell>
          <cell r="B52608">
            <v>7934</v>
          </cell>
          <cell r="C52608" t="str">
            <v>RUE VERLAINE</v>
          </cell>
        </row>
        <row r="52609">
          <cell r="A52609">
            <v>329903</v>
          </cell>
          <cell r="B52609">
            <v>7934</v>
          </cell>
          <cell r="C52609" t="str">
            <v>CHEMIN  DU CHATEAU DE GOLZINNES</v>
          </cell>
        </row>
        <row r="52610">
          <cell r="A52610">
            <v>312118</v>
          </cell>
          <cell r="B52610">
            <v>7934</v>
          </cell>
          <cell r="C52610" t="str">
            <v>PLACE ANDRE-NEU</v>
          </cell>
        </row>
        <row r="52611">
          <cell r="A52611">
            <v>318853</v>
          </cell>
          <cell r="B52611">
            <v>7934</v>
          </cell>
          <cell r="C52611" t="str">
            <v>PLACE ANDRE-NEU</v>
          </cell>
        </row>
        <row r="52612">
          <cell r="A52612">
            <v>330957</v>
          </cell>
          <cell r="B52612">
            <v>7934</v>
          </cell>
          <cell r="C52612" t="str">
            <v>PLACE D'ISNES-LES-DAMES</v>
          </cell>
        </row>
        <row r="52613">
          <cell r="A52613">
            <v>352235</v>
          </cell>
          <cell r="B52613">
            <v>7934</v>
          </cell>
          <cell r="C52613" t="str">
            <v>RUE CAMILLE HUBERT</v>
          </cell>
        </row>
        <row r="52614">
          <cell r="A52614">
            <v>353515</v>
          </cell>
          <cell r="B52614">
            <v>7934</v>
          </cell>
          <cell r="C52614" t="str">
            <v>RUE CAMILLE HUBERT</v>
          </cell>
        </row>
        <row r="52615">
          <cell r="A52615">
            <v>319317</v>
          </cell>
          <cell r="B52615">
            <v>7934</v>
          </cell>
          <cell r="C52615" t="str">
            <v>RUE CAMILLE HUBERT</v>
          </cell>
        </row>
        <row r="52616">
          <cell r="A52616">
            <v>350634</v>
          </cell>
          <cell r="B52616">
            <v>7934</v>
          </cell>
          <cell r="C52616" t="str">
            <v>RUE EPINETTE</v>
          </cell>
        </row>
        <row r="52617">
          <cell r="A52617">
            <v>322118</v>
          </cell>
          <cell r="B52617">
            <v>7934</v>
          </cell>
          <cell r="C52617" t="str">
            <v>RUE GUILLAUME FOUQUET</v>
          </cell>
        </row>
        <row r="52618">
          <cell r="A52618">
            <v>314202</v>
          </cell>
          <cell r="B52618">
            <v>7934</v>
          </cell>
          <cell r="C52618" t="str">
            <v>RUE JEAN SONET</v>
          </cell>
        </row>
        <row r="52619">
          <cell r="A52619">
            <v>311866</v>
          </cell>
          <cell r="B52619">
            <v>7934</v>
          </cell>
          <cell r="C52619" t="str">
            <v>RUE JENNAY</v>
          </cell>
        </row>
        <row r="52620">
          <cell r="A52620">
            <v>350236</v>
          </cell>
          <cell r="B52620">
            <v>7934</v>
          </cell>
          <cell r="C52620" t="str">
            <v>RUE PHOCAS LEJEUNE</v>
          </cell>
        </row>
        <row r="52621">
          <cell r="A52621">
            <v>315404</v>
          </cell>
          <cell r="B52621">
            <v>7934</v>
          </cell>
          <cell r="C52621" t="str">
            <v>RUE RENE-RUBAY</v>
          </cell>
        </row>
        <row r="52622">
          <cell r="A52622">
            <v>304124</v>
          </cell>
          <cell r="B52622">
            <v>7934</v>
          </cell>
          <cell r="C52622" t="str">
            <v>RUE SAUCIN</v>
          </cell>
        </row>
        <row r="52623">
          <cell r="A52623">
            <v>332328</v>
          </cell>
          <cell r="B52623">
            <v>7934</v>
          </cell>
          <cell r="C52623" t="str">
            <v>CHAUSSEE DE NAMUR</v>
          </cell>
        </row>
        <row r="52624">
          <cell r="A52624">
            <v>338899</v>
          </cell>
          <cell r="B52624">
            <v>7934</v>
          </cell>
          <cell r="C52624" t="str">
            <v>CHAUSSEE DE NAMUR</v>
          </cell>
        </row>
        <row r="52625">
          <cell r="A52625">
            <v>312999</v>
          </cell>
          <cell r="B52625">
            <v>7934</v>
          </cell>
          <cell r="C52625" t="str">
            <v>PLACE DE L'EGLISE</v>
          </cell>
        </row>
        <row r="52626">
          <cell r="A52626">
            <v>318134</v>
          </cell>
          <cell r="B52626">
            <v>7934</v>
          </cell>
          <cell r="C52626" t="str">
            <v>RUE DE L'EGLISE</v>
          </cell>
        </row>
        <row r="52627">
          <cell r="A52627">
            <v>313894</v>
          </cell>
          <cell r="B52627">
            <v>7934</v>
          </cell>
          <cell r="C52627" t="str">
            <v>RUE DES PAQUERETTES</v>
          </cell>
        </row>
        <row r="52628">
          <cell r="A52628">
            <v>331610</v>
          </cell>
          <cell r="B52628">
            <v>7934</v>
          </cell>
          <cell r="C52628" t="str">
            <v>RUE TRY COLAU</v>
          </cell>
        </row>
        <row r="52629">
          <cell r="A52629">
            <v>190782</v>
          </cell>
          <cell r="B52629">
            <v>7934</v>
          </cell>
          <cell r="C52629" t="str">
            <v>CHAUSSEE DE NIVELLES</v>
          </cell>
        </row>
        <row r="52630">
          <cell r="A52630">
            <v>305057</v>
          </cell>
          <cell r="B52630">
            <v>7934</v>
          </cell>
          <cell r="C52630" t="str">
            <v>RUE DE L'USINE</v>
          </cell>
        </row>
        <row r="52631">
          <cell r="A52631">
            <v>321989</v>
          </cell>
          <cell r="B52631">
            <v>7934</v>
          </cell>
          <cell r="C52631" t="str">
            <v>RUE DE L'USINE</v>
          </cell>
        </row>
        <row r="52632">
          <cell r="A52632">
            <v>342624</v>
          </cell>
          <cell r="B52632">
            <v>7934</v>
          </cell>
          <cell r="C52632" t="str">
            <v>RUE DE L'USINE</v>
          </cell>
        </row>
        <row r="52633">
          <cell r="A52633">
            <v>328935</v>
          </cell>
          <cell r="B52633">
            <v>7934</v>
          </cell>
          <cell r="C52633" t="str">
            <v>RUE DU RANIL</v>
          </cell>
        </row>
        <row r="52634">
          <cell r="A52634">
            <v>332229</v>
          </cell>
          <cell r="B52634">
            <v>7934</v>
          </cell>
          <cell r="C52634" t="str">
            <v>RUE DU TRIOT</v>
          </cell>
        </row>
        <row r="52635">
          <cell r="A52635">
            <v>346413</v>
          </cell>
          <cell r="B52635">
            <v>7934</v>
          </cell>
          <cell r="C52635" t="str">
            <v>CHAUSSEE DE TIRLEMONT</v>
          </cell>
        </row>
        <row r="52636">
          <cell r="A52636">
            <v>344977</v>
          </cell>
          <cell r="B52636">
            <v>7934</v>
          </cell>
          <cell r="C52636" t="str">
            <v>CHAUSSEE DE TIRLEMONT</v>
          </cell>
        </row>
        <row r="52637">
          <cell r="A52637">
            <v>338304</v>
          </cell>
          <cell r="B52637">
            <v>7934</v>
          </cell>
          <cell r="C52637" t="str">
            <v>CHAUSSEE DE TIRLEMONT</v>
          </cell>
        </row>
        <row r="52638">
          <cell r="A52638">
            <v>337944</v>
          </cell>
          <cell r="B52638">
            <v>7934</v>
          </cell>
          <cell r="C52638" t="str">
            <v>CHAUSSEE DE TIRLEMONT</v>
          </cell>
        </row>
        <row r="52639">
          <cell r="A52639">
            <v>182819</v>
          </cell>
          <cell r="B52639">
            <v>7934</v>
          </cell>
          <cell r="C52639" t="str">
            <v>CHEMIN DE GRAND-LEEZ</v>
          </cell>
        </row>
        <row r="52640">
          <cell r="A52640">
            <v>351054</v>
          </cell>
          <cell r="B52640">
            <v>7934</v>
          </cell>
          <cell r="C52640" t="str">
            <v>PLACE DU SABLON</v>
          </cell>
        </row>
        <row r="52641">
          <cell r="A52641">
            <v>336821</v>
          </cell>
          <cell r="B52641">
            <v>7934</v>
          </cell>
          <cell r="C52641" t="str">
            <v>RUE BATY D'ERNAGE</v>
          </cell>
        </row>
        <row r="52642">
          <cell r="A52642">
            <v>328323</v>
          </cell>
          <cell r="B52642">
            <v>7934</v>
          </cell>
          <cell r="C52642" t="str">
            <v>RUE BATY D'ERNAGE</v>
          </cell>
        </row>
        <row r="52643">
          <cell r="A52643">
            <v>303760</v>
          </cell>
          <cell r="B52643">
            <v>7934</v>
          </cell>
          <cell r="C52643" t="str">
            <v>RUE DE BAUDECET</v>
          </cell>
        </row>
        <row r="52644">
          <cell r="A52644">
            <v>307979</v>
          </cell>
          <cell r="B52644">
            <v>7934</v>
          </cell>
          <cell r="C52644" t="str">
            <v>RUE DE BAUDECET</v>
          </cell>
        </row>
        <row r="52645">
          <cell r="A52645">
            <v>346675</v>
          </cell>
          <cell r="B52645">
            <v>7934</v>
          </cell>
          <cell r="C52645" t="str">
            <v>RUE DE LA QUEUE-TERRE</v>
          </cell>
        </row>
        <row r="52646">
          <cell r="A52646">
            <v>341143</v>
          </cell>
          <cell r="B52646">
            <v>7934</v>
          </cell>
          <cell r="C52646" t="str">
            <v>RUE DES HAIPES</v>
          </cell>
        </row>
        <row r="52647">
          <cell r="A52647">
            <v>341189</v>
          </cell>
          <cell r="B52647">
            <v>7934</v>
          </cell>
          <cell r="C52647" t="str">
            <v>RUE DES HAIPES</v>
          </cell>
        </row>
        <row r="52648">
          <cell r="A52648">
            <v>312918</v>
          </cell>
          <cell r="B52648">
            <v>7934</v>
          </cell>
          <cell r="C52648" t="str">
            <v>RUE DES HAIPES</v>
          </cell>
        </row>
        <row r="52649">
          <cell r="A52649">
            <v>349174</v>
          </cell>
          <cell r="B52649">
            <v>7934</v>
          </cell>
          <cell r="C52649" t="str">
            <v>RUE DES HAIPES</v>
          </cell>
        </row>
        <row r="52650">
          <cell r="A52650">
            <v>323490</v>
          </cell>
          <cell r="B52650">
            <v>7934</v>
          </cell>
          <cell r="C52650" t="str">
            <v>RUE DES POIRIERS</v>
          </cell>
        </row>
        <row r="52651">
          <cell r="A52651">
            <v>316021</v>
          </cell>
          <cell r="B52651">
            <v>7934</v>
          </cell>
          <cell r="C52651" t="str">
            <v>RUE DES POIRIERS</v>
          </cell>
        </row>
        <row r="52652">
          <cell r="A52652">
            <v>335613</v>
          </cell>
          <cell r="B52652">
            <v>7934</v>
          </cell>
          <cell r="C52652" t="str">
            <v>RUE DES POIRIERS</v>
          </cell>
        </row>
        <row r="52653">
          <cell r="A52653">
            <v>345728</v>
          </cell>
          <cell r="B52653">
            <v>7934</v>
          </cell>
          <cell r="C52653" t="str">
            <v>RUE DES POIRIERS</v>
          </cell>
        </row>
        <row r="52654">
          <cell r="A52654">
            <v>338200</v>
          </cell>
          <cell r="B52654">
            <v>7934</v>
          </cell>
          <cell r="C52654" t="str">
            <v>RUE DES POIRIERS</v>
          </cell>
        </row>
        <row r="52655">
          <cell r="A52655">
            <v>322841</v>
          </cell>
          <cell r="B52655">
            <v>7934</v>
          </cell>
          <cell r="C52655" t="str">
            <v>RUE DES POIRIERS</v>
          </cell>
        </row>
        <row r="52656">
          <cell r="A52656">
            <v>308021</v>
          </cell>
          <cell r="B52656">
            <v>7934</v>
          </cell>
          <cell r="C52656" t="str">
            <v>RUE DES POIRIERS</v>
          </cell>
        </row>
        <row r="52657">
          <cell r="A52657">
            <v>186012</v>
          </cell>
          <cell r="B52657">
            <v>7934</v>
          </cell>
          <cell r="C52657" t="str">
            <v>RUE DES PRAULES</v>
          </cell>
        </row>
        <row r="52658">
          <cell r="A52658">
            <v>312316</v>
          </cell>
          <cell r="B52658">
            <v>7934</v>
          </cell>
          <cell r="C52658" t="str">
            <v>RUE DU VILLAGE</v>
          </cell>
        </row>
        <row r="52659">
          <cell r="A52659">
            <v>343755</v>
          </cell>
          <cell r="B52659">
            <v>7934</v>
          </cell>
          <cell r="C52659" t="str">
            <v>RUE DU VILLAGE</v>
          </cell>
        </row>
        <row r="52660">
          <cell r="A52660">
            <v>341976</v>
          </cell>
          <cell r="B52660">
            <v>7934</v>
          </cell>
          <cell r="C52660" t="str">
            <v>RUE HAUTE</v>
          </cell>
        </row>
        <row r="52661">
          <cell r="A52661">
            <v>353595</v>
          </cell>
          <cell r="B52661">
            <v>7934</v>
          </cell>
          <cell r="C52661" t="str">
            <v>RUE TRY LAMBORD</v>
          </cell>
        </row>
        <row r="52662">
          <cell r="A52662">
            <v>347372</v>
          </cell>
          <cell r="B52662">
            <v>7934</v>
          </cell>
          <cell r="C52662" t="str">
            <v>RUE TRY LAMBORD</v>
          </cell>
        </row>
        <row r="52663">
          <cell r="A52663">
            <v>319225</v>
          </cell>
          <cell r="B52663">
            <v>7934</v>
          </cell>
          <cell r="C52663" t="str">
            <v>RUE DE LA FERME DU TEMPLE</v>
          </cell>
        </row>
        <row r="52664">
          <cell r="A52664">
            <v>346341</v>
          </cell>
          <cell r="B52664">
            <v>7934</v>
          </cell>
          <cell r="C52664" t="str">
            <v>RUE DE LA FERME DU TEMPLE</v>
          </cell>
        </row>
        <row r="52665">
          <cell r="A52665">
            <v>350901</v>
          </cell>
          <cell r="B52665">
            <v>7934</v>
          </cell>
          <cell r="C52665" t="str">
            <v>RUE DE MONCHERET</v>
          </cell>
        </row>
        <row r="52666">
          <cell r="A52666">
            <v>350877</v>
          </cell>
          <cell r="B52666">
            <v>7934</v>
          </cell>
          <cell r="C52666" t="str">
            <v>RUE DE MONCHERET</v>
          </cell>
        </row>
        <row r="52667">
          <cell r="A52667">
            <v>344981</v>
          </cell>
          <cell r="B52667">
            <v>7934</v>
          </cell>
          <cell r="C52667" t="str">
            <v>RUE DE MONCHERET</v>
          </cell>
        </row>
        <row r="52668">
          <cell r="A52668">
            <v>343610</v>
          </cell>
          <cell r="B52668">
            <v>7934</v>
          </cell>
          <cell r="C52668" t="str">
            <v>RUE DE MONCHERET</v>
          </cell>
        </row>
        <row r="52669">
          <cell r="A52669">
            <v>312961</v>
          </cell>
          <cell r="B52669">
            <v>7934</v>
          </cell>
          <cell r="C52669" t="str">
            <v>RUE DE MONCHERET</v>
          </cell>
        </row>
        <row r="52670">
          <cell r="A52670">
            <v>188311</v>
          </cell>
          <cell r="B52670">
            <v>7934</v>
          </cell>
          <cell r="C52670" t="str">
            <v>RUE DE MONCHERET</v>
          </cell>
        </row>
        <row r="52671">
          <cell r="A52671">
            <v>310388</v>
          </cell>
          <cell r="B52671">
            <v>7934</v>
          </cell>
          <cell r="C52671" t="str">
            <v>RUE DES ECOLES</v>
          </cell>
        </row>
        <row r="52672">
          <cell r="A52672">
            <v>350321</v>
          </cell>
          <cell r="B52672">
            <v>7934</v>
          </cell>
          <cell r="C52672" t="str">
            <v>RUE DES HAUTS DROITS</v>
          </cell>
        </row>
        <row r="52673">
          <cell r="A52673">
            <v>312952</v>
          </cell>
          <cell r="B52673">
            <v>7934</v>
          </cell>
          <cell r="C52673" t="str">
            <v>RUE DE VILLERS</v>
          </cell>
        </row>
        <row r="52674">
          <cell r="A52674">
            <v>344202</v>
          </cell>
          <cell r="B52674">
            <v>7934</v>
          </cell>
          <cell r="C52674" t="str">
            <v>AVENUE ASTRID</v>
          </cell>
        </row>
        <row r="52675">
          <cell r="A52675">
            <v>326213</v>
          </cell>
          <cell r="B52675">
            <v>7934</v>
          </cell>
          <cell r="C52675" t="str">
            <v>AVENUE ASTRID</v>
          </cell>
        </row>
        <row r="52676">
          <cell r="A52676">
            <v>314201</v>
          </cell>
          <cell r="B52676">
            <v>7934</v>
          </cell>
          <cell r="C52676" t="str">
            <v>CHAUSSEE DE PHILIPPEVILLE</v>
          </cell>
        </row>
        <row r="52677">
          <cell r="A52677">
            <v>331830</v>
          </cell>
          <cell r="B52677">
            <v>7934</v>
          </cell>
          <cell r="C52677" t="str">
            <v>CHAUSSEE DE PHILIPPEVILLE</v>
          </cell>
        </row>
        <row r="52678">
          <cell r="A52678">
            <v>193643</v>
          </cell>
          <cell r="B52678">
            <v>7934</v>
          </cell>
          <cell r="C52678" t="str">
            <v>CHAUSSEE DE PHILIPPEVILLE</v>
          </cell>
        </row>
        <row r="52679">
          <cell r="A52679">
            <v>345472</v>
          </cell>
          <cell r="B52679">
            <v>7934</v>
          </cell>
          <cell r="C52679" t="str">
            <v>CHEMIN DU TOURNIBUS</v>
          </cell>
        </row>
        <row r="52680">
          <cell r="A52680">
            <v>328359</v>
          </cell>
          <cell r="B52680">
            <v>7934</v>
          </cell>
          <cell r="C52680" t="str">
            <v>IMPASSE GOLLIER</v>
          </cell>
        </row>
        <row r="52681">
          <cell r="A52681">
            <v>351776</v>
          </cell>
          <cell r="B52681">
            <v>7934</v>
          </cell>
          <cell r="C52681" t="str">
            <v>IMPASSE GOLLIER</v>
          </cell>
        </row>
        <row r="52682">
          <cell r="A52682">
            <v>321532</v>
          </cell>
          <cell r="B52682">
            <v>7934</v>
          </cell>
          <cell r="C52682" t="str">
            <v>PLACE DES COMBATTANTS</v>
          </cell>
        </row>
        <row r="52683">
          <cell r="A52683">
            <v>341261</v>
          </cell>
          <cell r="B52683">
            <v>7934</v>
          </cell>
          <cell r="C52683" t="str">
            <v>PLACE DU PERRON</v>
          </cell>
        </row>
        <row r="52684">
          <cell r="A52684">
            <v>309309</v>
          </cell>
          <cell r="B52684">
            <v>7934</v>
          </cell>
          <cell r="C52684" t="str">
            <v>RUE ALBERT 1ER</v>
          </cell>
        </row>
        <row r="52685">
          <cell r="A52685">
            <v>312271</v>
          </cell>
          <cell r="B52685">
            <v>7934</v>
          </cell>
          <cell r="C52685" t="str">
            <v>RUE ALBERT 1ER</v>
          </cell>
        </row>
        <row r="52686">
          <cell r="A52686">
            <v>343828</v>
          </cell>
          <cell r="B52686">
            <v>7934</v>
          </cell>
          <cell r="C52686" t="str">
            <v>RUE ALFRED MENGEOT</v>
          </cell>
        </row>
        <row r="52687">
          <cell r="A52687">
            <v>307912</v>
          </cell>
          <cell r="B52687">
            <v>7934</v>
          </cell>
          <cell r="C52687" t="str">
            <v>RUE AMAND DANCART</v>
          </cell>
        </row>
        <row r="52688">
          <cell r="A52688">
            <v>351081</v>
          </cell>
          <cell r="B52688">
            <v>7934</v>
          </cell>
          <cell r="C52688" t="str">
            <v>RUE ANDRE PAGANETTI</v>
          </cell>
        </row>
        <row r="52689">
          <cell r="A52689">
            <v>335787</v>
          </cell>
          <cell r="B52689">
            <v>7934</v>
          </cell>
          <cell r="C52689" t="str">
            <v>RUE DE BIESME</v>
          </cell>
        </row>
        <row r="52690">
          <cell r="A52690">
            <v>193691</v>
          </cell>
          <cell r="B52690">
            <v>7934</v>
          </cell>
          <cell r="C52690" t="str">
            <v>RUE DE LA BLANCHE BORNE</v>
          </cell>
        </row>
        <row r="52691">
          <cell r="A52691">
            <v>324539</v>
          </cell>
          <cell r="B52691">
            <v>7934</v>
          </cell>
          <cell r="C52691" t="str">
            <v>RUE DE LA FONTAINE</v>
          </cell>
        </row>
        <row r="52692">
          <cell r="A52692">
            <v>315390</v>
          </cell>
          <cell r="B52692">
            <v>7934</v>
          </cell>
          <cell r="C52692" t="str">
            <v>RUE DES ACEC</v>
          </cell>
        </row>
        <row r="52693">
          <cell r="A52693">
            <v>323133</v>
          </cell>
          <cell r="B52693">
            <v>7934</v>
          </cell>
          <cell r="C52693" t="str">
            <v>RUE DES ACEC</v>
          </cell>
        </row>
        <row r="52694">
          <cell r="A52694">
            <v>350837</v>
          </cell>
          <cell r="B52694">
            <v>7934</v>
          </cell>
          <cell r="C52694" t="str">
            <v>RUE DES FLACHES</v>
          </cell>
        </row>
        <row r="52695">
          <cell r="A52695">
            <v>325235</v>
          </cell>
          <cell r="B52695">
            <v>7934</v>
          </cell>
          <cell r="C52695" t="str">
            <v>RUE DES FLACHES</v>
          </cell>
        </row>
        <row r="52696">
          <cell r="A52696">
            <v>333550</v>
          </cell>
          <cell r="B52696">
            <v>7934</v>
          </cell>
          <cell r="C52696" t="str">
            <v>RUE DES FLACHES</v>
          </cell>
        </row>
        <row r="52697">
          <cell r="A52697">
            <v>349313</v>
          </cell>
          <cell r="B52697">
            <v>7934</v>
          </cell>
          <cell r="C52697" t="str">
            <v>RUE DES FLACHES</v>
          </cell>
        </row>
        <row r="52698">
          <cell r="A52698">
            <v>338235</v>
          </cell>
          <cell r="B52698">
            <v>7934</v>
          </cell>
          <cell r="C52698" t="str">
            <v>RUE DES FLACHES</v>
          </cell>
        </row>
        <row r="52699">
          <cell r="A52699">
            <v>308636</v>
          </cell>
          <cell r="B52699">
            <v>7934</v>
          </cell>
          <cell r="C52699" t="str">
            <v>RUE DES FLACHES</v>
          </cell>
        </row>
        <row r="52700">
          <cell r="A52700">
            <v>348982</v>
          </cell>
          <cell r="B52700">
            <v>7934</v>
          </cell>
          <cell r="C52700" t="str">
            <v>RUE DES SAULES</v>
          </cell>
        </row>
        <row r="52701">
          <cell r="A52701">
            <v>320401</v>
          </cell>
          <cell r="B52701">
            <v>7934</v>
          </cell>
          <cell r="C52701" t="str">
            <v>RUE DE TARCIENNE</v>
          </cell>
        </row>
        <row r="52702">
          <cell r="A52702">
            <v>326067</v>
          </cell>
          <cell r="B52702">
            <v>7934</v>
          </cell>
          <cell r="C52702" t="str">
            <v>RUE DU BULTIA</v>
          </cell>
        </row>
        <row r="52703">
          <cell r="A52703">
            <v>304355</v>
          </cell>
          <cell r="B52703">
            <v>7934</v>
          </cell>
          <cell r="C52703" t="str">
            <v>RUE DU BULTIA</v>
          </cell>
        </row>
        <row r="52704">
          <cell r="A52704">
            <v>315766</v>
          </cell>
          <cell r="B52704">
            <v>7934</v>
          </cell>
          <cell r="C52704" t="str">
            <v>RUE DU PETCHY</v>
          </cell>
        </row>
        <row r="52705">
          <cell r="A52705">
            <v>328041</v>
          </cell>
          <cell r="B52705">
            <v>7934</v>
          </cell>
          <cell r="C52705" t="str">
            <v>RUE DU PETCHY</v>
          </cell>
        </row>
        <row r="52706">
          <cell r="A52706">
            <v>334226</v>
          </cell>
          <cell r="B52706">
            <v>7934</v>
          </cell>
          <cell r="C52706" t="str">
            <v>RUE DU PETCHY</v>
          </cell>
        </row>
        <row r="52707">
          <cell r="A52707">
            <v>323515</v>
          </cell>
          <cell r="B52707">
            <v>7934</v>
          </cell>
          <cell r="C52707" t="str">
            <v>RUE FERNAND BERNARD</v>
          </cell>
        </row>
        <row r="52708">
          <cell r="A52708">
            <v>329321</v>
          </cell>
          <cell r="B52708">
            <v>7934</v>
          </cell>
          <cell r="C52708" t="str">
            <v>RUE NEUVE</v>
          </cell>
        </row>
        <row r="52709">
          <cell r="A52709">
            <v>345532</v>
          </cell>
          <cell r="B52709">
            <v>7934</v>
          </cell>
          <cell r="C52709" t="str">
            <v>RUE SAINT-ROCH</v>
          </cell>
        </row>
        <row r="52710">
          <cell r="A52710">
            <v>314206</v>
          </cell>
          <cell r="B52710">
            <v>7934</v>
          </cell>
          <cell r="C52710" t="str">
            <v>PLACE DE GOUGNIES</v>
          </cell>
        </row>
        <row r="52711">
          <cell r="A52711">
            <v>351654</v>
          </cell>
          <cell r="B52711">
            <v>7934</v>
          </cell>
          <cell r="C52711" t="str">
            <v>PLACE DE GOUGNIES</v>
          </cell>
        </row>
        <row r="52712">
          <cell r="A52712">
            <v>330501</v>
          </cell>
          <cell r="B52712">
            <v>7934</v>
          </cell>
          <cell r="C52712" t="str">
            <v>RUE DES LONGS BONNIERS</v>
          </cell>
        </row>
        <row r="52713">
          <cell r="A52713">
            <v>340790</v>
          </cell>
          <cell r="B52713">
            <v>7934</v>
          </cell>
          <cell r="C52713" t="str">
            <v>RUE DES LONGS BONNIERS</v>
          </cell>
        </row>
        <row r="52714">
          <cell r="A52714">
            <v>324559</v>
          </cell>
          <cell r="B52714">
            <v>7934</v>
          </cell>
          <cell r="C52714" t="str">
            <v>RUE DES LONGS BONNIERS</v>
          </cell>
        </row>
        <row r="52715">
          <cell r="A52715">
            <v>329911</v>
          </cell>
          <cell r="B52715">
            <v>7934</v>
          </cell>
          <cell r="C52715" t="str">
            <v>RUE DU BLANC TRI</v>
          </cell>
        </row>
        <row r="52716">
          <cell r="A52716">
            <v>321772</v>
          </cell>
          <cell r="B52716">
            <v>7934</v>
          </cell>
          <cell r="C52716" t="str">
            <v>RUE DE FAGNET</v>
          </cell>
        </row>
        <row r="52717">
          <cell r="A52717">
            <v>353112</v>
          </cell>
          <cell r="B52717">
            <v>7934</v>
          </cell>
          <cell r="C52717" t="str">
            <v>RUE DE LA CHAPELLE</v>
          </cell>
        </row>
        <row r="52718">
          <cell r="A52718">
            <v>327669</v>
          </cell>
          <cell r="B52718">
            <v>7934</v>
          </cell>
          <cell r="C52718" t="str">
            <v>RUE DU GODIASSAU</v>
          </cell>
        </row>
        <row r="52719">
          <cell r="A52719">
            <v>193781</v>
          </cell>
          <cell r="B52719">
            <v>7934</v>
          </cell>
          <cell r="C52719" t="str">
            <v>RUE DU GODIASSAU</v>
          </cell>
        </row>
        <row r="52720">
          <cell r="A52720">
            <v>304958</v>
          </cell>
          <cell r="B52720">
            <v>7934</v>
          </cell>
          <cell r="C52720" t="str">
            <v>RUE DU TRIEU GILSON</v>
          </cell>
        </row>
        <row r="52721">
          <cell r="A52721">
            <v>308472</v>
          </cell>
          <cell r="B52721">
            <v>7934</v>
          </cell>
          <cell r="C52721" t="str">
            <v>RUE DU TRIEU GILSON</v>
          </cell>
        </row>
        <row r="52722">
          <cell r="A52722">
            <v>353209</v>
          </cell>
          <cell r="B52722">
            <v>7934</v>
          </cell>
          <cell r="C52722" t="str">
            <v>RUE DU TRIEU GILSON</v>
          </cell>
        </row>
        <row r="52723">
          <cell r="A52723">
            <v>347504</v>
          </cell>
          <cell r="B52723">
            <v>7934</v>
          </cell>
          <cell r="C52723" t="str">
            <v>RUE DU VIVIER</v>
          </cell>
        </row>
        <row r="52724">
          <cell r="A52724">
            <v>348648</v>
          </cell>
          <cell r="B52724">
            <v>7934</v>
          </cell>
          <cell r="C52724" t="str">
            <v>ALLEE DU GRAND CHENIAT</v>
          </cell>
        </row>
        <row r="52725">
          <cell r="A52725">
            <v>314198</v>
          </cell>
          <cell r="B52725">
            <v>7934</v>
          </cell>
          <cell r="C52725" t="str">
            <v>ALLEE NOTRE DAME DE GRACE</v>
          </cell>
        </row>
        <row r="52726">
          <cell r="A52726">
            <v>353519</v>
          </cell>
          <cell r="B52726">
            <v>7934</v>
          </cell>
          <cell r="C52726" t="str">
            <v>CHAUSSEE DE PHILIPPEVILLE</v>
          </cell>
        </row>
        <row r="52727">
          <cell r="A52727">
            <v>351873</v>
          </cell>
          <cell r="B52727">
            <v>7934</v>
          </cell>
          <cell r="C52727" t="str">
            <v>CHAUSSEE DE PHILIPPEVILLE</v>
          </cell>
        </row>
        <row r="52728">
          <cell r="A52728">
            <v>307144</v>
          </cell>
          <cell r="B52728">
            <v>7934</v>
          </cell>
          <cell r="C52728" t="str">
            <v>CHAUSSEE DE PHILIPPEVILLE</v>
          </cell>
        </row>
        <row r="52729">
          <cell r="A52729">
            <v>350063</v>
          </cell>
          <cell r="B52729">
            <v>7934</v>
          </cell>
          <cell r="C52729" t="str">
            <v>DREVE DES DOMINICAINS</v>
          </cell>
        </row>
        <row r="52730">
          <cell r="A52730">
            <v>332506</v>
          </cell>
          <cell r="B52730">
            <v>7934</v>
          </cell>
          <cell r="C52730" t="str">
            <v>PLACE MAURICE BRASSEUR</v>
          </cell>
        </row>
        <row r="52731">
          <cell r="A52731">
            <v>332327</v>
          </cell>
          <cell r="B52731">
            <v>7934</v>
          </cell>
          <cell r="C52731" t="str">
            <v>RUE DE LA BRASSERIE</v>
          </cell>
        </row>
        <row r="52732">
          <cell r="A52732">
            <v>343638</v>
          </cell>
          <cell r="B52732">
            <v>7934</v>
          </cell>
          <cell r="C52732" t="str">
            <v>RUE DE LA JONCQUIERE</v>
          </cell>
        </row>
        <row r="52733">
          <cell r="A52733">
            <v>349268</v>
          </cell>
          <cell r="B52733">
            <v>7934</v>
          </cell>
          <cell r="C52733" t="str">
            <v>RUE DE LA SOURCE</v>
          </cell>
        </row>
        <row r="52734">
          <cell r="A52734">
            <v>350040</v>
          </cell>
          <cell r="B52734">
            <v>7934</v>
          </cell>
          <cell r="C52734" t="str">
            <v>RUE DE PRESLES</v>
          </cell>
        </row>
        <row r="52735">
          <cell r="A52735">
            <v>347390</v>
          </cell>
          <cell r="B52735">
            <v>7934</v>
          </cell>
          <cell r="C52735" t="str">
            <v>RUELLE DOLPHE</v>
          </cell>
        </row>
        <row r="52736">
          <cell r="A52736">
            <v>332086</v>
          </cell>
          <cell r="B52736">
            <v>7934</v>
          </cell>
          <cell r="C52736" t="str">
            <v>DREVE FIRMIN CARPENTIER</v>
          </cell>
        </row>
        <row r="52737">
          <cell r="A52737">
            <v>320191</v>
          </cell>
          <cell r="B52737">
            <v>7934</v>
          </cell>
          <cell r="C52737" t="str">
            <v>FOND DU HAINAUT</v>
          </cell>
        </row>
        <row r="52738">
          <cell r="A52738">
            <v>340687</v>
          </cell>
          <cell r="B52738">
            <v>7934</v>
          </cell>
          <cell r="C52738" t="str">
            <v>IMPASSE DES MERLES</v>
          </cell>
        </row>
        <row r="52739">
          <cell r="A52739">
            <v>342839</v>
          </cell>
          <cell r="B52739">
            <v>7934</v>
          </cell>
          <cell r="C52739" t="str">
            <v>IMPASSE DES MERLES</v>
          </cell>
        </row>
        <row r="52740">
          <cell r="A52740">
            <v>321865</v>
          </cell>
          <cell r="B52740">
            <v>7934</v>
          </cell>
          <cell r="C52740" t="str">
            <v>LA GOYETTE</v>
          </cell>
        </row>
        <row r="52741">
          <cell r="A52741">
            <v>345549</v>
          </cell>
          <cell r="B52741">
            <v>7934</v>
          </cell>
          <cell r="C52741" t="str">
            <v>LA GOYETTE</v>
          </cell>
        </row>
        <row r="52742">
          <cell r="A52742">
            <v>323027</v>
          </cell>
          <cell r="B52742">
            <v>7934</v>
          </cell>
          <cell r="C52742" t="str">
            <v>LE CROQUET</v>
          </cell>
        </row>
        <row r="52743">
          <cell r="A52743">
            <v>347051</v>
          </cell>
          <cell r="B52743">
            <v>7934</v>
          </cell>
          <cell r="C52743" t="str">
            <v>ROUTE D'ANDENNE</v>
          </cell>
        </row>
        <row r="52744">
          <cell r="A52744">
            <v>335941</v>
          </cell>
          <cell r="B52744">
            <v>7934</v>
          </cell>
          <cell r="C52744" t="str">
            <v>RUE DE COURRIERE</v>
          </cell>
        </row>
        <row r="52745">
          <cell r="A52745">
            <v>346667</v>
          </cell>
          <cell r="B52745">
            <v>7934</v>
          </cell>
          <cell r="C52745" t="str">
            <v>RUE DU COMMERCE</v>
          </cell>
        </row>
        <row r="52746">
          <cell r="A52746">
            <v>321631</v>
          </cell>
          <cell r="B52746">
            <v>7934</v>
          </cell>
          <cell r="C52746" t="str">
            <v>CHAUSSEE DE GRAMPTINNE</v>
          </cell>
        </row>
        <row r="52747">
          <cell r="A52747">
            <v>349885</v>
          </cell>
          <cell r="B52747">
            <v>7934</v>
          </cell>
          <cell r="C52747" t="str">
            <v>CHAUSSEE DE GRAMPTINNE</v>
          </cell>
        </row>
        <row r="52748">
          <cell r="A52748">
            <v>351325</v>
          </cell>
          <cell r="B52748">
            <v>7934</v>
          </cell>
          <cell r="C52748" t="str">
            <v>FAU SAINTE-ANNE</v>
          </cell>
        </row>
        <row r="52749">
          <cell r="A52749">
            <v>328683</v>
          </cell>
          <cell r="B52749">
            <v>7934</v>
          </cell>
          <cell r="C52749" t="str">
            <v>POURRAIN</v>
          </cell>
        </row>
        <row r="52750">
          <cell r="A52750">
            <v>352158</v>
          </cell>
          <cell r="B52750">
            <v>7934</v>
          </cell>
          <cell r="C52750" t="str">
            <v>TIENNE SAINT-MARTIN</v>
          </cell>
        </row>
        <row r="52751">
          <cell r="A52751">
            <v>324437</v>
          </cell>
          <cell r="B52751">
            <v>7934</v>
          </cell>
          <cell r="C52751" t="str">
            <v>RUE DE BOUYENON</v>
          </cell>
        </row>
        <row r="52752">
          <cell r="A52752">
            <v>323661</v>
          </cell>
          <cell r="B52752">
            <v>7934</v>
          </cell>
          <cell r="C52752" t="str">
            <v>RUE BOIS-SAINT-PAUL</v>
          </cell>
        </row>
        <row r="52753">
          <cell r="A52753">
            <v>340967</v>
          </cell>
          <cell r="B52753">
            <v>7934</v>
          </cell>
          <cell r="C52753" t="str">
            <v>RUE BOIS-SAINT-PAUL</v>
          </cell>
        </row>
        <row r="52754">
          <cell r="A52754">
            <v>353424</v>
          </cell>
          <cell r="B52754">
            <v>7934</v>
          </cell>
          <cell r="C52754" t="str">
            <v>RUE BOIS-SAINT-PAUL</v>
          </cell>
        </row>
        <row r="52755">
          <cell r="A52755">
            <v>312832</v>
          </cell>
          <cell r="B52755">
            <v>7934</v>
          </cell>
          <cell r="C52755" t="str">
            <v>RUE DE LA CREUGETTE</v>
          </cell>
        </row>
        <row r="52756">
          <cell r="A52756">
            <v>351351</v>
          </cell>
          <cell r="B52756">
            <v>7934</v>
          </cell>
          <cell r="C52756" t="str">
            <v>RUE DE LA CREUGETTE</v>
          </cell>
        </row>
        <row r="52757">
          <cell r="A52757">
            <v>309105</v>
          </cell>
          <cell r="B52757">
            <v>7934</v>
          </cell>
          <cell r="C52757" t="str">
            <v>RUE DE MONIN</v>
          </cell>
        </row>
        <row r="52758">
          <cell r="A52758">
            <v>306017</v>
          </cell>
          <cell r="B52758">
            <v>7934</v>
          </cell>
          <cell r="C52758" t="str">
            <v>RUE SAINT-ROCH</v>
          </cell>
        </row>
        <row r="52759">
          <cell r="A52759">
            <v>179977</v>
          </cell>
          <cell r="B52759">
            <v>7934</v>
          </cell>
          <cell r="C52759" t="str">
            <v>CHAUSSEE DE MARCHE</v>
          </cell>
        </row>
        <row r="52760">
          <cell r="A52760">
            <v>350222</v>
          </cell>
          <cell r="B52760">
            <v>7934</v>
          </cell>
          <cell r="C52760" t="str">
            <v>CHAUSSEE DE MARCHE</v>
          </cell>
        </row>
        <row r="52761">
          <cell r="A52761">
            <v>193664</v>
          </cell>
          <cell r="B52761">
            <v>7934</v>
          </cell>
          <cell r="C52761" t="str">
            <v>CHAUSSEE DE MARCHE</v>
          </cell>
        </row>
        <row r="52762">
          <cell r="A52762">
            <v>352638</v>
          </cell>
          <cell r="B52762">
            <v>7934</v>
          </cell>
          <cell r="C52762" t="str">
            <v>CHAUSSEE DE NAMUR</v>
          </cell>
        </row>
        <row r="52763">
          <cell r="A52763">
            <v>320122</v>
          </cell>
          <cell r="B52763">
            <v>7934</v>
          </cell>
          <cell r="C52763" t="str">
            <v>RUE DE CHAMPION</v>
          </cell>
        </row>
        <row r="52764">
          <cell r="A52764">
            <v>339134</v>
          </cell>
          <cell r="B52764">
            <v>7934</v>
          </cell>
          <cell r="C52764" t="str">
            <v>RUE DE LA CROIX LIMONT</v>
          </cell>
        </row>
        <row r="52765">
          <cell r="A52765">
            <v>338402</v>
          </cell>
          <cell r="B52765">
            <v>7934</v>
          </cell>
          <cell r="C52765" t="str">
            <v>RUE DES CARRIERES</v>
          </cell>
        </row>
        <row r="52766">
          <cell r="A52766">
            <v>335219</v>
          </cell>
          <cell r="B52766">
            <v>7934</v>
          </cell>
          <cell r="C52766" t="str">
            <v>RUE DU MOURIA</v>
          </cell>
        </row>
        <row r="52767">
          <cell r="A52767">
            <v>320546</v>
          </cell>
          <cell r="B52767">
            <v>7934</v>
          </cell>
          <cell r="C52767" t="str">
            <v>RUE SAINT-MARTIN</v>
          </cell>
        </row>
        <row r="52768">
          <cell r="A52768">
            <v>342235</v>
          </cell>
          <cell r="B52768">
            <v>7934</v>
          </cell>
          <cell r="C52768" t="str">
            <v>RUE SAINT-MARTIN</v>
          </cell>
        </row>
        <row r="52769">
          <cell r="A52769">
            <v>316854</v>
          </cell>
          <cell r="B52769">
            <v>7934</v>
          </cell>
          <cell r="C52769" t="str">
            <v>SANSEAU</v>
          </cell>
        </row>
        <row r="52770">
          <cell r="A52770">
            <v>335807</v>
          </cell>
          <cell r="B52770">
            <v>7934</v>
          </cell>
          <cell r="C52770" t="str">
            <v>SUR LES SARTS</v>
          </cell>
        </row>
        <row r="52771">
          <cell r="A52771">
            <v>315785</v>
          </cell>
          <cell r="B52771">
            <v>7934</v>
          </cell>
          <cell r="C52771" t="str">
            <v>CHAUSSEE DE LIEGE</v>
          </cell>
        </row>
        <row r="52772">
          <cell r="A52772">
            <v>316177</v>
          </cell>
          <cell r="B52772">
            <v>7934</v>
          </cell>
          <cell r="C52772" t="str">
            <v>RUE D'ALVAUX</v>
          </cell>
        </row>
        <row r="52773">
          <cell r="A52773">
            <v>338249</v>
          </cell>
          <cell r="B52773">
            <v>7934</v>
          </cell>
          <cell r="C52773" t="str">
            <v>RUE DE BURESSE</v>
          </cell>
        </row>
        <row r="52774">
          <cell r="A52774">
            <v>334474</v>
          </cell>
          <cell r="B52774">
            <v>7934</v>
          </cell>
          <cell r="C52774" t="str">
            <v>RUE DE LA BOVERIE</v>
          </cell>
        </row>
        <row r="52775">
          <cell r="A52775">
            <v>339567</v>
          </cell>
          <cell r="B52775">
            <v>7934</v>
          </cell>
          <cell r="C52775" t="str">
            <v>RUE DE MIECRET</v>
          </cell>
        </row>
        <row r="52776">
          <cell r="A52776">
            <v>303119</v>
          </cell>
          <cell r="B52776">
            <v>7934</v>
          </cell>
          <cell r="C52776" t="str">
            <v>RUE DE MIECRET</v>
          </cell>
        </row>
        <row r="52777">
          <cell r="A52777">
            <v>315069</v>
          </cell>
          <cell r="B52777">
            <v>7934</v>
          </cell>
          <cell r="C52777" t="str">
            <v>RUE D'EMPTINNE</v>
          </cell>
        </row>
        <row r="52778">
          <cell r="A52778">
            <v>309053</v>
          </cell>
          <cell r="B52778">
            <v>7934</v>
          </cell>
          <cell r="C52778" t="str">
            <v>TIGE DE BURESSE</v>
          </cell>
        </row>
        <row r="52779">
          <cell r="A52779">
            <v>333295</v>
          </cell>
          <cell r="B52779">
            <v>7934</v>
          </cell>
          <cell r="C52779" t="str">
            <v>TIGE DE BURESSE</v>
          </cell>
        </row>
        <row r="52780">
          <cell r="A52780">
            <v>352359</v>
          </cell>
          <cell r="B52780">
            <v>7934</v>
          </cell>
          <cell r="C52780" t="str">
            <v>TIGE DE BURESSE</v>
          </cell>
        </row>
        <row r="52781">
          <cell r="A52781">
            <v>337767</v>
          </cell>
          <cell r="B52781">
            <v>7934</v>
          </cell>
          <cell r="C52781" t="str">
            <v>RUE A.-F.-DE-MAILLEN</v>
          </cell>
        </row>
        <row r="52782">
          <cell r="A52782">
            <v>308448</v>
          </cell>
          <cell r="B52782">
            <v>7934</v>
          </cell>
          <cell r="C52782" t="str">
            <v>RUE DE RY</v>
          </cell>
        </row>
        <row r="52783">
          <cell r="A52783">
            <v>314326</v>
          </cell>
          <cell r="B52783">
            <v>7934</v>
          </cell>
          <cell r="C52783" t="str">
            <v>RUE DES BOIS</v>
          </cell>
        </row>
        <row r="52784">
          <cell r="A52784">
            <v>327297</v>
          </cell>
          <cell r="B52784">
            <v>7934</v>
          </cell>
          <cell r="C52784" t="str">
            <v>RUE DES BOIS</v>
          </cell>
        </row>
        <row r="52785">
          <cell r="A52785">
            <v>346680</v>
          </cell>
          <cell r="B52785">
            <v>7934</v>
          </cell>
          <cell r="C52785" t="str">
            <v>RUE DES CHAFORS</v>
          </cell>
        </row>
        <row r="52786">
          <cell r="A52786">
            <v>350121</v>
          </cell>
          <cell r="B52786">
            <v>7934</v>
          </cell>
          <cell r="C52786" t="str">
            <v>RUE DU RONCHY</v>
          </cell>
        </row>
        <row r="52787">
          <cell r="A52787">
            <v>334781</v>
          </cell>
          <cell r="B52787">
            <v>7934</v>
          </cell>
          <cell r="C52787" t="str">
            <v>CHAUSSEE DE NAMUR</v>
          </cell>
        </row>
        <row r="52788">
          <cell r="A52788">
            <v>314207</v>
          </cell>
          <cell r="B52788">
            <v>7934</v>
          </cell>
          <cell r="C52788" t="str">
            <v>RUE DE FRANCESSE</v>
          </cell>
        </row>
        <row r="52789">
          <cell r="A52789">
            <v>334882</v>
          </cell>
          <cell r="B52789">
            <v>7934</v>
          </cell>
          <cell r="C52789" t="str">
            <v>RUE DE GEMENNE</v>
          </cell>
        </row>
        <row r="52790">
          <cell r="A52790">
            <v>309193</v>
          </cell>
          <cell r="B52790">
            <v>7934</v>
          </cell>
          <cell r="C52790" t="str">
            <v>RUE DE JUPLET</v>
          </cell>
        </row>
        <row r="52791">
          <cell r="A52791">
            <v>344561</v>
          </cell>
          <cell r="B52791">
            <v>7934</v>
          </cell>
          <cell r="C52791" t="str">
            <v>RUE DE LA GARE</v>
          </cell>
        </row>
        <row r="52792">
          <cell r="A52792">
            <v>193704</v>
          </cell>
          <cell r="B52792">
            <v>7934</v>
          </cell>
          <cell r="C52792" t="str">
            <v>RUE DE L'AVENIR</v>
          </cell>
        </row>
        <row r="52793">
          <cell r="A52793">
            <v>328601</v>
          </cell>
          <cell r="B52793">
            <v>7934</v>
          </cell>
          <cell r="C52793" t="str">
            <v>RUE DE LENNY</v>
          </cell>
        </row>
        <row r="52794">
          <cell r="A52794">
            <v>326545</v>
          </cell>
          <cell r="B52794">
            <v>7934</v>
          </cell>
          <cell r="C52794" t="str">
            <v>RUE DE SKEUVRE</v>
          </cell>
        </row>
        <row r="52795">
          <cell r="A52795">
            <v>304758</v>
          </cell>
          <cell r="B52795">
            <v>7934</v>
          </cell>
          <cell r="C52795" t="str">
            <v>RUE DES QUEREES</v>
          </cell>
        </row>
        <row r="52796">
          <cell r="A52796">
            <v>341972</v>
          </cell>
          <cell r="B52796">
            <v>7934</v>
          </cell>
          <cell r="C52796" t="str">
            <v>RUE DES ROCAILLES</v>
          </cell>
        </row>
        <row r="52797">
          <cell r="A52797">
            <v>319037</v>
          </cell>
          <cell r="B52797">
            <v>7934</v>
          </cell>
          <cell r="C52797" t="str">
            <v>RUE DU CHATEAU-D'EAU</v>
          </cell>
        </row>
        <row r="52798">
          <cell r="A52798">
            <v>181322</v>
          </cell>
          <cell r="B52798">
            <v>7934</v>
          </cell>
          <cell r="C52798" t="str">
            <v>RUE DU CHATEAU-D'EAU</v>
          </cell>
        </row>
        <row r="52799">
          <cell r="A52799">
            <v>312600</v>
          </cell>
          <cell r="B52799">
            <v>7934</v>
          </cell>
          <cell r="C52799" t="str">
            <v>RUE DE CHAMPION</v>
          </cell>
        </row>
        <row r="52800">
          <cell r="A52800">
            <v>302183</v>
          </cell>
          <cell r="B52800">
            <v>7934</v>
          </cell>
          <cell r="C52800" t="str">
            <v>RUE DE CHAMPION</v>
          </cell>
        </row>
        <row r="52801">
          <cell r="A52801">
            <v>316749</v>
          </cell>
          <cell r="B52801">
            <v>7934</v>
          </cell>
          <cell r="C52801" t="str">
            <v>RUE DE FLOSTOY</v>
          </cell>
        </row>
        <row r="52802">
          <cell r="A52802">
            <v>324970</v>
          </cell>
          <cell r="B52802">
            <v>7934</v>
          </cell>
          <cell r="C52802" t="str">
            <v>RUE DE MAIBES</v>
          </cell>
        </row>
        <row r="52803">
          <cell r="A52803">
            <v>189554</v>
          </cell>
          <cell r="B52803">
            <v>7934</v>
          </cell>
          <cell r="C52803" t="str">
            <v>RUE DES LILAS</v>
          </cell>
        </row>
        <row r="52804">
          <cell r="A52804">
            <v>341825</v>
          </cell>
          <cell r="B52804">
            <v>7934</v>
          </cell>
          <cell r="C52804" t="str">
            <v>RUE DES PRES</v>
          </cell>
        </row>
        <row r="52805">
          <cell r="A52805">
            <v>315365</v>
          </cell>
          <cell r="B52805">
            <v>7934</v>
          </cell>
          <cell r="C52805" t="str">
            <v>RUE DE WACHENNE</v>
          </cell>
        </row>
        <row r="52806">
          <cell r="A52806">
            <v>304012</v>
          </cell>
          <cell r="B52806">
            <v>7934</v>
          </cell>
          <cell r="C52806" t="str">
            <v>RUE DE WACHENNE</v>
          </cell>
        </row>
        <row r="52807">
          <cell r="A52807">
            <v>315235</v>
          </cell>
          <cell r="B52807">
            <v>7934</v>
          </cell>
          <cell r="C52807" t="str">
            <v>RUE DES MARLIERES</v>
          </cell>
        </row>
        <row r="52808">
          <cell r="A52808">
            <v>185619</v>
          </cell>
          <cell r="B52808">
            <v>7934</v>
          </cell>
          <cell r="C52808" t="str">
            <v>RUE DES MARLIERES</v>
          </cell>
        </row>
        <row r="52809">
          <cell r="A52809">
            <v>349006</v>
          </cell>
          <cell r="B52809">
            <v>7934</v>
          </cell>
          <cell r="C52809" t="str">
            <v>RUE DES SCYOUX</v>
          </cell>
        </row>
        <row r="52810">
          <cell r="A52810">
            <v>329135</v>
          </cell>
          <cell r="B52810">
            <v>7934</v>
          </cell>
          <cell r="C52810" t="str">
            <v>RUE DU SOLEIL-LEVANT</v>
          </cell>
        </row>
        <row r="52811">
          <cell r="A52811">
            <v>341144</v>
          </cell>
          <cell r="B52811">
            <v>7934</v>
          </cell>
          <cell r="C52811" t="str">
            <v>ROUTE DE PHILIPPEVILLE</v>
          </cell>
        </row>
        <row r="52812">
          <cell r="A52812">
            <v>328721</v>
          </cell>
          <cell r="B52812">
            <v>7934</v>
          </cell>
          <cell r="C52812" t="str">
            <v>RUE DE BIESME</v>
          </cell>
        </row>
        <row r="52813">
          <cell r="A52813">
            <v>331273</v>
          </cell>
          <cell r="B52813">
            <v>7934</v>
          </cell>
          <cell r="C52813" t="str">
            <v>RUE DE FRANCE</v>
          </cell>
        </row>
        <row r="52814">
          <cell r="A52814">
            <v>331000</v>
          </cell>
          <cell r="B52814">
            <v>7934</v>
          </cell>
          <cell r="C52814" t="str">
            <v>RUE DE FRANCE</v>
          </cell>
        </row>
        <row r="52815">
          <cell r="A52815">
            <v>348077</v>
          </cell>
          <cell r="B52815">
            <v>7934</v>
          </cell>
          <cell r="C52815" t="str">
            <v>RUE DE FRANCE</v>
          </cell>
        </row>
        <row r="52816">
          <cell r="A52816">
            <v>315478</v>
          </cell>
          <cell r="B52816">
            <v>7934</v>
          </cell>
          <cell r="C52816" t="str">
            <v>RUE DE FRANCE</v>
          </cell>
        </row>
        <row r="52817">
          <cell r="A52817">
            <v>351281</v>
          </cell>
          <cell r="B52817">
            <v>7934</v>
          </cell>
          <cell r="C52817" t="str">
            <v>RUE DU MANOIR</v>
          </cell>
        </row>
        <row r="52818">
          <cell r="A52818">
            <v>352529</v>
          </cell>
          <cell r="B52818">
            <v>7934</v>
          </cell>
          <cell r="C52818" t="str">
            <v>GRAND-ROUTE</v>
          </cell>
        </row>
        <row r="52819">
          <cell r="A52819">
            <v>322835</v>
          </cell>
          <cell r="B52819">
            <v>7934</v>
          </cell>
          <cell r="C52819" t="str">
            <v>GRAND-ROUTE</v>
          </cell>
        </row>
        <row r="52820">
          <cell r="A52820">
            <v>338853</v>
          </cell>
          <cell r="B52820">
            <v>7934</v>
          </cell>
          <cell r="C52820" t="str">
            <v>RUE DU DOMAINE DU BONSOY</v>
          </cell>
        </row>
        <row r="52821">
          <cell r="A52821">
            <v>313496</v>
          </cell>
          <cell r="B52821">
            <v>7934</v>
          </cell>
          <cell r="C52821" t="str">
            <v>RUE DU VILLAGE</v>
          </cell>
        </row>
        <row r="52822">
          <cell r="A52822">
            <v>332368</v>
          </cell>
          <cell r="B52822">
            <v>7934</v>
          </cell>
          <cell r="C52822" t="str">
            <v>CHAUSSEE DE GIVET</v>
          </cell>
        </row>
        <row r="52823">
          <cell r="A52823">
            <v>312366</v>
          </cell>
          <cell r="B52823">
            <v>7934</v>
          </cell>
          <cell r="C52823" t="str">
            <v>CHAUSSEE DE GIVET</v>
          </cell>
        </row>
        <row r="52824">
          <cell r="A52824">
            <v>312317</v>
          </cell>
          <cell r="B52824">
            <v>7934</v>
          </cell>
          <cell r="C52824" t="str">
            <v>HAMEAU DE INZEMONT</v>
          </cell>
        </row>
        <row r="52825">
          <cell r="A52825">
            <v>339457</v>
          </cell>
          <cell r="B52825">
            <v>7934</v>
          </cell>
          <cell r="C52825" t="str">
            <v>RUE DE LA SOURCE</v>
          </cell>
        </row>
        <row r="52826">
          <cell r="A52826">
            <v>321978</v>
          </cell>
          <cell r="B52826">
            <v>7934</v>
          </cell>
          <cell r="C52826" t="str">
            <v>RUE DE LA THYLERE HALAGE</v>
          </cell>
        </row>
        <row r="52827">
          <cell r="A52827">
            <v>333913</v>
          </cell>
          <cell r="B52827">
            <v>7934</v>
          </cell>
          <cell r="C52827" t="str">
            <v>RUE MARCEL-LESPAGNE</v>
          </cell>
        </row>
        <row r="52828">
          <cell r="A52828">
            <v>330984</v>
          </cell>
          <cell r="B52828">
            <v>7934</v>
          </cell>
          <cell r="C52828" t="str">
            <v>RUE MARCEL-LESPAGNE</v>
          </cell>
        </row>
        <row r="52829">
          <cell r="A52829">
            <v>325816</v>
          </cell>
          <cell r="B52829">
            <v>7934</v>
          </cell>
          <cell r="C52829" t="str">
            <v>ROUTE DE BLAIMONT</v>
          </cell>
        </row>
        <row r="52830">
          <cell r="A52830">
            <v>352716</v>
          </cell>
          <cell r="B52830">
            <v>7934</v>
          </cell>
          <cell r="C52830" t="str">
            <v>ROUTE DE BLAIMONT</v>
          </cell>
        </row>
        <row r="52831">
          <cell r="A52831">
            <v>313849</v>
          </cell>
          <cell r="B52831">
            <v>7934</v>
          </cell>
          <cell r="C52831" t="str">
            <v>RUE DES PRES</v>
          </cell>
        </row>
        <row r="52832">
          <cell r="A52832">
            <v>318702</v>
          </cell>
          <cell r="B52832">
            <v>7934</v>
          </cell>
          <cell r="C52832" t="str">
            <v>RUE DERRIERE-LA-FERME</v>
          </cell>
        </row>
        <row r="52833">
          <cell r="A52833">
            <v>348002</v>
          </cell>
          <cell r="B52833">
            <v>7934</v>
          </cell>
          <cell r="C52833" t="str">
            <v>RUE DERRIERE-LA-FERME</v>
          </cell>
        </row>
        <row r="52834">
          <cell r="A52834">
            <v>308500</v>
          </cell>
          <cell r="B52834">
            <v>7934</v>
          </cell>
          <cell r="C52834" t="str">
            <v>RUE DERRIERE-LA-FERME</v>
          </cell>
        </row>
        <row r="52835">
          <cell r="A52835">
            <v>317312</v>
          </cell>
          <cell r="B52835">
            <v>7934</v>
          </cell>
          <cell r="C52835" t="str">
            <v>RUE DU FAUBOURG</v>
          </cell>
        </row>
        <row r="52836">
          <cell r="A52836">
            <v>345200</v>
          </cell>
          <cell r="B52836">
            <v>7934</v>
          </cell>
          <cell r="C52836" t="str">
            <v>RUE DU PONT</v>
          </cell>
        </row>
        <row r="52837">
          <cell r="A52837">
            <v>323787</v>
          </cell>
          <cell r="B52837">
            <v>7934</v>
          </cell>
          <cell r="C52837" t="str">
            <v>RUE DU PONT</v>
          </cell>
        </row>
        <row r="52838">
          <cell r="A52838">
            <v>192326</v>
          </cell>
          <cell r="B52838">
            <v>7934</v>
          </cell>
          <cell r="C52838" t="str">
            <v>VALLEE-DE-HAN</v>
          </cell>
        </row>
        <row r="52839">
          <cell r="A52839">
            <v>328336</v>
          </cell>
          <cell r="B52839">
            <v>7934</v>
          </cell>
          <cell r="C52839" t="str">
            <v>RUE DE FRANCE</v>
          </cell>
        </row>
        <row r="52840">
          <cell r="A52840">
            <v>351606</v>
          </cell>
          <cell r="B52840">
            <v>7934</v>
          </cell>
          <cell r="C52840" t="str">
            <v>RUE DE FRANCE</v>
          </cell>
        </row>
        <row r="52841">
          <cell r="A52841">
            <v>340801</v>
          </cell>
          <cell r="B52841">
            <v>7934</v>
          </cell>
          <cell r="C52841" t="str">
            <v>RUE DE LA LIBERATION</v>
          </cell>
        </row>
        <row r="52842">
          <cell r="A52842">
            <v>312223</v>
          </cell>
          <cell r="B52842">
            <v>7934</v>
          </cell>
          <cell r="C52842" t="str">
            <v>RUE DE LA LIBERATION</v>
          </cell>
        </row>
        <row r="52843">
          <cell r="A52843">
            <v>192922</v>
          </cell>
          <cell r="B52843">
            <v>7934</v>
          </cell>
          <cell r="C52843" t="str">
            <v>RUE DE LA LIBERATION</v>
          </cell>
        </row>
        <row r="52844">
          <cell r="A52844">
            <v>324391</v>
          </cell>
          <cell r="B52844">
            <v>7934</v>
          </cell>
          <cell r="C52844" t="str">
            <v>LENNES</v>
          </cell>
        </row>
        <row r="52845">
          <cell r="A52845">
            <v>314778</v>
          </cell>
          <cell r="B52845">
            <v>7934</v>
          </cell>
          <cell r="C52845" t="str">
            <v>RUE DE MEUSE</v>
          </cell>
        </row>
        <row r="52846">
          <cell r="A52846">
            <v>351326</v>
          </cell>
          <cell r="B52846">
            <v>7934</v>
          </cell>
          <cell r="C52846" t="str">
            <v>RUE DE MEUSE (BARRAGE)</v>
          </cell>
        </row>
        <row r="52847">
          <cell r="A52847">
            <v>345581</v>
          </cell>
          <cell r="B52847">
            <v>7934</v>
          </cell>
          <cell r="C52847" t="str">
            <v>ROUTE DE DINANT</v>
          </cell>
        </row>
        <row r="52848">
          <cell r="A52848">
            <v>305823</v>
          </cell>
          <cell r="B52848">
            <v>7934</v>
          </cell>
          <cell r="C52848" t="str">
            <v>RUE DE BUZIN</v>
          </cell>
        </row>
        <row r="52849">
          <cell r="A52849">
            <v>325276</v>
          </cell>
          <cell r="B52849">
            <v>7934</v>
          </cell>
          <cell r="C52849" t="str">
            <v>BEOLE</v>
          </cell>
        </row>
        <row r="52850">
          <cell r="A52850">
            <v>349754</v>
          </cell>
          <cell r="B52850">
            <v>7934</v>
          </cell>
          <cell r="C52850" t="str">
            <v>CENTRE</v>
          </cell>
        </row>
        <row r="52851">
          <cell r="A52851">
            <v>333039</v>
          </cell>
          <cell r="B52851">
            <v>7934</v>
          </cell>
          <cell r="C52851" t="str">
            <v>DOYON</v>
          </cell>
        </row>
        <row r="52852">
          <cell r="A52852">
            <v>322319</v>
          </cell>
          <cell r="B52852">
            <v>7934</v>
          </cell>
          <cell r="C52852" t="str">
            <v>EMEVILLE</v>
          </cell>
        </row>
        <row r="52853">
          <cell r="A52853">
            <v>190687</v>
          </cell>
          <cell r="B52853">
            <v>7934</v>
          </cell>
          <cell r="C52853" t="str">
            <v>ROND BOIS</v>
          </cell>
        </row>
        <row r="52854">
          <cell r="A52854">
            <v>342986</v>
          </cell>
          <cell r="B52854">
            <v>7934</v>
          </cell>
          <cell r="C52854" t="str">
            <v>RUE DU MUSEE</v>
          </cell>
        </row>
        <row r="52855">
          <cell r="A52855">
            <v>331912</v>
          </cell>
          <cell r="B52855">
            <v>7934</v>
          </cell>
          <cell r="C52855" t="str">
            <v>AVENUE DE CRIEL</v>
          </cell>
        </row>
        <row r="52856">
          <cell r="A52856">
            <v>333172</v>
          </cell>
          <cell r="B52856">
            <v>7934</v>
          </cell>
          <cell r="C52856" t="str">
            <v>AVENUE DE CRIEL</v>
          </cell>
        </row>
        <row r="52857">
          <cell r="A52857">
            <v>330463</v>
          </cell>
          <cell r="B52857">
            <v>7934</v>
          </cell>
          <cell r="C52857" t="str">
            <v>AVENUE DE CRIEL</v>
          </cell>
        </row>
        <row r="52858">
          <cell r="A52858">
            <v>351075</v>
          </cell>
          <cell r="B52858">
            <v>7934</v>
          </cell>
          <cell r="C52858" t="str">
            <v>AVENUE DE CRIEL</v>
          </cell>
        </row>
        <row r="52859">
          <cell r="A52859">
            <v>329134</v>
          </cell>
          <cell r="B52859">
            <v>7934</v>
          </cell>
          <cell r="C52859" t="str">
            <v>HAVELIGEOULE</v>
          </cell>
        </row>
        <row r="52860">
          <cell r="A52860">
            <v>341613</v>
          </cell>
          <cell r="B52860">
            <v>7934</v>
          </cell>
          <cell r="C52860" t="str">
            <v>OSSOGNE</v>
          </cell>
        </row>
        <row r="52861">
          <cell r="A52861">
            <v>306662</v>
          </cell>
          <cell r="B52861">
            <v>7934</v>
          </cell>
          <cell r="C52861" t="str">
            <v>RUE BELLAIRE</v>
          </cell>
        </row>
        <row r="52862">
          <cell r="A52862">
            <v>328697</v>
          </cell>
          <cell r="B52862">
            <v>7934</v>
          </cell>
          <cell r="C52862" t="str">
            <v>RUE DE LA STATION</v>
          </cell>
        </row>
        <row r="52863">
          <cell r="A52863">
            <v>340306</v>
          </cell>
          <cell r="B52863">
            <v>7934</v>
          </cell>
          <cell r="C52863" t="str">
            <v>RUE DE LA STATION</v>
          </cell>
        </row>
        <row r="52864">
          <cell r="A52864">
            <v>329490</v>
          </cell>
          <cell r="B52864">
            <v>7934</v>
          </cell>
          <cell r="C52864" t="str">
            <v>RUE DE LA STATION</v>
          </cell>
        </row>
        <row r="52865">
          <cell r="A52865">
            <v>346281</v>
          </cell>
          <cell r="B52865">
            <v>7934</v>
          </cell>
          <cell r="C52865" t="str">
            <v>TIGE DE L'HOMME SAUVAGE</v>
          </cell>
        </row>
        <row r="52866">
          <cell r="A52866">
            <v>339130</v>
          </cell>
          <cell r="B52866">
            <v>7934</v>
          </cell>
          <cell r="C52866" t="str">
            <v>TIGE DE L'HOMME SAUVAGE</v>
          </cell>
        </row>
        <row r="52867">
          <cell r="A52867">
            <v>305497</v>
          </cell>
          <cell r="B52867">
            <v>7934</v>
          </cell>
          <cell r="C52867" t="str">
            <v>RUE JOSEPH VERDIN</v>
          </cell>
        </row>
        <row r="52868">
          <cell r="A52868">
            <v>304607</v>
          </cell>
          <cell r="B52868">
            <v>7934</v>
          </cell>
          <cell r="C52868" t="str">
            <v>RUE JOSEPH VERDIN</v>
          </cell>
        </row>
        <row r="52869">
          <cell r="A52869">
            <v>331471</v>
          </cell>
          <cell r="B52869">
            <v>7934</v>
          </cell>
          <cell r="C52869" t="str">
            <v>LES ALOUX</v>
          </cell>
        </row>
        <row r="52870">
          <cell r="A52870">
            <v>305510</v>
          </cell>
          <cell r="B52870">
            <v>7934</v>
          </cell>
          <cell r="C52870" t="str">
            <v>ROUTE DE DURBUY</v>
          </cell>
        </row>
        <row r="52871">
          <cell r="A52871">
            <v>346761</v>
          </cell>
          <cell r="B52871">
            <v>7934</v>
          </cell>
          <cell r="C52871" t="str">
            <v>RUE DU VAL D'OR</v>
          </cell>
        </row>
        <row r="52872">
          <cell r="A52872">
            <v>347795</v>
          </cell>
          <cell r="B52872">
            <v>7934</v>
          </cell>
          <cell r="C52872" t="str">
            <v>CHAUSSEE DE LIEGE</v>
          </cell>
        </row>
        <row r="52873">
          <cell r="A52873">
            <v>336654</v>
          </cell>
          <cell r="B52873">
            <v>7934</v>
          </cell>
          <cell r="C52873" t="str">
            <v>CHAUSSEE DE LIEGE</v>
          </cell>
        </row>
        <row r="52874">
          <cell r="A52874">
            <v>316951</v>
          </cell>
          <cell r="B52874">
            <v>7934</v>
          </cell>
          <cell r="C52874" t="str">
            <v>FOND DU BATY</v>
          </cell>
        </row>
        <row r="52875">
          <cell r="A52875">
            <v>348745</v>
          </cell>
          <cell r="B52875">
            <v>7934</v>
          </cell>
          <cell r="C52875" t="str">
            <v>GROS-CHENE</v>
          </cell>
        </row>
        <row r="52876">
          <cell r="A52876">
            <v>344013</v>
          </cell>
          <cell r="B52876">
            <v>7934</v>
          </cell>
          <cell r="C52876" t="str">
            <v>RUE DES COMMONNETTES</v>
          </cell>
        </row>
        <row r="52877">
          <cell r="A52877">
            <v>326218</v>
          </cell>
          <cell r="B52877">
            <v>7934</v>
          </cell>
          <cell r="C52877" t="str">
            <v>RUE DU DOYARD</v>
          </cell>
        </row>
        <row r="52878">
          <cell r="A52878">
            <v>340512</v>
          </cell>
          <cell r="B52878">
            <v>7934</v>
          </cell>
          <cell r="C52878" t="str">
            <v>RUE DE LA STATION</v>
          </cell>
        </row>
        <row r="52879">
          <cell r="A52879">
            <v>353219</v>
          </cell>
          <cell r="B52879">
            <v>7934</v>
          </cell>
          <cell r="C52879" t="str">
            <v>RUE DU BOIS THYS</v>
          </cell>
        </row>
        <row r="52880">
          <cell r="A52880">
            <v>352066</v>
          </cell>
          <cell r="B52880">
            <v>7934</v>
          </cell>
          <cell r="C52880" t="str">
            <v>RUE RENAISSANCE</v>
          </cell>
        </row>
        <row r="52881">
          <cell r="A52881">
            <v>307306</v>
          </cell>
          <cell r="B52881">
            <v>7934</v>
          </cell>
          <cell r="C52881" t="str">
            <v>RUE WERIS</v>
          </cell>
        </row>
        <row r="52882">
          <cell r="A52882">
            <v>339167</v>
          </cell>
          <cell r="B52882">
            <v>7934</v>
          </cell>
          <cell r="C52882" t="str">
            <v>RUE ALBERT BILLY</v>
          </cell>
        </row>
        <row r="52883">
          <cell r="A52883">
            <v>353602</v>
          </cell>
          <cell r="B52883">
            <v>7934</v>
          </cell>
          <cell r="C52883" t="str">
            <v>RUE ALBERT BILLY</v>
          </cell>
        </row>
        <row r="52884">
          <cell r="A52884">
            <v>351744</v>
          </cell>
          <cell r="B52884">
            <v>7934</v>
          </cell>
          <cell r="C52884" t="str">
            <v>BUZIN</v>
          </cell>
        </row>
        <row r="52885">
          <cell r="A52885">
            <v>326534</v>
          </cell>
          <cell r="B52885">
            <v>7934</v>
          </cell>
          <cell r="C52885" t="str">
            <v>BUZIN</v>
          </cell>
        </row>
        <row r="52886">
          <cell r="A52886">
            <v>346676</v>
          </cell>
          <cell r="B52886">
            <v>7934</v>
          </cell>
          <cell r="C52886" t="str">
            <v>CHANTRAINE</v>
          </cell>
        </row>
        <row r="52887">
          <cell r="A52887">
            <v>348398</v>
          </cell>
          <cell r="B52887">
            <v>7934</v>
          </cell>
          <cell r="C52887" t="str">
            <v>RUE DES FORGES</v>
          </cell>
        </row>
        <row r="52888">
          <cell r="A52888">
            <v>349221</v>
          </cell>
          <cell r="B52888">
            <v>7934</v>
          </cell>
          <cell r="C52888" t="str">
            <v>RUE DES FORGES</v>
          </cell>
        </row>
        <row r="52889">
          <cell r="A52889">
            <v>324136</v>
          </cell>
          <cell r="B52889">
            <v>7934</v>
          </cell>
          <cell r="C52889" t="str">
            <v>GARE DE GENDRON</v>
          </cell>
        </row>
        <row r="52890">
          <cell r="A52890">
            <v>301999</v>
          </cell>
          <cell r="B52890">
            <v>7934</v>
          </cell>
          <cell r="C52890" t="str">
            <v>ROUTE D'ACHENE</v>
          </cell>
        </row>
        <row r="52891">
          <cell r="A52891">
            <v>328366</v>
          </cell>
          <cell r="B52891">
            <v>7934</v>
          </cell>
          <cell r="C52891" t="str">
            <v>RUE DE VEVES</v>
          </cell>
        </row>
        <row r="52892">
          <cell r="A52892">
            <v>319188</v>
          </cell>
          <cell r="B52892">
            <v>7934</v>
          </cell>
          <cell r="C52892" t="str">
            <v>RUE SAINT-HADELIN</v>
          </cell>
        </row>
        <row r="52893">
          <cell r="A52893">
            <v>320558</v>
          </cell>
          <cell r="B52893">
            <v>7934</v>
          </cell>
          <cell r="C52893" t="str">
            <v>SUR-LE-MONT</v>
          </cell>
        </row>
        <row r="52894">
          <cell r="A52894">
            <v>328619</v>
          </cell>
          <cell r="B52894">
            <v>7934</v>
          </cell>
          <cell r="C52894" t="str">
            <v>SUR-LE-MONT</v>
          </cell>
        </row>
        <row r="52895">
          <cell r="A52895">
            <v>324196</v>
          </cell>
          <cell r="B52895">
            <v>7934</v>
          </cell>
          <cell r="C52895" t="str">
            <v>ROUTE DE MONT-GAUTHIER</v>
          </cell>
        </row>
        <row r="52896">
          <cell r="A52896">
            <v>352560</v>
          </cell>
          <cell r="B52896">
            <v>7934</v>
          </cell>
          <cell r="C52896" t="str">
            <v>ROUTE DE ROCHEFORT</v>
          </cell>
        </row>
        <row r="52897">
          <cell r="A52897">
            <v>350536</v>
          </cell>
          <cell r="B52897">
            <v>7934</v>
          </cell>
          <cell r="C52897" t="str">
            <v>RUE DU DOUAIRE</v>
          </cell>
        </row>
        <row r="52898">
          <cell r="A52898">
            <v>326157</v>
          </cell>
          <cell r="B52898">
            <v>7934</v>
          </cell>
          <cell r="C52898" t="str">
            <v>ROUTE DE CINEY</v>
          </cell>
        </row>
        <row r="52899">
          <cell r="A52899">
            <v>306351</v>
          </cell>
          <cell r="B52899">
            <v>7934</v>
          </cell>
          <cell r="C52899" t="str">
            <v>ROUTE DE NEUFCHATEAU</v>
          </cell>
        </row>
        <row r="52900">
          <cell r="A52900">
            <v>312705</v>
          </cell>
          <cell r="B52900">
            <v>7934</v>
          </cell>
          <cell r="C52900" t="str">
            <v>ROUTE DE NEUFCHATEAU</v>
          </cell>
        </row>
        <row r="52901">
          <cell r="A52901">
            <v>317376</v>
          </cell>
          <cell r="B52901">
            <v>7934</v>
          </cell>
          <cell r="C52901" t="str">
            <v>RUE DE LA MARBRERIE</v>
          </cell>
        </row>
        <row r="52902">
          <cell r="A52902">
            <v>332771</v>
          </cell>
          <cell r="B52902">
            <v>7934</v>
          </cell>
          <cell r="C52902" t="str">
            <v>RUE DE LA MARBRERIE</v>
          </cell>
        </row>
        <row r="52903">
          <cell r="A52903">
            <v>331055</v>
          </cell>
          <cell r="B52903">
            <v>7934</v>
          </cell>
          <cell r="C52903" t="str">
            <v>RUE DU CENTENAIRE</v>
          </cell>
        </row>
        <row r="52904">
          <cell r="A52904">
            <v>334293</v>
          </cell>
          <cell r="B52904">
            <v>7934</v>
          </cell>
          <cell r="C52904" t="str">
            <v>RUE DU CREVIA</v>
          </cell>
        </row>
        <row r="52905">
          <cell r="A52905">
            <v>343786</v>
          </cell>
          <cell r="B52905">
            <v>7934</v>
          </cell>
          <cell r="C52905" t="str">
            <v>RUE DU CREVIA</v>
          </cell>
        </row>
        <row r="52906">
          <cell r="A52906">
            <v>334702</v>
          </cell>
          <cell r="B52906">
            <v>7934</v>
          </cell>
          <cell r="C52906" t="str">
            <v>RUE DU PARADIS</v>
          </cell>
        </row>
        <row r="52907">
          <cell r="A52907">
            <v>329107</v>
          </cell>
          <cell r="B52907">
            <v>7934</v>
          </cell>
          <cell r="C52907" t="str">
            <v>HERHET</v>
          </cell>
        </row>
        <row r="52908">
          <cell r="A52908">
            <v>309140</v>
          </cell>
          <cell r="B52908">
            <v>7934</v>
          </cell>
          <cell r="C52908" t="str">
            <v>RUE DE L'EGLISE</v>
          </cell>
        </row>
        <row r="52909">
          <cell r="A52909">
            <v>351074</v>
          </cell>
          <cell r="B52909">
            <v>7934</v>
          </cell>
          <cell r="C52909" t="str">
            <v>RUE D'OSTRAUX</v>
          </cell>
        </row>
        <row r="52910">
          <cell r="A52910">
            <v>326098</v>
          </cell>
          <cell r="B52910">
            <v>7934</v>
          </cell>
          <cell r="C52910" t="str">
            <v>RUE GRANDE</v>
          </cell>
        </row>
        <row r="52911">
          <cell r="A52911">
            <v>343113</v>
          </cell>
          <cell r="B52911">
            <v>7934</v>
          </cell>
          <cell r="C52911" t="str">
            <v>RUE SAINT-ROCH</v>
          </cell>
        </row>
        <row r="52912">
          <cell r="A52912">
            <v>320399</v>
          </cell>
          <cell r="B52912">
            <v>7934</v>
          </cell>
          <cell r="C52912" t="str">
            <v>RUE SAINT-ROCH</v>
          </cell>
        </row>
        <row r="52913">
          <cell r="A52913">
            <v>343875</v>
          </cell>
          <cell r="B52913">
            <v>7934</v>
          </cell>
          <cell r="C52913" t="str">
            <v>SANZINNES</v>
          </cell>
        </row>
        <row r="52914">
          <cell r="A52914">
            <v>327659</v>
          </cell>
          <cell r="B52914">
            <v>7934</v>
          </cell>
          <cell r="C52914" t="str">
            <v>RUE DU CENTRE</v>
          </cell>
        </row>
        <row r="52915">
          <cell r="A52915">
            <v>328696</v>
          </cell>
          <cell r="B52915">
            <v>7934</v>
          </cell>
          <cell r="C52915" t="str">
            <v>FERAGE</v>
          </cell>
        </row>
        <row r="52916">
          <cell r="A52916">
            <v>319587</v>
          </cell>
          <cell r="B52916">
            <v>7934</v>
          </cell>
          <cell r="C52916" t="str">
            <v>RUE BASSE</v>
          </cell>
        </row>
        <row r="52917">
          <cell r="A52917">
            <v>324835</v>
          </cell>
          <cell r="B52917">
            <v>7934</v>
          </cell>
          <cell r="C52917" t="str">
            <v>RUE BASSE</v>
          </cell>
        </row>
        <row r="52918">
          <cell r="A52918">
            <v>332769</v>
          </cell>
          <cell r="B52918">
            <v>7934</v>
          </cell>
          <cell r="C52918" t="str">
            <v>RUE BASSE</v>
          </cell>
        </row>
        <row r="52919">
          <cell r="A52919">
            <v>325939</v>
          </cell>
          <cell r="B52919">
            <v>7934</v>
          </cell>
          <cell r="C52919" t="str">
            <v>RUE DES PRES</v>
          </cell>
        </row>
        <row r="52920">
          <cell r="A52920">
            <v>303428</v>
          </cell>
          <cell r="B52920">
            <v>7934</v>
          </cell>
          <cell r="C52920" t="str">
            <v>RUE DU MONUMENT</v>
          </cell>
        </row>
        <row r="52921">
          <cell r="A52921">
            <v>316039</v>
          </cell>
          <cell r="B52921">
            <v>7934</v>
          </cell>
          <cell r="C52921" t="str">
            <v>RUE HAUTE</v>
          </cell>
        </row>
        <row r="52922">
          <cell r="A52922">
            <v>321316</v>
          </cell>
          <cell r="B52922">
            <v>7934</v>
          </cell>
          <cell r="C52922" t="str">
            <v>RUE HAUTE</v>
          </cell>
        </row>
        <row r="52923">
          <cell r="A52923">
            <v>321329</v>
          </cell>
          <cell r="B52923">
            <v>7934</v>
          </cell>
          <cell r="C52923" t="str">
            <v>CHEMIN DES LAVANDIERES</v>
          </cell>
        </row>
        <row r="52924">
          <cell r="A52924">
            <v>339408</v>
          </cell>
          <cell r="B52924">
            <v>7934</v>
          </cell>
          <cell r="C52924" t="str">
            <v>COURVITE</v>
          </cell>
        </row>
        <row r="52925">
          <cell r="A52925">
            <v>311878</v>
          </cell>
          <cell r="B52925">
            <v>7934</v>
          </cell>
          <cell r="C52925" t="str">
            <v>RUE A-L'AUCHE</v>
          </cell>
        </row>
        <row r="52926">
          <cell r="A52926">
            <v>336759</v>
          </cell>
          <cell r="B52926">
            <v>7934</v>
          </cell>
          <cell r="C52926" t="str">
            <v>RUE DE L'ARDOISE</v>
          </cell>
        </row>
        <row r="52927">
          <cell r="A52927">
            <v>332074</v>
          </cell>
          <cell r="B52927">
            <v>7934</v>
          </cell>
          <cell r="C52927" t="str">
            <v>RUE DES ECOLES</v>
          </cell>
        </row>
        <row r="52928">
          <cell r="A52928">
            <v>330507</v>
          </cell>
          <cell r="B52928">
            <v>7934</v>
          </cell>
          <cell r="C52928" t="str">
            <v>RUE D'HASTIERE</v>
          </cell>
        </row>
        <row r="52929">
          <cell r="A52929">
            <v>352857</v>
          </cell>
          <cell r="B52929">
            <v>7934</v>
          </cell>
          <cell r="C52929" t="str">
            <v>RUE D'HASTIERE</v>
          </cell>
        </row>
        <row r="52930">
          <cell r="A52930">
            <v>322095</v>
          </cell>
          <cell r="B52930">
            <v>7934</v>
          </cell>
          <cell r="C52930" t="str">
            <v>RUE D'HASTIERE</v>
          </cell>
        </row>
        <row r="52931">
          <cell r="A52931">
            <v>350451</v>
          </cell>
          <cell r="B52931">
            <v>7934</v>
          </cell>
          <cell r="C52931" t="str">
            <v>RUE DU COMMERCE</v>
          </cell>
        </row>
        <row r="52932">
          <cell r="A52932">
            <v>186908</v>
          </cell>
          <cell r="B52932">
            <v>7934</v>
          </cell>
          <cell r="C52932" t="str">
            <v>RUE DU TCHAURNIA</v>
          </cell>
        </row>
        <row r="52933">
          <cell r="A52933">
            <v>351168</v>
          </cell>
          <cell r="B52933">
            <v>7934</v>
          </cell>
          <cell r="C52933" t="str">
            <v>PLACE DE BALATRE</v>
          </cell>
        </row>
        <row r="52934">
          <cell r="A52934">
            <v>349126</v>
          </cell>
          <cell r="B52934">
            <v>7934</v>
          </cell>
          <cell r="C52934" t="str">
            <v>RUE DU TROU</v>
          </cell>
        </row>
        <row r="52935">
          <cell r="A52935">
            <v>339177</v>
          </cell>
          <cell r="B52935">
            <v>7934</v>
          </cell>
          <cell r="C52935" t="str">
            <v>AVENUE DES FAUVETTES</v>
          </cell>
        </row>
        <row r="52936">
          <cell r="A52936">
            <v>339176</v>
          </cell>
          <cell r="B52936">
            <v>7934</v>
          </cell>
          <cell r="C52936" t="str">
            <v>AVENUE DES FAUVETTES</v>
          </cell>
        </row>
        <row r="52937">
          <cell r="A52937">
            <v>319872</v>
          </cell>
          <cell r="B52937">
            <v>7934</v>
          </cell>
          <cell r="C52937" t="str">
            <v>AVENUE DES FAUVETTES</v>
          </cell>
        </row>
        <row r="52938">
          <cell r="A52938">
            <v>340666</v>
          </cell>
          <cell r="B52938">
            <v>7934</v>
          </cell>
          <cell r="C52938" t="str">
            <v>AVENUE DES FAUVETTES</v>
          </cell>
        </row>
        <row r="52939">
          <cell r="A52939">
            <v>315917</v>
          </cell>
          <cell r="B52939">
            <v>7934</v>
          </cell>
          <cell r="C52939" t="str">
            <v>AVENUE DES FAUVETTES</v>
          </cell>
        </row>
        <row r="52940">
          <cell r="A52940">
            <v>310682</v>
          </cell>
          <cell r="B52940">
            <v>7934</v>
          </cell>
          <cell r="C52940" t="str">
            <v>AVENUE DES LILAS</v>
          </cell>
        </row>
        <row r="52941">
          <cell r="A52941">
            <v>327021</v>
          </cell>
          <cell r="B52941">
            <v>7934</v>
          </cell>
          <cell r="C52941" t="str">
            <v>AVENUE DES LILAS</v>
          </cell>
        </row>
        <row r="52942">
          <cell r="A52942">
            <v>321315</v>
          </cell>
          <cell r="B52942">
            <v>7934</v>
          </cell>
          <cell r="C52942" t="str">
            <v>PLACE DE HAM</v>
          </cell>
        </row>
        <row r="52943">
          <cell r="A52943">
            <v>316494</v>
          </cell>
          <cell r="B52943">
            <v>7934</v>
          </cell>
          <cell r="C52943" t="str">
            <v>RUE ALBERT-IER</v>
          </cell>
        </row>
        <row r="52944">
          <cell r="A52944">
            <v>331191</v>
          </cell>
          <cell r="B52944">
            <v>7934</v>
          </cell>
          <cell r="C52944" t="str">
            <v>RUE CHAUMONT</v>
          </cell>
        </row>
        <row r="52945">
          <cell r="A52945">
            <v>321726</v>
          </cell>
          <cell r="B52945">
            <v>7934</v>
          </cell>
          <cell r="C52945" t="str">
            <v>RUE CHAUMONT</v>
          </cell>
        </row>
        <row r="52946">
          <cell r="A52946">
            <v>318502</v>
          </cell>
          <cell r="B52946">
            <v>7934</v>
          </cell>
          <cell r="C52946" t="str">
            <v>RUE DES CHARDONNERETS</v>
          </cell>
        </row>
        <row r="52947">
          <cell r="A52947">
            <v>191755</v>
          </cell>
          <cell r="B52947">
            <v>7934</v>
          </cell>
          <cell r="C52947" t="str">
            <v>RUE DES RESISTANTS</v>
          </cell>
        </row>
        <row r="52948">
          <cell r="A52948">
            <v>308017</v>
          </cell>
          <cell r="B52948">
            <v>7934</v>
          </cell>
          <cell r="C52948" t="str">
            <v>AVENUE DES ACACIAS</v>
          </cell>
        </row>
        <row r="52949">
          <cell r="A52949">
            <v>352151</v>
          </cell>
          <cell r="B52949">
            <v>7934</v>
          </cell>
          <cell r="C52949" t="str">
            <v>CHAUSSEE DE CHARLEROI</v>
          </cell>
        </row>
        <row r="52950">
          <cell r="A52950">
            <v>311268</v>
          </cell>
          <cell r="B52950">
            <v>7934</v>
          </cell>
          <cell r="C52950" t="str">
            <v>CHEMIN DE VELAINE</v>
          </cell>
        </row>
        <row r="52951">
          <cell r="A52951">
            <v>347132</v>
          </cell>
          <cell r="B52951">
            <v>7934</v>
          </cell>
          <cell r="C52951" t="str">
            <v>CHEMIN DE VELAINE</v>
          </cell>
        </row>
        <row r="52952">
          <cell r="A52952">
            <v>314786</v>
          </cell>
          <cell r="B52952">
            <v>7934</v>
          </cell>
          <cell r="C52952" t="str">
            <v>CHEMIN DE VELAINE</v>
          </cell>
        </row>
        <row r="52953">
          <cell r="A52953">
            <v>332932</v>
          </cell>
          <cell r="B52953">
            <v>7934</v>
          </cell>
          <cell r="C52953" t="str">
            <v>PLACE COMMUNALE</v>
          </cell>
        </row>
        <row r="52954">
          <cell r="A52954">
            <v>339397</v>
          </cell>
          <cell r="B52954">
            <v>7934</v>
          </cell>
          <cell r="C52954" t="str">
            <v>PLACE COMMUNALE</v>
          </cell>
        </row>
        <row r="52955">
          <cell r="A52955">
            <v>319530</v>
          </cell>
          <cell r="B52955">
            <v>7934</v>
          </cell>
          <cell r="C52955" t="str">
            <v>PLACE COMMUNALE</v>
          </cell>
        </row>
        <row r="52956">
          <cell r="A52956">
            <v>330988</v>
          </cell>
          <cell r="B52956">
            <v>7934</v>
          </cell>
          <cell r="C52956" t="str">
            <v>ROUTE D'EGHEZEE</v>
          </cell>
        </row>
        <row r="52957">
          <cell r="A52957">
            <v>342792</v>
          </cell>
          <cell r="B52957">
            <v>7934</v>
          </cell>
          <cell r="C52957" t="str">
            <v>ROUTE D'EGHEZEE</v>
          </cell>
        </row>
        <row r="52958">
          <cell r="A52958">
            <v>306841</v>
          </cell>
          <cell r="B52958">
            <v>7934</v>
          </cell>
          <cell r="C52958" t="str">
            <v>ROUTE D'EGHEZEE</v>
          </cell>
        </row>
        <row r="52959">
          <cell r="A52959">
            <v>348894</v>
          </cell>
          <cell r="B52959">
            <v>7934</v>
          </cell>
          <cell r="C52959" t="str">
            <v>ROUTE D'EGHEZEE</v>
          </cell>
        </row>
        <row r="52960">
          <cell r="A52960">
            <v>337936</v>
          </cell>
          <cell r="B52960">
            <v>7934</v>
          </cell>
          <cell r="C52960" t="str">
            <v>RUE BATY-DES-PUISSANCES</v>
          </cell>
        </row>
        <row r="52961">
          <cell r="A52961">
            <v>353404</v>
          </cell>
          <cell r="B52961">
            <v>7934</v>
          </cell>
          <cell r="C52961" t="str">
            <v>RUE CHAMBRE-AU-PONT</v>
          </cell>
        </row>
        <row r="52962">
          <cell r="A52962">
            <v>312115</v>
          </cell>
          <cell r="B52962">
            <v>7934</v>
          </cell>
          <cell r="C52962" t="str">
            <v>RUE DE L'AISE</v>
          </cell>
        </row>
        <row r="52963">
          <cell r="A52963">
            <v>342616</v>
          </cell>
          <cell r="B52963">
            <v>7934</v>
          </cell>
          <cell r="C52963" t="str">
            <v>RUE DE L'AISE</v>
          </cell>
        </row>
        <row r="52964">
          <cell r="A52964">
            <v>327133</v>
          </cell>
          <cell r="B52964">
            <v>7934</v>
          </cell>
          <cell r="C52964" t="str">
            <v>RUE DE LA TAILLE</v>
          </cell>
        </row>
        <row r="52965">
          <cell r="A52965">
            <v>340222</v>
          </cell>
          <cell r="B52965">
            <v>7934</v>
          </cell>
          <cell r="C52965" t="str">
            <v>RUE DU BRULE</v>
          </cell>
        </row>
        <row r="52966">
          <cell r="A52966">
            <v>341057</v>
          </cell>
          <cell r="B52966">
            <v>7934</v>
          </cell>
          <cell r="C52966" t="str">
            <v>RUE DU CIMETIERE</v>
          </cell>
        </row>
        <row r="52967">
          <cell r="A52967">
            <v>325820</v>
          </cell>
          <cell r="B52967">
            <v>7934</v>
          </cell>
          <cell r="C52967" t="str">
            <v>RUE DU HAUT-CORTIL</v>
          </cell>
        </row>
        <row r="52968">
          <cell r="A52968">
            <v>331004</v>
          </cell>
          <cell r="B52968">
            <v>7934</v>
          </cell>
          <cell r="C52968" t="str">
            <v>RUE FONDS-DES-CUVES</v>
          </cell>
        </row>
        <row r="52969">
          <cell r="A52969">
            <v>349124</v>
          </cell>
          <cell r="B52969">
            <v>7934</v>
          </cell>
          <cell r="C52969" t="str">
            <v>RUE FRANCOIS-HITTELET</v>
          </cell>
        </row>
        <row r="52970">
          <cell r="A52970">
            <v>327012</v>
          </cell>
          <cell r="B52970">
            <v>7934</v>
          </cell>
          <cell r="C52970" t="str">
            <v>RUE FRANCOIS-HITTELET</v>
          </cell>
        </row>
        <row r="52971">
          <cell r="A52971">
            <v>347237</v>
          </cell>
          <cell r="B52971">
            <v>7934</v>
          </cell>
          <cell r="C52971" t="str">
            <v>RUE SAINT-MARTIN</v>
          </cell>
        </row>
        <row r="52972">
          <cell r="A52972">
            <v>319029</v>
          </cell>
          <cell r="B52972">
            <v>7934</v>
          </cell>
          <cell r="C52972" t="str">
            <v>RUE THIBAUT</v>
          </cell>
        </row>
        <row r="52973">
          <cell r="A52973">
            <v>342564</v>
          </cell>
          <cell r="B52973">
            <v>7934</v>
          </cell>
          <cell r="C52973" t="str">
            <v>RUE VAN-CUTSEM</v>
          </cell>
        </row>
        <row r="52974">
          <cell r="A52974">
            <v>305666</v>
          </cell>
          <cell r="B52974">
            <v>7934</v>
          </cell>
          <cell r="C52974" t="str">
            <v>RUE VAN-CUTSEM</v>
          </cell>
        </row>
        <row r="52975">
          <cell r="A52975">
            <v>347358</v>
          </cell>
          <cell r="B52975">
            <v>7934</v>
          </cell>
          <cell r="C52975" t="str">
            <v>RUE DE LA MOUCHELOTTE</v>
          </cell>
        </row>
        <row r="52976">
          <cell r="A52976">
            <v>306820</v>
          </cell>
          <cell r="B52976">
            <v>7934</v>
          </cell>
          <cell r="C52976" t="str">
            <v>RUE DE LA VIEILLE-SAMBRE</v>
          </cell>
        </row>
        <row r="52977">
          <cell r="A52977">
            <v>317775</v>
          </cell>
          <cell r="B52977">
            <v>7934</v>
          </cell>
          <cell r="C52977" t="str">
            <v>RUE DE LA VIEILLE-SAMBRE</v>
          </cell>
        </row>
        <row r="52978">
          <cell r="A52978">
            <v>304712</v>
          </cell>
          <cell r="B52978">
            <v>7934</v>
          </cell>
          <cell r="C52978" t="str">
            <v>RUE DE LA VIEILLE-SAMBRE</v>
          </cell>
        </row>
        <row r="52979">
          <cell r="A52979">
            <v>342859</v>
          </cell>
          <cell r="B52979">
            <v>7934</v>
          </cell>
          <cell r="C52979" t="str">
            <v>RUE DU PRESBYTERE</v>
          </cell>
        </row>
        <row r="52980">
          <cell r="A52980">
            <v>306215</v>
          </cell>
          <cell r="B52980">
            <v>7934</v>
          </cell>
          <cell r="C52980" t="str">
            <v>RUE GRANDE</v>
          </cell>
        </row>
        <row r="52981">
          <cell r="A52981">
            <v>315304</v>
          </cell>
          <cell r="B52981">
            <v>7934</v>
          </cell>
          <cell r="C52981" t="str">
            <v>RUE ISIDORE-DERESE</v>
          </cell>
        </row>
        <row r="52982">
          <cell r="A52982">
            <v>344029</v>
          </cell>
          <cell r="B52982">
            <v>7934</v>
          </cell>
          <cell r="C52982" t="str">
            <v>RUE ISIDORE-DERESE</v>
          </cell>
        </row>
        <row r="52983">
          <cell r="A52983">
            <v>313301</v>
          </cell>
          <cell r="B52983">
            <v>7934</v>
          </cell>
          <cell r="C52983" t="str">
            <v>RUE ISIDORE-DERESE</v>
          </cell>
        </row>
        <row r="52984">
          <cell r="A52984">
            <v>314724</v>
          </cell>
          <cell r="B52984">
            <v>7934</v>
          </cell>
          <cell r="C52984" t="str">
            <v>RUE DE LA CENTRALE</v>
          </cell>
        </row>
        <row r="52985">
          <cell r="A52985">
            <v>333184</v>
          </cell>
          <cell r="B52985">
            <v>7934</v>
          </cell>
          <cell r="C52985" t="str">
            <v>RUE DE LA FABRIQUE</v>
          </cell>
        </row>
        <row r="52986">
          <cell r="A52986">
            <v>305362</v>
          </cell>
          <cell r="B52986">
            <v>7934</v>
          </cell>
          <cell r="C52986" t="str">
            <v>RUE DE LA FABRIQUE</v>
          </cell>
        </row>
        <row r="52987">
          <cell r="A52987">
            <v>348661</v>
          </cell>
          <cell r="B52987">
            <v>7934</v>
          </cell>
          <cell r="C52987" t="str">
            <v>RUE DE LA FABRIQUE</v>
          </cell>
        </row>
        <row r="52988">
          <cell r="A52988">
            <v>341059</v>
          </cell>
          <cell r="B52988">
            <v>7934</v>
          </cell>
          <cell r="C52988" t="str">
            <v>RUE DE LA FABRIQUE</v>
          </cell>
        </row>
        <row r="52989">
          <cell r="A52989">
            <v>351594</v>
          </cell>
          <cell r="B52989">
            <v>7934</v>
          </cell>
          <cell r="C52989" t="str">
            <v>RUE DE LA GENDARMERIE</v>
          </cell>
        </row>
        <row r="52990">
          <cell r="A52990">
            <v>347699</v>
          </cell>
          <cell r="B52990">
            <v>7934</v>
          </cell>
          <cell r="C52990" t="str">
            <v>RUE DES BOUCHERS</v>
          </cell>
        </row>
        <row r="52991">
          <cell r="A52991">
            <v>329009</v>
          </cell>
          <cell r="B52991">
            <v>7934</v>
          </cell>
          <cell r="C52991" t="str">
            <v>RUE DES RESIDENCES</v>
          </cell>
        </row>
        <row r="52992">
          <cell r="A52992">
            <v>320516</v>
          </cell>
          <cell r="B52992">
            <v>7934</v>
          </cell>
          <cell r="C52992" t="str">
            <v>RUE DU BOIS</v>
          </cell>
        </row>
        <row r="52993">
          <cell r="A52993">
            <v>306856</v>
          </cell>
          <cell r="B52993">
            <v>7934</v>
          </cell>
          <cell r="C52993" t="str">
            <v>RUE DE MONTOLIVET</v>
          </cell>
        </row>
        <row r="52994">
          <cell r="A52994">
            <v>343660</v>
          </cell>
          <cell r="B52994">
            <v>7934</v>
          </cell>
          <cell r="C52994" t="str">
            <v>RUE DES TROIS-MAISONS</v>
          </cell>
        </row>
        <row r="52995">
          <cell r="A52995">
            <v>188524</v>
          </cell>
          <cell r="B52995">
            <v>7934</v>
          </cell>
          <cell r="C52995" t="str">
            <v>RUE DES TROIS-MAISONS</v>
          </cell>
        </row>
        <row r="52996">
          <cell r="A52996">
            <v>321734</v>
          </cell>
          <cell r="B52996">
            <v>7934</v>
          </cell>
          <cell r="C52996" t="str">
            <v>RUE JEAN-MARTIN</v>
          </cell>
        </row>
        <row r="52997">
          <cell r="A52997">
            <v>309909</v>
          </cell>
          <cell r="B52997">
            <v>7934</v>
          </cell>
          <cell r="C52997" t="str">
            <v>AVENUE DE GEVREY-CHAMBERTIN</v>
          </cell>
        </row>
        <row r="52998">
          <cell r="A52998">
            <v>330139</v>
          </cell>
          <cell r="B52998">
            <v>7934</v>
          </cell>
          <cell r="C52998" t="str">
            <v>ROUTE DE SAUSSIN</v>
          </cell>
        </row>
        <row r="52999">
          <cell r="A52999">
            <v>330459</v>
          </cell>
          <cell r="B52999">
            <v>7934</v>
          </cell>
          <cell r="C52999" t="str">
            <v>ROUTE DE SAUSSIN</v>
          </cell>
        </row>
        <row r="53000">
          <cell r="A53000">
            <v>351400</v>
          </cell>
          <cell r="B53000">
            <v>7934</v>
          </cell>
          <cell r="C53000" t="str">
            <v>ROUTE DE SAUSSIN</v>
          </cell>
        </row>
        <row r="53001">
          <cell r="A53001">
            <v>324350</v>
          </cell>
          <cell r="B53001">
            <v>7934</v>
          </cell>
          <cell r="C53001" t="str">
            <v>RUE DE FLOREFFE</v>
          </cell>
        </row>
        <row r="53002">
          <cell r="A53002">
            <v>341472</v>
          </cell>
          <cell r="B53002">
            <v>7934</v>
          </cell>
          <cell r="C53002" t="str">
            <v>RUE DE LA SAUVENIERE</v>
          </cell>
        </row>
        <row r="53003">
          <cell r="A53003">
            <v>328778</v>
          </cell>
          <cell r="B53003">
            <v>7934</v>
          </cell>
          <cell r="C53003" t="str">
            <v>RUE DE LA TOUR</v>
          </cell>
        </row>
        <row r="53004">
          <cell r="A53004">
            <v>334988</v>
          </cell>
          <cell r="B53004">
            <v>7934</v>
          </cell>
          <cell r="C53004" t="str">
            <v>RUE DE L'HOSPICE</v>
          </cell>
        </row>
        <row r="53005">
          <cell r="A53005">
            <v>311894</v>
          </cell>
          <cell r="B53005">
            <v>7934</v>
          </cell>
          <cell r="C53005" t="str">
            <v>RUE DE MOUSTIER</v>
          </cell>
        </row>
        <row r="53006">
          <cell r="A53006">
            <v>310036</v>
          </cell>
          <cell r="B53006">
            <v>7934</v>
          </cell>
          <cell r="C53006" t="str">
            <v>RUE DE MOUSTIER</v>
          </cell>
        </row>
        <row r="53007">
          <cell r="A53007">
            <v>346819</v>
          </cell>
          <cell r="B53007">
            <v>7934</v>
          </cell>
          <cell r="C53007" t="str">
            <v>RUE DES CAMPAGNES</v>
          </cell>
        </row>
        <row r="53008">
          <cell r="A53008">
            <v>348354</v>
          </cell>
          <cell r="B53008">
            <v>7934</v>
          </cell>
          <cell r="C53008" t="str">
            <v>RUE DE SOYE</v>
          </cell>
        </row>
        <row r="53009">
          <cell r="A53009">
            <v>329738</v>
          </cell>
          <cell r="B53009">
            <v>7934</v>
          </cell>
          <cell r="C53009" t="str">
            <v>RUE DE SPY</v>
          </cell>
        </row>
        <row r="53010">
          <cell r="A53010">
            <v>311876</v>
          </cell>
          <cell r="B53010">
            <v>7934</v>
          </cell>
          <cell r="C53010" t="str">
            <v>RUE DU CHAUFOUR</v>
          </cell>
        </row>
        <row r="53011">
          <cell r="A53011">
            <v>332360</v>
          </cell>
          <cell r="B53011">
            <v>7934</v>
          </cell>
          <cell r="C53011" t="str">
            <v>RUE DU PAJOT</v>
          </cell>
        </row>
        <row r="53012">
          <cell r="A53012">
            <v>318039</v>
          </cell>
          <cell r="B53012">
            <v>7934</v>
          </cell>
          <cell r="C53012" t="str">
            <v>RUE DU PAJOT</v>
          </cell>
        </row>
        <row r="53013">
          <cell r="A53013">
            <v>336425</v>
          </cell>
          <cell r="B53013">
            <v>7934</v>
          </cell>
          <cell r="C53013" t="str">
            <v>RUE DU PAJOT</v>
          </cell>
        </row>
        <row r="53014">
          <cell r="A53014">
            <v>331188</v>
          </cell>
          <cell r="B53014">
            <v>7934</v>
          </cell>
          <cell r="C53014" t="str">
            <v>RUE MORIVAUX</v>
          </cell>
        </row>
        <row r="53015">
          <cell r="A53015">
            <v>320392</v>
          </cell>
          <cell r="B53015">
            <v>7934</v>
          </cell>
          <cell r="C53015" t="str">
            <v>RUE DE LA DISTILLERIE</v>
          </cell>
        </row>
        <row r="53016">
          <cell r="A53016">
            <v>350333</v>
          </cell>
          <cell r="B53016">
            <v>7934</v>
          </cell>
          <cell r="C53016" t="str">
            <v>RUE DES FERMES</v>
          </cell>
        </row>
        <row r="53017">
          <cell r="A53017">
            <v>343269</v>
          </cell>
          <cell r="B53017">
            <v>7934</v>
          </cell>
          <cell r="C53017" t="str">
            <v>VIEUX CHEMIN DES ISNES</v>
          </cell>
        </row>
        <row r="53018">
          <cell r="A53018">
            <v>350426</v>
          </cell>
          <cell r="B53018">
            <v>7934</v>
          </cell>
          <cell r="C53018" t="str">
            <v>VIEUX CHEMIN DES ISNES</v>
          </cell>
        </row>
        <row r="53019">
          <cell r="A53019">
            <v>313480</v>
          </cell>
          <cell r="B53019">
            <v>7934</v>
          </cell>
          <cell r="C53019" t="str">
            <v>VIEUX CHEMIN DES ISNES</v>
          </cell>
        </row>
        <row r="53020">
          <cell r="A53020">
            <v>343632</v>
          </cell>
          <cell r="B53020">
            <v>7934</v>
          </cell>
          <cell r="C53020" t="str">
            <v>VIEUX CHEMIN DES ISNES</v>
          </cell>
        </row>
        <row r="53021">
          <cell r="A53021">
            <v>338697</v>
          </cell>
          <cell r="B53021">
            <v>7934</v>
          </cell>
          <cell r="C53021" t="str">
            <v>RUE DE DAUSSOULX</v>
          </cell>
        </row>
        <row r="53022">
          <cell r="A53022">
            <v>352291</v>
          </cell>
          <cell r="B53022">
            <v>7934</v>
          </cell>
          <cell r="C53022" t="str">
            <v>RUE DE RHISNES</v>
          </cell>
        </row>
        <row r="53023">
          <cell r="A53023">
            <v>353707</v>
          </cell>
          <cell r="B53023">
            <v>7934</v>
          </cell>
          <cell r="C53023" t="str">
            <v>RUE DE VEDRIN</v>
          </cell>
        </row>
        <row r="53024">
          <cell r="A53024">
            <v>337256</v>
          </cell>
          <cell r="B53024">
            <v>7934</v>
          </cell>
          <cell r="C53024" t="str">
            <v>RUE DU CHENOY</v>
          </cell>
        </row>
        <row r="53025">
          <cell r="A53025">
            <v>316334</v>
          </cell>
          <cell r="B53025">
            <v>7934</v>
          </cell>
          <cell r="C53025" t="str">
            <v>RUE GRAND'MERE</v>
          </cell>
        </row>
        <row r="53026">
          <cell r="A53026">
            <v>344614</v>
          </cell>
          <cell r="B53026">
            <v>7934</v>
          </cell>
          <cell r="C53026" t="str">
            <v>RUE ROYALE</v>
          </cell>
        </row>
        <row r="53027">
          <cell r="A53027">
            <v>320114</v>
          </cell>
          <cell r="B53027">
            <v>7934</v>
          </cell>
          <cell r="C53027" t="str">
            <v>RUE SAINT-MARTIN</v>
          </cell>
        </row>
        <row r="53028">
          <cell r="A53028">
            <v>341981</v>
          </cell>
          <cell r="B53028">
            <v>7934</v>
          </cell>
          <cell r="C53028" t="str">
            <v>RUE TRIEUX-DES-GOUTTES</v>
          </cell>
        </row>
        <row r="53029">
          <cell r="A53029">
            <v>349065</v>
          </cell>
          <cell r="B53029">
            <v>7934</v>
          </cell>
          <cell r="C53029" t="str">
            <v>RUE DE BAWTIA</v>
          </cell>
        </row>
        <row r="53030">
          <cell r="A53030">
            <v>321900</v>
          </cell>
          <cell r="B53030">
            <v>7934</v>
          </cell>
          <cell r="C53030" t="str">
            <v>RUE DE LA LAUSTAILLE</v>
          </cell>
        </row>
        <row r="53031">
          <cell r="A53031">
            <v>347231</v>
          </cell>
          <cell r="B53031">
            <v>7934</v>
          </cell>
          <cell r="C53031" t="str">
            <v>RUE DE MEHAIGNOUL</v>
          </cell>
        </row>
        <row r="53032">
          <cell r="A53032">
            <v>338144</v>
          </cell>
          <cell r="B53032">
            <v>7934</v>
          </cell>
          <cell r="C53032" t="str">
            <v>RUE DE SCLEF</v>
          </cell>
        </row>
        <row r="53033">
          <cell r="A53033">
            <v>318293</v>
          </cell>
          <cell r="B53033">
            <v>7934</v>
          </cell>
          <cell r="C53033" t="str">
            <v>RUE DU CHAINIA</v>
          </cell>
        </row>
        <row r="53034">
          <cell r="A53034">
            <v>338010</v>
          </cell>
          <cell r="B53034">
            <v>7934</v>
          </cell>
          <cell r="C53034" t="str">
            <v>RUE DU CHAINIA</v>
          </cell>
        </row>
        <row r="53035">
          <cell r="A53035">
            <v>335376</v>
          </cell>
          <cell r="B53035">
            <v>7934</v>
          </cell>
          <cell r="C53035" t="str">
            <v>RUE DU CHAINIA</v>
          </cell>
        </row>
        <row r="53036">
          <cell r="A53036">
            <v>320393</v>
          </cell>
          <cell r="B53036">
            <v>7934</v>
          </cell>
          <cell r="C53036" t="str">
            <v>RUE DU VIEUX-RAUCOURT</v>
          </cell>
        </row>
        <row r="53037">
          <cell r="A53037">
            <v>352020</v>
          </cell>
          <cell r="B53037">
            <v>7934</v>
          </cell>
          <cell r="C53037" t="str">
            <v>RUE DU VILLAGE</v>
          </cell>
        </row>
        <row r="53038">
          <cell r="A53038">
            <v>310366</v>
          </cell>
          <cell r="B53038">
            <v>7934</v>
          </cell>
          <cell r="C53038" t="str">
            <v>RUE JANQUART</v>
          </cell>
        </row>
        <row r="53039">
          <cell r="A53039">
            <v>339582</v>
          </cell>
          <cell r="B53039">
            <v>7934</v>
          </cell>
          <cell r="C53039" t="str">
            <v>RUE SAINT-SAUVEUR</v>
          </cell>
        </row>
        <row r="53040">
          <cell r="A53040">
            <v>353221</v>
          </cell>
          <cell r="B53040">
            <v>7934</v>
          </cell>
          <cell r="C53040" t="str">
            <v>RUE SAINT-SAUVEUR</v>
          </cell>
        </row>
        <row r="53041">
          <cell r="A53041">
            <v>334953</v>
          </cell>
          <cell r="B53041">
            <v>7934</v>
          </cell>
          <cell r="C53041" t="str">
            <v>LOTISSEMENT DES DAMES BLANCHES</v>
          </cell>
        </row>
        <row r="53042">
          <cell r="A53042">
            <v>352709</v>
          </cell>
          <cell r="B53042">
            <v>7934</v>
          </cell>
          <cell r="C53042" t="str">
            <v>PLACE DES COMBATTANTS</v>
          </cell>
        </row>
        <row r="53043">
          <cell r="A53043">
            <v>350485</v>
          </cell>
          <cell r="B53043">
            <v>7934</v>
          </cell>
          <cell r="C53043" t="str">
            <v>PLACE DES COMBATTANTS</v>
          </cell>
        </row>
        <row r="53044">
          <cell r="A53044">
            <v>317318</v>
          </cell>
          <cell r="B53044">
            <v>7934</v>
          </cell>
          <cell r="C53044" t="str">
            <v>RUE BONWEZ</v>
          </cell>
        </row>
        <row r="53045">
          <cell r="A53045">
            <v>310236</v>
          </cell>
          <cell r="B53045">
            <v>7934</v>
          </cell>
          <cell r="C53045" t="str">
            <v>RUE DE GEMBLOUX</v>
          </cell>
        </row>
        <row r="53046">
          <cell r="A53046">
            <v>305009</v>
          </cell>
          <cell r="B53046">
            <v>7934</v>
          </cell>
          <cell r="C53046" t="str">
            <v>RUE DE LA PETITE FORGE</v>
          </cell>
        </row>
        <row r="53047">
          <cell r="A53047">
            <v>328714</v>
          </cell>
          <cell r="B53047">
            <v>7934</v>
          </cell>
          <cell r="C53047" t="str">
            <v>RUE DE LIESSE</v>
          </cell>
        </row>
        <row r="53048">
          <cell r="A53048">
            <v>321752</v>
          </cell>
          <cell r="B53048">
            <v>7934</v>
          </cell>
          <cell r="C53048" t="str">
            <v>RUE D'EMINES</v>
          </cell>
        </row>
        <row r="53049">
          <cell r="A53049">
            <v>331977</v>
          </cell>
          <cell r="B53049">
            <v>7934</v>
          </cell>
          <cell r="C53049" t="str">
            <v>RUE DES CHOMEURS</v>
          </cell>
        </row>
        <row r="53050">
          <cell r="A53050">
            <v>331006</v>
          </cell>
          <cell r="B53050">
            <v>7934</v>
          </cell>
          <cell r="C53050" t="str">
            <v>RUE DU RY-DES-MINES</v>
          </cell>
        </row>
        <row r="53051">
          <cell r="A53051">
            <v>312711</v>
          </cell>
          <cell r="B53051">
            <v>7934</v>
          </cell>
          <cell r="C53051" t="str">
            <v>RUE DU RY-DES-MINES</v>
          </cell>
        </row>
        <row r="53052">
          <cell r="A53052">
            <v>346358</v>
          </cell>
          <cell r="B53052">
            <v>7934</v>
          </cell>
          <cell r="C53052" t="str">
            <v>ZONING-PARC INDUSTRIEL-</v>
          </cell>
        </row>
        <row r="53053">
          <cell r="A53053">
            <v>351277</v>
          </cell>
          <cell r="B53053">
            <v>7934</v>
          </cell>
          <cell r="C53053" t="str">
            <v>ZONING-PARC INDUSTRIEL-</v>
          </cell>
        </row>
        <row r="53054">
          <cell r="A53054">
            <v>351286</v>
          </cell>
          <cell r="B53054">
            <v>7934</v>
          </cell>
          <cell r="C53054" t="str">
            <v>ZONING-PARC INDUSTRIEL-</v>
          </cell>
        </row>
        <row r="53055">
          <cell r="A53055">
            <v>322020</v>
          </cell>
          <cell r="B53055">
            <v>7934</v>
          </cell>
          <cell r="C53055" t="str">
            <v>ZONING-PARC INDUSTRIEL-</v>
          </cell>
        </row>
        <row r="53056">
          <cell r="A53056">
            <v>325631</v>
          </cell>
          <cell r="B53056">
            <v>7934</v>
          </cell>
          <cell r="C53056" t="str">
            <v>ZONING-PARC INDUSTRIEL-</v>
          </cell>
        </row>
        <row r="53057">
          <cell r="A53057">
            <v>307446</v>
          </cell>
          <cell r="B53057">
            <v>7934</v>
          </cell>
          <cell r="C53057" t="str">
            <v>ZONING-PARC INDUSTRIEL-</v>
          </cell>
        </row>
        <row r="53058">
          <cell r="A53058">
            <v>324357</v>
          </cell>
          <cell r="B53058">
            <v>7934</v>
          </cell>
          <cell r="C53058" t="str">
            <v>ZONING-PARC INDUSTRIEL-</v>
          </cell>
        </row>
        <row r="53059">
          <cell r="A53059">
            <v>333789</v>
          </cell>
          <cell r="B53059">
            <v>7934</v>
          </cell>
        </row>
        <row r="53060">
          <cell r="A53060">
            <v>305365</v>
          </cell>
          <cell r="B53060">
            <v>7934</v>
          </cell>
          <cell r="C53060" t="str">
            <v>PLACE ALBERT-IER</v>
          </cell>
        </row>
        <row r="53061">
          <cell r="A53061">
            <v>305752</v>
          </cell>
          <cell r="B53061">
            <v>7934</v>
          </cell>
          <cell r="C53061" t="str">
            <v>RUE DE BEAUFFAUX</v>
          </cell>
        </row>
        <row r="53062">
          <cell r="A53062">
            <v>353319</v>
          </cell>
          <cell r="B53062">
            <v>7934</v>
          </cell>
          <cell r="C53062" t="str">
            <v>RUE DE LA SPAUMERIE</v>
          </cell>
        </row>
        <row r="53063">
          <cell r="A53063">
            <v>326195</v>
          </cell>
          <cell r="B53063">
            <v>7934</v>
          </cell>
          <cell r="C53063" t="str">
            <v>RUE DE LA SPAUMERIE</v>
          </cell>
        </row>
        <row r="53064">
          <cell r="A53064">
            <v>316476</v>
          </cell>
          <cell r="B53064">
            <v>7934</v>
          </cell>
          <cell r="C53064" t="str">
            <v>RUE DE LA SPAUMERIE</v>
          </cell>
        </row>
        <row r="53065">
          <cell r="A53065">
            <v>346120</v>
          </cell>
          <cell r="B53065">
            <v>7934</v>
          </cell>
          <cell r="C53065" t="str">
            <v>RUE DU MOULIN</v>
          </cell>
        </row>
        <row r="53066">
          <cell r="A53066">
            <v>344032</v>
          </cell>
          <cell r="B53066">
            <v>7934</v>
          </cell>
          <cell r="C53066" t="str">
            <v>RUE DU MOULIN</v>
          </cell>
        </row>
        <row r="53067">
          <cell r="A53067">
            <v>306850</v>
          </cell>
          <cell r="B53067">
            <v>7934</v>
          </cell>
          <cell r="C53067" t="str">
            <v>RUE DU MOULIN</v>
          </cell>
        </row>
        <row r="53068">
          <cell r="A53068">
            <v>305367</v>
          </cell>
          <cell r="B53068">
            <v>7934</v>
          </cell>
          <cell r="C53068" t="str">
            <v>RUE DU MOULIN</v>
          </cell>
        </row>
        <row r="53069">
          <cell r="A53069">
            <v>321311</v>
          </cell>
          <cell r="B53069">
            <v>7934</v>
          </cell>
          <cell r="C53069" t="str">
            <v>RUE DU NOLY</v>
          </cell>
        </row>
        <row r="53070">
          <cell r="A53070">
            <v>352823</v>
          </cell>
          <cell r="B53070">
            <v>7934</v>
          </cell>
          <cell r="C53070" t="str">
            <v>RUE DU TRY</v>
          </cell>
        </row>
        <row r="53071">
          <cell r="A53071">
            <v>304813</v>
          </cell>
          <cell r="B53071">
            <v>7934</v>
          </cell>
          <cell r="C53071" t="str">
            <v>RUE DE TREHET</v>
          </cell>
        </row>
        <row r="53072">
          <cell r="A53072">
            <v>352253</v>
          </cell>
          <cell r="B53072">
            <v>7934</v>
          </cell>
          <cell r="C53072" t="str">
            <v>RUE DE VEDRIN</v>
          </cell>
        </row>
        <row r="53073">
          <cell r="A53073">
            <v>353656</v>
          </cell>
          <cell r="B53073">
            <v>7934</v>
          </cell>
          <cell r="C53073" t="str">
            <v>RUE NAMUR-PERWEZ</v>
          </cell>
        </row>
        <row r="53074">
          <cell r="A53074">
            <v>325085</v>
          </cell>
          <cell r="B53074">
            <v>7934</v>
          </cell>
          <cell r="C53074" t="str">
            <v>RUE NAMUR-PERWEZ</v>
          </cell>
        </row>
        <row r="53075">
          <cell r="A53075">
            <v>311990</v>
          </cell>
          <cell r="B53075">
            <v>7934</v>
          </cell>
          <cell r="C53075" t="str">
            <v>RUE NAMUR-PERWEZ</v>
          </cell>
        </row>
        <row r="53076">
          <cell r="A53076">
            <v>349716</v>
          </cell>
          <cell r="B53076">
            <v>7934</v>
          </cell>
          <cell r="C53076" t="str">
            <v>RUE SOUS-LE-BOIS</v>
          </cell>
        </row>
        <row r="53077">
          <cell r="A53077">
            <v>330303</v>
          </cell>
          <cell r="B53077">
            <v>7934</v>
          </cell>
          <cell r="C53077" t="str">
            <v>PLACE OSCAR-DESNEUX</v>
          </cell>
        </row>
        <row r="53078">
          <cell r="A53078">
            <v>344094</v>
          </cell>
          <cell r="B53078">
            <v>7934</v>
          </cell>
          <cell r="C53078" t="str">
            <v>RUE DE LA BRASSERIE</v>
          </cell>
        </row>
        <row r="53079">
          <cell r="A53079">
            <v>346232</v>
          </cell>
          <cell r="B53079">
            <v>7934</v>
          </cell>
          <cell r="C53079" t="str">
            <v>RUE DE WARISOULX</v>
          </cell>
        </row>
        <row r="53080">
          <cell r="A53080">
            <v>343642</v>
          </cell>
          <cell r="B53080">
            <v>7934</v>
          </cell>
          <cell r="C53080" t="str">
            <v>CHAUSSEE DE BRUXELLES</v>
          </cell>
        </row>
        <row r="53081">
          <cell r="A53081">
            <v>343634</v>
          </cell>
          <cell r="B53081">
            <v>7934</v>
          </cell>
          <cell r="C53081" t="str">
            <v>CHAUSSEE DE BRUXELLES</v>
          </cell>
        </row>
        <row r="53082">
          <cell r="A53082">
            <v>328360</v>
          </cell>
          <cell r="B53082">
            <v>7934</v>
          </cell>
          <cell r="C53082" t="str">
            <v>CHAUSSEE DE BRUXELLES</v>
          </cell>
        </row>
        <row r="53083">
          <cell r="A53083">
            <v>331114</v>
          </cell>
          <cell r="B53083">
            <v>7934</v>
          </cell>
          <cell r="C53083" t="str">
            <v>CHAUSSEE DE BRUXELLES</v>
          </cell>
        </row>
        <row r="53084">
          <cell r="A53084">
            <v>307320</v>
          </cell>
          <cell r="B53084">
            <v>7934</v>
          </cell>
          <cell r="C53084" t="str">
            <v>CHAUSSEE DE BRUXELLES</v>
          </cell>
        </row>
        <row r="53085">
          <cell r="A53085">
            <v>335201</v>
          </cell>
          <cell r="B53085">
            <v>7934</v>
          </cell>
          <cell r="C53085" t="str">
            <v>CHAUSSEE DE BRUXELLES</v>
          </cell>
        </row>
        <row r="53086">
          <cell r="A53086">
            <v>309509</v>
          </cell>
          <cell r="B53086">
            <v>7934</v>
          </cell>
          <cell r="C53086" t="str">
            <v>CHAUSSEE DE BRUXELLES</v>
          </cell>
        </row>
        <row r="53087">
          <cell r="A53087">
            <v>319857</v>
          </cell>
          <cell r="B53087">
            <v>7934</v>
          </cell>
          <cell r="C53087" t="str">
            <v>CHAUSSEE DE BRUXELLES</v>
          </cell>
        </row>
        <row r="53088">
          <cell r="A53088">
            <v>333898</v>
          </cell>
          <cell r="B53088">
            <v>7934</v>
          </cell>
          <cell r="C53088" t="str">
            <v>CHAUSSEE DE BRUXELLES</v>
          </cell>
        </row>
        <row r="53089">
          <cell r="A53089">
            <v>353759</v>
          </cell>
          <cell r="B53089">
            <v>7934</v>
          </cell>
          <cell r="C53089" t="str">
            <v>CHAUSSEE DE BRUXELLES</v>
          </cell>
        </row>
        <row r="53090">
          <cell r="A53090">
            <v>341945</v>
          </cell>
          <cell r="B53090">
            <v>7934</v>
          </cell>
          <cell r="C53090" t="str">
            <v>CHEMIN DU SAUCY</v>
          </cell>
        </row>
        <row r="53091">
          <cell r="A53091">
            <v>331466</v>
          </cell>
          <cell r="B53091">
            <v>7934</v>
          </cell>
          <cell r="C53091" t="str">
            <v>CHEMIN ROYAL</v>
          </cell>
        </row>
        <row r="53092">
          <cell r="A53092">
            <v>343633</v>
          </cell>
          <cell r="B53092">
            <v>7934</v>
          </cell>
          <cell r="C53092" t="str">
            <v>RUE CHAMP DE LA CHAPELLE</v>
          </cell>
        </row>
        <row r="53093">
          <cell r="A53093">
            <v>320987</v>
          </cell>
          <cell r="B53093">
            <v>7934</v>
          </cell>
          <cell r="C53093" t="str">
            <v>RUE DE SART-DAMES-AVELINES</v>
          </cell>
        </row>
        <row r="53094">
          <cell r="A53094">
            <v>333786</v>
          </cell>
          <cell r="B53094">
            <v>7934</v>
          </cell>
          <cell r="C53094" t="str">
            <v>RUE DES ARTISANS</v>
          </cell>
        </row>
        <row r="53095">
          <cell r="A53095">
            <v>321985</v>
          </cell>
          <cell r="B53095">
            <v>7934</v>
          </cell>
          <cell r="C53095" t="str">
            <v>RUE DES FRANCAIS</v>
          </cell>
        </row>
        <row r="53096">
          <cell r="A53096">
            <v>334363</v>
          </cell>
          <cell r="B53096">
            <v>7934</v>
          </cell>
          <cell r="C53096" t="str">
            <v>RUE DES FRANCAIS</v>
          </cell>
        </row>
        <row r="53097">
          <cell r="A53097">
            <v>352880</v>
          </cell>
          <cell r="B53097">
            <v>7934</v>
          </cell>
          <cell r="C53097" t="str">
            <v>RUE DES FRANCAIS</v>
          </cell>
        </row>
        <row r="53098">
          <cell r="A53098">
            <v>347406</v>
          </cell>
          <cell r="B53098">
            <v>7934</v>
          </cell>
          <cell r="C53098" t="str">
            <v>RUE DU DEPORTE</v>
          </cell>
        </row>
        <row r="53099">
          <cell r="A53099">
            <v>337118</v>
          </cell>
          <cell r="B53099">
            <v>7934</v>
          </cell>
          <cell r="C53099" t="str">
            <v>RUE HENRI LORIAUX</v>
          </cell>
        </row>
        <row r="53100">
          <cell r="A53100">
            <v>339360</v>
          </cell>
          <cell r="B53100">
            <v>7934</v>
          </cell>
          <cell r="C53100" t="str">
            <v>RUE OCTAVE STAUMONT</v>
          </cell>
        </row>
        <row r="53101">
          <cell r="A53101">
            <v>335786</v>
          </cell>
          <cell r="B53101">
            <v>7934</v>
          </cell>
          <cell r="C53101" t="str">
            <v>RUE OCTAVE STAUMONT</v>
          </cell>
        </row>
        <row r="53102">
          <cell r="A53102">
            <v>334950</v>
          </cell>
          <cell r="B53102">
            <v>7934</v>
          </cell>
          <cell r="C53102" t="str">
            <v>RUE UYTTEBROECK</v>
          </cell>
        </row>
        <row r="53103">
          <cell r="A53103">
            <v>325133</v>
          </cell>
          <cell r="B53103">
            <v>7934</v>
          </cell>
          <cell r="C53103" t="str">
            <v>RUE VANBENEDEN</v>
          </cell>
        </row>
        <row r="53104">
          <cell r="A53104">
            <v>347397</v>
          </cell>
          <cell r="B53104">
            <v>7934</v>
          </cell>
          <cell r="C53104" t="str">
            <v>RUE WILHEM MICHAUX</v>
          </cell>
        </row>
        <row r="53105">
          <cell r="A53105">
            <v>346224</v>
          </cell>
          <cell r="B53105">
            <v>7934</v>
          </cell>
          <cell r="C53105" t="str">
            <v>SENTIER DE LA CHAPELLE</v>
          </cell>
        </row>
        <row r="53106">
          <cell r="A53106">
            <v>314199</v>
          </cell>
          <cell r="B53106">
            <v>7934</v>
          </cell>
          <cell r="C53106" t="str">
            <v>AVENUE STASSART</v>
          </cell>
        </row>
        <row r="53107">
          <cell r="A53107">
            <v>327264</v>
          </cell>
          <cell r="B53107">
            <v>7934</v>
          </cell>
          <cell r="C53107" t="str">
            <v>AVENUE STASSART</v>
          </cell>
        </row>
        <row r="53108">
          <cell r="A53108">
            <v>319864</v>
          </cell>
          <cell r="B53108">
            <v>7934</v>
          </cell>
          <cell r="C53108" t="str">
            <v>CHAUSSEE DE BRUXELLES</v>
          </cell>
        </row>
        <row r="53109">
          <cell r="A53109">
            <v>345196</v>
          </cell>
          <cell r="B53109">
            <v>7934</v>
          </cell>
          <cell r="C53109" t="str">
            <v>RUE ALPHONSE HELSEN</v>
          </cell>
        </row>
        <row r="53110">
          <cell r="A53110">
            <v>337922</v>
          </cell>
          <cell r="B53110">
            <v>7934</v>
          </cell>
          <cell r="C53110" t="str">
            <v>RUE ALPHONSE HELSEN</v>
          </cell>
        </row>
        <row r="53111">
          <cell r="A53111">
            <v>325490</v>
          </cell>
          <cell r="B53111">
            <v>7934</v>
          </cell>
          <cell r="C53111" t="str">
            <v>RUE AUGUSTE SOTTIAUX</v>
          </cell>
        </row>
        <row r="53112">
          <cell r="A53112">
            <v>335416</v>
          </cell>
          <cell r="B53112">
            <v>7934</v>
          </cell>
          <cell r="C53112" t="str">
            <v>RUE DE FLEURUS</v>
          </cell>
        </row>
        <row r="53113">
          <cell r="A53113">
            <v>333962</v>
          </cell>
          <cell r="B53113">
            <v>7934</v>
          </cell>
          <cell r="C53113" t="str">
            <v>RUE D'EN-DESSOUS</v>
          </cell>
        </row>
        <row r="53114">
          <cell r="A53114">
            <v>340043</v>
          </cell>
          <cell r="B53114">
            <v>7934</v>
          </cell>
          <cell r="C53114" t="str">
            <v>RUE HERBERT HOOVER</v>
          </cell>
        </row>
        <row r="53115">
          <cell r="A53115">
            <v>305671</v>
          </cell>
          <cell r="B53115">
            <v>7934</v>
          </cell>
          <cell r="C53115" t="str">
            <v>RUE LEON MERCIER</v>
          </cell>
        </row>
        <row r="53116">
          <cell r="A53116">
            <v>303932</v>
          </cell>
          <cell r="B53116">
            <v>7934</v>
          </cell>
          <cell r="C53116" t="str">
            <v>RUE LEON RUCQUOY</v>
          </cell>
        </row>
        <row r="53117">
          <cell r="A53117">
            <v>344030</v>
          </cell>
          <cell r="B53117">
            <v>7934</v>
          </cell>
          <cell r="C53117" t="str">
            <v>RUE DE LA BAILLE</v>
          </cell>
        </row>
        <row r="53118">
          <cell r="A53118">
            <v>323511</v>
          </cell>
          <cell r="B53118">
            <v>7934</v>
          </cell>
          <cell r="C53118" t="str">
            <v>RUE DE LA STATION</v>
          </cell>
        </row>
        <row r="53119">
          <cell r="A53119">
            <v>304537</v>
          </cell>
          <cell r="B53119">
            <v>7934</v>
          </cell>
          <cell r="C53119" t="str">
            <v>RUE DE L'EGLISE</v>
          </cell>
        </row>
        <row r="53120">
          <cell r="A53120">
            <v>305370</v>
          </cell>
          <cell r="B53120">
            <v>7934</v>
          </cell>
          <cell r="C53120" t="str">
            <v>RUE DU BERGER</v>
          </cell>
        </row>
        <row r="53121">
          <cell r="A53121">
            <v>350430</v>
          </cell>
          <cell r="B53121">
            <v>7934</v>
          </cell>
          <cell r="C53121" t="str">
            <v>RUE DU MOULIN CHARON</v>
          </cell>
        </row>
        <row r="53122">
          <cell r="A53122">
            <v>306852</v>
          </cell>
          <cell r="B53122">
            <v>7934</v>
          </cell>
          <cell r="C53122" t="str">
            <v>RUE ODOUMONT</v>
          </cell>
        </row>
        <row r="53123">
          <cell r="A53123">
            <v>313239</v>
          </cell>
          <cell r="B53123">
            <v>7934</v>
          </cell>
          <cell r="C53123" t="str">
            <v>RUE REVIOUX</v>
          </cell>
        </row>
        <row r="53124">
          <cell r="A53124">
            <v>323925</v>
          </cell>
          <cell r="B53124">
            <v>7934</v>
          </cell>
          <cell r="C53124" t="str">
            <v>RUE SAINTE-ANNE</v>
          </cell>
        </row>
        <row r="53125">
          <cell r="A53125">
            <v>312518</v>
          </cell>
          <cell r="B53125">
            <v>7934</v>
          </cell>
          <cell r="C53125" t="str">
            <v>RUE WATTIMEZ-HAUT</v>
          </cell>
        </row>
        <row r="53126">
          <cell r="A53126">
            <v>338915</v>
          </cell>
          <cell r="B53126">
            <v>7934</v>
          </cell>
          <cell r="C53126" t="str">
            <v>PLACE COMMANDANT BULTOT</v>
          </cell>
        </row>
        <row r="53127">
          <cell r="A53127">
            <v>317023</v>
          </cell>
          <cell r="B53127">
            <v>7934</v>
          </cell>
          <cell r="C53127" t="str">
            <v>RUE DE LA COURONNE</v>
          </cell>
        </row>
        <row r="53128">
          <cell r="A53128">
            <v>310740</v>
          </cell>
          <cell r="B53128">
            <v>7934</v>
          </cell>
          <cell r="C53128" t="str">
            <v>RUE DU TILLEUL</v>
          </cell>
        </row>
        <row r="53129">
          <cell r="A53129">
            <v>310292</v>
          </cell>
          <cell r="B53129">
            <v>7934</v>
          </cell>
          <cell r="C53129" t="str">
            <v>RUE GASTON BOUDIN</v>
          </cell>
        </row>
        <row r="53130">
          <cell r="A53130">
            <v>347794</v>
          </cell>
          <cell r="B53130">
            <v>7934</v>
          </cell>
          <cell r="C53130" t="str">
            <v>RUE DE LA COLONOISE</v>
          </cell>
        </row>
        <row r="53131">
          <cell r="A53131">
            <v>327912</v>
          </cell>
          <cell r="B53131">
            <v>7934</v>
          </cell>
          <cell r="C53131" t="str">
            <v>RUE DE NOECHAMPS</v>
          </cell>
        </row>
        <row r="53132">
          <cell r="A53132">
            <v>319975</v>
          </cell>
          <cell r="B53132">
            <v>7934</v>
          </cell>
          <cell r="C53132" t="str">
            <v>RUE DES HAYETTES</v>
          </cell>
        </row>
        <row r="53133">
          <cell r="A53133">
            <v>335609</v>
          </cell>
          <cell r="B53133">
            <v>7934</v>
          </cell>
          <cell r="C53133" t="str">
            <v>RUE DU MONT</v>
          </cell>
        </row>
        <row r="53134">
          <cell r="A53134">
            <v>311817</v>
          </cell>
          <cell r="B53134">
            <v>7934</v>
          </cell>
          <cell r="C53134" t="str">
            <v>RUE DU PETIT RUAU</v>
          </cell>
        </row>
        <row r="53135">
          <cell r="A53135">
            <v>315937</v>
          </cell>
          <cell r="B53135">
            <v>7934</v>
          </cell>
          <cell r="C53135" t="str">
            <v>RUE SAINT-ROCH</v>
          </cell>
        </row>
        <row r="53136">
          <cell r="A53136">
            <v>350747</v>
          </cell>
          <cell r="B53136">
            <v>7934</v>
          </cell>
          <cell r="C53136" t="str">
            <v>RUE SAINT-ROCH</v>
          </cell>
        </row>
        <row r="53137">
          <cell r="A53137">
            <v>331011</v>
          </cell>
          <cell r="B53137">
            <v>7934</v>
          </cell>
          <cell r="C53137" t="str">
            <v>RUE DE ROUILLON</v>
          </cell>
        </row>
        <row r="53138">
          <cell r="A53138">
            <v>310415</v>
          </cell>
          <cell r="B53138">
            <v>7934</v>
          </cell>
          <cell r="C53138" t="str">
            <v>RUE DU FOURNEAU</v>
          </cell>
        </row>
        <row r="53139">
          <cell r="A53139">
            <v>330976</v>
          </cell>
          <cell r="B53139">
            <v>7934</v>
          </cell>
          <cell r="C53139" t="str">
            <v>RUE DU VILLAGE</v>
          </cell>
        </row>
        <row r="53140">
          <cell r="A53140">
            <v>348949</v>
          </cell>
          <cell r="B53140">
            <v>7934</v>
          </cell>
          <cell r="C53140" t="str">
            <v>RUE D'ANTHEE</v>
          </cell>
        </row>
        <row r="53141">
          <cell r="A53141">
            <v>312923</v>
          </cell>
          <cell r="B53141">
            <v>7934</v>
          </cell>
          <cell r="C53141" t="str">
            <v>RUE D'ANTHEE</v>
          </cell>
        </row>
        <row r="53142">
          <cell r="A53142">
            <v>328653</v>
          </cell>
          <cell r="B53142">
            <v>7934</v>
          </cell>
          <cell r="C53142" t="str">
            <v>RUE DE FALAEN</v>
          </cell>
        </row>
        <row r="53143">
          <cell r="A53143">
            <v>333042</v>
          </cell>
          <cell r="B53143">
            <v>7934</v>
          </cell>
          <cell r="C53143" t="str">
            <v>RUE DES ROCHES</v>
          </cell>
        </row>
        <row r="53144">
          <cell r="A53144">
            <v>330302</v>
          </cell>
          <cell r="B53144">
            <v>7934</v>
          </cell>
          <cell r="C53144" t="str">
            <v>RUE GERMENSAU</v>
          </cell>
        </row>
        <row r="53145">
          <cell r="A53145">
            <v>331186</v>
          </cell>
          <cell r="B53145">
            <v>7934</v>
          </cell>
          <cell r="C53145" t="str">
            <v>RUE NOTRE DAME</v>
          </cell>
        </row>
        <row r="53146">
          <cell r="A53146">
            <v>326339</v>
          </cell>
          <cell r="B53146">
            <v>7934</v>
          </cell>
          <cell r="C53146" t="str">
            <v>RUE DE SAINT-GERARD</v>
          </cell>
        </row>
        <row r="53147">
          <cell r="A53147">
            <v>305603</v>
          </cell>
          <cell r="B53147">
            <v>7934</v>
          </cell>
          <cell r="C53147" t="str">
            <v>RUE DE SAINT-GERARD</v>
          </cell>
        </row>
        <row r="53148">
          <cell r="A53148">
            <v>193502</v>
          </cell>
          <cell r="B53148">
            <v>7934</v>
          </cell>
          <cell r="C53148" t="str">
            <v>CONSOMMATIONS FORFAITAIRES</v>
          </cell>
        </row>
        <row r="53149">
          <cell r="A53149">
            <v>328999</v>
          </cell>
          <cell r="B53149">
            <v>7934</v>
          </cell>
          <cell r="C53149" t="str">
            <v>PLACE JOSEPH MEUNIER</v>
          </cell>
        </row>
        <row r="53150">
          <cell r="A53150">
            <v>319955</v>
          </cell>
          <cell r="B53150">
            <v>7934</v>
          </cell>
          <cell r="C53150" t="str">
            <v>PLACE SAINT-GHISLAIN</v>
          </cell>
        </row>
        <row r="53151">
          <cell r="A53151">
            <v>309946</v>
          </cell>
          <cell r="B53151">
            <v>7934</v>
          </cell>
          <cell r="C53151" t="str">
            <v>RUE ALBERT 1ER</v>
          </cell>
        </row>
        <row r="53152">
          <cell r="A53152">
            <v>335619</v>
          </cell>
          <cell r="B53152">
            <v>7934</v>
          </cell>
          <cell r="C53152" t="str">
            <v>RUE ALBERT 1ER</v>
          </cell>
        </row>
        <row r="53153">
          <cell r="A53153">
            <v>317424</v>
          </cell>
          <cell r="B53153">
            <v>7934</v>
          </cell>
          <cell r="C53153" t="str">
            <v>RUE ALBERT 1ER</v>
          </cell>
        </row>
        <row r="53154">
          <cell r="A53154">
            <v>319242</v>
          </cell>
          <cell r="B53154">
            <v>7934</v>
          </cell>
          <cell r="C53154" t="str">
            <v>RUE ALBERT 1ER</v>
          </cell>
        </row>
        <row r="53155">
          <cell r="A53155">
            <v>313242</v>
          </cell>
          <cell r="B53155">
            <v>7934</v>
          </cell>
          <cell r="C53155" t="str">
            <v>RUE ALBERT 1ER</v>
          </cell>
        </row>
        <row r="53156">
          <cell r="A53156">
            <v>328520</v>
          </cell>
          <cell r="B53156">
            <v>7934</v>
          </cell>
          <cell r="C53156" t="str">
            <v>RUE ALBERT 1ER</v>
          </cell>
        </row>
        <row r="53157">
          <cell r="A53157">
            <v>319527</v>
          </cell>
          <cell r="B53157">
            <v>7934</v>
          </cell>
          <cell r="C53157" t="str">
            <v>RUE BONNE ESPERANCE</v>
          </cell>
        </row>
        <row r="53158">
          <cell r="A53158">
            <v>316965</v>
          </cell>
          <cell r="B53158">
            <v>7934</v>
          </cell>
          <cell r="C53158" t="str">
            <v>RUE CROIX DE BOURGOGNE</v>
          </cell>
        </row>
        <row r="53159">
          <cell r="A53159">
            <v>306855</v>
          </cell>
          <cell r="B53159">
            <v>7934</v>
          </cell>
          <cell r="C53159" t="str">
            <v>RUE DE DEVANT-LES-BOIS</v>
          </cell>
        </row>
        <row r="53160">
          <cell r="A53160">
            <v>333906</v>
          </cell>
          <cell r="B53160">
            <v>7934</v>
          </cell>
          <cell r="C53160" t="str">
            <v>RUE DE FOSSES</v>
          </cell>
        </row>
        <row r="53161">
          <cell r="A53161">
            <v>340960</v>
          </cell>
          <cell r="B53161">
            <v>7934</v>
          </cell>
          <cell r="C53161" t="str">
            <v>RUE DE FOSSES</v>
          </cell>
        </row>
        <row r="53162">
          <cell r="A53162">
            <v>323805</v>
          </cell>
          <cell r="B53162">
            <v>7934</v>
          </cell>
          <cell r="C53162" t="str">
            <v>RUE DE FURNAUX</v>
          </cell>
        </row>
        <row r="53163">
          <cell r="A53163">
            <v>329170</v>
          </cell>
          <cell r="B53163">
            <v>7934</v>
          </cell>
          <cell r="C53163" t="str">
            <v>RUE DE LA JEUNESSE</v>
          </cell>
        </row>
        <row r="53164">
          <cell r="A53164">
            <v>334952</v>
          </cell>
          <cell r="B53164">
            <v>7934</v>
          </cell>
          <cell r="C53164" t="str">
            <v>RUE DE PONTAURY</v>
          </cell>
        </row>
        <row r="53165">
          <cell r="A53165">
            <v>310946</v>
          </cell>
          <cell r="B53165">
            <v>7934</v>
          </cell>
          <cell r="C53165" t="str">
            <v>RUE DE PONTAURY</v>
          </cell>
        </row>
        <row r="53166">
          <cell r="A53166">
            <v>351390</v>
          </cell>
          <cell r="B53166">
            <v>7934</v>
          </cell>
          <cell r="C53166" t="str">
            <v>RUE DE PRUMONT</v>
          </cell>
        </row>
        <row r="53167">
          <cell r="A53167">
            <v>336931</v>
          </cell>
          <cell r="B53167">
            <v>7934</v>
          </cell>
          <cell r="C53167" t="str">
            <v>RUE DE SAINT-DONAT</v>
          </cell>
        </row>
        <row r="53168">
          <cell r="A53168">
            <v>193867</v>
          </cell>
          <cell r="B53168">
            <v>7934</v>
          </cell>
          <cell r="C53168" t="str">
            <v>RUE DE SAINT-DONAT</v>
          </cell>
        </row>
        <row r="53169">
          <cell r="A53169">
            <v>310067</v>
          </cell>
          <cell r="B53169">
            <v>7934</v>
          </cell>
          <cell r="C53169" t="str">
            <v>RUE DES BOSSEUSES</v>
          </cell>
        </row>
        <row r="53170">
          <cell r="A53170">
            <v>305754</v>
          </cell>
          <cell r="B53170">
            <v>7934</v>
          </cell>
          <cell r="C53170" t="str">
            <v>RUE DES VILLEZ</v>
          </cell>
        </row>
        <row r="53171">
          <cell r="A53171">
            <v>322497</v>
          </cell>
          <cell r="B53171">
            <v>7934</v>
          </cell>
          <cell r="C53171" t="str">
            <v>RUE DES VILLEZ</v>
          </cell>
        </row>
        <row r="53172">
          <cell r="A53172">
            <v>306864</v>
          </cell>
          <cell r="B53172">
            <v>7934</v>
          </cell>
          <cell r="C53172" t="str">
            <v>RUE DE THOZEE</v>
          </cell>
        </row>
        <row r="53173">
          <cell r="A53173">
            <v>320582</v>
          </cell>
          <cell r="B53173">
            <v>7934</v>
          </cell>
          <cell r="C53173" t="str">
            <v>RUE DU CIMETIERE</v>
          </cell>
        </row>
        <row r="53174">
          <cell r="A53174">
            <v>308761</v>
          </cell>
          <cell r="B53174">
            <v>7934</v>
          </cell>
          <cell r="C53174" t="str">
            <v>RUE DU GROS CHENE</v>
          </cell>
        </row>
        <row r="53175">
          <cell r="A53175">
            <v>320076</v>
          </cell>
          <cell r="B53175">
            <v>7934</v>
          </cell>
          <cell r="C53175" t="str">
            <v>RUE DU HAMEAU</v>
          </cell>
        </row>
        <row r="53176">
          <cell r="A53176">
            <v>328349</v>
          </cell>
          <cell r="B53176">
            <v>7934</v>
          </cell>
          <cell r="C53176" t="str">
            <v>RUE DU HAMEAU</v>
          </cell>
        </row>
        <row r="53177">
          <cell r="A53177">
            <v>315899</v>
          </cell>
          <cell r="B53177">
            <v>7934</v>
          </cell>
          <cell r="C53177" t="str">
            <v>RUE DU MARBIN</v>
          </cell>
        </row>
        <row r="53178">
          <cell r="A53178">
            <v>344912</v>
          </cell>
          <cell r="B53178">
            <v>7934</v>
          </cell>
          <cell r="C53178" t="str">
            <v>RUE DU MARBIN</v>
          </cell>
        </row>
        <row r="53179">
          <cell r="A53179">
            <v>328004</v>
          </cell>
          <cell r="B53179">
            <v>7934</v>
          </cell>
          <cell r="C53179" t="str">
            <v>RUE DU VIEUX SAINT-DONAT</v>
          </cell>
        </row>
        <row r="53180">
          <cell r="A53180">
            <v>305065</v>
          </cell>
          <cell r="B53180">
            <v>7934</v>
          </cell>
          <cell r="C53180" t="str">
            <v>RUE HARDICHAMPS</v>
          </cell>
        </row>
        <row r="53181">
          <cell r="A53181">
            <v>318616</v>
          </cell>
          <cell r="B53181">
            <v>7934</v>
          </cell>
          <cell r="C53181" t="str">
            <v>RUE HENNEVAUCHE</v>
          </cell>
        </row>
        <row r="53182">
          <cell r="A53182">
            <v>318617</v>
          </cell>
          <cell r="B53182">
            <v>7934</v>
          </cell>
          <cell r="C53182" t="str">
            <v>RUE HENNEVAUCHE</v>
          </cell>
        </row>
        <row r="53183">
          <cell r="A53183">
            <v>305064</v>
          </cell>
          <cell r="B53183">
            <v>7934</v>
          </cell>
          <cell r="C53183" t="str">
            <v>RUE HENNEVAUCHE</v>
          </cell>
        </row>
        <row r="53184">
          <cell r="A53184">
            <v>316912</v>
          </cell>
          <cell r="B53184">
            <v>7934</v>
          </cell>
          <cell r="C53184" t="str">
            <v>RUE HENNEVAUCHE</v>
          </cell>
        </row>
        <row r="53185">
          <cell r="A53185">
            <v>317658</v>
          </cell>
          <cell r="B53185">
            <v>7934</v>
          </cell>
          <cell r="C53185" t="str">
            <v>RUE HENNEVAUCHE</v>
          </cell>
        </row>
        <row r="53186">
          <cell r="A53186">
            <v>191369</v>
          </cell>
          <cell r="B53186">
            <v>7934</v>
          </cell>
          <cell r="C53186" t="str">
            <v>RUE HENNEVAUCHE</v>
          </cell>
        </row>
        <row r="53187">
          <cell r="A53187">
            <v>331001</v>
          </cell>
          <cell r="B53187">
            <v>7934</v>
          </cell>
          <cell r="C53187" t="str">
            <v>RUE NOUVELLE</v>
          </cell>
        </row>
        <row r="53188">
          <cell r="A53188">
            <v>313855</v>
          </cell>
          <cell r="B53188">
            <v>7934</v>
          </cell>
          <cell r="C53188" t="str">
            <v>RUE RABOOZ</v>
          </cell>
        </row>
        <row r="53189">
          <cell r="A53189">
            <v>346115</v>
          </cell>
          <cell r="B53189">
            <v>7934</v>
          </cell>
          <cell r="C53189" t="str">
            <v>RUE REINE ELISABETH</v>
          </cell>
        </row>
        <row r="53190">
          <cell r="A53190">
            <v>352100</v>
          </cell>
          <cell r="B53190">
            <v>7934</v>
          </cell>
          <cell r="C53190" t="str">
            <v>RUE REINE ELISABETH</v>
          </cell>
        </row>
        <row r="53191">
          <cell r="A53191">
            <v>320806</v>
          </cell>
          <cell r="B53191">
            <v>7934</v>
          </cell>
          <cell r="C53191" t="str">
            <v>RUE SAINT-DONAT</v>
          </cell>
        </row>
        <row r="53192">
          <cell r="A53192">
            <v>314405</v>
          </cell>
          <cell r="B53192">
            <v>7934</v>
          </cell>
          <cell r="C53192" t="str">
            <v>RUE SAINT-DONAT</v>
          </cell>
        </row>
        <row r="53193">
          <cell r="A53193">
            <v>305445</v>
          </cell>
          <cell r="B53193">
            <v>7934</v>
          </cell>
          <cell r="C53193" t="str">
            <v>RUE SAINT-DONAT</v>
          </cell>
        </row>
        <row r="53194">
          <cell r="A53194">
            <v>337178</v>
          </cell>
          <cell r="B53194">
            <v>7934</v>
          </cell>
          <cell r="C53194" t="str">
            <v>RUE SAINT-DONAT</v>
          </cell>
        </row>
        <row r="53195">
          <cell r="A53195">
            <v>331143</v>
          </cell>
          <cell r="B53195">
            <v>7934</v>
          </cell>
          <cell r="C53195" t="str">
            <v>RUE SAINT-DONAT</v>
          </cell>
        </row>
        <row r="53196">
          <cell r="A53196">
            <v>190491</v>
          </cell>
          <cell r="B53196">
            <v>7934</v>
          </cell>
          <cell r="C53196" t="str">
            <v>RUE A L'EAU</v>
          </cell>
        </row>
        <row r="53197">
          <cell r="A53197">
            <v>309513</v>
          </cell>
          <cell r="B53197">
            <v>7934</v>
          </cell>
          <cell r="C53197" t="str">
            <v>RUE DE MORIALME</v>
          </cell>
        </row>
        <row r="53198">
          <cell r="A53198">
            <v>306672</v>
          </cell>
          <cell r="B53198">
            <v>7934</v>
          </cell>
          <cell r="C53198" t="str">
            <v>RUE DE MORIALME</v>
          </cell>
        </row>
        <row r="53199">
          <cell r="A53199">
            <v>334592</v>
          </cell>
          <cell r="B53199">
            <v>7934</v>
          </cell>
          <cell r="C53199" t="str">
            <v>RUE DU COUVENT</v>
          </cell>
        </row>
        <row r="53200">
          <cell r="A53200">
            <v>347502</v>
          </cell>
          <cell r="B53200">
            <v>7934</v>
          </cell>
          <cell r="C53200" t="str">
            <v>RUE DU COUVENT</v>
          </cell>
        </row>
        <row r="53201">
          <cell r="A53201">
            <v>348126</v>
          </cell>
          <cell r="B53201">
            <v>7934</v>
          </cell>
          <cell r="C53201" t="str">
            <v>RUELLE CADET</v>
          </cell>
        </row>
        <row r="53202">
          <cell r="A53202">
            <v>340127</v>
          </cell>
          <cell r="B53202">
            <v>7934</v>
          </cell>
          <cell r="C53202" t="str">
            <v>RUE DE LA CHAPELLE</v>
          </cell>
        </row>
        <row r="53203">
          <cell r="A53203">
            <v>343107</v>
          </cell>
          <cell r="B53203">
            <v>7934</v>
          </cell>
          <cell r="C53203" t="str">
            <v>RUE DE TOIJOL</v>
          </cell>
        </row>
        <row r="53204">
          <cell r="A53204">
            <v>345028</v>
          </cell>
          <cell r="B53204">
            <v>7934</v>
          </cell>
          <cell r="C53204" t="str">
            <v>RUE DU CENTENAIRE</v>
          </cell>
        </row>
        <row r="53205">
          <cell r="A53205">
            <v>313747</v>
          </cell>
          <cell r="B53205">
            <v>7934</v>
          </cell>
          <cell r="C53205" t="str">
            <v>RUE DU CHATEAU</v>
          </cell>
        </row>
        <row r="53206">
          <cell r="A53206">
            <v>335971</v>
          </cell>
          <cell r="B53206">
            <v>7934</v>
          </cell>
          <cell r="C53206" t="str">
            <v>RUE GONOY</v>
          </cell>
        </row>
        <row r="53207">
          <cell r="A53207">
            <v>315795</v>
          </cell>
          <cell r="B53207">
            <v>7934</v>
          </cell>
          <cell r="C53207" t="str">
            <v>RUE DE L'EGLISE</v>
          </cell>
        </row>
        <row r="53208">
          <cell r="A53208">
            <v>313945</v>
          </cell>
          <cell r="B53208">
            <v>7934</v>
          </cell>
          <cell r="C53208" t="str">
            <v>RUE DE L'EGLISE</v>
          </cell>
        </row>
        <row r="53209">
          <cell r="A53209">
            <v>338149</v>
          </cell>
          <cell r="B53209">
            <v>7934</v>
          </cell>
          <cell r="C53209" t="str">
            <v>RUE DU MOULIN</v>
          </cell>
        </row>
        <row r="53210">
          <cell r="A53210">
            <v>344325</v>
          </cell>
          <cell r="B53210">
            <v>7934</v>
          </cell>
          <cell r="C53210" t="str">
            <v>AVENUE DU CHATEAU DE BEEZ</v>
          </cell>
        </row>
        <row r="53211">
          <cell r="A53211">
            <v>309322</v>
          </cell>
          <cell r="B53211">
            <v>7934</v>
          </cell>
          <cell r="C53211" t="str">
            <v>AVENUE DU CHATEAU DE BEEZ</v>
          </cell>
        </row>
        <row r="53212">
          <cell r="A53212">
            <v>352896</v>
          </cell>
          <cell r="B53212">
            <v>7934</v>
          </cell>
          <cell r="C53212" t="str">
            <v>AVENUE REINE ELISABETH</v>
          </cell>
        </row>
        <row r="53213">
          <cell r="A53213">
            <v>334600</v>
          </cell>
          <cell r="B53213">
            <v>7934</v>
          </cell>
          <cell r="C53213" t="str">
            <v>RUE DE BEZE EN BOURGOGNE</v>
          </cell>
        </row>
        <row r="53214">
          <cell r="A53214">
            <v>323584</v>
          </cell>
          <cell r="B53214">
            <v>7934</v>
          </cell>
          <cell r="C53214" t="str">
            <v>RUE DE NAMUR</v>
          </cell>
        </row>
        <row r="53215">
          <cell r="A53215">
            <v>353631</v>
          </cell>
          <cell r="B53215">
            <v>7934</v>
          </cell>
          <cell r="C53215" t="str">
            <v>RUE DU PORSON</v>
          </cell>
        </row>
        <row r="53216">
          <cell r="A53216">
            <v>328541</v>
          </cell>
          <cell r="B53216">
            <v>7934</v>
          </cell>
          <cell r="C53216" t="str">
            <v>AVENUE JEAN POCHET</v>
          </cell>
        </row>
        <row r="53217">
          <cell r="A53217">
            <v>315233</v>
          </cell>
          <cell r="B53217">
            <v>7934</v>
          </cell>
          <cell r="C53217" t="str">
            <v>AVENUE JEAN POCHET</v>
          </cell>
        </row>
        <row r="53218">
          <cell r="A53218">
            <v>303419</v>
          </cell>
          <cell r="B53218">
            <v>7934</v>
          </cell>
          <cell r="C53218" t="str">
            <v>AVENUE JOSEPH ABRAS</v>
          </cell>
        </row>
        <row r="53219">
          <cell r="A53219">
            <v>319362</v>
          </cell>
          <cell r="B53219">
            <v>7934</v>
          </cell>
          <cell r="C53219" t="str">
            <v>AVENUE JOSEPH ABRAS</v>
          </cell>
        </row>
        <row r="53220">
          <cell r="A53220">
            <v>320457</v>
          </cell>
          <cell r="B53220">
            <v>7934</v>
          </cell>
          <cell r="C53220" t="str">
            <v>AVENUE JOSEPH ABRAS</v>
          </cell>
        </row>
        <row r="53221">
          <cell r="A53221">
            <v>338875</v>
          </cell>
          <cell r="B53221">
            <v>7934</v>
          </cell>
          <cell r="C53221" t="str">
            <v>AVENUE JOSEPH ABRAS</v>
          </cell>
        </row>
        <row r="53222">
          <cell r="A53222">
            <v>313471</v>
          </cell>
          <cell r="B53222">
            <v>7934</v>
          </cell>
          <cell r="C53222" t="str">
            <v>AVENUE JOSEPH ABRAS</v>
          </cell>
        </row>
        <row r="53223">
          <cell r="A53223">
            <v>322749</v>
          </cell>
          <cell r="B53223">
            <v>7934</v>
          </cell>
          <cell r="C53223" t="str">
            <v>AVENUE JOSEPH ABRAS</v>
          </cell>
        </row>
        <row r="53224">
          <cell r="A53224">
            <v>319453</v>
          </cell>
          <cell r="B53224">
            <v>7934</v>
          </cell>
          <cell r="C53224" t="str">
            <v>AVENUE JOSEPH ABRAS</v>
          </cell>
        </row>
        <row r="53225">
          <cell r="A53225">
            <v>344781</v>
          </cell>
          <cell r="B53225">
            <v>7934</v>
          </cell>
          <cell r="C53225" t="str">
            <v>CHEMIN DE LA PLAINE</v>
          </cell>
        </row>
        <row r="53226">
          <cell r="A53226">
            <v>305257</v>
          </cell>
          <cell r="B53226">
            <v>7934</v>
          </cell>
          <cell r="C53226" t="str">
            <v>CHEMIN DE LA PLAINE</v>
          </cell>
        </row>
        <row r="53227">
          <cell r="A53227">
            <v>326823</v>
          </cell>
          <cell r="B53227">
            <v>7934</v>
          </cell>
          <cell r="C53227" t="str">
            <v>CHEMIN DE MORIVAUX</v>
          </cell>
        </row>
        <row r="53228">
          <cell r="A53228">
            <v>311896</v>
          </cell>
          <cell r="B53228">
            <v>7934</v>
          </cell>
          <cell r="C53228" t="str">
            <v>RUE ANTOINE NELIS</v>
          </cell>
        </row>
        <row r="53229">
          <cell r="A53229">
            <v>330213</v>
          </cell>
          <cell r="B53229">
            <v>7934</v>
          </cell>
          <cell r="C53229" t="str">
            <v>RUE AUGUSTE LEBRUN</v>
          </cell>
        </row>
        <row r="53230">
          <cell r="A53230">
            <v>303150</v>
          </cell>
          <cell r="B53230">
            <v>7934</v>
          </cell>
          <cell r="C53230" t="str">
            <v>RUE AUGUSTE LEBRUN</v>
          </cell>
        </row>
        <row r="53231">
          <cell r="A53231">
            <v>345424</v>
          </cell>
          <cell r="B53231">
            <v>7934</v>
          </cell>
          <cell r="C53231" t="str">
            <v>RUE CAMILLE GODEFROID</v>
          </cell>
        </row>
        <row r="53232">
          <cell r="A53232">
            <v>304553</v>
          </cell>
          <cell r="B53232">
            <v>7934</v>
          </cell>
          <cell r="C53232" t="str">
            <v>RUE DE LA BASSE SAMBRE</v>
          </cell>
        </row>
        <row r="53233">
          <cell r="A53233">
            <v>317812</v>
          </cell>
          <cell r="B53233">
            <v>7934</v>
          </cell>
          <cell r="C53233" t="str">
            <v>RUE DE LA BOSNA</v>
          </cell>
        </row>
        <row r="53234">
          <cell r="A53234">
            <v>343401</v>
          </cell>
          <cell r="B53234">
            <v>7934</v>
          </cell>
          <cell r="C53234" t="str">
            <v>RUE DE LA GRANDE CAMPAGNE</v>
          </cell>
        </row>
        <row r="53235">
          <cell r="A53235">
            <v>345604</v>
          </cell>
          <cell r="B53235">
            <v>7934</v>
          </cell>
          <cell r="C53235" t="str">
            <v>RUE DE LA SAVE</v>
          </cell>
        </row>
        <row r="53236">
          <cell r="A53236">
            <v>314435</v>
          </cell>
          <cell r="B53236">
            <v>7934</v>
          </cell>
          <cell r="C53236" t="str">
            <v>RUE FELICIEN DENEUMOUSTIER</v>
          </cell>
        </row>
        <row r="53237">
          <cell r="A53237">
            <v>326207</v>
          </cell>
          <cell r="B53237">
            <v>7934</v>
          </cell>
          <cell r="C53237" t="str">
            <v>RUE FELICIEN DENEUMOUSTIER</v>
          </cell>
        </row>
        <row r="53238">
          <cell r="A53238">
            <v>348100</v>
          </cell>
          <cell r="B53238">
            <v>7934</v>
          </cell>
          <cell r="C53238" t="str">
            <v>RUE FELICIEN DENEUMOUSTIER</v>
          </cell>
        </row>
        <row r="53239">
          <cell r="A53239">
            <v>339609</v>
          </cell>
          <cell r="B53239">
            <v>7934</v>
          </cell>
          <cell r="C53239" t="str">
            <v>RUE FELICIEN DENEUMOUSTIER</v>
          </cell>
        </row>
        <row r="53240">
          <cell r="A53240">
            <v>340247</v>
          </cell>
          <cell r="B53240">
            <v>7934</v>
          </cell>
          <cell r="C53240" t="str">
            <v>RUE FELICIEN DENEUMOUSTIER</v>
          </cell>
        </row>
        <row r="53241">
          <cell r="A53241">
            <v>310589</v>
          </cell>
          <cell r="B53241">
            <v>7934</v>
          </cell>
          <cell r="C53241" t="str">
            <v>RUE JOSEPH VINCENT</v>
          </cell>
        </row>
        <row r="53242">
          <cell r="A53242">
            <v>328082</v>
          </cell>
          <cell r="B53242">
            <v>7934</v>
          </cell>
          <cell r="C53242" t="str">
            <v>ROUTE DE HANNUT</v>
          </cell>
        </row>
        <row r="53243">
          <cell r="A53243">
            <v>346700</v>
          </cell>
          <cell r="B53243">
            <v>7934</v>
          </cell>
          <cell r="C53243" t="str">
            <v>ROUTE DE HANNUT</v>
          </cell>
        </row>
        <row r="53244">
          <cell r="A53244">
            <v>337151</v>
          </cell>
          <cell r="B53244">
            <v>7934</v>
          </cell>
          <cell r="C53244" t="str">
            <v>ROUTE DE HANNUT</v>
          </cell>
        </row>
        <row r="53245">
          <cell r="A53245">
            <v>353294</v>
          </cell>
          <cell r="B53245">
            <v>7934</v>
          </cell>
          <cell r="C53245" t="str">
            <v>ROUTE DE HANNUT</v>
          </cell>
        </row>
        <row r="53246">
          <cell r="A53246">
            <v>347772</v>
          </cell>
          <cell r="B53246">
            <v>7934</v>
          </cell>
          <cell r="C53246" t="str">
            <v>ROUTE DE HANNUT</v>
          </cell>
        </row>
        <row r="53247">
          <cell r="A53247">
            <v>304754</v>
          </cell>
          <cell r="B53247">
            <v>7934</v>
          </cell>
          <cell r="C53247" t="str">
            <v>ROUTE DE HANNUT</v>
          </cell>
        </row>
        <row r="53248">
          <cell r="A53248">
            <v>330458</v>
          </cell>
          <cell r="B53248">
            <v>7934</v>
          </cell>
          <cell r="C53248" t="str">
            <v>RUE DES INHAUTS</v>
          </cell>
        </row>
        <row r="53249">
          <cell r="A53249">
            <v>308035</v>
          </cell>
          <cell r="B53249">
            <v>7934</v>
          </cell>
          <cell r="C53249" t="str">
            <v>RUE DU TRY</v>
          </cell>
        </row>
        <row r="53250">
          <cell r="A53250">
            <v>335249</v>
          </cell>
          <cell r="B53250">
            <v>7934</v>
          </cell>
          <cell r="C53250" t="str">
            <v>RUE DU TRY</v>
          </cell>
        </row>
        <row r="53251">
          <cell r="A53251">
            <v>193813</v>
          </cell>
          <cell r="B53251">
            <v>7934</v>
          </cell>
          <cell r="C53251" t="str">
            <v>RUE DU TRY</v>
          </cell>
        </row>
        <row r="53252">
          <cell r="A53252">
            <v>339085</v>
          </cell>
          <cell r="B53252">
            <v>7934</v>
          </cell>
          <cell r="C53252" t="str">
            <v>AVENUE DU PARC</v>
          </cell>
        </row>
        <row r="53253">
          <cell r="A53253">
            <v>331816</v>
          </cell>
          <cell r="B53253">
            <v>7934</v>
          </cell>
          <cell r="C53253" t="str">
            <v>CHAUSSEE DE LOUVAIN</v>
          </cell>
        </row>
        <row r="53254">
          <cell r="A53254">
            <v>303811</v>
          </cell>
          <cell r="B53254">
            <v>7934</v>
          </cell>
          <cell r="C53254" t="str">
            <v>CHAUSSEE DE LOUVAIN</v>
          </cell>
        </row>
        <row r="53255">
          <cell r="A53255">
            <v>323775</v>
          </cell>
          <cell r="B53255">
            <v>7934</v>
          </cell>
          <cell r="C53255" t="str">
            <v>CHAUSSEE DE LOUVAIN</v>
          </cell>
        </row>
        <row r="53256">
          <cell r="A53256">
            <v>347466</v>
          </cell>
          <cell r="B53256">
            <v>7934</v>
          </cell>
          <cell r="C53256" t="str">
            <v>CHAUSSEE DE LOUVAIN</v>
          </cell>
        </row>
        <row r="53257">
          <cell r="A53257">
            <v>339165</v>
          </cell>
          <cell r="B53257">
            <v>7934</v>
          </cell>
          <cell r="C53257" t="str">
            <v>CHAUSSEE DE LOUVAIN</v>
          </cell>
        </row>
        <row r="53258">
          <cell r="A53258">
            <v>304250</v>
          </cell>
          <cell r="B53258">
            <v>7934</v>
          </cell>
          <cell r="C53258" t="str">
            <v>CHAUSSEE DE LOUVAIN</v>
          </cell>
        </row>
        <row r="53259">
          <cell r="A53259">
            <v>332134</v>
          </cell>
          <cell r="B53259">
            <v>7934</v>
          </cell>
          <cell r="C53259" t="str">
            <v>CHAUSSEE DE LOUVAIN</v>
          </cell>
        </row>
        <row r="53260">
          <cell r="A53260">
            <v>347936</v>
          </cell>
          <cell r="B53260">
            <v>7934</v>
          </cell>
          <cell r="C53260" t="str">
            <v>CHAUSSEE DE LOUVAIN</v>
          </cell>
        </row>
        <row r="53261">
          <cell r="A53261">
            <v>353203</v>
          </cell>
          <cell r="B53261">
            <v>7934</v>
          </cell>
          <cell r="C53261" t="str">
            <v>CHAUSSEE DE LOUVAIN</v>
          </cell>
        </row>
        <row r="53262">
          <cell r="A53262">
            <v>311981</v>
          </cell>
          <cell r="B53262">
            <v>7934</v>
          </cell>
          <cell r="C53262" t="str">
            <v>CHAUSSEE DE LOUVAIN</v>
          </cell>
        </row>
        <row r="53263">
          <cell r="A53263">
            <v>312663</v>
          </cell>
          <cell r="B53263">
            <v>7934</v>
          </cell>
          <cell r="C53263" t="str">
            <v>CHAUSSEE DE LOUVAIN</v>
          </cell>
        </row>
        <row r="53264">
          <cell r="A53264">
            <v>350518</v>
          </cell>
          <cell r="B53264">
            <v>7934</v>
          </cell>
          <cell r="C53264" t="str">
            <v>CHAUSSEE DE LOUVAIN</v>
          </cell>
        </row>
        <row r="53265">
          <cell r="A53265">
            <v>340430</v>
          </cell>
          <cell r="B53265">
            <v>7934</v>
          </cell>
          <cell r="C53265" t="str">
            <v>CHAUSSEE DE LOUVAIN</v>
          </cell>
        </row>
        <row r="53266">
          <cell r="A53266">
            <v>344933</v>
          </cell>
          <cell r="B53266">
            <v>7934</v>
          </cell>
          <cell r="C53266" t="str">
            <v>CHAUSSEE DE LOUVAIN</v>
          </cell>
        </row>
        <row r="53267">
          <cell r="A53267">
            <v>342110</v>
          </cell>
          <cell r="B53267">
            <v>7934</v>
          </cell>
          <cell r="C53267" t="str">
            <v>CHAUSSEE DE LOUVAIN</v>
          </cell>
        </row>
        <row r="53268">
          <cell r="A53268">
            <v>337080</v>
          </cell>
          <cell r="B53268">
            <v>7934</v>
          </cell>
          <cell r="C53268" t="str">
            <v>CHAUSSEE DE LOUVAIN</v>
          </cell>
        </row>
        <row r="53269">
          <cell r="A53269">
            <v>334256</v>
          </cell>
          <cell r="B53269">
            <v>7934</v>
          </cell>
          <cell r="C53269" t="str">
            <v>CHAUSSEE DE LOUVAIN</v>
          </cell>
        </row>
        <row r="53270">
          <cell r="A53270">
            <v>188107</v>
          </cell>
          <cell r="B53270">
            <v>7934</v>
          </cell>
          <cell r="C53270" t="str">
            <v>CHAUSSEE DE LOUVAIN</v>
          </cell>
        </row>
        <row r="53271">
          <cell r="A53271">
            <v>189175</v>
          </cell>
          <cell r="B53271">
            <v>7934</v>
          </cell>
          <cell r="C53271" t="str">
            <v>CHAUSSEE DE LOUVAIN</v>
          </cell>
        </row>
        <row r="53272">
          <cell r="A53272">
            <v>342038</v>
          </cell>
          <cell r="B53272">
            <v>7934</v>
          </cell>
          <cell r="C53272" t="str">
            <v>PLACE SAINTE-MARGUERITE</v>
          </cell>
        </row>
        <row r="53273">
          <cell r="A53273">
            <v>307991</v>
          </cell>
          <cell r="B53273">
            <v>7934</v>
          </cell>
          <cell r="C53273" t="str">
            <v>ROUTE DE HANNUT</v>
          </cell>
        </row>
        <row r="53274">
          <cell r="A53274">
            <v>347932</v>
          </cell>
          <cell r="B53274">
            <v>7934</v>
          </cell>
          <cell r="C53274" t="str">
            <v>RUE BETSY CASTREMAN</v>
          </cell>
        </row>
        <row r="53275">
          <cell r="A53275">
            <v>325579</v>
          </cell>
          <cell r="B53275">
            <v>7934</v>
          </cell>
          <cell r="C53275" t="str">
            <v>RUE DE LA POTERESSE</v>
          </cell>
        </row>
        <row r="53276">
          <cell r="A53276">
            <v>309348</v>
          </cell>
          <cell r="B53276">
            <v>7934</v>
          </cell>
          <cell r="C53276" t="str">
            <v>RUE DE LA POTERESSE</v>
          </cell>
        </row>
        <row r="53277">
          <cell r="A53277">
            <v>309528</v>
          </cell>
          <cell r="B53277">
            <v>7934</v>
          </cell>
          <cell r="C53277" t="str">
            <v>RUE DE LA POTERESSE</v>
          </cell>
        </row>
        <row r="53278">
          <cell r="A53278">
            <v>326784</v>
          </cell>
          <cell r="B53278">
            <v>7934</v>
          </cell>
          <cell r="C53278" t="str">
            <v>RUE DE LA POTERESSE</v>
          </cell>
        </row>
        <row r="53279">
          <cell r="A53279">
            <v>309347</v>
          </cell>
          <cell r="B53279">
            <v>7934</v>
          </cell>
          <cell r="C53279" t="str">
            <v>RUE DE LA POTERESSE</v>
          </cell>
        </row>
        <row r="53280">
          <cell r="A53280">
            <v>305965</v>
          </cell>
          <cell r="B53280">
            <v>7934</v>
          </cell>
          <cell r="C53280" t="str">
            <v>RUE DE L'INSTITUT</v>
          </cell>
        </row>
        <row r="53281">
          <cell r="A53281">
            <v>317392</v>
          </cell>
          <cell r="B53281">
            <v>7934</v>
          </cell>
          <cell r="C53281" t="str">
            <v>RUE DE SARDANSON</v>
          </cell>
        </row>
        <row r="53282">
          <cell r="A53282">
            <v>318798</v>
          </cell>
          <cell r="B53282">
            <v>7934</v>
          </cell>
          <cell r="C53282" t="str">
            <v>RUE DES BEGONIAS</v>
          </cell>
        </row>
        <row r="53283">
          <cell r="A53283">
            <v>346107</v>
          </cell>
          <cell r="B53283">
            <v>7934</v>
          </cell>
          <cell r="C53283" t="str">
            <v>RUE DES RAMIERS</v>
          </cell>
        </row>
        <row r="53284">
          <cell r="A53284">
            <v>345455</v>
          </cell>
          <cell r="B53284">
            <v>7934</v>
          </cell>
          <cell r="C53284" t="str">
            <v>RUE DES RAMIERS</v>
          </cell>
        </row>
        <row r="53285">
          <cell r="A53285">
            <v>330761</v>
          </cell>
          <cell r="B53285">
            <v>7934</v>
          </cell>
          <cell r="C53285" t="str">
            <v>RUE DU GRAND FEU</v>
          </cell>
        </row>
        <row r="53286">
          <cell r="A53286">
            <v>304998</v>
          </cell>
          <cell r="B53286">
            <v>7934</v>
          </cell>
          <cell r="C53286" t="str">
            <v>RUE DU TRIANGLE</v>
          </cell>
        </row>
        <row r="53287">
          <cell r="A53287">
            <v>351203</v>
          </cell>
          <cell r="B53287">
            <v>7934</v>
          </cell>
          <cell r="C53287" t="str">
            <v>RUE HEBAR</v>
          </cell>
        </row>
        <row r="53288">
          <cell r="A53288">
            <v>350927</v>
          </cell>
          <cell r="B53288">
            <v>7934</v>
          </cell>
          <cell r="C53288" t="str">
            <v>RUE HEBAR</v>
          </cell>
        </row>
        <row r="53289">
          <cell r="A53289">
            <v>325887</v>
          </cell>
          <cell r="B53289">
            <v>7934</v>
          </cell>
          <cell r="C53289" t="str">
            <v>RUE SAINT-LUC</v>
          </cell>
        </row>
        <row r="53290">
          <cell r="A53290">
            <v>343139</v>
          </cell>
          <cell r="B53290">
            <v>7934</v>
          </cell>
          <cell r="C53290" t="str">
            <v>RUE SAINT-LUC</v>
          </cell>
        </row>
        <row r="53291">
          <cell r="A53291">
            <v>188896</v>
          </cell>
          <cell r="B53291">
            <v>7934</v>
          </cell>
          <cell r="C53291" t="str">
            <v>RUE SAINT-LUC</v>
          </cell>
        </row>
        <row r="53292">
          <cell r="A53292">
            <v>326156</v>
          </cell>
          <cell r="B53292">
            <v>7934</v>
          </cell>
          <cell r="C53292" t="str">
            <v>RUE VICTOR BEMELMANS</v>
          </cell>
        </row>
        <row r="53293">
          <cell r="A53293">
            <v>342647</v>
          </cell>
          <cell r="B53293">
            <v>7934</v>
          </cell>
          <cell r="C53293" t="str">
            <v>CHAUSSEE DE LOUVAIN</v>
          </cell>
        </row>
        <row r="53294">
          <cell r="A53294">
            <v>353118</v>
          </cell>
          <cell r="B53294">
            <v>7934</v>
          </cell>
          <cell r="C53294" t="str">
            <v>CHAUSSEE DE LOUVAIN</v>
          </cell>
        </row>
        <row r="53295">
          <cell r="A53295">
            <v>337538</v>
          </cell>
          <cell r="B53295">
            <v>7934</v>
          </cell>
          <cell r="C53295" t="str">
            <v>RUE ALEXANDRE COLIN</v>
          </cell>
        </row>
        <row r="53296">
          <cell r="A53296">
            <v>322999</v>
          </cell>
          <cell r="B53296">
            <v>7934</v>
          </cell>
          <cell r="C53296" t="str">
            <v>RUE DE FERNELMONT</v>
          </cell>
        </row>
        <row r="53297">
          <cell r="A53297">
            <v>310581</v>
          </cell>
          <cell r="B53297">
            <v>7934</v>
          </cell>
          <cell r="C53297" t="str">
            <v>RUE DE FERNELMONT</v>
          </cell>
        </row>
        <row r="53298">
          <cell r="A53298">
            <v>305349</v>
          </cell>
          <cell r="B53298">
            <v>7934</v>
          </cell>
          <cell r="C53298" t="str">
            <v>RUE DE FERNELMONT</v>
          </cell>
        </row>
        <row r="53299">
          <cell r="A53299">
            <v>327523</v>
          </cell>
          <cell r="B53299">
            <v>7934</v>
          </cell>
          <cell r="C53299" t="str">
            <v>RUE DE FERNELMONT</v>
          </cell>
        </row>
        <row r="53300">
          <cell r="A53300">
            <v>348967</v>
          </cell>
          <cell r="B53300">
            <v>7934</v>
          </cell>
          <cell r="C53300" t="str">
            <v>RUE NOTRE-DAME DES CHAMPS</v>
          </cell>
        </row>
        <row r="53301">
          <cell r="A53301">
            <v>338980</v>
          </cell>
          <cell r="B53301">
            <v>7934</v>
          </cell>
          <cell r="C53301" t="str">
            <v>CHAUSSEE DE LOUVAIN</v>
          </cell>
        </row>
        <row r="53302">
          <cell r="A53302">
            <v>353555</v>
          </cell>
          <cell r="B53302">
            <v>7934</v>
          </cell>
          <cell r="C53302" t="str">
            <v>ROUTE DE WASSEIGES</v>
          </cell>
        </row>
        <row r="53303">
          <cell r="A53303">
            <v>307854</v>
          </cell>
          <cell r="B53303">
            <v>7934</v>
          </cell>
          <cell r="C53303" t="str">
            <v>RUE BOIS DES MAIRES</v>
          </cell>
        </row>
        <row r="53304">
          <cell r="A53304">
            <v>188456</v>
          </cell>
          <cell r="B53304">
            <v>7934</v>
          </cell>
          <cell r="C53304" t="str">
            <v>RUE DE LA GARE DE COGNELEE</v>
          </cell>
        </row>
        <row r="53305">
          <cell r="A53305">
            <v>348968</v>
          </cell>
          <cell r="B53305">
            <v>7934</v>
          </cell>
          <cell r="C53305" t="str">
            <v>RUE DE LA PICARDIE</v>
          </cell>
        </row>
        <row r="53306">
          <cell r="A53306">
            <v>317159</v>
          </cell>
          <cell r="B53306">
            <v>7934</v>
          </cell>
          <cell r="C53306" t="str">
            <v>RUE DES MAGNOLIAS</v>
          </cell>
        </row>
        <row r="53307">
          <cell r="A53307">
            <v>351675</v>
          </cell>
          <cell r="B53307">
            <v>7934</v>
          </cell>
          <cell r="C53307" t="str">
            <v>RUE DES TAMARIS</v>
          </cell>
        </row>
        <row r="53308">
          <cell r="A53308">
            <v>315561</v>
          </cell>
          <cell r="B53308">
            <v>7934</v>
          </cell>
          <cell r="C53308" t="str">
            <v>RUE DEL'GRETE</v>
          </cell>
        </row>
        <row r="53309">
          <cell r="A53309">
            <v>316745</v>
          </cell>
          <cell r="B53309">
            <v>7934</v>
          </cell>
          <cell r="C53309" t="str">
            <v>RUE DEL'GRETE</v>
          </cell>
        </row>
        <row r="53310">
          <cell r="A53310">
            <v>344695</v>
          </cell>
          <cell r="B53310">
            <v>7934</v>
          </cell>
          <cell r="C53310" t="str">
            <v>RUE DU HAZOIR</v>
          </cell>
        </row>
        <row r="53311">
          <cell r="A53311">
            <v>333998</v>
          </cell>
          <cell r="B53311">
            <v>7934</v>
          </cell>
          <cell r="C53311" t="str">
            <v>RUE DU TROU DU LOUP</v>
          </cell>
        </row>
        <row r="53312">
          <cell r="A53312">
            <v>318553</v>
          </cell>
          <cell r="B53312">
            <v>7934</v>
          </cell>
          <cell r="C53312" t="str">
            <v>RUE DE JAMBES</v>
          </cell>
        </row>
        <row r="53313">
          <cell r="A53313">
            <v>335419</v>
          </cell>
          <cell r="B53313">
            <v>7934</v>
          </cell>
          <cell r="C53313" t="str">
            <v>RUE DE JAMBES</v>
          </cell>
        </row>
        <row r="53314">
          <cell r="A53314">
            <v>338700</v>
          </cell>
          <cell r="B53314">
            <v>7934</v>
          </cell>
          <cell r="C53314" t="str">
            <v>RUE DU RIVAGE</v>
          </cell>
        </row>
        <row r="53315">
          <cell r="A53315">
            <v>303558</v>
          </cell>
          <cell r="B53315">
            <v>7934</v>
          </cell>
          <cell r="C53315" t="str">
            <v>RUE SAINT-HUBERT</v>
          </cell>
        </row>
        <row r="53316">
          <cell r="A53316">
            <v>309472</v>
          </cell>
          <cell r="B53316">
            <v>7934</v>
          </cell>
          <cell r="C53316" t="str">
            <v>ALLEE DE FRIBOURG</v>
          </cell>
        </row>
        <row r="53317">
          <cell r="A53317">
            <v>327163</v>
          </cell>
          <cell r="B53317">
            <v>7934</v>
          </cell>
          <cell r="C53317" t="str">
            <v>AVENUE DES ACACIAS</v>
          </cell>
        </row>
        <row r="53318">
          <cell r="A53318">
            <v>313320</v>
          </cell>
          <cell r="B53318">
            <v>7934</v>
          </cell>
          <cell r="C53318" t="str">
            <v>AVENUE DU BOIS WILLIAME</v>
          </cell>
        </row>
        <row r="53319">
          <cell r="A53319">
            <v>193649</v>
          </cell>
          <cell r="B53319">
            <v>7934</v>
          </cell>
          <cell r="C53319" t="str">
            <v>AVENUE DU BOIS WILLIAME</v>
          </cell>
        </row>
        <row r="53320">
          <cell r="A53320">
            <v>331217</v>
          </cell>
          <cell r="B53320">
            <v>7934</v>
          </cell>
          <cell r="C53320" t="str">
            <v>AVENUE DU BOIS WILLIAME</v>
          </cell>
        </row>
        <row r="53321">
          <cell r="A53321">
            <v>303864</v>
          </cell>
          <cell r="B53321">
            <v>7934</v>
          </cell>
          <cell r="C53321" t="str">
            <v>CHAUSSEE DE MARCHE</v>
          </cell>
        </row>
        <row r="53322">
          <cell r="A53322">
            <v>310628</v>
          </cell>
          <cell r="B53322">
            <v>7934</v>
          </cell>
          <cell r="C53322" t="str">
            <v>CHAUSSEE DE MARCHE</v>
          </cell>
        </row>
        <row r="53323">
          <cell r="A53323">
            <v>303424</v>
          </cell>
          <cell r="B53323">
            <v>7934</v>
          </cell>
          <cell r="C53323" t="str">
            <v>CHAUSSEE DE MARCHE</v>
          </cell>
        </row>
        <row r="53324">
          <cell r="A53324">
            <v>310205</v>
          </cell>
          <cell r="B53324">
            <v>7934</v>
          </cell>
          <cell r="C53324" t="str">
            <v>CHAUSSEE DE MARCHE</v>
          </cell>
        </row>
        <row r="53325">
          <cell r="A53325">
            <v>333085</v>
          </cell>
          <cell r="B53325">
            <v>7934</v>
          </cell>
          <cell r="C53325" t="str">
            <v>CHAUSSEE DE MARCHE</v>
          </cell>
        </row>
        <row r="53326">
          <cell r="A53326">
            <v>338137</v>
          </cell>
          <cell r="B53326">
            <v>7934</v>
          </cell>
          <cell r="C53326" t="str">
            <v>CHAUSSEE DE MARCHE</v>
          </cell>
        </row>
        <row r="53327">
          <cell r="A53327">
            <v>305418</v>
          </cell>
          <cell r="B53327">
            <v>7934</v>
          </cell>
          <cell r="C53327" t="str">
            <v>CHAUSSEE DE MARCHE</v>
          </cell>
        </row>
        <row r="53328">
          <cell r="A53328">
            <v>343430</v>
          </cell>
          <cell r="B53328">
            <v>7934</v>
          </cell>
          <cell r="C53328" t="str">
            <v>CHAUSSEE DE MARCHE</v>
          </cell>
        </row>
        <row r="53329">
          <cell r="A53329">
            <v>334051</v>
          </cell>
          <cell r="B53329">
            <v>7934</v>
          </cell>
          <cell r="C53329" t="str">
            <v>CHAUSSEE DE MARCHE</v>
          </cell>
        </row>
        <row r="53330">
          <cell r="A53330">
            <v>342842</v>
          </cell>
          <cell r="B53330">
            <v>7934</v>
          </cell>
          <cell r="C53330" t="str">
            <v>CHAUSSEE DE MARCHE</v>
          </cell>
        </row>
        <row r="53331">
          <cell r="A53331">
            <v>326795</v>
          </cell>
          <cell r="B53331">
            <v>7934</v>
          </cell>
          <cell r="C53331" t="str">
            <v>CHAUSSEE DE MARCHE</v>
          </cell>
        </row>
        <row r="53332">
          <cell r="A53332">
            <v>308993</v>
          </cell>
          <cell r="B53332">
            <v>7934</v>
          </cell>
          <cell r="C53332" t="str">
            <v>CHAUSSEE DE MARCHE</v>
          </cell>
        </row>
        <row r="53333">
          <cell r="A53333">
            <v>335450</v>
          </cell>
          <cell r="B53333">
            <v>7934</v>
          </cell>
          <cell r="C53333" t="str">
            <v>CHAUSSEE DE MARCHE</v>
          </cell>
        </row>
        <row r="53334">
          <cell r="A53334">
            <v>346308</v>
          </cell>
          <cell r="B53334">
            <v>7934</v>
          </cell>
          <cell r="C53334" t="str">
            <v>CHAUSSEE DE MARCHE</v>
          </cell>
        </row>
        <row r="53335">
          <cell r="A53335">
            <v>345727</v>
          </cell>
          <cell r="B53335">
            <v>7934</v>
          </cell>
          <cell r="C53335" t="str">
            <v>CHAUSSEE DE MARCHE</v>
          </cell>
        </row>
        <row r="53336">
          <cell r="A53336">
            <v>347437</v>
          </cell>
          <cell r="B53336">
            <v>7934</v>
          </cell>
          <cell r="C53336" t="str">
            <v>CHAUSSEE DE MARCHE</v>
          </cell>
        </row>
        <row r="53337">
          <cell r="A53337">
            <v>193434</v>
          </cell>
          <cell r="B53337">
            <v>7934</v>
          </cell>
          <cell r="C53337" t="str">
            <v>CHAUSSEE DE MARCHE</v>
          </cell>
        </row>
        <row r="53338">
          <cell r="A53338">
            <v>325277</v>
          </cell>
          <cell r="B53338">
            <v>7934</v>
          </cell>
          <cell r="C53338" t="str">
            <v>CHAUSSEE DE MARCHE</v>
          </cell>
        </row>
        <row r="53339">
          <cell r="A53339">
            <v>327522</v>
          </cell>
          <cell r="B53339">
            <v>7934</v>
          </cell>
          <cell r="C53339" t="str">
            <v>CHAUSSEE DE MARCHE</v>
          </cell>
        </row>
        <row r="53340">
          <cell r="A53340">
            <v>314733</v>
          </cell>
          <cell r="B53340">
            <v>7934</v>
          </cell>
          <cell r="C53340" t="str">
            <v>CHAUSSEE DE MARCHE</v>
          </cell>
        </row>
        <row r="53341">
          <cell r="A53341">
            <v>350218</v>
          </cell>
          <cell r="B53341">
            <v>7934</v>
          </cell>
          <cell r="C53341" t="str">
            <v>CHAUSSEE DE MARCHE</v>
          </cell>
        </row>
        <row r="53342">
          <cell r="A53342">
            <v>186843</v>
          </cell>
          <cell r="B53342">
            <v>7934</v>
          </cell>
          <cell r="C53342" t="str">
            <v>CHAUSSEE DE MARCHE</v>
          </cell>
        </row>
        <row r="53343">
          <cell r="A53343">
            <v>348140</v>
          </cell>
          <cell r="B53343">
            <v>7934</v>
          </cell>
          <cell r="C53343" t="str">
            <v>PLACE NOTRE-DAME DE LA PAIX</v>
          </cell>
        </row>
        <row r="53344">
          <cell r="A53344">
            <v>311228</v>
          </cell>
          <cell r="B53344">
            <v>7934</v>
          </cell>
          <cell r="C53344" t="str">
            <v>PLACE NOTRE-DAME DE LA PAIX</v>
          </cell>
        </row>
        <row r="53345">
          <cell r="A53345">
            <v>336437</v>
          </cell>
          <cell r="B53345">
            <v>7934</v>
          </cell>
          <cell r="C53345" t="str">
            <v>RUE DES MYOSOTIS</v>
          </cell>
        </row>
        <row r="53346">
          <cell r="A53346">
            <v>347953</v>
          </cell>
          <cell r="B53346">
            <v>7934</v>
          </cell>
          <cell r="C53346" t="str">
            <v>RUE DE VELAINE</v>
          </cell>
        </row>
        <row r="53347">
          <cell r="A53347">
            <v>320438</v>
          </cell>
          <cell r="B53347">
            <v>7934</v>
          </cell>
          <cell r="C53347" t="str">
            <v>RUE DE VELAINE</v>
          </cell>
        </row>
        <row r="53348">
          <cell r="A53348">
            <v>303816</v>
          </cell>
          <cell r="B53348">
            <v>7934</v>
          </cell>
          <cell r="C53348" t="str">
            <v>RUE DU GRAND TIGE</v>
          </cell>
        </row>
        <row r="53349">
          <cell r="A53349">
            <v>323650</v>
          </cell>
          <cell r="B53349">
            <v>7934</v>
          </cell>
          <cell r="C53349" t="str">
            <v>RUE DU GRAND TIGE</v>
          </cell>
        </row>
        <row r="53350">
          <cell r="A53350">
            <v>308004</v>
          </cell>
          <cell r="B53350">
            <v>7934</v>
          </cell>
          <cell r="C53350" t="str">
            <v>RUE DU GRAND TIGE</v>
          </cell>
        </row>
        <row r="53351">
          <cell r="A53351">
            <v>352203</v>
          </cell>
          <cell r="B53351">
            <v>7934</v>
          </cell>
          <cell r="C53351" t="str">
            <v>RUE DU TOURNOIR</v>
          </cell>
        </row>
        <row r="53352">
          <cell r="A53352">
            <v>352005</v>
          </cell>
          <cell r="B53352">
            <v>7934</v>
          </cell>
          <cell r="C53352" t="str">
            <v>RUE HENRY BODART</v>
          </cell>
        </row>
        <row r="53353">
          <cell r="A53353">
            <v>351270</v>
          </cell>
          <cell r="B53353">
            <v>7934</v>
          </cell>
          <cell r="C53353" t="str">
            <v>RUE HENRY BODART</v>
          </cell>
        </row>
        <row r="53354">
          <cell r="A53354">
            <v>351671</v>
          </cell>
          <cell r="B53354">
            <v>7934</v>
          </cell>
          <cell r="C53354" t="str">
            <v>RUE SIMONE VEIL</v>
          </cell>
        </row>
        <row r="53355">
          <cell r="A53355">
            <v>314084</v>
          </cell>
          <cell r="B53355">
            <v>7934</v>
          </cell>
          <cell r="C53355" t="str">
            <v>RUE DESIRE SOREE</v>
          </cell>
        </row>
        <row r="53356">
          <cell r="A53356">
            <v>311732</v>
          </cell>
          <cell r="B53356">
            <v>7934</v>
          </cell>
          <cell r="C53356" t="str">
            <v>RUE GEORGES GENOT</v>
          </cell>
        </row>
        <row r="53357">
          <cell r="A53357">
            <v>313200</v>
          </cell>
          <cell r="B53357">
            <v>7934</v>
          </cell>
          <cell r="C53357" t="str">
            <v>RUE GEORGES GENOT</v>
          </cell>
        </row>
        <row r="53358">
          <cell r="A53358">
            <v>334492</v>
          </cell>
          <cell r="B53358">
            <v>7934</v>
          </cell>
          <cell r="C53358" t="str">
            <v>RUE MARCEL VANDY</v>
          </cell>
        </row>
        <row r="53359">
          <cell r="A53359">
            <v>348202</v>
          </cell>
          <cell r="B53359">
            <v>7934</v>
          </cell>
          <cell r="C53359" t="str">
            <v>RUE MAURICE BROSSIUS</v>
          </cell>
        </row>
        <row r="53360">
          <cell r="A53360">
            <v>344833</v>
          </cell>
          <cell r="B53360">
            <v>7934</v>
          </cell>
          <cell r="C53360" t="str">
            <v>ROUTE DE HANNUT</v>
          </cell>
        </row>
        <row r="53361">
          <cell r="A53361">
            <v>185339</v>
          </cell>
          <cell r="B53361">
            <v>7934</v>
          </cell>
          <cell r="C53361" t="str">
            <v>ROUTE DE HANNUT</v>
          </cell>
        </row>
        <row r="53362">
          <cell r="A53362">
            <v>178308</v>
          </cell>
          <cell r="B53362">
            <v>7934</v>
          </cell>
          <cell r="C53362" t="str">
            <v>RUE ERNEST MOENS</v>
          </cell>
        </row>
        <row r="53363">
          <cell r="A53363">
            <v>337485</v>
          </cell>
          <cell r="B53363">
            <v>7934</v>
          </cell>
          <cell r="C53363" t="str">
            <v>ALLEE DU STADE COMMUNAL</v>
          </cell>
        </row>
        <row r="53364">
          <cell r="A53364">
            <v>335482</v>
          </cell>
          <cell r="B53364">
            <v>7934</v>
          </cell>
          <cell r="C53364" t="str">
            <v>AV. DU BOURGMESTRE JEAN MATERNE</v>
          </cell>
        </row>
        <row r="53365">
          <cell r="A53365">
            <v>332870</v>
          </cell>
          <cell r="B53365">
            <v>7934</v>
          </cell>
          <cell r="C53365" t="str">
            <v>AV. DU BOURGMESTRE JEAN MATERNE</v>
          </cell>
        </row>
        <row r="53366">
          <cell r="A53366">
            <v>350911</v>
          </cell>
          <cell r="B53366">
            <v>7934</v>
          </cell>
          <cell r="C53366" t="str">
            <v>AV. DU BOURGMESTRE JEAN MATERNE</v>
          </cell>
        </row>
        <row r="53367">
          <cell r="A53367">
            <v>318278</v>
          </cell>
          <cell r="B53367">
            <v>7934</v>
          </cell>
          <cell r="C53367" t="str">
            <v>AV. DU BOURGMESTRE JEAN MATERNE</v>
          </cell>
        </row>
        <row r="53368">
          <cell r="A53368">
            <v>335784</v>
          </cell>
          <cell r="B53368">
            <v>7934</v>
          </cell>
          <cell r="C53368" t="str">
            <v>AV. DU BOURGMESTRE JEAN MATERNE</v>
          </cell>
        </row>
        <row r="53369">
          <cell r="A53369">
            <v>337934</v>
          </cell>
          <cell r="B53369">
            <v>7934</v>
          </cell>
          <cell r="C53369" t="str">
            <v>AV. DU BOURGMESTRE JEAN MATERNE</v>
          </cell>
        </row>
        <row r="53370">
          <cell r="A53370">
            <v>334864</v>
          </cell>
          <cell r="B53370">
            <v>7934</v>
          </cell>
          <cell r="C53370" t="str">
            <v>AV. DU BOURGMESTRE JEAN MATERNE</v>
          </cell>
        </row>
        <row r="53371">
          <cell r="A53371">
            <v>341016</v>
          </cell>
          <cell r="B53371">
            <v>7934</v>
          </cell>
          <cell r="C53371" t="str">
            <v>AV. DU BOURGMESTRE JEAN MATERNE</v>
          </cell>
        </row>
        <row r="53372">
          <cell r="A53372">
            <v>330766</v>
          </cell>
          <cell r="B53372">
            <v>7934</v>
          </cell>
          <cell r="C53372" t="str">
            <v>AV. DU BOURGMESTRE JEAN MATERNE</v>
          </cell>
        </row>
        <row r="53373">
          <cell r="A53373">
            <v>326079</v>
          </cell>
          <cell r="B53373">
            <v>7934</v>
          </cell>
          <cell r="C53373" t="str">
            <v>AV. DU BOURGMESTRE JEAN MATERNE</v>
          </cell>
        </row>
        <row r="53374">
          <cell r="A53374">
            <v>312078</v>
          </cell>
          <cell r="B53374">
            <v>7934</v>
          </cell>
          <cell r="C53374" t="str">
            <v>AV. DU BOURGMESTRE JEAN MATERNE</v>
          </cell>
        </row>
        <row r="53375">
          <cell r="A53375">
            <v>312754</v>
          </cell>
          <cell r="B53375">
            <v>7934</v>
          </cell>
          <cell r="C53375" t="str">
            <v>AV. DU BOURGMESTRE JEAN MATERNE</v>
          </cell>
        </row>
        <row r="53376">
          <cell r="A53376">
            <v>330771</v>
          </cell>
          <cell r="B53376">
            <v>7934</v>
          </cell>
          <cell r="C53376" t="str">
            <v>AV. DU BOURGMESTRE JEAN MATERNE</v>
          </cell>
        </row>
        <row r="53377">
          <cell r="A53377">
            <v>337253</v>
          </cell>
          <cell r="B53377">
            <v>7934</v>
          </cell>
          <cell r="C53377" t="str">
            <v>AV. DU BOURGMESTRE JEAN MATERNE</v>
          </cell>
        </row>
        <row r="53378">
          <cell r="A53378">
            <v>349736</v>
          </cell>
          <cell r="B53378">
            <v>7934</v>
          </cell>
          <cell r="C53378" t="str">
            <v>AVENUE DE LA CITADELLE</v>
          </cell>
        </row>
        <row r="53379">
          <cell r="A53379">
            <v>310508</v>
          </cell>
          <cell r="B53379">
            <v>7934</v>
          </cell>
          <cell r="C53379" t="str">
            <v>AVENUE DE LA DAME</v>
          </cell>
        </row>
        <row r="53380">
          <cell r="A53380">
            <v>305701</v>
          </cell>
          <cell r="B53380">
            <v>7934</v>
          </cell>
          <cell r="C53380" t="str">
            <v>AVENUE DE LA DAME</v>
          </cell>
        </row>
        <row r="53381">
          <cell r="A53381">
            <v>341958</v>
          </cell>
          <cell r="B53381">
            <v>7934</v>
          </cell>
          <cell r="C53381" t="str">
            <v>AVENUE DE LUXEMBOURG</v>
          </cell>
        </row>
        <row r="53382">
          <cell r="A53382">
            <v>344109</v>
          </cell>
          <cell r="B53382">
            <v>7934</v>
          </cell>
          <cell r="C53382" t="str">
            <v>AVENUE DE LUXEMBOURG</v>
          </cell>
        </row>
        <row r="53383">
          <cell r="A53383">
            <v>344450</v>
          </cell>
          <cell r="B53383">
            <v>7934</v>
          </cell>
          <cell r="C53383" t="str">
            <v>AVENUE DU CAMP</v>
          </cell>
        </row>
        <row r="53384">
          <cell r="A53384">
            <v>340563</v>
          </cell>
          <cell r="B53384">
            <v>7934</v>
          </cell>
          <cell r="C53384" t="str">
            <v>AVENUE DU CAMP</v>
          </cell>
        </row>
        <row r="53385">
          <cell r="A53385">
            <v>314929</v>
          </cell>
          <cell r="B53385">
            <v>7934</v>
          </cell>
          <cell r="C53385" t="str">
            <v>AVENUE DU CAMP</v>
          </cell>
        </row>
        <row r="53386">
          <cell r="A53386">
            <v>320542</v>
          </cell>
          <cell r="B53386">
            <v>7934</v>
          </cell>
          <cell r="C53386" t="str">
            <v>AVENUE DU CAMP</v>
          </cell>
        </row>
        <row r="53387">
          <cell r="A53387">
            <v>323392</v>
          </cell>
          <cell r="B53387">
            <v>7934</v>
          </cell>
          <cell r="C53387" t="str">
            <v>AVENUE GOUVERNEUR BOVESSE</v>
          </cell>
        </row>
        <row r="53388">
          <cell r="A53388">
            <v>322146</v>
          </cell>
          <cell r="B53388">
            <v>7934</v>
          </cell>
          <cell r="C53388" t="str">
            <v>AVENUE GOUVERNEUR BOVESSE</v>
          </cell>
        </row>
        <row r="53389">
          <cell r="A53389">
            <v>334481</v>
          </cell>
          <cell r="B53389">
            <v>7934</v>
          </cell>
          <cell r="C53389" t="str">
            <v>AVENUE GOUVERNEUR BOVESSE</v>
          </cell>
        </row>
        <row r="53390">
          <cell r="A53390">
            <v>319690</v>
          </cell>
          <cell r="B53390">
            <v>7934</v>
          </cell>
          <cell r="C53390" t="str">
            <v>AVENUE GOUVERNEUR BOVESSE</v>
          </cell>
        </row>
        <row r="53391">
          <cell r="A53391">
            <v>328997</v>
          </cell>
          <cell r="B53391">
            <v>7934</v>
          </cell>
          <cell r="C53391" t="str">
            <v>AVENUE GOUVERNEUR BOVESSE</v>
          </cell>
        </row>
        <row r="53392">
          <cell r="A53392">
            <v>335578</v>
          </cell>
          <cell r="B53392">
            <v>7934</v>
          </cell>
          <cell r="C53392" t="str">
            <v>AVENUE GOUVERNEUR BOVESSE</v>
          </cell>
        </row>
        <row r="53393">
          <cell r="A53393">
            <v>346282</v>
          </cell>
          <cell r="B53393">
            <v>7934</v>
          </cell>
          <cell r="C53393" t="str">
            <v>AVENUE GOUVERNEUR BOVESSE</v>
          </cell>
        </row>
        <row r="53394">
          <cell r="A53394">
            <v>338986</v>
          </cell>
          <cell r="B53394">
            <v>7934</v>
          </cell>
          <cell r="C53394" t="str">
            <v>AVENUE PARC D'AMEE</v>
          </cell>
        </row>
        <row r="53395">
          <cell r="A53395">
            <v>338994</v>
          </cell>
          <cell r="B53395">
            <v>7934</v>
          </cell>
          <cell r="C53395" t="str">
            <v>AVENUE PARC D'AMEE</v>
          </cell>
        </row>
        <row r="53396">
          <cell r="A53396">
            <v>338991</v>
          </cell>
          <cell r="B53396">
            <v>7934</v>
          </cell>
          <cell r="C53396" t="str">
            <v>AVENUE PARC D'AMEE</v>
          </cell>
        </row>
        <row r="53397">
          <cell r="A53397">
            <v>338992</v>
          </cell>
          <cell r="B53397">
            <v>7934</v>
          </cell>
          <cell r="C53397" t="str">
            <v>AVENUE PARC D'AMEE</v>
          </cell>
        </row>
        <row r="53398">
          <cell r="A53398">
            <v>338997</v>
          </cell>
          <cell r="B53398">
            <v>7934</v>
          </cell>
          <cell r="C53398" t="str">
            <v>AVENUE PARC D'AMEE</v>
          </cell>
        </row>
        <row r="53399">
          <cell r="A53399">
            <v>303049</v>
          </cell>
          <cell r="B53399">
            <v>7934</v>
          </cell>
          <cell r="C53399" t="str">
            <v>AVENUE PRINCE DE LIEGE</v>
          </cell>
        </row>
        <row r="53400">
          <cell r="A53400">
            <v>325580</v>
          </cell>
          <cell r="B53400">
            <v>7934</v>
          </cell>
          <cell r="C53400" t="str">
            <v>AVENUE PRINCE DE LIEGE</v>
          </cell>
        </row>
        <row r="53401">
          <cell r="A53401">
            <v>322088</v>
          </cell>
          <cell r="B53401">
            <v>7934</v>
          </cell>
          <cell r="C53401" t="str">
            <v>AVENUE PRINCE DE LIEGE</v>
          </cell>
        </row>
        <row r="53402">
          <cell r="A53402">
            <v>323483</v>
          </cell>
          <cell r="B53402">
            <v>7934</v>
          </cell>
          <cell r="C53402" t="str">
            <v>AVENUE PRINCE DE LIEGE</v>
          </cell>
        </row>
        <row r="53403">
          <cell r="A53403">
            <v>346059</v>
          </cell>
          <cell r="B53403">
            <v>7934</v>
          </cell>
          <cell r="C53403" t="str">
            <v>AVENUE PRINCE DE LIEGE</v>
          </cell>
        </row>
        <row r="53404">
          <cell r="A53404">
            <v>342637</v>
          </cell>
          <cell r="B53404">
            <v>7934</v>
          </cell>
          <cell r="C53404" t="str">
            <v>AVENUE PRINCE DE LIEGE</v>
          </cell>
        </row>
        <row r="53405">
          <cell r="A53405">
            <v>342644</v>
          </cell>
          <cell r="B53405">
            <v>7934</v>
          </cell>
          <cell r="C53405" t="str">
            <v>AVENUE PRINCE DE LIEGE</v>
          </cell>
        </row>
        <row r="53406">
          <cell r="A53406">
            <v>331913</v>
          </cell>
          <cell r="B53406">
            <v>7934</v>
          </cell>
          <cell r="C53406" t="str">
            <v>AVENUE PRINCE DE LIEGE</v>
          </cell>
        </row>
        <row r="53407">
          <cell r="A53407">
            <v>335480</v>
          </cell>
          <cell r="B53407">
            <v>7934</v>
          </cell>
          <cell r="C53407" t="str">
            <v>AVENUE PRINCE DE LIEGE</v>
          </cell>
        </row>
        <row r="53408">
          <cell r="A53408">
            <v>313422</v>
          </cell>
          <cell r="B53408">
            <v>7934</v>
          </cell>
          <cell r="C53408" t="str">
            <v>AVENUE PRINCE DE LIEGE</v>
          </cell>
        </row>
        <row r="53409">
          <cell r="A53409">
            <v>184958</v>
          </cell>
          <cell r="B53409">
            <v>7934</v>
          </cell>
          <cell r="C53409" t="str">
            <v>AVENUE PRINCE DE LIEGE</v>
          </cell>
        </row>
        <row r="53410">
          <cell r="A53410">
            <v>314648</v>
          </cell>
          <cell r="B53410">
            <v>7934</v>
          </cell>
          <cell r="C53410" t="str">
            <v>BOULEVARD DE LA MEUSE</v>
          </cell>
        </row>
        <row r="53411">
          <cell r="A53411">
            <v>326049</v>
          </cell>
          <cell r="B53411">
            <v>7934</v>
          </cell>
          <cell r="C53411" t="str">
            <v>BOULEVARD DE LA MEUSE</v>
          </cell>
        </row>
        <row r="53412">
          <cell r="A53412">
            <v>353296</v>
          </cell>
          <cell r="B53412">
            <v>7934</v>
          </cell>
          <cell r="C53412" t="str">
            <v>BOULEVARD DE LA MEUSE</v>
          </cell>
        </row>
        <row r="53413">
          <cell r="A53413">
            <v>345777</v>
          </cell>
          <cell r="B53413">
            <v>7934</v>
          </cell>
          <cell r="C53413" t="str">
            <v>BOULEVARD DE LA MEUSE</v>
          </cell>
        </row>
        <row r="53414">
          <cell r="A53414">
            <v>327850</v>
          </cell>
          <cell r="B53414">
            <v>7934</v>
          </cell>
          <cell r="C53414" t="str">
            <v>CHAUSSEE DE LIEGE</v>
          </cell>
        </row>
        <row r="53415">
          <cell r="A53415">
            <v>328688</v>
          </cell>
          <cell r="B53415">
            <v>7934</v>
          </cell>
          <cell r="C53415" t="str">
            <v>CHAUSSEE DE LIEGE</v>
          </cell>
        </row>
        <row r="53416">
          <cell r="A53416">
            <v>329331</v>
          </cell>
          <cell r="B53416">
            <v>7934</v>
          </cell>
          <cell r="C53416" t="str">
            <v>CHAUSSEE DE LIEGE</v>
          </cell>
        </row>
        <row r="53417">
          <cell r="A53417">
            <v>351870</v>
          </cell>
          <cell r="B53417">
            <v>7934</v>
          </cell>
          <cell r="C53417" t="str">
            <v>CHAUSSEE DE LIEGE</v>
          </cell>
        </row>
        <row r="53418">
          <cell r="A53418">
            <v>325395</v>
          </cell>
          <cell r="B53418">
            <v>7934</v>
          </cell>
          <cell r="C53418" t="str">
            <v>CHAUSSEE DE LIEGE</v>
          </cell>
        </row>
        <row r="53419">
          <cell r="A53419">
            <v>341253</v>
          </cell>
          <cell r="B53419">
            <v>7934</v>
          </cell>
          <cell r="C53419" t="str">
            <v>CHAUSSEE DE LIEGE</v>
          </cell>
        </row>
        <row r="53420">
          <cell r="A53420">
            <v>335782</v>
          </cell>
          <cell r="B53420">
            <v>7934</v>
          </cell>
          <cell r="C53420" t="str">
            <v>CHAUSSEE DE LIEGE</v>
          </cell>
        </row>
        <row r="53421">
          <cell r="A53421">
            <v>343730</v>
          </cell>
          <cell r="B53421">
            <v>7934</v>
          </cell>
          <cell r="C53421" t="str">
            <v>CHAUSSEE DE LIEGE</v>
          </cell>
        </row>
        <row r="53422">
          <cell r="A53422">
            <v>312984</v>
          </cell>
          <cell r="B53422">
            <v>7934</v>
          </cell>
          <cell r="C53422" t="str">
            <v>CHAUSSEE DE LIEGE</v>
          </cell>
        </row>
        <row r="53423">
          <cell r="A53423">
            <v>302911</v>
          </cell>
          <cell r="B53423">
            <v>7934</v>
          </cell>
          <cell r="C53423" t="str">
            <v>CHAUSSEE DE LIEGE</v>
          </cell>
        </row>
        <row r="53424">
          <cell r="A53424">
            <v>304782</v>
          </cell>
          <cell r="B53424">
            <v>7934</v>
          </cell>
          <cell r="C53424" t="str">
            <v>CHAUSSEE DE LIEGE</v>
          </cell>
        </row>
        <row r="53425">
          <cell r="A53425">
            <v>311872</v>
          </cell>
          <cell r="B53425">
            <v>7934</v>
          </cell>
          <cell r="C53425" t="str">
            <v>CHAUSSEE DE LIEGE</v>
          </cell>
        </row>
        <row r="53426">
          <cell r="A53426">
            <v>303140</v>
          </cell>
          <cell r="B53426">
            <v>7934</v>
          </cell>
          <cell r="C53426" t="str">
            <v>CHAUSSEE DE LIEGE</v>
          </cell>
        </row>
        <row r="53427">
          <cell r="A53427">
            <v>319005</v>
          </cell>
          <cell r="B53427">
            <v>7934</v>
          </cell>
          <cell r="C53427" t="str">
            <v>CHAUSSEE DE LIEGE</v>
          </cell>
        </row>
        <row r="53428">
          <cell r="A53428">
            <v>318122</v>
          </cell>
          <cell r="B53428">
            <v>7934</v>
          </cell>
          <cell r="C53428" t="str">
            <v>CHAUSSEE DE LIEGE</v>
          </cell>
        </row>
        <row r="53429">
          <cell r="A53429">
            <v>345187</v>
          </cell>
          <cell r="B53429">
            <v>7934</v>
          </cell>
          <cell r="C53429" t="str">
            <v>CHAUSSEE DE LIEGE</v>
          </cell>
        </row>
        <row r="53430">
          <cell r="A53430">
            <v>340344</v>
          </cell>
          <cell r="B53430">
            <v>7934</v>
          </cell>
          <cell r="C53430" t="str">
            <v>CHAUSSEE DE LIEGE</v>
          </cell>
        </row>
        <row r="53431">
          <cell r="A53431">
            <v>319083</v>
          </cell>
          <cell r="B53431">
            <v>7934</v>
          </cell>
          <cell r="C53431" t="str">
            <v>CHAUSSEE DE LIEGE</v>
          </cell>
        </row>
        <row r="53432">
          <cell r="A53432">
            <v>335171</v>
          </cell>
          <cell r="B53432">
            <v>7934</v>
          </cell>
          <cell r="C53432" t="str">
            <v>CHAUSSEE DE LIEGE</v>
          </cell>
        </row>
        <row r="53433">
          <cell r="A53433">
            <v>330054</v>
          </cell>
          <cell r="B53433">
            <v>7934</v>
          </cell>
          <cell r="C53433" t="str">
            <v>CHAUSSEE DE LIEGE</v>
          </cell>
        </row>
        <row r="53434">
          <cell r="A53434">
            <v>189121</v>
          </cell>
          <cell r="B53434">
            <v>7934</v>
          </cell>
          <cell r="C53434" t="str">
            <v>CHAUSSEE DE LIEGE</v>
          </cell>
        </row>
        <row r="53435">
          <cell r="A53435">
            <v>193261</v>
          </cell>
          <cell r="B53435">
            <v>7934</v>
          </cell>
          <cell r="C53435" t="str">
            <v>CHAUSSEE DE LIEGE</v>
          </cell>
        </row>
        <row r="53436">
          <cell r="A53436">
            <v>193362</v>
          </cell>
          <cell r="B53436">
            <v>7934</v>
          </cell>
          <cell r="C53436" t="str">
            <v>CHAUSSEE DE LIEGE</v>
          </cell>
        </row>
        <row r="53437">
          <cell r="A53437">
            <v>341394</v>
          </cell>
          <cell r="B53437">
            <v>7934</v>
          </cell>
          <cell r="C53437" t="str">
            <v>CHAUSSEE DE MARCHE</v>
          </cell>
        </row>
        <row r="53438">
          <cell r="A53438">
            <v>320992</v>
          </cell>
          <cell r="B53438">
            <v>7934</v>
          </cell>
          <cell r="C53438" t="str">
            <v>CHAUSSEE DE MARCHE</v>
          </cell>
        </row>
        <row r="53439">
          <cell r="A53439">
            <v>347961</v>
          </cell>
          <cell r="B53439">
            <v>7934</v>
          </cell>
          <cell r="C53439" t="str">
            <v>CHAUSSEE DE MARCHE</v>
          </cell>
        </row>
        <row r="53440">
          <cell r="A53440">
            <v>308083</v>
          </cell>
          <cell r="B53440">
            <v>7934</v>
          </cell>
          <cell r="C53440" t="str">
            <v>CHAUSSEE DE MARCHE</v>
          </cell>
        </row>
        <row r="53441">
          <cell r="A53441">
            <v>335319</v>
          </cell>
          <cell r="B53441">
            <v>7934</v>
          </cell>
          <cell r="C53441" t="str">
            <v>CHAUSSEE DE MARCHE</v>
          </cell>
        </row>
        <row r="53442">
          <cell r="A53442">
            <v>326551</v>
          </cell>
          <cell r="B53442">
            <v>7934</v>
          </cell>
          <cell r="C53442" t="str">
            <v>CHAUSSEE DE MARCHE</v>
          </cell>
        </row>
        <row r="53443">
          <cell r="A53443">
            <v>348987</v>
          </cell>
          <cell r="B53443">
            <v>7934</v>
          </cell>
          <cell r="C53443" t="str">
            <v>CHEMIN DU MASUAGE</v>
          </cell>
        </row>
        <row r="53444">
          <cell r="A53444">
            <v>328324</v>
          </cell>
          <cell r="B53444">
            <v>7934</v>
          </cell>
          <cell r="C53444" t="str">
            <v>CHEMIN DU PONT DE BRIQUES</v>
          </cell>
        </row>
        <row r="53445">
          <cell r="A53445">
            <v>340796</v>
          </cell>
          <cell r="B53445">
            <v>7934</v>
          </cell>
          <cell r="C53445" t="str">
            <v>CHEMIN DU PONT DE BRIQUES</v>
          </cell>
        </row>
        <row r="53446">
          <cell r="A53446">
            <v>342770</v>
          </cell>
          <cell r="B53446">
            <v>7934</v>
          </cell>
          <cell r="C53446" t="str">
            <v>MONTAGNE SAINTE BARBE</v>
          </cell>
        </row>
        <row r="53447">
          <cell r="A53447">
            <v>350920</v>
          </cell>
          <cell r="B53447">
            <v>7934</v>
          </cell>
          <cell r="C53447" t="str">
            <v>MONTAGNE SAINTE BARBE</v>
          </cell>
        </row>
        <row r="53448">
          <cell r="A53448">
            <v>345158</v>
          </cell>
          <cell r="B53448">
            <v>7934</v>
          </cell>
          <cell r="C53448" t="str">
            <v>MONTAGNE SAINTE BARBE</v>
          </cell>
        </row>
        <row r="53449">
          <cell r="A53449">
            <v>350223</v>
          </cell>
          <cell r="B53449">
            <v>7934</v>
          </cell>
          <cell r="C53449" t="str">
            <v>MONTAGNE SAINTE BARBE</v>
          </cell>
        </row>
        <row r="53450">
          <cell r="A53450">
            <v>349003</v>
          </cell>
          <cell r="B53450">
            <v>7934</v>
          </cell>
          <cell r="C53450" t="str">
            <v>MONTAGNE SAINTE BARBE</v>
          </cell>
        </row>
        <row r="53451">
          <cell r="A53451">
            <v>353144</v>
          </cell>
          <cell r="B53451">
            <v>7934</v>
          </cell>
          <cell r="C53451" t="str">
            <v>MONTAGNE SAINTE BARBE</v>
          </cell>
        </row>
        <row r="53452">
          <cell r="A53452">
            <v>337486</v>
          </cell>
          <cell r="B53452">
            <v>7934</v>
          </cell>
          <cell r="C53452" t="str">
            <v>PLACE DE LA WALLONIE</v>
          </cell>
        </row>
        <row r="53453">
          <cell r="A53453">
            <v>337487</v>
          </cell>
          <cell r="B53453">
            <v>7934</v>
          </cell>
          <cell r="C53453" t="str">
            <v>PLACE DE LA WALLONIE</v>
          </cell>
        </row>
        <row r="53454">
          <cell r="A53454">
            <v>315351</v>
          </cell>
          <cell r="B53454">
            <v>7934</v>
          </cell>
          <cell r="C53454" t="str">
            <v>PLACE JOSEPHINE CHARLOTTE</v>
          </cell>
        </row>
        <row r="53455">
          <cell r="A53455">
            <v>351447</v>
          </cell>
          <cell r="B53455">
            <v>7934</v>
          </cell>
          <cell r="C53455" t="str">
            <v>RUE ALBERT MICHIELS</v>
          </cell>
        </row>
        <row r="53456">
          <cell r="A53456">
            <v>338081</v>
          </cell>
          <cell r="B53456">
            <v>7934</v>
          </cell>
          <cell r="C53456" t="str">
            <v>RUE CAPITAINE JOMOUTON</v>
          </cell>
        </row>
        <row r="53457">
          <cell r="A53457">
            <v>336005</v>
          </cell>
          <cell r="B53457">
            <v>7934</v>
          </cell>
          <cell r="C53457" t="str">
            <v>RUE CHARLES LAMQUET</v>
          </cell>
        </row>
        <row r="53458">
          <cell r="A53458">
            <v>310212</v>
          </cell>
          <cell r="B53458">
            <v>7934</v>
          </cell>
          <cell r="C53458" t="str">
            <v>RUE COMMANDANT TILOT</v>
          </cell>
        </row>
        <row r="53459">
          <cell r="A53459">
            <v>313218</v>
          </cell>
          <cell r="B53459">
            <v>7934</v>
          </cell>
          <cell r="C53459" t="str">
            <v>RUE DE COPPIN</v>
          </cell>
        </row>
        <row r="53460">
          <cell r="A53460">
            <v>333500</v>
          </cell>
          <cell r="B53460">
            <v>7934</v>
          </cell>
          <cell r="C53460" t="str">
            <v>RUE DE COPPIN</v>
          </cell>
        </row>
        <row r="53461">
          <cell r="A53461">
            <v>310148</v>
          </cell>
          <cell r="B53461">
            <v>7934</v>
          </cell>
          <cell r="C53461" t="str">
            <v>RUE DE DAVE</v>
          </cell>
        </row>
        <row r="53462">
          <cell r="A53462">
            <v>321644</v>
          </cell>
          <cell r="B53462">
            <v>7934</v>
          </cell>
          <cell r="C53462" t="str">
            <v>RUE DE DAVE</v>
          </cell>
        </row>
        <row r="53463">
          <cell r="A53463">
            <v>336314</v>
          </cell>
          <cell r="B53463">
            <v>7934</v>
          </cell>
          <cell r="C53463" t="str">
            <v>RUE DE DAVE</v>
          </cell>
        </row>
        <row r="53464">
          <cell r="A53464">
            <v>302477</v>
          </cell>
          <cell r="B53464">
            <v>7934</v>
          </cell>
          <cell r="C53464" t="str">
            <v>RUE DE DAVE</v>
          </cell>
        </row>
        <row r="53465">
          <cell r="A53465">
            <v>316967</v>
          </cell>
          <cell r="B53465">
            <v>7934</v>
          </cell>
          <cell r="C53465" t="str">
            <v>RUE DE DAVE</v>
          </cell>
        </row>
        <row r="53466">
          <cell r="A53466">
            <v>319114</v>
          </cell>
          <cell r="B53466">
            <v>7934</v>
          </cell>
          <cell r="C53466" t="str">
            <v>RUE DE DAVE</v>
          </cell>
        </row>
        <row r="53467">
          <cell r="A53467">
            <v>342518</v>
          </cell>
          <cell r="B53467">
            <v>7934</v>
          </cell>
          <cell r="C53467" t="str">
            <v>RUE DE DAVE</v>
          </cell>
        </row>
        <row r="53468">
          <cell r="A53468">
            <v>321818</v>
          </cell>
          <cell r="B53468">
            <v>7934</v>
          </cell>
          <cell r="C53468" t="str">
            <v>RUE DE DAVE</v>
          </cell>
        </row>
        <row r="53469">
          <cell r="A53469">
            <v>312008</v>
          </cell>
          <cell r="B53469">
            <v>7934</v>
          </cell>
          <cell r="C53469" t="str">
            <v>RUE DE DAVE</v>
          </cell>
        </row>
        <row r="53470">
          <cell r="A53470">
            <v>307817</v>
          </cell>
          <cell r="B53470">
            <v>7934</v>
          </cell>
          <cell r="C53470" t="str">
            <v>RUE DE DAVE</v>
          </cell>
        </row>
        <row r="53471">
          <cell r="A53471">
            <v>308617</v>
          </cell>
          <cell r="B53471">
            <v>7934</v>
          </cell>
          <cell r="C53471" t="str">
            <v>RUE DE DAVE</v>
          </cell>
        </row>
        <row r="53472">
          <cell r="A53472">
            <v>193852</v>
          </cell>
          <cell r="B53472">
            <v>7934</v>
          </cell>
          <cell r="C53472" t="str">
            <v>RUE DE DAVE</v>
          </cell>
        </row>
        <row r="53473">
          <cell r="A53473">
            <v>188597</v>
          </cell>
          <cell r="B53473">
            <v>7934</v>
          </cell>
          <cell r="C53473" t="str">
            <v>RUE DE DAVE</v>
          </cell>
        </row>
        <row r="53474">
          <cell r="A53474">
            <v>328620</v>
          </cell>
          <cell r="B53474">
            <v>7934</v>
          </cell>
          <cell r="C53474" t="str">
            <v>RUE DE LA CHAPELLE D'ENHAIVE</v>
          </cell>
        </row>
        <row r="53475">
          <cell r="A53475">
            <v>328613</v>
          </cell>
          <cell r="B53475">
            <v>7934</v>
          </cell>
          <cell r="C53475" t="str">
            <v>RUE DE LA CHAPELLE D'ENHAIVE</v>
          </cell>
        </row>
        <row r="53476">
          <cell r="A53476">
            <v>346117</v>
          </cell>
          <cell r="B53476">
            <v>7934</v>
          </cell>
          <cell r="C53476" t="str">
            <v>RUE DE LA GARE FLEURIE</v>
          </cell>
        </row>
        <row r="53477">
          <cell r="A53477">
            <v>310777</v>
          </cell>
          <cell r="B53477">
            <v>7934</v>
          </cell>
          <cell r="C53477" t="str">
            <v>RUE DE LA GARE FLEURIE</v>
          </cell>
        </row>
        <row r="53478">
          <cell r="A53478">
            <v>327009</v>
          </cell>
          <cell r="B53478">
            <v>7934</v>
          </cell>
          <cell r="C53478" t="str">
            <v>RUE DE LA POUDRIERE</v>
          </cell>
        </row>
        <row r="53479">
          <cell r="A53479">
            <v>322806</v>
          </cell>
          <cell r="B53479">
            <v>7934</v>
          </cell>
          <cell r="C53479" t="str">
            <v>RUE DE L'AURORE</v>
          </cell>
        </row>
        <row r="53480">
          <cell r="A53480">
            <v>311900</v>
          </cell>
          <cell r="B53480">
            <v>7934</v>
          </cell>
          <cell r="C53480" t="str">
            <v>RUE DE L'ORJO</v>
          </cell>
        </row>
        <row r="53481">
          <cell r="A53481">
            <v>316179</v>
          </cell>
          <cell r="B53481">
            <v>7934</v>
          </cell>
          <cell r="C53481" t="str">
            <v>RUE D'ENHAIVE</v>
          </cell>
        </row>
        <row r="53482">
          <cell r="A53482">
            <v>311927</v>
          </cell>
          <cell r="B53482">
            <v>7934</v>
          </cell>
          <cell r="C53482" t="str">
            <v>RUE D'ENHAIVE</v>
          </cell>
        </row>
        <row r="53483">
          <cell r="A53483">
            <v>324149</v>
          </cell>
          <cell r="B53483">
            <v>7934</v>
          </cell>
          <cell r="C53483" t="str">
            <v>RUE DE SEDENT</v>
          </cell>
        </row>
        <row r="53484">
          <cell r="A53484">
            <v>326160</v>
          </cell>
          <cell r="B53484">
            <v>7934</v>
          </cell>
          <cell r="C53484" t="str">
            <v>RUE DE SEDENT</v>
          </cell>
        </row>
        <row r="53485">
          <cell r="A53485">
            <v>348075</v>
          </cell>
          <cell r="B53485">
            <v>7934</v>
          </cell>
          <cell r="C53485" t="str">
            <v>RUE DE SEDENT</v>
          </cell>
        </row>
        <row r="53486">
          <cell r="A53486">
            <v>183190</v>
          </cell>
          <cell r="B53486">
            <v>7934</v>
          </cell>
          <cell r="C53486" t="str">
            <v>RUE DE SEDENT</v>
          </cell>
        </row>
        <row r="53487">
          <cell r="A53487">
            <v>183192</v>
          </cell>
          <cell r="B53487">
            <v>7934</v>
          </cell>
          <cell r="C53487" t="str">
            <v>RUE DE SEDENT</v>
          </cell>
        </row>
        <row r="53488">
          <cell r="A53488">
            <v>183194</v>
          </cell>
          <cell r="B53488">
            <v>7934</v>
          </cell>
          <cell r="C53488" t="str">
            <v>RUE DE SEDENT</v>
          </cell>
        </row>
        <row r="53489">
          <cell r="A53489">
            <v>312564</v>
          </cell>
          <cell r="B53489">
            <v>7934</v>
          </cell>
          <cell r="C53489" t="str">
            <v>RUE DES LIBERATEURS</v>
          </cell>
        </row>
        <row r="53490">
          <cell r="A53490">
            <v>336253</v>
          </cell>
          <cell r="B53490">
            <v>7934</v>
          </cell>
          <cell r="C53490" t="str">
            <v>RUE DES LIBERATEURS</v>
          </cell>
        </row>
        <row r="53491">
          <cell r="A53491">
            <v>314220</v>
          </cell>
          <cell r="B53491">
            <v>7934</v>
          </cell>
          <cell r="C53491" t="str">
            <v>RUE DES PEUPLIERS</v>
          </cell>
        </row>
        <row r="53492">
          <cell r="A53492">
            <v>306729</v>
          </cell>
          <cell r="B53492">
            <v>7934</v>
          </cell>
          <cell r="C53492" t="str">
            <v>RUE DES VERRERIES</v>
          </cell>
        </row>
        <row r="53493">
          <cell r="A53493">
            <v>306870</v>
          </cell>
          <cell r="B53493">
            <v>7934</v>
          </cell>
          <cell r="C53493" t="str">
            <v>RUE DES VERRERIES</v>
          </cell>
        </row>
        <row r="53494">
          <cell r="A53494">
            <v>346573</v>
          </cell>
          <cell r="B53494">
            <v>7934</v>
          </cell>
          <cell r="C53494" t="str">
            <v>RUE DES VERRERIES</v>
          </cell>
        </row>
        <row r="53495">
          <cell r="A53495">
            <v>306468</v>
          </cell>
          <cell r="B53495">
            <v>7934</v>
          </cell>
          <cell r="C53495" t="str">
            <v>RUE DES VERRERIES</v>
          </cell>
        </row>
        <row r="53496">
          <cell r="A53496">
            <v>326278</v>
          </cell>
          <cell r="B53496">
            <v>7934</v>
          </cell>
          <cell r="C53496" t="str">
            <v>RUE DU COUVENT</v>
          </cell>
        </row>
        <row r="53497">
          <cell r="A53497">
            <v>336529</v>
          </cell>
          <cell r="B53497">
            <v>7934</v>
          </cell>
          <cell r="C53497" t="str">
            <v>RUE DU GARDE</v>
          </cell>
        </row>
        <row r="53498">
          <cell r="A53498">
            <v>341052</v>
          </cell>
          <cell r="B53498">
            <v>7934</v>
          </cell>
          <cell r="C53498" t="str">
            <v>RUE DU PARADIS</v>
          </cell>
        </row>
        <row r="53499">
          <cell r="A53499">
            <v>337923</v>
          </cell>
          <cell r="B53499">
            <v>7934</v>
          </cell>
          <cell r="C53499" t="str">
            <v>RUE DU PARADIS</v>
          </cell>
        </row>
        <row r="53500">
          <cell r="A53500">
            <v>340693</v>
          </cell>
          <cell r="B53500">
            <v>7934</v>
          </cell>
          <cell r="C53500" t="str">
            <v>RUE DU PLATEAU</v>
          </cell>
        </row>
        <row r="53501">
          <cell r="A53501">
            <v>341223</v>
          </cell>
          <cell r="B53501">
            <v>7934</v>
          </cell>
          <cell r="C53501" t="str">
            <v>RUE DU PLATEAU</v>
          </cell>
        </row>
        <row r="53502">
          <cell r="A53502">
            <v>191037</v>
          </cell>
          <cell r="B53502">
            <v>7934</v>
          </cell>
          <cell r="C53502" t="str">
            <v>RUE DU PLATEAU</v>
          </cell>
        </row>
        <row r="53503">
          <cell r="A53503">
            <v>190854</v>
          </cell>
          <cell r="B53503">
            <v>7934</v>
          </cell>
          <cell r="C53503" t="str">
            <v>RUE DU PLATEAU</v>
          </cell>
        </row>
        <row r="53504">
          <cell r="A53504">
            <v>311667</v>
          </cell>
          <cell r="B53504">
            <v>7934</v>
          </cell>
          <cell r="C53504" t="str">
            <v>RUE GAMEDA</v>
          </cell>
        </row>
        <row r="53505">
          <cell r="A53505">
            <v>316823</v>
          </cell>
          <cell r="B53505">
            <v>7934</v>
          </cell>
          <cell r="C53505" t="str">
            <v>RUE HUGO D'OIGNIES</v>
          </cell>
        </row>
        <row r="53506">
          <cell r="A53506">
            <v>335388</v>
          </cell>
          <cell r="B53506">
            <v>7934</v>
          </cell>
          <cell r="C53506" t="str">
            <v>RUE JEAN DE DAMPIERRE</v>
          </cell>
        </row>
        <row r="53507">
          <cell r="A53507">
            <v>327826</v>
          </cell>
          <cell r="B53507">
            <v>7934</v>
          </cell>
          <cell r="C53507" t="str">
            <v>RUE JEAN GILSON</v>
          </cell>
        </row>
        <row r="53508">
          <cell r="A53508">
            <v>337090</v>
          </cell>
          <cell r="B53508">
            <v>7934</v>
          </cell>
          <cell r="C53508" t="str">
            <v>RUE JOSEPH WAUTERS</v>
          </cell>
        </row>
        <row r="53509">
          <cell r="A53509">
            <v>324263</v>
          </cell>
          <cell r="B53509">
            <v>7934</v>
          </cell>
          <cell r="C53509" t="str">
            <v>RUE MAJOR MASCAUX</v>
          </cell>
        </row>
        <row r="53510">
          <cell r="A53510">
            <v>310660</v>
          </cell>
          <cell r="B53510">
            <v>7934</v>
          </cell>
          <cell r="C53510" t="str">
            <v>RUE MAZY</v>
          </cell>
        </row>
        <row r="53511">
          <cell r="A53511">
            <v>325104</v>
          </cell>
          <cell r="B53511">
            <v>7934</v>
          </cell>
          <cell r="C53511" t="str">
            <v>RUE MAZY</v>
          </cell>
        </row>
        <row r="53512">
          <cell r="A53512">
            <v>351861</v>
          </cell>
          <cell r="B53512">
            <v>7934</v>
          </cell>
          <cell r="C53512" t="str">
            <v>RUE MAZY</v>
          </cell>
        </row>
        <row r="53513">
          <cell r="A53513">
            <v>348348</v>
          </cell>
          <cell r="B53513">
            <v>7934</v>
          </cell>
          <cell r="C53513" t="str">
            <v>RUE MAZY</v>
          </cell>
        </row>
        <row r="53514">
          <cell r="A53514">
            <v>323834</v>
          </cell>
          <cell r="B53514">
            <v>7934</v>
          </cell>
          <cell r="C53514" t="str">
            <v>RUE MAZY</v>
          </cell>
        </row>
        <row r="53515">
          <cell r="A53515">
            <v>314114</v>
          </cell>
          <cell r="B53515">
            <v>7934</v>
          </cell>
          <cell r="C53515" t="str">
            <v>RUE MAZY</v>
          </cell>
        </row>
        <row r="53516">
          <cell r="A53516">
            <v>319628</v>
          </cell>
          <cell r="B53516">
            <v>7934</v>
          </cell>
          <cell r="C53516" t="str">
            <v>RUE MAZY</v>
          </cell>
        </row>
        <row r="53517">
          <cell r="A53517">
            <v>344957</v>
          </cell>
          <cell r="B53517">
            <v>7934</v>
          </cell>
          <cell r="C53517" t="str">
            <v>RUE MOTTIAUX</v>
          </cell>
        </row>
        <row r="53518">
          <cell r="A53518">
            <v>335563</v>
          </cell>
          <cell r="B53518">
            <v>7934</v>
          </cell>
          <cell r="C53518" t="str">
            <v>RUE MOTTIAUX</v>
          </cell>
        </row>
        <row r="53519">
          <cell r="A53519">
            <v>311877</v>
          </cell>
          <cell r="B53519">
            <v>7934</v>
          </cell>
          <cell r="C53519" t="str">
            <v>RUE RENEE PRINZ</v>
          </cell>
        </row>
        <row r="53520">
          <cell r="A53520">
            <v>324117</v>
          </cell>
          <cell r="B53520">
            <v>7934</v>
          </cell>
          <cell r="C53520" t="str">
            <v>RUE VAN OPRE</v>
          </cell>
        </row>
        <row r="53521">
          <cell r="A53521">
            <v>316394</v>
          </cell>
          <cell r="B53521">
            <v>7934</v>
          </cell>
          <cell r="C53521" t="str">
            <v>RUE VAN OPRE</v>
          </cell>
        </row>
        <row r="53522">
          <cell r="A53522">
            <v>345908</v>
          </cell>
          <cell r="B53522">
            <v>7934</v>
          </cell>
          <cell r="C53522" t="str">
            <v>RUE VAN OPRE</v>
          </cell>
        </row>
        <row r="53523">
          <cell r="A53523">
            <v>330379</v>
          </cell>
          <cell r="B53523">
            <v>7934</v>
          </cell>
          <cell r="C53523" t="str">
            <v>RUE VILLANA</v>
          </cell>
        </row>
        <row r="53524">
          <cell r="A53524">
            <v>335917</v>
          </cell>
          <cell r="B53524">
            <v>7934</v>
          </cell>
          <cell r="C53524" t="str">
            <v>CHAUSSEE DE LIEGE</v>
          </cell>
        </row>
        <row r="53525">
          <cell r="A53525">
            <v>193740</v>
          </cell>
          <cell r="B53525">
            <v>7934</v>
          </cell>
          <cell r="C53525" t="str">
            <v>CHAUSSEE DE LIEGE</v>
          </cell>
        </row>
        <row r="53526">
          <cell r="A53526">
            <v>317254</v>
          </cell>
          <cell r="B53526">
            <v>7934</v>
          </cell>
          <cell r="C53526" t="str">
            <v>AVENUE DES DESSUS DE LIVES</v>
          </cell>
        </row>
        <row r="53527">
          <cell r="A53527">
            <v>341314</v>
          </cell>
          <cell r="B53527">
            <v>7934</v>
          </cell>
          <cell r="C53527" t="str">
            <v>COMOGNES DE LOYERS</v>
          </cell>
        </row>
        <row r="53528">
          <cell r="A53528">
            <v>336820</v>
          </cell>
          <cell r="B53528">
            <v>7934</v>
          </cell>
          <cell r="C53528" t="str">
            <v>COMOGNES DE LOYERS</v>
          </cell>
        </row>
        <row r="53529">
          <cell r="A53529">
            <v>351822</v>
          </cell>
          <cell r="B53529">
            <v>7934</v>
          </cell>
          <cell r="C53529" t="str">
            <v>RUE BOSSIME</v>
          </cell>
        </row>
        <row r="53530">
          <cell r="A53530">
            <v>338056</v>
          </cell>
          <cell r="B53530">
            <v>7934</v>
          </cell>
          <cell r="C53530" t="str">
            <v>RUE BOSSIME</v>
          </cell>
        </row>
        <row r="53531">
          <cell r="A53531">
            <v>343148</v>
          </cell>
          <cell r="B53531">
            <v>7934</v>
          </cell>
          <cell r="C53531" t="str">
            <v>RUE BOSSIME</v>
          </cell>
        </row>
        <row r="53532">
          <cell r="A53532">
            <v>308229</v>
          </cell>
          <cell r="B53532">
            <v>7934</v>
          </cell>
          <cell r="C53532" t="str">
            <v>RUE BOSSIME</v>
          </cell>
        </row>
        <row r="53533">
          <cell r="A53533">
            <v>348262</v>
          </cell>
          <cell r="B53533">
            <v>7934</v>
          </cell>
          <cell r="C53533" t="str">
            <v>RUE BOSSIME</v>
          </cell>
        </row>
        <row r="53534">
          <cell r="A53534">
            <v>325028</v>
          </cell>
          <cell r="B53534">
            <v>7934</v>
          </cell>
          <cell r="C53534" t="str">
            <v>RUE DE LA FOSSETTE</v>
          </cell>
        </row>
        <row r="53535">
          <cell r="A53535">
            <v>332580</v>
          </cell>
          <cell r="B53535">
            <v>7934</v>
          </cell>
          <cell r="C53535" t="str">
            <v>RUE DE LA FOSSETTE</v>
          </cell>
        </row>
        <row r="53536">
          <cell r="A53536">
            <v>314195</v>
          </cell>
          <cell r="B53536">
            <v>7934</v>
          </cell>
          <cell r="C53536" t="str">
            <v>RUE DE LIMOY</v>
          </cell>
        </row>
        <row r="53537">
          <cell r="A53537">
            <v>318924</v>
          </cell>
          <cell r="B53537">
            <v>7934</v>
          </cell>
          <cell r="C53537" t="str">
            <v>RUE DE MAIZERET</v>
          </cell>
        </row>
        <row r="53538">
          <cell r="A53538">
            <v>336891</v>
          </cell>
          <cell r="B53538">
            <v>7934</v>
          </cell>
          <cell r="C53538" t="str">
            <v>RUE DE MAIZERET</v>
          </cell>
        </row>
        <row r="53539">
          <cell r="A53539">
            <v>327194</v>
          </cell>
          <cell r="B53539">
            <v>7934</v>
          </cell>
          <cell r="C53539" t="str">
            <v>RUE DE MAIZERET</v>
          </cell>
        </row>
        <row r="53540">
          <cell r="A53540">
            <v>329579</v>
          </cell>
          <cell r="B53540">
            <v>7934</v>
          </cell>
          <cell r="C53540" t="str">
            <v>RUE DE MAIZERET</v>
          </cell>
        </row>
        <row r="53541">
          <cell r="A53541">
            <v>331065</v>
          </cell>
          <cell r="B53541">
            <v>7934</v>
          </cell>
          <cell r="C53541" t="str">
            <v>RUE DE MAIZERET</v>
          </cell>
        </row>
        <row r="53542">
          <cell r="A53542">
            <v>329005</v>
          </cell>
          <cell r="B53542">
            <v>7934</v>
          </cell>
          <cell r="C53542" t="str">
            <v>RUE DE MAIZERET</v>
          </cell>
        </row>
        <row r="53543">
          <cell r="A53543">
            <v>310143</v>
          </cell>
          <cell r="B53543">
            <v>7934</v>
          </cell>
          <cell r="C53543" t="str">
            <v>RUE DES GLAIEULS</v>
          </cell>
        </row>
        <row r="53544">
          <cell r="A53544">
            <v>319958</v>
          </cell>
          <cell r="B53544">
            <v>7934</v>
          </cell>
          <cell r="C53544" t="str">
            <v>ANCIEN RIVAGE</v>
          </cell>
        </row>
        <row r="53545">
          <cell r="A53545">
            <v>350573</v>
          </cell>
          <cell r="B53545">
            <v>7934</v>
          </cell>
          <cell r="C53545" t="str">
            <v>BASSES-CALENGES</v>
          </cell>
        </row>
        <row r="53546">
          <cell r="A53546">
            <v>319629</v>
          </cell>
          <cell r="B53546">
            <v>7934</v>
          </cell>
          <cell r="C53546" t="str">
            <v>CHAUSSEE DE CHARLEROI</v>
          </cell>
        </row>
        <row r="53547">
          <cell r="A53547">
            <v>312110</v>
          </cell>
          <cell r="B53547">
            <v>7934</v>
          </cell>
          <cell r="C53547" t="str">
            <v>CHEMIN DE LA VIEILLE SAMBRE</v>
          </cell>
        </row>
        <row r="53548">
          <cell r="A53548">
            <v>316589</v>
          </cell>
          <cell r="B53548">
            <v>7934</v>
          </cell>
          <cell r="C53548" t="str">
            <v>CHEMIN DE LA VIEILLE SAMBRE</v>
          </cell>
        </row>
        <row r="53549">
          <cell r="A53549">
            <v>312943</v>
          </cell>
          <cell r="B53549">
            <v>7934</v>
          </cell>
          <cell r="C53549" t="str">
            <v>CHEMIN DE REUMONT</v>
          </cell>
        </row>
        <row r="53550">
          <cell r="A53550">
            <v>316832</v>
          </cell>
          <cell r="B53550">
            <v>7934</v>
          </cell>
          <cell r="C53550" t="str">
            <v>CHEMIN DU HERDIER-PETIT-BOIS</v>
          </cell>
        </row>
        <row r="53551">
          <cell r="A53551">
            <v>325597</v>
          </cell>
          <cell r="B53551">
            <v>7934</v>
          </cell>
          <cell r="C53551" t="str">
            <v>FOND DE MALONNE</v>
          </cell>
        </row>
        <row r="53552">
          <cell r="A53552">
            <v>336278</v>
          </cell>
          <cell r="B53552">
            <v>7934</v>
          </cell>
          <cell r="C53552" t="str">
            <v>FOND DE MALONNE</v>
          </cell>
        </row>
        <row r="53553">
          <cell r="A53553">
            <v>341099</v>
          </cell>
          <cell r="B53553">
            <v>7934</v>
          </cell>
          <cell r="C53553" t="str">
            <v>FOND DE MALONNE</v>
          </cell>
        </row>
        <row r="53554">
          <cell r="A53554">
            <v>339095</v>
          </cell>
          <cell r="B53554">
            <v>7934</v>
          </cell>
          <cell r="C53554" t="str">
            <v>FOND DE MALONNE</v>
          </cell>
        </row>
        <row r="53555">
          <cell r="A53555">
            <v>337145</v>
          </cell>
          <cell r="B53555">
            <v>7934</v>
          </cell>
          <cell r="C53555" t="str">
            <v>HAUTES-CALENGES</v>
          </cell>
        </row>
        <row r="53556">
          <cell r="A53556">
            <v>352751</v>
          </cell>
          <cell r="B53556">
            <v>7934</v>
          </cell>
          <cell r="C53556" t="str">
            <v>LA FONTAINE-CHAMP-HARD.</v>
          </cell>
        </row>
        <row r="53557">
          <cell r="A53557">
            <v>305229</v>
          </cell>
          <cell r="B53557">
            <v>7934</v>
          </cell>
          <cell r="C53557" t="str">
            <v>LES MARLERES</v>
          </cell>
        </row>
        <row r="53558">
          <cell r="A53558">
            <v>321452</v>
          </cell>
          <cell r="B53558">
            <v>7934</v>
          </cell>
          <cell r="C53558" t="str">
            <v>LES MARLERES</v>
          </cell>
        </row>
        <row r="53559">
          <cell r="A53559">
            <v>319340</v>
          </cell>
          <cell r="B53559">
            <v>7934</v>
          </cell>
          <cell r="C53559" t="str">
            <v>LES MARLERES</v>
          </cell>
        </row>
        <row r="53560">
          <cell r="A53560">
            <v>193706</v>
          </cell>
          <cell r="B53560">
            <v>7934</v>
          </cell>
          <cell r="C53560" t="str">
            <v>LES MARLERES</v>
          </cell>
        </row>
        <row r="53561">
          <cell r="A53561">
            <v>321115</v>
          </cell>
          <cell r="B53561">
            <v>7934</v>
          </cell>
          <cell r="C53561" t="str">
            <v>LES TRIS</v>
          </cell>
        </row>
        <row r="53562">
          <cell r="A53562">
            <v>328949</v>
          </cell>
          <cell r="B53562">
            <v>7934</v>
          </cell>
          <cell r="C53562" t="str">
            <v>LES TRIS</v>
          </cell>
        </row>
        <row r="53563">
          <cell r="A53563">
            <v>348501</v>
          </cell>
          <cell r="B53563">
            <v>7934</v>
          </cell>
          <cell r="C53563" t="str">
            <v>LES TRIS</v>
          </cell>
        </row>
        <row r="53564">
          <cell r="A53564">
            <v>305877</v>
          </cell>
          <cell r="B53564">
            <v>7934</v>
          </cell>
          <cell r="C53564" t="str">
            <v>PAYS-LIEGE-PAYIS D'LIDJE</v>
          </cell>
        </row>
        <row r="53565">
          <cell r="A53565">
            <v>308697</v>
          </cell>
          <cell r="B53565">
            <v>7934</v>
          </cell>
          <cell r="C53565" t="str">
            <v>PLACE DU MALPAS</v>
          </cell>
        </row>
        <row r="53566">
          <cell r="A53566">
            <v>348971</v>
          </cell>
          <cell r="B53566">
            <v>7934</v>
          </cell>
          <cell r="C53566" t="str">
            <v>ROUTE ROYALE</v>
          </cell>
        </row>
        <row r="53567">
          <cell r="A53567">
            <v>348211</v>
          </cell>
          <cell r="B53567">
            <v>7934</v>
          </cell>
          <cell r="C53567" t="str">
            <v>ROUTE ROYALE</v>
          </cell>
        </row>
        <row r="53568">
          <cell r="A53568">
            <v>339886</v>
          </cell>
          <cell r="B53568">
            <v>7934</v>
          </cell>
          <cell r="C53568" t="str">
            <v>RUE CHAMPS-DE-MALONNE</v>
          </cell>
        </row>
        <row r="53569">
          <cell r="A53569">
            <v>333700</v>
          </cell>
          <cell r="B53569">
            <v>7934</v>
          </cell>
          <cell r="C53569" t="str">
            <v>RUE DE BAUW</v>
          </cell>
        </row>
        <row r="53570">
          <cell r="A53570">
            <v>346724</v>
          </cell>
          <cell r="B53570">
            <v>7934</v>
          </cell>
          <cell r="C53570" t="str">
            <v>RUE DE BAUW</v>
          </cell>
        </row>
        <row r="53571">
          <cell r="A53571">
            <v>330168</v>
          </cell>
          <cell r="B53571">
            <v>7934</v>
          </cell>
          <cell r="C53571" t="str">
            <v>RUE DE LA CHAPELLE LESSIRE</v>
          </cell>
        </row>
        <row r="53572">
          <cell r="A53572">
            <v>343584</v>
          </cell>
          <cell r="B53572">
            <v>7934</v>
          </cell>
          <cell r="C53572" t="str">
            <v>RUE DE LA DIERLAIRE</v>
          </cell>
        </row>
        <row r="53573">
          <cell r="A53573">
            <v>311403</v>
          </cell>
          <cell r="B53573">
            <v>7934</v>
          </cell>
          <cell r="C53573" t="str">
            <v>RUE D'INSEVAUX</v>
          </cell>
        </row>
        <row r="53574">
          <cell r="A53574">
            <v>312594</v>
          </cell>
          <cell r="B53574">
            <v>7934</v>
          </cell>
          <cell r="C53574" t="str">
            <v>RUE DU CHEPSON</v>
          </cell>
        </row>
        <row r="53575">
          <cell r="A53575">
            <v>323469</v>
          </cell>
          <cell r="B53575">
            <v>7934</v>
          </cell>
          <cell r="C53575" t="str">
            <v>RUE DU PIROY</v>
          </cell>
        </row>
        <row r="53576">
          <cell r="A53576">
            <v>347765</v>
          </cell>
          <cell r="B53576">
            <v>7934</v>
          </cell>
          <cell r="C53576" t="str">
            <v>RUE DU PIROY</v>
          </cell>
        </row>
        <row r="53577">
          <cell r="A53577">
            <v>304481</v>
          </cell>
          <cell r="B53577">
            <v>7934</v>
          </cell>
          <cell r="C53577" t="str">
            <v>RUE DU PIROY</v>
          </cell>
        </row>
        <row r="53578">
          <cell r="A53578">
            <v>192064</v>
          </cell>
          <cell r="B53578">
            <v>7934</v>
          </cell>
          <cell r="C53578" t="str">
            <v>RUE DU PIROY</v>
          </cell>
        </row>
        <row r="53579">
          <cell r="A53579">
            <v>315359</v>
          </cell>
          <cell r="B53579">
            <v>7934</v>
          </cell>
          <cell r="C53579" t="str">
            <v>RUE DU TOMBOIS</v>
          </cell>
        </row>
        <row r="53580">
          <cell r="A53580">
            <v>339775</v>
          </cell>
          <cell r="B53580">
            <v>7934</v>
          </cell>
          <cell r="C53580" t="str">
            <v>RUE FERNAND COLON-BOURGMESTRE</v>
          </cell>
        </row>
        <row r="53581">
          <cell r="A53581">
            <v>347443</v>
          </cell>
          <cell r="B53581">
            <v>7934</v>
          </cell>
          <cell r="C53581" t="str">
            <v>RUE FERNAND COLON-BOURGMESTRE</v>
          </cell>
        </row>
        <row r="53582">
          <cell r="A53582">
            <v>339417</v>
          </cell>
          <cell r="B53582">
            <v>7934</v>
          </cell>
          <cell r="C53582" t="str">
            <v>RUE FERNAND COLON-BOURGMESTRE</v>
          </cell>
        </row>
        <row r="53583">
          <cell r="A53583">
            <v>304696</v>
          </cell>
          <cell r="B53583">
            <v>7934</v>
          </cell>
          <cell r="C53583" t="str">
            <v>RUE GABRIEL DE MORIAME</v>
          </cell>
        </row>
        <row r="53584">
          <cell r="A53584">
            <v>333205</v>
          </cell>
          <cell r="B53584">
            <v>7934</v>
          </cell>
          <cell r="C53584" t="str">
            <v>RUELLE MESSIEURS</v>
          </cell>
        </row>
        <row r="53585">
          <cell r="A53585">
            <v>312679</v>
          </cell>
          <cell r="B53585">
            <v>7934</v>
          </cell>
          <cell r="C53585" t="str">
            <v>RUELLE MESSIEURS</v>
          </cell>
        </row>
        <row r="53586">
          <cell r="A53586">
            <v>345162</v>
          </cell>
          <cell r="B53586">
            <v>7934</v>
          </cell>
          <cell r="C53586" t="str">
            <v>RUE MAURICE BROSSIUS</v>
          </cell>
        </row>
        <row r="53587">
          <cell r="A53587">
            <v>322661</v>
          </cell>
          <cell r="B53587">
            <v>7934</v>
          </cell>
          <cell r="C53587" t="str">
            <v>ALLEE DE MENTON</v>
          </cell>
        </row>
        <row r="53588">
          <cell r="A53588">
            <v>322138</v>
          </cell>
          <cell r="B53588">
            <v>7934</v>
          </cell>
          <cell r="C53588" t="str">
            <v>AVENUE ALBERT IER</v>
          </cell>
        </row>
        <row r="53589">
          <cell r="A53589">
            <v>319470</v>
          </cell>
          <cell r="B53589">
            <v>7934</v>
          </cell>
          <cell r="C53589" t="str">
            <v>AVENUE ALBERT IER</v>
          </cell>
        </row>
        <row r="53590">
          <cell r="A53590">
            <v>326080</v>
          </cell>
          <cell r="B53590">
            <v>7934</v>
          </cell>
          <cell r="C53590" t="str">
            <v>AVENUE ALBERT IER</v>
          </cell>
        </row>
        <row r="53591">
          <cell r="A53591">
            <v>349000</v>
          </cell>
          <cell r="B53591">
            <v>7934</v>
          </cell>
          <cell r="C53591" t="str">
            <v>AVENUE ALBERT IER</v>
          </cell>
        </row>
        <row r="53592">
          <cell r="A53592">
            <v>349089</v>
          </cell>
          <cell r="B53592">
            <v>7934</v>
          </cell>
          <cell r="C53592" t="str">
            <v>AVENUE ALBERT IER</v>
          </cell>
        </row>
        <row r="53593">
          <cell r="A53593">
            <v>336087</v>
          </cell>
          <cell r="B53593">
            <v>7934</v>
          </cell>
          <cell r="C53593" t="str">
            <v>AVENUE ALBERT IER</v>
          </cell>
        </row>
        <row r="53594">
          <cell r="A53594">
            <v>316257</v>
          </cell>
          <cell r="B53594">
            <v>7934</v>
          </cell>
          <cell r="C53594" t="str">
            <v>AVENUE ALBERT IER</v>
          </cell>
        </row>
        <row r="53595">
          <cell r="A53595">
            <v>338213</v>
          </cell>
          <cell r="B53595">
            <v>7934</v>
          </cell>
          <cell r="C53595" t="str">
            <v>AVENUE ALBERT IER</v>
          </cell>
        </row>
        <row r="53596">
          <cell r="A53596">
            <v>339693</v>
          </cell>
          <cell r="B53596">
            <v>7934</v>
          </cell>
          <cell r="C53596" t="str">
            <v>AVENUE ALBERT IER</v>
          </cell>
        </row>
        <row r="53597">
          <cell r="A53597">
            <v>325106</v>
          </cell>
          <cell r="B53597">
            <v>7934</v>
          </cell>
          <cell r="C53597" t="str">
            <v>AVENUE ALBERT IER</v>
          </cell>
        </row>
        <row r="53598">
          <cell r="A53598">
            <v>320928</v>
          </cell>
          <cell r="B53598">
            <v>7934</v>
          </cell>
          <cell r="C53598" t="str">
            <v>AVENUE BARON FALLON</v>
          </cell>
        </row>
        <row r="53599">
          <cell r="A53599">
            <v>341005</v>
          </cell>
          <cell r="B53599">
            <v>7934</v>
          </cell>
          <cell r="C53599" t="str">
            <v>AVENUE BARON LOUIS HUART</v>
          </cell>
        </row>
        <row r="53600">
          <cell r="A53600">
            <v>349671</v>
          </cell>
          <cell r="B53600">
            <v>7934</v>
          </cell>
          <cell r="C53600" t="str">
            <v>AVENUE BARON LOUIS HUART</v>
          </cell>
        </row>
        <row r="53601">
          <cell r="A53601">
            <v>349241</v>
          </cell>
          <cell r="B53601">
            <v>7934</v>
          </cell>
          <cell r="C53601" t="str">
            <v>AVENUE BARON LOUIS HUART</v>
          </cell>
        </row>
        <row r="53602">
          <cell r="A53602">
            <v>318253</v>
          </cell>
          <cell r="B53602">
            <v>7934</v>
          </cell>
          <cell r="C53602" t="str">
            <v>AVENUE BARON LOUIS HUART</v>
          </cell>
        </row>
        <row r="53603">
          <cell r="A53603">
            <v>312560</v>
          </cell>
          <cell r="B53603">
            <v>7934</v>
          </cell>
          <cell r="C53603" t="str">
            <v>AVENUE CARDINAL MERCIER</v>
          </cell>
        </row>
        <row r="53604">
          <cell r="A53604">
            <v>322834</v>
          </cell>
          <cell r="B53604">
            <v>7934</v>
          </cell>
          <cell r="C53604" t="str">
            <v>AVENUE CARDINAL MERCIER</v>
          </cell>
        </row>
        <row r="53605">
          <cell r="A53605">
            <v>307624</v>
          </cell>
          <cell r="B53605">
            <v>7934</v>
          </cell>
          <cell r="C53605" t="str">
            <v>AVENUE CARDINAL MERCIER</v>
          </cell>
        </row>
        <row r="53606">
          <cell r="A53606">
            <v>322955</v>
          </cell>
          <cell r="B53606">
            <v>7934</v>
          </cell>
          <cell r="C53606" t="str">
            <v>AVENUE CARDINAL MERCIER</v>
          </cell>
        </row>
        <row r="53607">
          <cell r="A53607">
            <v>318719</v>
          </cell>
          <cell r="B53607">
            <v>7934</v>
          </cell>
          <cell r="C53607" t="str">
            <v>AVENUE CARDINAL MERCIER</v>
          </cell>
        </row>
        <row r="53608">
          <cell r="A53608">
            <v>318050</v>
          </cell>
          <cell r="B53608">
            <v>7934</v>
          </cell>
          <cell r="C53608" t="str">
            <v>AVENUE CARDINAL MERCIER</v>
          </cell>
        </row>
        <row r="53609">
          <cell r="A53609">
            <v>315924</v>
          </cell>
          <cell r="B53609">
            <v>7934</v>
          </cell>
          <cell r="C53609" t="str">
            <v>AVENUE CARDINAL MERCIER</v>
          </cell>
        </row>
        <row r="53610">
          <cell r="A53610">
            <v>311855</v>
          </cell>
          <cell r="B53610">
            <v>7934</v>
          </cell>
          <cell r="C53610" t="str">
            <v>AVENUE CARDINAL MERCIER</v>
          </cell>
        </row>
        <row r="53611">
          <cell r="A53611">
            <v>320771</v>
          </cell>
          <cell r="B53611">
            <v>7934</v>
          </cell>
          <cell r="C53611" t="str">
            <v>AVENUE CARDINAL MERCIER</v>
          </cell>
        </row>
        <row r="53612">
          <cell r="A53612">
            <v>316591</v>
          </cell>
          <cell r="B53612">
            <v>7934</v>
          </cell>
          <cell r="C53612" t="str">
            <v>AVENUE CARDINAL MERCIER</v>
          </cell>
        </row>
        <row r="53613">
          <cell r="A53613">
            <v>329525</v>
          </cell>
          <cell r="B53613">
            <v>7934</v>
          </cell>
          <cell r="C53613" t="str">
            <v>AVENUE CARDINAL MERCIER</v>
          </cell>
        </row>
        <row r="53614">
          <cell r="A53614">
            <v>345307</v>
          </cell>
          <cell r="B53614">
            <v>7934</v>
          </cell>
          <cell r="C53614" t="str">
            <v>AVENUE COMTE DE SMET DE NAYER</v>
          </cell>
        </row>
        <row r="53615">
          <cell r="A53615">
            <v>328019</v>
          </cell>
          <cell r="B53615">
            <v>7934</v>
          </cell>
          <cell r="C53615" t="str">
            <v>AVENUE COMTE DE SMET DE NAYER</v>
          </cell>
        </row>
        <row r="53616">
          <cell r="A53616">
            <v>341979</v>
          </cell>
          <cell r="B53616">
            <v>7934</v>
          </cell>
          <cell r="C53616" t="str">
            <v>AVENUE DE LA GARE</v>
          </cell>
        </row>
        <row r="53617">
          <cell r="A53617">
            <v>314082</v>
          </cell>
          <cell r="B53617">
            <v>7934</v>
          </cell>
          <cell r="C53617" t="str">
            <v>AVENUE DE LA GARE</v>
          </cell>
        </row>
        <row r="53618">
          <cell r="A53618">
            <v>339922</v>
          </cell>
          <cell r="B53618">
            <v>7934</v>
          </cell>
          <cell r="C53618" t="str">
            <v>AVENUE DE LA PAIRELLE</v>
          </cell>
        </row>
        <row r="53619">
          <cell r="A53619">
            <v>324443</v>
          </cell>
          <cell r="B53619">
            <v>7934</v>
          </cell>
          <cell r="C53619" t="str">
            <v>AVENUE DE LA PAIRELLE</v>
          </cell>
        </row>
        <row r="53620">
          <cell r="A53620">
            <v>329678</v>
          </cell>
          <cell r="B53620">
            <v>7934</v>
          </cell>
          <cell r="C53620" t="str">
            <v>AVENUE DE LA PAIRELLE</v>
          </cell>
        </row>
        <row r="53621">
          <cell r="A53621">
            <v>327470</v>
          </cell>
          <cell r="B53621">
            <v>7934</v>
          </cell>
          <cell r="C53621" t="str">
            <v>AVENUE DE LA PLANTE</v>
          </cell>
        </row>
        <row r="53622">
          <cell r="A53622">
            <v>324772</v>
          </cell>
          <cell r="B53622">
            <v>7934</v>
          </cell>
          <cell r="C53622" t="str">
            <v>AVENUE DE LA PLANTE</v>
          </cell>
        </row>
        <row r="53623">
          <cell r="A53623">
            <v>315925</v>
          </cell>
          <cell r="B53623">
            <v>7934</v>
          </cell>
          <cell r="C53623" t="str">
            <v>AVENUE DE LA VECQUEE</v>
          </cell>
        </row>
        <row r="53624">
          <cell r="A53624">
            <v>310751</v>
          </cell>
          <cell r="B53624">
            <v>7934</v>
          </cell>
          <cell r="C53624" t="str">
            <v>AVENUE DE LA VECQUEE</v>
          </cell>
        </row>
        <row r="53625">
          <cell r="A53625">
            <v>334313</v>
          </cell>
          <cell r="B53625">
            <v>7934</v>
          </cell>
          <cell r="C53625" t="str">
            <v>AVENUE DE LA VECQUEE</v>
          </cell>
        </row>
        <row r="53626">
          <cell r="A53626">
            <v>307153</v>
          </cell>
          <cell r="B53626">
            <v>7934</v>
          </cell>
          <cell r="C53626" t="str">
            <v>AVENUE DE L'ERMITAGE</v>
          </cell>
        </row>
        <row r="53627">
          <cell r="A53627">
            <v>189592</v>
          </cell>
          <cell r="B53627">
            <v>7934</v>
          </cell>
          <cell r="C53627" t="str">
            <v>AVENUE DE L'ERMITAGE</v>
          </cell>
        </row>
        <row r="53628">
          <cell r="A53628">
            <v>322172</v>
          </cell>
          <cell r="B53628">
            <v>7934</v>
          </cell>
          <cell r="C53628" t="str">
            <v>AVENUE DE MARLAGNE</v>
          </cell>
        </row>
        <row r="53629">
          <cell r="A53629">
            <v>339087</v>
          </cell>
          <cell r="B53629">
            <v>7934</v>
          </cell>
          <cell r="C53629" t="str">
            <v>AVENUE DE MARLAGNE</v>
          </cell>
        </row>
        <row r="53630">
          <cell r="A53630">
            <v>337787</v>
          </cell>
          <cell r="B53630">
            <v>7934</v>
          </cell>
          <cell r="C53630" t="str">
            <v>AVENUE DE MARLAGNE</v>
          </cell>
        </row>
        <row r="53631">
          <cell r="A53631">
            <v>313767</v>
          </cell>
          <cell r="B53631">
            <v>7934</v>
          </cell>
          <cell r="C53631" t="str">
            <v>AVENUE DE MARLAGNE</v>
          </cell>
        </row>
        <row r="53632">
          <cell r="A53632">
            <v>315116</v>
          </cell>
          <cell r="B53632">
            <v>7934</v>
          </cell>
          <cell r="C53632" t="str">
            <v>AVENUE DE MARLAGNE</v>
          </cell>
        </row>
        <row r="53633">
          <cell r="A53633">
            <v>315121</v>
          </cell>
          <cell r="B53633">
            <v>7934</v>
          </cell>
          <cell r="C53633" t="str">
            <v>AVENUE DE MARLAGNE</v>
          </cell>
        </row>
        <row r="53634">
          <cell r="A53634">
            <v>334558</v>
          </cell>
          <cell r="B53634">
            <v>7934</v>
          </cell>
          <cell r="C53634" t="str">
            <v>AVENUE DE MARLAGNE</v>
          </cell>
        </row>
        <row r="53635">
          <cell r="A53635">
            <v>193812</v>
          </cell>
          <cell r="B53635">
            <v>7934</v>
          </cell>
          <cell r="C53635" t="str">
            <v>AVENUE DE MARLAGNE</v>
          </cell>
        </row>
        <row r="53636">
          <cell r="A53636">
            <v>193857</v>
          </cell>
          <cell r="B53636">
            <v>7934</v>
          </cell>
          <cell r="C53636" t="str">
            <v>AVENUE DE MARLAGNE</v>
          </cell>
        </row>
        <row r="53637">
          <cell r="A53637">
            <v>346659</v>
          </cell>
          <cell r="B53637">
            <v>7934</v>
          </cell>
          <cell r="C53637" t="str">
            <v>AVENUE DES CHAMPS ELYSEES</v>
          </cell>
        </row>
        <row r="53638">
          <cell r="A53638">
            <v>322077</v>
          </cell>
          <cell r="B53638">
            <v>7934</v>
          </cell>
          <cell r="C53638" t="str">
            <v>AVENUE DES COMBATTANTS</v>
          </cell>
        </row>
        <row r="53639">
          <cell r="A53639">
            <v>322503</v>
          </cell>
          <cell r="B53639">
            <v>7934</v>
          </cell>
          <cell r="C53639" t="str">
            <v>AVENUE DES COMBATTANTS</v>
          </cell>
        </row>
        <row r="53640">
          <cell r="A53640">
            <v>345435</v>
          </cell>
          <cell r="B53640">
            <v>7934</v>
          </cell>
          <cell r="C53640" t="str">
            <v>AVENUE DES COMBATTANTS</v>
          </cell>
        </row>
        <row r="53641">
          <cell r="A53641">
            <v>325806</v>
          </cell>
          <cell r="B53641">
            <v>7934</v>
          </cell>
          <cell r="C53641" t="str">
            <v>AVENUE DES COMBATTANTS</v>
          </cell>
        </row>
        <row r="53642">
          <cell r="A53642">
            <v>343778</v>
          </cell>
          <cell r="B53642">
            <v>7934</v>
          </cell>
          <cell r="C53642" t="str">
            <v>AVENUE DES CROIX DU FEU</v>
          </cell>
        </row>
        <row r="53643">
          <cell r="A53643">
            <v>337765</v>
          </cell>
          <cell r="B53643">
            <v>7934</v>
          </cell>
          <cell r="C53643" t="str">
            <v>AVENUE DE STASSART</v>
          </cell>
        </row>
        <row r="53644">
          <cell r="A53644">
            <v>350360</v>
          </cell>
          <cell r="B53644">
            <v>7934</v>
          </cell>
          <cell r="C53644" t="str">
            <v>AVENUE DU MILIEU DU MONDE</v>
          </cell>
        </row>
        <row r="53645">
          <cell r="A53645">
            <v>350337</v>
          </cell>
          <cell r="B53645">
            <v>7934</v>
          </cell>
          <cell r="C53645" t="str">
            <v>AVENUE FELICIEN ROPS</v>
          </cell>
        </row>
        <row r="53646">
          <cell r="A53646">
            <v>305514</v>
          </cell>
          <cell r="B53646">
            <v>7934</v>
          </cell>
          <cell r="C53646" t="str">
            <v>AVENUE FELICIEN ROPS</v>
          </cell>
        </row>
        <row r="53647">
          <cell r="A53647">
            <v>313475</v>
          </cell>
          <cell r="B53647">
            <v>7934</v>
          </cell>
          <cell r="C53647" t="str">
            <v>AVENUE FELICIEN ROPS</v>
          </cell>
        </row>
        <row r="53648">
          <cell r="A53648">
            <v>317945</v>
          </cell>
          <cell r="B53648">
            <v>7934</v>
          </cell>
          <cell r="C53648" t="str">
            <v>AVENUE FERNAND GOLENVAUX</v>
          </cell>
        </row>
        <row r="53649">
          <cell r="A53649">
            <v>349764</v>
          </cell>
          <cell r="B53649">
            <v>7934</v>
          </cell>
          <cell r="C53649" t="str">
            <v>AVENUE FERNAND GOLENVAUX</v>
          </cell>
        </row>
        <row r="53650">
          <cell r="A53650">
            <v>191832</v>
          </cell>
          <cell r="B53650">
            <v>7934</v>
          </cell>
          <cell r="C53650" t="str">
            <v>AVENUE FERNAND GOLENVAUX</v>
          </cell>
        </row>
        <row r="53651">
          <cell r="A53651">
            <v>185876</v>
          </cell>
          <cell r="B53651">
            <v>7934</v>
          </cell>
          <cell r="C53651" t="str">
            <v>AVENUE JEAN IER</v>
          </cell>
        </row>
        <row r="53652">
          <cell r="A53652">
            <v>305901</v>
          </cell>
          <cell r="B53652">
            <v>7934</v>
          </cell>
          <cell r="C53652" t="str">
            <v>AVENUE REINE ASTRID</v>
          </cell>
        </row>
        <row r="53653">
          <cell r="A53653">
            <v>351851</v>
          </cell>
          <cell r="B53653">
            <v>7934</v>
          </cell>
          <cell r="C53653" t="str">
            <v>AVENUE REINE ASTRID</v>
          </cell>
        </row>
        <row r="53654">
          <cell r="A53654">
            <v>327896</v>
          </cell>
          <cell r="B53654">
            <v>7934</v>
          </cell>
          <cell r="C53654" t="str">
            <v>AVENUE SERGENT VRITHOFF</v>
          </cell>
        </row>
        <row r="53655">
          <cell r="A53655">
            <v>316961</v>
          </cell>
          <cell r="B53655">
            <v>7934</v>
          </cell>
          <cell r="C53655" t="str">
            <v>AVENUE SERGENT VRITHOFF</v>
          </cell>
        </row>
        <row r="53656">
          <cell r="A53656">
            <v>307635</v>
          </cell>
          <cell r="B53656">
            <v>7934</v>
          </cell>
          <cell r="C53656" t="str">
            <v>AVENUE SERGENT VRITHOFF</v>
          </cell>
        </row>
        <row r="53657">
          <cell r="A53657">
            <v>308635</v>
          </cell>
          <cell r="B53657">
            <v>7934</v>
          </cell>
          <cell r="C53657" t="str">
            <v>AVENUE SERGENT VRITHOFF</v>
          </cell>
        </row>
        <row r="53658">
          <cell r="A53658">
            <v>350262</v>
          </cell>
          <cell r="B53658">
            <v>7934</v>
          </cell>
          <cell r="C53658" t="str">
            <v>AVENUE SERGENT VRITHOFF</v>
          </cell>
        </row>
        <row r="53659">
          <cell r="A53659">
            <v>193712</v>
          </cell>
          <cell r="B53659">
            <v>7934</v>
          </cell>
          <cell r="C53659" t="str">
            <v>AVENUE SERGENT VRITHOFF</v>
          </cell>
        </row>
        <row r="53660">
          <cell r="A53660">
            <v>353428</v>
          </cell>
          <cell r="B53660">
            <v>7934</v>
          </cell>
          <cell r="C53660" t="str">
            <v>AVENUE VAUBAN</v>
          </cell>
        </row>
        <row r="53661">
          <cell r="A53661">
            <v>323968</v>
          </cell>
          <cell r="B53661">
            <v>7934</v>
          </cell>
          <cell r="C53661" t="str">
            <v>BOULEVARD CAUCHY</v>
          </cell>
        </row>
        <row r="53662">
          <cell r="A53662">
            <v>319712</v>
          </cell>
          <cell r="B53662">
            <v>7934</v>
          </cell>
          <cell r="C53662" t="str">
            <v>BOULEVARD DE MERCKEM</v>
          </cell>
        </row>
        <row r="53663">
          <cell r="A53663">
            <v>344241</v>
          </cell>
          <cell r="B53663">
            <v>7934</v>
          </cell>
          <cell r="C53663" t="str">
            <v>BOULEVARD DE MERCKEM</v>
          </cell>
        </row>
        <row r="53664">
          <cell r="A53664">
            <v>320112</v>
          </cell>
          <cell r="B53664">
            <v>7934</v>
          </cell>
          <cell r="C53664" t="str">
            <v>BOULEVARD D'HERBATTE</v>
          </cell>
        </row>
        <row r="53665">
          <cell r="A53665">
            <v>345693</v>
          </cell>
          <cell r="B53665">
            <v>7934</v>
          </cell>
          <cell r="C53665" t="str">
            <v>BOULEVARD D'HERBATTE</v>
          </cell>
        </row>
        <row r="53666">
          <cell r="A53666">
            <v>343788</v>
          </cell>
          <cell r="B53666">
            <v>7934</v>
          </cell>
          <cell r="C53666" t="str">
            <v>BOULEVARD D'HERBATTE</v>
          </cell>
        </row>
        <row r="53667">
          <cell r="A53667">
            <v>345010</v>
          </cell>
          <cell r="B53667">
            <v>7934</v>
          </cell>
          <cell r="C53667" t="str">
            <v>BOULEVARD D'HERBATTE</v>
          </cell>
        </row>
        <row r="53668">
          <cell r="A53668">
            <v>340078</v>
          </cell>
          <cell r="B53668">
            <v>7934</v>
          </cell>
          <cell r="C53668" t="str">
            <v>BOULEVARD D'HERBATTE</v>
          </cell>
        </row>
        <row r="53669">
          <cell r="A53669">
            <v>316538</v>
          </cell>
          <cell r="B53669">
            <v>7934</v>
          </cell>
          <cell r="C53669" t="str">
            <v>BOULEVARD D'HERBATTE</v>
          </cell>
        </row>
        <row r="53670">
          <cell r="A53670">
            <v>344140</v>
          </cell>
          <cell r="B53670">
            <v>7934</v>
          </cell>
          <cell r="C53670" t="str">
            <v>BOULEVARD D'HERBATTE</v>
          </cell>
        </row>
        <row r="53671">
          <cell r="A53671">
            <v>353603</v>
          </cell>
          <cell r="B53671">
            <v>7934</v>
          </cell>
          <cell r="C53671" t="str">
            <v>BOULEVARD D'HERBATTE</v>
          </cell>
        </row>
        <row r="53672">
          <cell r="A53672">
            <v>310725</v>
          </cell>
          <cell r="B53672">
            <v>7934</v>
          </cell>
          <cell r="C53672" t="str">
            <v>BOULEVARD D'HERBATTE</v>
          </cell>
        </row>
        <row r="53673">
          <cell r="A53673">
            <v>316347</v>
          </cell>
          <cell r="B53673">
            <v>7934</v>
          </cell>
          <cell r="C53673" t="str">
            <v>BOULEVARD D'HERBATTE</v>
          </cell>
        </row>
        <row r="53674">
          <cell r="A53674">
            <v>170519</v>
          </cell>
          <cell r="B53674">
            <v>7934</v>
          </cell>
          <cell r="C53674" t="str">
            <v>BOULEVARD DU NORD</v>
          </cell>
        </row>
        <row r="53675">
          <cell r="A53675">
            <v>332128</v>
          </cell>
          <cell r="B53675">
            <v>7934</v>
          </cell>
          <cell r="C53675" t="str">
            <v>BOULEVARD ERNEST MELOT</v>
          </cell>
        </row>
        <row r="53676">
          <cell r="A53676">
            <v>327158</v>
          </cell>
          <cell r="B53676">
            <v>7934</v>
          </cell>
          <cell r="C53676" t="str">
            <v>BOULEVARD ERNEST MELOT</v>
          </cell>
        </row>
        <row r="53677">
          <cell r="A53677">
            <v>311784</v>
          </cell>
          <cell r="B53677">
            <v>7934</v>
          </cell>
          <cell r="C53677" t="str">
            <v>BOULEVARD ERNEST MELOT</v>
          </cell>
        </row>
        <row r="53678">
          <cell r="A53678">
            <v>328176</v>
          </cell>
          <cell r="B53678">
            <v>7934</v>
          </cell>
          <cell r="C53678" t="str">
            <v>BOULEVARD FRERE ORBAN</v>
          </cell>
        </row>
        <row r="53679">
          <cell r="A53679">
            <v>324956</v>
          </cell>
          <cell r="B53679">
            <v>7934</v>
          </cell>
          <cell r="C53679" t="str">
            <v>CHAUSSEE DE CHARLEROI</v>
          </cell>
        </row>
        <row r="53680">
          <cell r="A53680">
            <v>334779</v>
          </cell>
          <cell r="B53680">
            <v>7934</v>
          </cell>
          <cell r="C53680" t="str">
            <v>CHAUSSEE DE CHARLEROI</v>
          </cell>
        </row>
        <row r="53681">
          <cell r="A53681">
            <v>326962</v>
          </cell>
          <cell r="B53681">
            <v>7934</v>
          </cell>
          <cell r="C53681" t="str">
            <v>CHAUSSEE DE CHARLEROI</v>
          </cell>
        </row>
        <row r="53682">
          <cell r="A53682">
            <v>344672</v>
          </cell>
          <cell r="B53682">
            <v>7934</v>
          </cell>
          <cell r="C53682" t="str">
            <v>CHAUSSEE DE DINANT</v>
          </cell>
        </row>
        <row r="53683">
          <cell r="A53683">
            <v>344639</v>
          </cell>
          <cell r="B53683">
            <v>7934</v>
          </cell>
          <cell r="C53683" t="str">
            <v>CHAUSSEE DE DINANT</v>
          </cell>
        </row>
        <row r="53684">
          <cell r="A53684">
            <v>307459</v>
          </cell>
          <cell r="B53684">
            <v>7934</v>
          </cell>
          <cell r="C53684" t="str">
            <v>CHAUSSEE DE DINANT</v>
          </cell>
        </row>
        <row r="53685">
          <cell r="A53685">
            <v>314564</v>
          </cell>
          <cell r="B53685">
            <v>7934</v>
          </cell>
          <cell r="C53685" t="str">
            <v>CHAUSSEE DE DINANT</v>
          </cell>
        </row>
        <row r="53686">
          <cell r="A53686">
            <v>342124</v>
          </cell>
          <cell r="B53686">
            <v>7934</v>
          </cell>
          <cell r="C53686" t="str">
            <v>CHAUSSEE DE DINANT</v>
          </cell>
        </row>
        <row r="53687">
          <cell r="A53687">
            <v>342781</v>
          </cell>
          <cell r="B53687">
            <v>7934</v>
          </cell>
          <cell r="C53687" t="str">
            <v>CHAUSSEE DE DINANT</v>
          </cell>
        </row>
        <row r="53688">
          <cell r="A53688">
            <v>305302</v>
          </cell>
          <cell r="B53688">
            <v>7934</v>
          </cell>
          <cell r="C53688" t="str">
            <v>CHAUSSEE DE DINANT</v>
          </cell>
        </row>
        <row r="53689">
          <cell r="A53689">
            <v>348273</v>
          </cell>
          <cell r="B53689">
            <v>7934</v>
          </cell>
          <cell r="C53689" t="str">
            <v>CHAUSSEE DE DINANT</v>
          </cell>
        </row>
        <row r="53690">
          <cell r="A53690">
            <v>303435</v>
          </cell>
          <cell r="B53690">
            <v>7934</v>
          </cell>
          <cell r="C53690" t="str">
            <v>CHAUSSEE DE DINANT</v>
          </cell>
        </row>
        <row r="53691">
          <cell r="A53691">
            <v>347135</v>
          </cell>
          <cell r="B53691">
            <v>7934</v>
          </cell>
          <cell r="C53691" t="str">
            <v>CHAUSSEE DE DINANT</v>
          </cell>
        </row>
        <row r="53692">
          <cell r="A53692">
            <v>327535</v>
          </cell>
          <cell r="B53692">
            <v>7934</v>
          </cell>
          <cell r="C53692" t="str">
            <v>CHAUSSEE DE DINANT</v>
          </cell>
        </row>
        <row r="53693">
          <cell r="A53693">
            <v>303104</v>
          </cell>
          <cell r="B53693">
            <v>7934</v>
          </cell>
          <cell r="C53693" t="str">
            <v>CHAUSSEE DE LOUVAIN</v>
          </cell>
        </row>
        <row r="53694">
          <cell r="A53694">
            <v>328288</v>
          </cell>
          <cell r="B53694">
            <v>7934</v>
          </cell>
          <cell r="C53694" t="str">
            <v>CHAUSSEE DE LOUVAIN</v>
          </cell>
        </row>
        <row r="53695">
          <cell r="A53695">
            <v>331762</v>
          </cell>
          <cell r="B53695">
            <v>7934</v>
          </cell>
          <cell r="C53695" t="str">
            <v>CHAUSSEE DE LOUVAIN</v>
          </cell>
        </row>
        <row r="53696">
          <cell r="A53696">
            <v>307156</v>
          </cell>
          <cell r="B53696">
            <v>7934</v>
          </cell>
          <cell r="C53696" t="str">
            <v>CHAUSSEE DE LOUVAIN</v>
          </cell>
        </row>
        <row r="53697">
          <cell r="A53697">
            <v>351382</v>
          </cell>
          <cell r="B53697">
            <v>7934</v>
          </cell>
          <cell r="C53697" t="str">
            <v>CHAUSSEE DE LOUVAIN</v>
          </cell>
        </row>
        <row r="53698">
          <cell r="A53698">
            <v>193856</v>
          </cell>
          <cell r="B53698">
            <v>7934</v>
          </cell>
          <cell r="C53698" t="str">
            <v>CHAUSSEE DE LOUVAIN</v>
          </cell>
        </row>
        <row r="53699">
          <cell r="A53699">
            <v>323961</v>
          </cell>
          <cell r="B53699">
            <v>7934</v>
          </cell>
          <cell r="C53699" t="str">
            <v>CHAUSSEE DE WATERLOO</v>
          </cell>
        </row>
        <row r="53700">
          <cell r="A53700">
            <v>341481</v>
          </cell>
          <cell r="B53700">
            <v>7934</v>
          </cell>
          <cell r="C53700" t="str">
            <v>CHAUSSEE DE WATERLOO</v>
          </cell>
        </row>
        <row r="53701">
          <cell r="A53701">
            <v>350295</v>
          </cell>
          <cell r="B53701">
            <v>7934</v>
          </cell>
          <cell r="C53701" t="str">
            <v>CHAUSSEE DE WATERLOO</v>
          </cell>
        </row>
        <row r="53702">
          <cell r="A53702">
            <v>310046</v>
          </cell>
          <cell r="B53702">
            <v>7934</v>
          </cell>
          <cell r="C53702" t="str">
            <v>IMPASSE D'HARSCAMP</v>
          </cell>
        </row>
        <row r="53703">
          <cell r="A53703">
            <v>305952</v>
          </cell>
          <cell r="B53703">
            <v>7934</v>
          </cell>
          <cell r="C53703" t="str">
            <v>MARCHE SAINT-REMY</v>
          </cell>
        </row>
        <row r="53704">
          <cell r="A53704">
            <v>303510</v>
          </cell>
          <cell r="B53704">
            <v>7934</v>
          </cell>
          <cell r="C53704" t="str">
            <v>PASSAGE DE LA GARE</v>
          </cell>
        </row>
        <row r="53705">
          <cell r="A53705">
            <v>308930</v>
          </cell>
          <cell r="B53705">
            <v>7934</v>
          </cell>
          <cell r="C53705" t="str">
            <v>PASSAGE DE LA GARE</v>
          </cell>
        </row>
        <row r="53706">
          <cell r="A53706">
            <v>346392</v>
          </cell>
          <cell r="B53706">
            <v>7934</v>
          </cell>
          <cell r="C53706" t="str">
            <v>PLACE ANDRE RYCKMANS</v>
          </cell>
        </row>
        <row r="53707">
          <cell r="A53707">
            <v>307186</v>
          </cell>
          <cell r="B53707">
            <v>7934</v>
          </cell>
          <cell r="C53707" t="str">
            <v>PLACE CHANOINE DESCAMPS</v>
          </cell>
        </row>
        <row r="53708">
          <cell r="A53708">
            <v>309377</v>
          </cell>
          <cell r="B53708">
            <v>7934</v>
          </cell>
          <cell r="C53708" t="str">
            <v>PLACE CHANOINE DESCAMPS</v>
          </cell>
        </row>
        <row r="53709">
          <cell r="A53709">
            <v>346965</v>
          </cell>
          <cell r="B53709">
            <v>7934</v>
          </cell>
          <cell r="C53709" t="str">
            <v>PLACE D'ARMES</v>
          </cell>
        </row>
        <row r="53710">
          <cell r="A53710">
            <v>346946</v>
          </cell>
          <cell r="B53710">
            <v>7934</v>
          </cell>
          <cell r="C53710" t="str">
            <v>PLACE D'ARMES</v>
          </cell>
        </row>
        <row r="53711">
          <cell r="A53711">
            <v>350456</v>
          </cell>
          <cell r="B53711">
            <v>7934</v>
          </cell>
          <cell r="C53711" t="str">
            <v>PLACE DE LA STATION</v>
          </cell>
        </row>
        <row r="53712">
          <cell r="A53712">
            <v>328773</v>
          </cell>
          <cell r="B53712">
            <v>7934</v>
          </cell>
          <cell r="C53712" t="str">
            <v>PLACE DE LA STATION</v>
          </cell>
        </row>
        <row r="53713">
          <cell r="A53713">
            <v>323611</v>
          </cell>
          <cell r="B53713">
            <v>7934</v>
          </cell>
          <cell r="C53713" t="str">
            <v>PLACE DE LA STATION</v>
          </cell>
        </row>
        <row r="53714">
          <cell r="A53714">
            <v>309687</v>
          </cell>
          <cell r="B53714">
            <v>7934</v>
          </cell>
          <cell r="C53714" t="str">
            <v>PLACE DE LA STATION</v>
          </cell>
        </row>
        <row r="53715">
          <cell r="A53715">
            <v>317347</v>
          </cell>
          <cell r="B53715">
            <v>7934</v>
          </cell>
          <cell r="C53715" t="str">
            <v>PLACE DE LA STATION</v>
          </cell>
        </row>
        <row r="53716">
          <cell r="A53716">
            <v>344757</v>
          </cell>
          <cell r="B53716">
            <v>7934</v>
          </cell>
          <cell r="C53716" t="str">
            <v>PLACE DE L'ECOLE DES CADETS</v>
          </cell>
        </row>
        <row r="53717">
          <cell r="A53717">
            <v>345296</v>
          </cell>
          <cell r="B53717">
            <v>7934</v>
          </cell>
          <cell r="C53717" t="str">
            <v>PLACE DU PALAIS DE JUSTICE</v>
          </cell>
        </row>
        <row r="53718">
          <cell r="A53718">
            <v>337477</v>
          </cell>
          <cell r="B53718">
            <v>7934</v>
          </cell>
          <cell r="C53718" t="str">
            <v>PLACE DU PALAIS DE JUSTICE</v>
          </cell>
        </row>
        <row r="53719">
          <cell r="A53719">
            <v>326538</v>
          </cell>
          <cell r="B53719">
            <v>7934</v>
          </cell>
          <cell r="C53719" t="str">
            <v>PLACE LEOPOLD</v>
          </cell>
        </row>
        <row r="53720">
          <cell r="A53720">
            <v>340816</v>
          </cell>
          <cell r="B53720">
            <v>7934</v>
          </cell>
          <cell r="C53720" t="str">
            <v>PLACE LEOPOLD</v>
          </cell>
        </row>
        <row r="53721">
          <cell r="A53721">
            <v>337502</v>
          </cell>
          <cell r="B53721">
            <v>7934</v>
          </cell>
          <cell r="C53721" t="str">
            <v>PLACE LOUISE GODIN</v>
          </cell>
        </row>
        <row r="53722">
          <cell r="A53722">
            <v>337479</v>
          </cell>
          <cell r="B53722">
            <v>7934</v>
          </cell>
          <cell r="C53722" t="str">
            <v>PLACE MARCHE AUX LEGUMES</v>
          </cell>
        </row>
        <row r="53723">
          <cell r="A53723">
            <v>337476</v>
          </cell>
          <cell r="B53723">
            <v>7934</v>
          </cell>
          <cell r="C53723" t="str">
            <v>PLACE MAURICE SERVAIS</v>
          </cell>
        </row>
        <row r="53724">
          <cell r="A53724">
            <v>349287</v>
          </cell>
          <cell r="B53724">
            <v>7934</v>
          </cell>
          <cell r="C53724" t="str">
            <v>PLACE MONSEIGNEUR HEYLEN</v>
          </cell>
        </row>
        <row r="53725">
          <cell r="A53725">
            <v>323034</v>
          </cell>
          <cell r="B53725">
            <v>7934</v>
          </cell>
          <cell r="C53725" t="str">
            <v>QUAI DES CHASSEURS ARDENNAIS</v>
          </cell>
        </row>
        <row r="53726">
          <cell r="A53726">
            <v>309883</v>
          </cell>
          <cell r="B53726">
            <v>7934</v>
          </cell>
          <cell r="C53726" t="str">
            <v>QUAI DES JOGHIERS</v>
          </cell>
        </row>
        <row r="53727">
          <cell r="A53727">
            <v>326619</v>
          </cell>
          <cell r="B53727">
            <v>7934</v>
          </cell>
          <cell r="C53727" t="str">
            <v>REMPART DE LA VIERGE</v>
          </cell>
        </row>
        <row r="53728">
          <cell r="A53728">
            <v>330815</v>
          </cell>
          <cell r="B53728">
            <v>7934</v>
          </cell>
          <cell r="C53728" t="str">
            <v>ROUTE MERVEILLEUSE</v>
          </cell>
        </row>
        <row r="53729">
          <cell r="A53729">
            <v>330035</v>
          </cell>
          <cell r="B53729">
            <v>7934</v>
          </cell>
          <cell r="C53729" t="str">
            <v>ROUTE MERVEILLEUSE</v>
          </cell>
        </row>
        <row r="53730">
          <cell r="A53730">
            <v>349166</v>
          </cell>
          <cell r="B53730">
            <v>7934</v>
          </cell>
          <cell r="C53730" t="str">
            <v>ROUTE MERVEILLEUSE</v>
          </cell>
        </row>
        <row r="53731">
          <cell r="A53731">
            <v>340473</v>
          </cell>
          <cell r="B53731">
            <v>7934</v>
          </cell>
          <cell r="C53731" t="str">
            <v>ROUTE MERVEILLEUSE</v>
          </cell>
        </row>
        <row r="53732">
          <cell r="A53732">
            <v>339862</v>
          </cell>
          <cell r="B53732">
            <v>7934</v>
          </cell>
          <cell r="C53732" t="str">
            <v>ROUTE MERVEILLEUSE</v>
          </cell>
        </row>
        <row r="53733">
          <cell r="A53733">
            <v>347451</v>
          </cell>
          <cell r="B53733">
            <v>7934</v>
          </cell>
          <cell r="C53733" t="str">
            <v>RUE ADOLPHE BASTIN</v>
          </cell>
        </row>
        <row r="53734">
          <cell r="A53734">
            <v>349394</v>
          </cell>
          <cell r="B53734">
            <v>7934</v>
          </cell>
          <cell r="C53734" t="str">
            <v>RUE ANTOINE DEL MARMOL</v>
          </cell>
        </row>
        <row r="53735">
          <cell r="A53735">
            <v>306540</v>
          </cell>
          <cell r="B53735">
            <v>7934</v>
          </cell>
          <cell r="C53735" t="str">
            <v>RUE ASTY-MOULIN</v>
          </cell>
        </row>
        <row r="53736">
          <cell r="A53736">
            <v>331697</v>
          </cell>
          <cell r="B53736">
            <v>7934</v>
          </cell>
          <cell r="C53736" t="str">
            <v>RUE BAS DE LA PLACE</v>
          </cell>
        </row>
        <row r="53737">
          <cell r="A53737">
            <v>327870</v>
          </cell>
          <cell r="B53737">
            <v>7934</v>
          </cell>
          <cell r="C53737" t="str">
            <v>RUE BASSE MARCELLE</v>
          </cell>
        </row>
        <row r="53738">
          <cell r="A53738">
            <v>304615</v>
          </cell>
          <cell r="B53738">
            <v>7934</v>
          </cell>
          <cell r="C53738" t="str">
            <v>RUE BASSE MARCELLE</v>
          </cell>
        </row>
        <row r="53739">
          <cell r="A53739">
            <v>335451</v>
          </cell>
          <cell r="B53739">
            <v>7934</v>
          </cell>
          <cell r="C53739" t="str">
            <v>RUE BASSE MARCELLE</v>
          </cell>
        </row>
        <row r="53740">
          <cell r="A53740">
            <v>325890</v>
          </cell>
          <cell r="B53740">
            <v>7934</v>
          </cell>
          <cell r="C53740" t="str">
            <v>RUE BLONDEAU</v>
          </cell>
        </row>
        <row r="53741">
          <cell r="A53741">
            <v>317279</v>
          </cell>
          <cell r="B53741">
            <v>7934</v>
          </cell>
          <cell r="C53741" t="str">
            <v>RUE BORGNET</v>
          </cell>
        </row>
        <row r="53742">
          <cell r="A53742">
            <v>348016</v>
          </cell>
          <cell r="B53742">
            <v>7934</v>
          </cell>
          <cell r="C53742" t="str">
            <v>RUE CHARLES WEROTTE</v>
          </cell>
        </row>
        <row r="53743">
          <cell r="A53743">
            <v>345287</v>
          </cell>
          <cell r="B53743">
            <v>7934</v>
          </cell>
          <cell r="C53743" t="str">
            <v>RUE CHARLES ZOUDE</v>
          </cell>
        </row>
        <row r="53744">
          <cell r="A53744">
            <v>324710</v>
          </cell>
          <cell r="B53744">
            <v>7934</v>
          </cell>
          <cell r="C53744" t="str">
            <v>RUE CHATEAU DES BALANCES</v>
          </cell>
        </row>
        <row r="53745">
          <cell r="A53745">
            <v>326183</v>
          </cell>
          <cell r="B53745">
            <v>7934</v>
          </cell>
          <cell r="C53745" t="str">
            <v>RUE CHATEAU DES BALANCES</v>
          </cell>
        </row>
        <row r="53746">
          <cell r="A53746">
            <v>331251</v>
          </cell>
          <cell r="B53746">
            <v>7934</v>
          </cell>
          <cell r="C53746" t="str">
            <v>RUE COURTENAY</v>
          </cell>
        </row>
        <row r="53747">
          <cell r="A53747">
            <v>331968</v>
          </cell>
          <cell r="B53747">
            <v>7934</v>
          </cell>
          <cell r="C53747" t="str">
            <v>RUE COURTENAY</v>
          </cell>
        </row>
        <row r="53748">
          <cell r="A53748">
            <v>332978</v>
          </cell>
          <cell r="B53748">
            <v>7934</v>
          </cell>
          <cell r="C53748" t="str">
            <v>RUE COURTENAY</v>
          </cell>
        </row>
        <row r="53749">
          <cell r="A53749">
            <v>324501</v>
          </cell>
          <cell r="B53749">
            <v>7934</v>
          </cell>
          <cell r="C53749" t="str">
            <v>RUE D'ARQUET</v>
          </cell>
        </row>
        <row r="53750">
          <cell r="A53750">
            <v>332996</v>
          </cell>
          <cell r="B53750">
            <v>7934</v>
          </cell>
          <cell r="C53750" t="str">
            <v>RUE D'ARQUET</v>
          </cell>
        </row>
        <row r="53751">
          <cell r="A53751">
            <v>351786</v>
          </cell>
          <cell r="B53751">
            <v>7934</v>
          </cell>
          <cell r="C53751" t="str">
            <v>RUE D'ARQUET</v>
          </cell>
        </row>
        <row r="53752">
          <cell r="A53752">
            <v>324712</v>
          </cell>
          <cell r="B53752">
            <v>7934</v>
          </cell>
          <cell r="C53752" t="str">
            <v>RUE DE BALART</v>
          </cell>
        </row>
        <row r="53753">
          <cell r="A53753">
            <v>340177</v>
          </cell>
          <cell r="B53753">
            <v>7934</v>
          </cell>
          <cell r="C53753" t="str">
            <v>RUE DE BALART</v>
          </cell>
        </row>
        <row r="53754">
          <cell r="A53754">
            <v>336053</v>
          </cell>
          <cell r="B53754">
            <v>7934</v>
          </cell>
          <cell r="C53754" t="str">
            <v>RUE DE BALART</v>
          </cell>
        </row>
        <row r="53755">
          <cell r="A53755">
            <v>188841</v>
          </cell>
          <cell r="B53755">
            <v>7934</v>
          </cell>
          <cell r="C53755" t="str">
            <v>RUE DE BALART</v>
          </cell>
        </row>
        <row r="53756">
          <cell r="A53756">
            <v>326620</v>
          </cell>
          <cell r="B53756">
            <v>7934</v>
          </cell>
          <cell r="C53756" t="str">
            <v>RUE DE BAVIERE</v>
          </cell>
        </row>
        <row r="53757">
          <cell r="A53757">
            <v>315582</v>
          </cell>
          <cell r="B53757">
            <v>7934</v>
          </cell>
          <cell r="C53757" t="str">
            <v>RUE DE BOMEL</v>
          </cell>
        </row>
        <row r="53758">
          <cell r="A53758">
            <v>351612</v>
          </cell>
          <cell r="B53758">
            <v>7934</v>
          </cell>
          <cell r="C53758" t="str">
            <v>RUE DE BRUXELLES</v>
          </cell>
        </row>
        <row r="53759">
          <cell r="A53759">
            <v>337489</v>
          </cell>
          <cell r="B53759">
            <v>7934</v>
          </cell>
          <cell r="C53759" t="str">
            <v>RUE DE BRUXELLES</v>
          </cell>
        </row>
        <row r="53760">
          <cell r="A53760">
            <v>315578</v>
          </cell>
          <cell r="B53760">
            <v>7934</v>
          </cell>
          <cell r="C53760" t="str">
            <v>RUE DE BRUXELLES</v>
          </cell>
        </row>
        <row r="53761">
          <cell r="A53761">
            <v>304070</v>
          </cell>
          <cell r="B53761">
            <v>7934</v>
          </cell>
          <cell r="C53761" t="str">
            <v>RUE DE BRUXELLES</v>
          </cell>
        </row>
        <row r="53762">
          <cell r="A53762">
            <v>304073</v>
          </cell>
          <cell r="B53762">
            <v>7934</v>
          </cell>
          <cell r="C53762" t="str">
            <v>RUE DE BRUXELLES</v>
          </cell>
        </row>
        <row r="53763">
          <cell r="A53763">
            <v>325599</v>
          </cell>
          <cell r="B53763">
            <v>7934</v>
          </cell>
          <cell r="C53763" t="str">
            <v>RUE DE BRUXELLES</v>
          </cell>
        </row>
        <row r="53764">
          <cell r="A53764">
            <v>337474</v>
          </cell>
          <cell r="B53764">
            <v>7934</v>
          </cell>
          <cell r="C53764" t="str">
            <v>RUE DE BRUXELLES</v>
          </cell>
        </row>
        <row r="53765">
          <cell r="A53765">
            <v>343340</v>
          </cell>
          <cell r="B53765">
            <v>7934</v>
          </cell>
          <cell r="C53765" t="str">
            <v>RUE DE BRUXELLES</v>
          </cell>
        </row>
        <row r="53766">
          <cell r="A53766">
            <v>337490</v>
          </cell>
          <cell r="B53766">
            <v>7934</v>
          </cell>
          <cell r="C53766" t="str">
            <v>RUE DE BRUXELLES</v>
          </cell>
        </row>
        <row r="53767">
          <cell r="A53767">
            <v>346450</v>
          </cell>
          <cell r="B53767">
            <v>7934</v>
          </cell>
          <cell r="C53767" t="str">
            <v>RUE DE BRUXELLES</v>
          </cell>
        </row>
        <row r="53768">
          <cell r="A53768">
            <v>337492</v>
          </cell>
          <cell r="B53768">
            <v>7934</v>
          </cell>
          <cell r="C53768" t="str">
            <v>RUE DE FER</v>
          </cell>
        </row>
        <row r="53769">
          <cell r="A53769">
            <v>340179</v>
          </cell>
          <cell r="B53769">
            <v>7934</v>
          </cell>
          <cell r="C53769" t="str">
            <v>RUE DE FER</v>
          </cell>
        </row>
        <row r="53770">
          <cell r="A53770">
            <v>308233</v>
          </cell>
          <cell r="B53770">
            <v>7934</v>
          </cell>
          <cell r="C53770" t="str">
            <v>RUE DE FER</v>
          </cell>
        </row>
        <row r="53771">
          <cell r="A53771">
            <v>337498</v>
          </cell>
          <cell r="B53771">
            <v>7934</v>
          </cell>
          <cell r="C53771" t="str">
            <v>RUE DE FER</v>
          </cell>
        </row>
        <row r="53772">
          <cell r="A53772">
            <v>326009</v>
          </cell>
          <cell r="B53772">
            <v>7934</v>
          </cell>
          <cell r="C53772" t="str">
            <v>RUE DE FER</v>
          </cell>
        </row>
        <row r="53773">
          <cell r="A53773">
            <v>313858</v>
          </cell>
          <cell r="B53773">
            <v>7934</v>
          </cell>
          <cell r="C53773" t="str">
            <v>RUE DE FER</v>
          </cell>
        </row>
        <row r="53774">
          <cell r="A53774">
            <v>311541</v>
          </cell>
          <cell r="B53774">
            <v>7934</v>
          </cell>
          <cell r="C53774" t="str">
            <v>RUE DE FER</v>
          </cell>
        </row>
        <row r="53775">
          <cell r="A53775">
            <v>349694</v>
          </cell>
          <cell r="B53775">
            <v>7934</v>
          </cell>
          <cell r="C53775" t="str">
            <v>RUE DE FER</v>
          </cell>
        </row>
        <row r="53776">
          <cell r="A53776">
            <v>313235</v>
          </cell>
          <cell r="B53776">
            <v>7934</v>
          </cell>
          <cell r="C53776" t="str">
            <v>RUE DE FER</v>
          </cell>
        </row>
        <row r="53777">
          <cell r="A53777">
            <v>312149</v>
          </cell>
          <cell r="B53777">
            <v>7934</v>
          </cell>
          <cell r="C53777" t="str">
            <v>RUE DE FER</v>
          </cell>
        </row>
        <row r="53778">
          <cell r="A53778">
            <v>351441</v>
          </cell>
          <cell r="B53778">
            <v>7934</v>
          </cell>
          <cell r="C53778" t="str">
            <v>RUE DE FER</v>
          </cell>
        </row>
        <row r="53779">
          <cell r="A53779">
            <v>193727</v>
          </cell>
          <cell r="B53779">
            <v>7934</v>
          </cell>
          <cell r="C53779" t="str">
            <v>RUE DE LA COLLINE</v>
          </cell>
        </row>
        <row r="53780">
          <cell r="A53780">
            <v>323981</v>
          </cell>
          <cell r="B53780">
            <v>7934</v>
          </cell>
          <cell r="C53780" t="str">
            <v>RUE DE LA CROIX</v>
          </cell>
        </row>
        <row r="53781">
          <cell r="A53781">
            <v>328057</v>
          </cell>
          <cell r="B53781">
            <v>7934</v>
          </cell>
          <cell r="C53781" t="str">
            <v>RUE DE LA CROIX</v>
          </cell>
        </row>
        <row r="53782">
          <cell r="A53782">
            <v>305563</v>
          </cell>
          <cell r="B53782">
            <v>7934</v>
          </cell>
          <cell r="C53782" t="str">
            <v>RUE DE LA CROIX</v>
          </cell>
        </row>
        <row r="53783">
          <cell r="A53783">
            <v>318804</v>
          </cell>
          <cell r="B53783">
            <v>7934</v>
          </cell>
          <cell r="C53783" t="str">
            <v>RUE DE LA DODANE</v>
          </cell>
        </row>
        <row r="53784">
          <cell r="A53784">
            <v>345366</v>
          </cell>
          <cell r="B53784">
            <v>7934</v>
          </cell>
          <cell r="C53784" t="str">
            <v>RUE DE LA DODANE</v>
          </cell>
        </row>
        <row r="53785">
          <cell r="A53785">
            <v>322670</v>
          </cell>
          <cell r="B53785">
            <v>7934</v>
          </cell>
          <cell r="C53785" t="str">
            <v>RUE DE LA HALLE</v>
          </cell>
        </row>
        <row r="53786">
          <cell r="A53786">
            <v>344628</v>
          </cell>
          <cell r="B53786">
            <v>7934</v>
          </cell>
          <cell r="C53786" t="str">
            <v>RUE DE LA MONTAGNE</v>
          </cell>
        </row>
        <row r="53787">
          <cell r="A53787">
            <v>340592</v>
          </cell>
          <cell r="B53787">
            <v>7934</v>
          </cell>
          <cell r="C53787" t="str">
            <v>RUE DE L'ANGE</v>
          </cell>
        </row>
        <row r="53788">
          <cell r="A53788">
            <v>320031</v>
          </cell>
          <cell r="B53788">
            <v>7934</v>
          </cell>
          <cell r="C53788" t="str">
            <v>RUE DE L'ANGE</v>
          </cell>
        </row>
        <row r="53789">
          <cell r="A53789">
            <v>340015</v>
          </cell>
          <cell r="B53789">
            <v>7934</v>
          </cell>
          <cell r="C53789" t="str">
            <v>RUE DE L'ANGE</v>
          </cell>
        </row>
        <row r="53790">
          <cell r="A53790">
            <v>351273</v>
          </cell>
          <cell r="B53790">
            <v>7934</v>
          </cell>
          <cell r="C53790" t="str">
            <v>RUE DE L'ANGE</v>
          </cell>
        </row>
        <row r="53791">
          <cell r="A53791">
            <v>342259</v>
          </cell>
          <cell r="B53791">
            <v>7934</v>
          </cell>
          <cell r="C53791" t="str">
            <v>RUE DE LA PEPINIERE</v>
          </cell>
        </row>
        <row r="53792">
          <cell r="A53792">
            <v>317546</v>
          </cell>
          <cell r="B53792">
            <v>7934</v>
          </cell>
          <cell r="C53792" t="str">
            <v>RUE DE LA PEPINIERE</v>
          </cell>
        </row>
        <row r="53793">
          <cell r="A53793">
            <v>334317</v>
          </cell>
          <cell r="B53793">
            <v>7934</v>
          </cell>
          <cell r="C53793" t="str">
            <v>RUE DE LA PEPINIERE</v>
          </cell>
        </row>
        <row r="53794">
          <cell r="A53794">
            <v>329081</v>
          </cell>
          <cell r="B53794">
            <v>7934</v>
          </cell>
          <cell r="C53794" t="str">
            <v>RUE DE LA PREVOYANCE</v>
          </cell>
        </row>
        <row r="53795">
          <cell r="A53795">
            <v>303431</v>
          </cell>
          <cell r="B53795">
            <v>7934</v>
          </cell>
          <cell r="C53795" t="str">
            <v>RUE DE L'ARMEE GROUCHY</v>
          </cell>
        </row>
        <row r="53796">
          <cell r="A53796">
            <v>304888</v>
          </cell>
          <cell r="B53796">
            <v>7934</v>
          </cell>
          <cell r="C53796" t="str">
            <v>RUE DE L'ARMEE GROUCHY</v>
          </cell>
        </row>
        <row r="53797">
          <cell r="A53797">
            <v>315219</v>
          </cell>
          <cell r="B53797">
            <v>7934</v>
          </cell>
          <cell r="C53797" t="str">
            <v>RUE DE L'ARMEE GROUCHY</v>
          </cell>
        </row>
        <row r="53798">
          <cell r="A53798">
            <v>334223</v>
          </cell>
          <cell r="B53798">
            <v>7934</v>
          </cell>
          <cell r="C53798" t="str">
            <v>RUE DE L'ARMEE GROUCHY</v>
          </cell>
        </row>
        <row r="53799">
          <cell r="A53799">
            <v>334224</v>
          </cell>
          <cell r="B53799">
            <v>7934</v>
          </cell>
          <cell r="C53799" t="str">
            <v>RUE DE L'ARMEE GROUCHY</v>
          </cell>
        </row>
        <row r="53800">
          <cell r="A53800">
            <v>325835</v>
          </cell>
          <cell r="B53800">
            <v>7934</v>
          </cell>
          <cell r="C53800" t="str">
            <v>RUE DE L'ARSENAL</v>
          </cell>
        </row>
        <row r="53801">
          <cell r="A53801">
            <v>314223</v>
          </cell>
          <cell r="B53801">
            <v>7934</v>
          </cell>
          <cell r="C53801" t="str">
            <v>RUE DE L'ARSENAL</v>
          </cell>
        </row>
        <row r="53802">
          <cell r="A53802">
            <v>319481</v>
          </cell>
          <cell r="B53802">
            <v>7934</v>
          </cell>
          <cell r="C53802" t="str">
            <v>RUE DE LA TOUR</v>
          </cell>
        </row>
        <row r="53803">
          <cell r="A53803">
            <v>353220</v>
          </cell>
          <cell r="B53803">
            <v>7934</v>
          </cell>
          <cell r="C53803" t="str">
            <v>RUE DE LA TOUR</v>
          </cell>
        </row>
        <row r="53804">
          <cell r="A53804">
            <v>321302</v>
          </cell>
          <cell r="B53804">
            <v>7934</v>
          </cell>
          <cell r="C53804" t="str">
            <v>RUE DE L'EVECHE</v>
          </cell>
        </row>
        <row r="53805">
          <cell r="A53805">
            <v>325891</v>
          </cell>
          <cell r="B53805">
            <v>7934</v>
          </cell>
          <cell r="C53805" t="str">
            <v>RUE DE L'INQUIETUDE</v>
          </cell>
        </row>
        <row r="53806">
          <cell r="A53806">
            <v>312925</v>
          </cell>
          <cell r="B53806">
            <v>7934</v>
          </cell>
          <cell r="C53806" t="str">
            <v>RUE DE L'INQUIETUDE</v>
          </cell>
        </row>
        <row r="53807">
          <cell r="A53807">
            <v>317445</v>
          </cell>
          <cell r="B53807">
            <v>7934</v>
          </cell>
          <cell r="C53807" t="str">
            <v>RUE DE L'INQUIETUDE</v>
          </cell>
        </row>
        <row r="53808">
          <cell r="A53808">
            <v>318369</v>
          </cell>
          <cell r="B53808">
            <v>7934</v>
          </cell>
          <cell r="C53808" t="str">
            <v>RUE DE L'INQUIETUDE</v>
          </cell>
        </row>
        <row r="53809">
          <cell r="A53809">
            <v>328293</v>
          </cell>
          <cell r="B53809">
            <v>7934</v>
          </cell>
          <cell r="C53809" t="str">
            <v>RUE DELVAUX</v>
          </cell>
        </row>
        <row r="53810">
          <cell r="A53810">
            <v>309853</v>
          </cell>
          <cell r="B53810">
            <v>7934</v>
          </cell>
          <cell r="C53810" t="str">
            <v>RUE DELVAUX</v>
          </cell>
        </row>
        <row r="53811">
          <cell r="A53811">
            <v>186892</v>
          </cell>
          <cell r="B53811">
            <v>7934</v>
          </cell>
          <cell r="C53811" t="str">
            <v>RUE DELVAUX</v>
          </cell>
        </row>
        <row r="53812">
          <cell r="A53812">
            <v>304703</v>
          </cell>
          <cell r="B53812">
            <v>7934</v>
          </cell>
          <cell r="C53812" t="str">
            <v>RUE DE MARCHOVELETTE</v>
          </cell>
        </row>
        <row r="53813">
          <cell r="A53813">
            <v>350692</v>
          </cell>
          <cell r="B53813">
            <v>7934</v>
          </cell>
          <cell r="C53813" t="str">
            <v>RUE DE MARCHOVELETTE</v>
          </cell>
        </row>
        <row r="53814">
          <cell r="A53814">
            <v>312080</v>
          </cell>
          <cell r="B53814">
            <v>7934</v>
          </cell>
          <cell r="C53814" t="str">
            <v>RUE DENIS-GEORGES BAYAR</v>
          </cell>
        </row>
        <row r="53815">
          <cell r="A53815">
            <v>351820</v>
          </cell>
          <cell r="B53815">
            <v>7934</v>
          </cell>
          <cell r="C53815" t="str">
            <v>RUE DES BAS PRES</v>
          </cell>
        </row>
        <row r="53816">
          <cell r="A53816">
            <v>330445</v>
          </cell>
          <cell r="B53816">
            <v>7934</v>
          </cell>
          <cell r="C53816" t="str">
            <v>RUE DES BAS PRES</v>
          </cell>
        </row>
        <row r="53817">
          <cell r="A53817">
            <v>331219</v>
          </cell>
          <cell r="B53817">
            <v>7934</v>
          </cell>
          <cell r="C53817" t="str">
            <v>RUE DES BOSQUETS</v>
          </cell>
        </row>
        <row r="53818">
          <cell r="A53818">
            <v>193647</v>
          </cell>
          <cell r="B53818">
            <v>7934</v>
          </cell>
          <cell r="C53818" t="str">
            <v>RUE DES BOSQUETS</v>
          </cell>
        </row>
        <row r="53819">
          <cell r="A53819">
            <v>329466</v>
          </cell>
          <cell r="B53819">
            <v>7934</v>
          </cell>
          <cell r="C53819" t="str">
            <v>RUE DES BOURGEOIS</v>
          </cell>
        </row>
        <row r="53820">
          <cell r="A53820">
            <v>316825</v>
          </cell>
          <cell r="B53820">
            <v>7934</v>
          </cell>
          <cell r="C53820" t="str">
            <v>RUE DES BRASSEURS</v>
          </cell>
        </row>
        <row r="53821">
          <cell r="A53821">
            <v>322565</v>
          </cell>
          <cell r="B53821">
            <v>7934</v>
          </cell>
          <cell r="C53821" t="str">
            <v>RUE DES BRASSEURS</v>
          </cell>
        </row>
        <row r="53822">
          <cell r="A53822">
            <v>329835</v>
          </cell>
          <cell r="B53822">
            <v>7934</v>
          </cell>
          <cell r="C53822" t="str">
            <v>RUE DES BRASSEURS</v>
          </cell>
        </row>
        <row r="53823">
          <cell r="A53823">
            <v>307195</v>
          </cell>
          <cell r="B53823">
            <v>7934</v>
          </cell>
          <cell r="C53823" t="str">
            <v>RUE DES BRASSEURS</v>
          </cell>
        </row>
        <row r="53824">
          <cell r="A53824">
            <v>325586</v>
          </cell>
          <cell r="B53824">
            <v>7934</v>
          </cell>
          <cell r="C53824" t="str">
            <v>RUE DES BRASSEURS</v>
          </cell>
        </row>
        <row r="53825">
          <cell r="A53825">
            <v>336441</v>
          </cell>
          <cell r="B53825">
            <v>7934</v>
          </cell>
          <cell r="C53825" t="str">
            <v>RUE DES CARMES</v>
          </cell>
        </row>
        <row r="53826">
          <cell r="A53826">
            <v>303618</v>
          </cell>
          <cell r="B53826">
            <v>7934</v>
          </cell>
          <cell r="C53826" t="str">
            <v>RUE DES CARMES</v>
          </cell>
        </row>
        <row r="53827">
          <cell r="A53827">
            <v>337480</v>
          </cell>
          <cell r="B53827">
            <v>7934</v>
          </cell>
          <cell r="C53827" t="str">
            <v>RUE DES CARMES</v>
          </cell>
        </row>
        <row r="53828">
          <cell r="A53828">
            <v>176216</v>
          </cell>
          <cell r="B53828">
            <v>7934</v>
          </cell>
          <cell r="C53828" t="str">
            <v>RUE DES CARMES</v>
          </cell>
        </row>
        <row r="53829">
          <cell r="A53829">
            <v>192289</v>
          </cell>
          <cell r="B53829">
            <v>7934</v>
          </cell>
          <cell r="C53829" t="str">
            <v>RUE DES CARMES</v>
          </cell>
        </row>
        <row r="53830">
          <cell r="A53830">
            <v>339516</v>
          </cell>
          <cell r="B53830">
            <v>7934</v>
          </cell>
          <cell r="C53830" t="str">
            <v>RUE DES CARRIERES</v>
          </cell>
        </row>
        <row r="53831">
          <cell r="A53831">
            <v>311631</v>
          </cell>
          <cell r="B53831">
            <v>7934</v>
          </cell>
          <cell r="C53831" t="str">
            <v>RUE DES DAMES BLANCHES</v>
          </cell>
        </row>
        <row r="53832">
          <cell r="A53832">
            <v>320793</v>
          </cell>
          <cell r="B53832">
            <v>7934</v>
          </cell>
          <cell r="C53832" t="str">
            <v>RUE DES DAMES BLANCHES</v>
          </cell>
        </row>
        <row r="53833">
          <cell r="A53833">
            <v>307858</v>
          </cell>
          <cell r="B53833">
            <v>7934</v>
          </cell>
          <cell r="C53833" t="str">
            <v>RUE DES ECHASSEURS</v>
          </cell>
        </row>
        <row r="53834">
          <cell r="A53834">
            <v>307277</v>
          </cell>
          <cell r="B53834">
            <v>7934</v>
          </cell>
          <cell r="C53834" t="str">
            <v>RUE DES ECHASSEURS</v>
          </cell>
        </row>
        <row r="53835">
          <cell r="A53835">
            <v>312664</v>
          </cell>
          <cell r="B53835">
            <v>7934</v>
          </cell>
          <cell r="C53835" t="str">
            <v>RUE DES ECHASSEURS</v>
          </cell>
        </row>
        <row r="53836">
          <cell r="A53836">
            <v>352701</v>
          </cell>
          <cell r="B53836">
            <v>7934</v>
          </cell>
          <cell r="C53836" t="str">
            <v>RUE DES ECHASSEURS</v>
          </cell>
        </row>
        <row r="53837">
          <cell r="A53837">
            <v>350371</v>
          </cell>
          <cell r="B53837">
            <v>7934</v>
          </cell>
          <cell r="C53837" t="str">
            <v>RUE DES FOSSES FLEURIS</v>
          </cell>
        </row>
        <row r="53838">
          <cell r="A53838">
            <v>348285</v>
          </cell>
          <cell r="B53838">
            <v>7934</v>
          </cell>
          <cell r="C53838" t="str">
            <v>RUE DES FOSSES FLEURIS</v>
          </cell>
        </row>
        <row r="53839">
          <cell r="A53839">
            <v>316560</v>
          </cell>
          <cell r="B53839">
            <v>7934</v>
          </cell>
          <cell r="C53839" t="str">
            <v>RUE DES FOSSES FLEURIS</v>
          </cell>
        </row>
        <row r="53840">
          <cell r="A53840">
            <v>302004</v>
          </cell>
          <cell r="B53840">
            <v>7934</v>
          </cell>
          <cell r="C53840" t="str">
            <v>RUE DES FRIPIERS</v>
          </cell>
        </row>
        <row r="53841">
          <cell r="A53841">
            <v>339426</v>
          </cell>
          <cell r="B53841">
            <v>7934</v>
          </cell>
          <cell r="C53841" t="str">
            <v>RUE DES FRIPIERS</v>
          </cell>
        </row>
        <row r="53842">
          <cell r="A53842">
            <v>322971</v>
          </cell>
          <cell r="B53842">
            <v>7934</v>
          </cell>
          <cell r="C53842" t="str">
            <v>RUE DES HOUBLONNIERES</v>
          </cell>
        </row>
        <row r="53843">
          <cell r="A53843">
            <v>324114</v>
          </cell>
          <cell r="B53843">
            <v>7934</v>
          </cell>
          <cell r="C53843" t="str">
            <v>RUE DES HOUBLONNIERES</v>
          </cell>
        </row>
        <row r="53844">
          <cell r="A53844">
            <v>340835</v>
          </cell>
          <cell r="B53844">
            <v>7934</v>
          </cell>
          <cell r="C53844" t="str">
            <v>RUE DES NOYERS</v>
          </cell>
        </row>
        <row r="53845">
          <cell r="A53845">
            <v>310526</v>
          </cell>
          <cell r="B53845">
            <v>7934</v>
          </cell>
          <cell r="C53845" t="str">
            <v>RUE DES QUATRE FILS AYMON</v>
          </cell>
        </row>
        <row r="53846">
          <cell r="A53846">
            <v>335669</v>
          </cell>
          <cell r="B53846">
            <v>7934</v>
          </cell>
          <cell r="C53846" t="str">
            <v>RUE DES QUATRE MAISONS</v>
          </cell>
        </row>
        <row r="53847">
          <cell r="A53847">
            <v>309051</v>
          </cell>
          <cell r="B53847">
            <v>7934</v>
          </cell>
          <cell r="C53847" t="str">
            <v>RUE DES URSULINES</v>
          </cell>
        </row>
        <row r="53848">
          <cell r="A53848">
            <v>323609</v>
          </cell>
          <cell r="B53848">
            <v>7934</v>
          </cell>
          <cell r="C53848" t="str">
            <v>RUE DES URSULINES</v>
          </cell>
        </row>
        <row r="53849">
          <cell r="A53849">
            <v>353326</v>
          </cell>
          <cell r="B53849">
            <v>7934</v>
          </cell>
          <cell r="C53849" t="str">
            <v>RUE DES URSULINES</v>
          </cell>
        </row>
        <row r="53850">
          <cell r="A53850">
            <v>343150</v>
          </cell>
          <cell r="B53850">
            <v>7934</v>
          </cell>
          <cell r="C53850" t="str">
            <v>RUE DEWEZ</v>
          </cell>
        </row>
        <row r="53851">
          <cell r="A53851">
            <v>328294</v>
          </cell>
          <cell r="B53851">
            <v>7934</v>
          </cell>
          <cell r="C53851" t="str">
            <v>RUE DEWEZ</v>
          </cell>
        </row>
        <row r="53852">
          <cell r="A53852">
            <v>316113</v>
          </cell>
          <cell r="B53852">
            <v>7934</v>
          </cell>
          <cell r="C53852" t="str">
            <v>RUE DEWEZ</v>
          </cell>
        </row>
        <row r="53853">
          <cell r="A53853">
            <v>330399</v>
          </cell>
          <cell r="B53853">
            <v>7934</v>
          </cell>
          <cell r="C53853" t="str">
            <v>RUE DEWEZ</v>
          </cell>
        </row>
        <row r="53854">
          <cell r="A53854">
            <v>350582</v>
          </cell>
          <cell r="B53854">
            <v>7934</v>
          </cell>
          <cell r="C53854" t="str">
            <v>RUE DEWEZ</v>
          </cell>
        </row>
        <row r="53855">
          <cell r="A53855">
            <v>186893</v>
          </cell>
          <cell r="B53855">
            <v>7934</v>
          </cell>
          <cell r="C53855" t="str">
            <v>RUE DEWEZ</v>
          </cell>
        </row>
        <row r="53856">
          <cell r="A53856">
            <v>337501</v>
          </cell>
          <cell r="B53856">
            <v>7934</v>
          </cell>
          <cell r="C53856" t="str">
            <v>RUE DU BEFFROI</v>
          </cell>
        </row>
        <row r="53857">
          <cell r="A53857">
            <v>353021</v>
          </cell>
          <cell r="B53857">
            <v>7934</v>
          </cell>
          <cell r="C53857" t="str">
            <v>RUE DU BELVEDERE</v>
          </cell>
        </row>
        <row r="53858">
          <cell r="A53858">
            <v>184152</v>
          </cell>
          <cell r="B53858">
            <v>7934</v>
          </cell>
          <cell r="C53858" t="str">
            <v>RUE DU BELVEDERE</v>
          </cell>
        </row>
        <row r="53859">
          <cell r="A53859">
            <v>324488</v>
          </cell>
          <cell r="B53859">
            <v>7934</v>
          </cell>
          <cell r="C53859" t="str">
            <v>RUE DU CHALET</v>
          </cell>
        </row>
        <row r="53860">
          <cell r="A53860">
            <v>342758</v>
          </cell>
          <cell r="B53860">
            <v>7934</v>
          </cell>
          <cell r="C53860" t="str">
            <v>RUE DU COLLEGE</v>
          </cell>
        </row>
        <row r="53861">
          <cell r="A53861">
            <v>322946</v>
          </cell>
          <cell r="B53861">
            <v>7934</v>
          </cell>
          <cell r="C53861" t="str">
            <v>RUE DU COLLEGE</v>
          </cell>
        </row>
        <row r="53862">
          <cell r="A53862">
            <v>345617</v>
          </cell>
          <cell r="B53862">
            <v>7934</v>
          </cell>
          <cell r="C53862" t="str">
            <v>RUE DU COLLEGE</v>
          </cell>
        </row>
        <row r="53863">
          <cell r="A53863">
            <v>343005</v>
          </cell>
          <cell r="B53863">
            <v>7934</v>
          </cell>
          <cell r="C53863" t="str">
            <v>RUE DU GROGNON</v>
          </cell>
        </row>
        <row r="53864">
          <cell r="A53864">
            <v>327279</v>
          </cell>
          <cell r="B53864">
            <v>7934</v>
          </cell>
          <cell r="C53864" t="str">
            <v>RUE DU GROGNON</v>
          </cell>
        </row>
        <row r="53865">
          <cell r="A53865">
            <v>348079</v>
          </cell>
          <cell r="B53865">
            <v>7934</v>
          </cell>
          <cell r="C53865" t="str">
            <v>RUE DU LOMBARD</v>
          </cell>
        </row>
        <row r="53866">
          <cell r="A53866">
            <v>310350</v>
          </cell>
          <cell r="B53866">
            <v>7934</v>
          </cell>
          <cell r="C53866" t="str">
            <v>RUE DU LOMBARD</v>
          </cell>
        </row>
        <row r="53867">
          <cell r="A53867">
            <v>318642</v>
          </cell>
          <cell r="B53867">
            <v>7934</v>
          </cell>
          <cell r="C53867" t="str">
            <v>RUE DU PONT</v>
          </cell>
        </row>
        <row r="53868">
          <cell r="A53868">
            <v>307989</v>
          </cell>
          <cell r="B53868">
            <v>7934</v>
          </cell>
          <cell r="C53868" t="str">
            <v>RUE DU PONT</v>
          </cell>
        </row>
        <row r="53869">
          <cell r="A53869">
            <v>352104</v>
          </cell>
          <cell r="B53869">
            <v>7934</v>
          </cell>
          <cell r="C53869" t="str">
            <v>RUE DU PONT</v>
          </cell>
        </row>
        <row r="53870">
          <cell r="A53870">
            <v>348390</v>
          </cell>
          <cell r="B53870">
            <v>7934</v>
          </cell>
          <cell r="C53870" t="str">
            <v>RUE DU PRESIDENT</v>
          </cell>
        </row>
        <row r="53871">
          <cell r="A53871">
            <v>353464</v>
          </cell>
          <cell r="B53871">
            <v>7934</v>
          </cell>
          <cell r="C53871" t="str">
            <v>RUE DU PRESIDENT</v>
          </cell>
        </row>
        <row r="53872">
          <cell r="A53872">
            <v>324800</v>
          </cell>
          <cell r="B53872">
            <v>7934</v>
          </cell>
          <cell r="C53872" t="str">
            <v>RUE DU QUAI</v>
          </cell>
        </row>
        <row r="53873">
          <cell r="A53873">
            <v>333065</v>
          </cell>
          <cell r="B53873">
            <v>7934</v>
          </cell>
          <cell r="C53873" t="str">
            <v>RUE DU QUAI</v>
          </cell>
        </row>
        <row r="53874">
          <cell r="A53874">
            <v>324343</v>
          </cell>
          <cell r="B53874">
            <v>7934</v>
          </cell>
          <cell r="C53874" t="str">
            <v>RUE DU QUAI</v>
          </cell>
        </row>
        <row r="53875">
          <cell r="A53875">
            <v>331877</v>
          </cell>
          <cell r="B53875">
            <v>7934</v>
          </cell>
          <cell r="C53875" t="str">
            <v>RUE DU QUAI</v>
          </cell>
        </row>
        <row r="53876">
          <cell r="A53876">
            <v>347137</v>
          </cell>
          <cell r="B53876">
            <v>7934</v>
          </cell>
          <cell r="C53876" t="str">
            <v>RUE DU SEMINAIRE</v>
          </cell>
        </row>
        <row r="53877">
          <cell r="A53877">
            <v>308433</v>
          </cell>
          <cell r="B53877">
            <v>7934</v>
          </cell>
          <cell r="C53877" t="str">
            <v>RUE EMILE CUVELIER</v>
          </cell>
        </row>
        <row r="53878">
          <cell r="A53878">
            <v>323608</v>
          </cell>
          <cell r="B53878">
            <v>7934</v>
          </cell>
          <cell r="C53878" t="str">
            <v>RUE EMILE CUVELIER</v>
          </cell>
        </row>
        <row r="53879">
          <cell r="A53879">
            <v>313794</v>
          </cell>
          <cell r="B53879">
            <v>7934</v>
          </cell>
          <cell r="C53879" t="str">
            <v>RUE EMILE CUVELIER</v>
          </cell>
        </row>
        <row r="53880">
          <cell r="A53880">
            <v>305617</v>
          </cell>
          <cell r="B53880">
            <v>7934</v>
          </cell>
          <cell r="C53880" t="str">
            <v>RUE EMILE CUVELIER</v>
          </cell>
        </row>
        <row r="53881">
          <cell r="A53881">
            <v>347591</v>
          </cell>
          <cell r="B53881">
            <v>7934</v>
          </cell>
          <cell r="C53881" t="str">
            <v>RUE EMILE CUVELIER</v>
          </cell>
        </row>
        <row r="53882">
          <cell r="A53882">
            <v>193829</v>
          </cell>
          <cell r="B53882">
            <v>7934</v>
          </cell>
          <cell r="C53882" t="str">
            <v>RUE EMILE CUVELIER</v>
          </cell>
        </row>
        <row r="53883">
          <cell r="A53883">
            <v>339166</v>
          </cell>
          <cell r="B53883">
            <v>7934</v>
          </cell>
          <cell r="C53883" t="str">
            <v>RUE FELIX WODON</v>
          </cell>
        </row>
        <row r="53884">
          <cell r="A53884">
            <v>351303</v>
          </cell>
          <cell r="B53884">
            <v>7934</v>
          </cell>
          <cell r="C53884" t="str">
            <v>RUE FONTAINE DES PRES</v>
          </cell>
        </row>
        <row r="53885">
          <cell r="A53885">
            <v>324334</v>
          </cell>
          <cell r="B53885">
            <v>7934</v>
          </cell>
          <cell r="C53885" t="str">
            <v>RUE FONTAINE DES PRES</v>
          </cell>
        </row>
        <row r="53886">
          <cell r="A53886">
            <v>315583</v>
          </cell>
          <cell r="B53886">
            <v>7934</v>
          </cell>
          <cell r="C53886" t="str">
            <v>RUE FRANCOIS DUFER</v>
          </cell>
        </row>
        <row r="53887">
          <cell r="A53887">
            <v>306077</v>
          </cell>
          <cell r="B53887">
            <v>7934</v>
          </cell>
          <cell r="C53887" t="str">
            <v>RUE GALLIOT</v>
          </cell>
        </row>
        <row r="53888">
          <cell r="A53888">
            <v>320124</v>
          </cell>
          <cell r="B53888">
            <v>7934</v>
          </cell>
          <cell r="C53888" t="str">
            <v>RUE GALLIOT</v>
          </cell>
        </row>
        <row r="53889">
          <cell r="A53889">
            <v>317752</v>
          </cell>
          <cell r="B53889">
            <v>7934</v>
          </cell>
          <cell r="C53889" t="str">
            <v>RUE GENERAL MICHEL</v>
          </cell>
        </row>
        <row r="53890">
          <cell r="A53890">
            <v>346848</v>
          </cell>
          <cell r="B53890">
            <v>7934</v>
          </cell>
          <cell r="C53890" t="str">
            <v>RUE GODEFROID</v>
          </cell>
        </row>
        <row r="53891">
          <cell r="A53891">
            <v>345621</v>
          </cell>
          <cell r="B53891">
            <v>7934</v>
          </cell>
          <cell r="C53891" t="str">
            <v>RUE GODEFROID</v>
          </cell>
        </row>
        <row r="53892">
          <cell r="A53892">
            <v>317562</v>
          </cell>
          <cell r="B53892">
            <v>7934</v>
          </cell>
          <cell r="C53892" t="str">
            <v>RUE HENRI BLES</v>
          </cell>
        </row>
        <row r="53893">
          <cell r="A53893">
            <v>306871</v>
          </cell>
          <cell r="B53893">
            <v>7934</v>
          </cell>
          <cell r="C53893" t="str">
            <v>RUE HENRI LEMAITRE</v>
          </cell>
        </row>
        <row r="53894">
          <cell r="A53894">
            <v>325180</v>
          </cell>
          <cell r="B53894">
            <v>7934</v>
          </cell>
          <cell r="C53894" t="str">
            <v>RUE HENRY BODART</v>
          </cell>
        </row>
        <row r="53895">
          <cell r="A53895">
            <v>335006</v>
          </cell>
          <cell r="B53895">
            <v>7934</v>
          </cell>
          <cell r="C53895" t="str">
            <v>RUE JEAN CIPARISSE</v>
          </cell>
        </row>
        <row r="53896">
          <cell r="A53896">
            <v>348067</v>
          </cell>
          <cell r="B53896">
            <v>7934</v>
          </cell>
          <cell r="C53896" t="str">
            <v>RUE JEAN CIPARISSE</v>
          </cell>
        </row>
        <row r="53897">
          <cell r="A53897">
            <v>308056</v>
          </cell>
          <cell r="B53897">
            <v>7934</v>
          </cell>
          <cell r="C53897" t="str">
            <v>RUE JEAN CIPARISSE</v>
          </cell>
        </row>
        <row r="53898">
          <cell r="A53898">
            <v>330915</v>
          </cell>
          <cell r="B53898">
            <v>7934</v>
          </cell>
          <cell r="C53898" t="str">
            <v>RUE JEAN CIPARISSE</v>
          </cell>
        </row>
        <row r="53899">
          <cell r="A53899">
            <v>332201</v>
          </cell>
          <cell r="B53899">
            <v>7934</v>
          </cell>
          <cell r="C53899" t="str">
            <v>RUE JULIE BILLIART</v>
          </cell>
        </row>
        <row r="53900">
          <cell r="A53900">
            <v>328393</v>
          </cell>
          <cell r="B53900">
            <v>7934</v>
          </cell>
          <cell r="C53900" t="str">
            <v>RUE JULIE BILLIART</v>
          </cell>
        </row>
        <row r="53901">
          <cell r="A53901">
            <v>316950</v>
          </cell>
          <cell r="B53901">
            <v>7934</v>
          </cell>
          <cell r="C53901" t="str">
            <v>RUE JULIEN COLSON</v>
          </cell>
        </row>
        <row r="53902">
          <cell r="A53902">
            <v>323865</v>
          </cell>
          <cell r="B53902">
            <v>7934</v>
          </cell>
          <cell r="C53902" t="str">
            <v>RUE JULIEN COLSON</v>
          </cell>
        </row>
        <row r="53903">
          <cell r="A53903">
            <v>343149</v>
          </cell>
          <cell r="B53903">
            <v>7934</v>
          </cell>
          <cell r="C53903" t="str">
            <v>RUE JULIEN COLSON</v>
          </cell>
        </row>
        <row r="53904">
          <cell r="A53904">
            <v>193474</v>
          </cell>
          <cell r="B53904">
            <v>7934</v>
          </cell>
          <cell r="C53904" t="str">
            <v>RUE JULIEN COLSON</v>
          </cell>
        </row>
        <row r="53905">
          <cell r="A53905">
            <v>190397</v>
          </cell>
          <cell r="B53905">
            <v>7934</v>
          </cell>
          <cell r="C53905" t="str">
            <v>RUE JULIEN COLSON</v>
          </cell>
        </row>
        <row r="53906">
          <cell r="A53906">
            <v>338926</v>
          </cell>
          <cell r="B53906">
            <v>7934</v>
          </cell>
          <cell r="C53906" t="str">
            <v>RUE LEANNE</v>
          </cell>
        </row>
        <row r="53907">
          <cell r="A53907">
            <v>348066</v>
          </cell>
          <cell r="B53907">
            <v>7934</v>
          </cell>
          <cell r="C53907" t="str">
            <v>RUE LELIEVRE</v>
          </cell>
        </row>
        <row r="53908">
          <cell r="A53908">
            <v>342232</v>
          </cell>
          <cell r="B53908">
            <v>7934</v>
          </cell>
          <cell r="C53908" t="str">
            <v>RUE LOUIS LOISEAU</v>
          </cell>
        </row>
        <row r="53909">
          <cell r="A53909">
            <v>332844</v>
          </cell>
          <cell r="B53909">
            <v>7934</v>
          </cell>
          <cell r="C53909" t="str">
            <v>RUE LUCIEN NAMECHE</v>
          </cell>
        </row>
        <row r="53910">
          <cell r="A53910">
            <v>321134</v>
          </cell>
          <cell r="B53910">
            <v>7934</v>
          </cell>
          <cell r="C53910" t="str">
            <v>RUE MARIE HENRIETTE</v>
          </cell>
        </row>
        <row r="53911">
          <cell r="A53911">
            <v>344559</v>
          </cell>
          <cell r="B53911">
            <v>7934</v>
          </cell>
          <cell r="C53911" t="str">
            <v>RUE MARIE HENRIETTE</v>
          </cell>
        </row>
        <row r="53912">
          <cell r="A53912">
            <v>321317</v>
          </cell>
          <cell r="B53912">
            <v>7934</v>
          </cell>
          <cell r="C53912" t="str">
            <v>RUE MARTINE BOURTONBOURT</v>
          </cell>
        </row>
        <row r="53913">
          <cell r="A53913">
            <v>316850</v>
          </cell>
          <cell r="B53913">
            <v>7934</v>
          </cell>
          <cell r="C53913" t="str">
            <v>RUE MONCRABEAU</v>
          </cell>
        </row>
        <row r="53914">
          <cell r="A53914">
            <v>309826</v>
          </cell>
          <cell r="B53914">
            <v>7934</v>
          </cell>
          <cell r="C53914" t="str">
            <v>RUE NANON</v>
          </cell>
        </row>
        <row r="53915">
          <cell r="A53915">
            <v>345144</v>
          </cell>
          <cell r="B53915">
            <v>7934</v>
          </cell>
          <cell r="C53915" t="str">
            <v>RUE NANON</v>
          </cell>
        </row>
        <row r="53916">
          <cell r="A53916">
            <v>343400</v>
          </cell>
          <cell r="B53916">
            <v>7934</v>
          </cell>
          <cell r="C53916" t="str">
            <v>RUE NANON</v>
          </cell>
        </row>
        <row r="53917">
          <cell r="A53917">
            <v>341335</v>
          </cell>
          <cell r="B53917">
            <v>7934</v>
          </cell>
          <cell r="C53917" t="str">
            <v>RUE NANON</v>
          </cell>
        </row>
        <row r="53918">
          <cell r="A53918">
            <v>342759</v>
          </cell>
          <cell r="B53918">
            <v>7934</v>
          </cell>
          <cell r="C53918" t="str">
            <v>RUE NANON</v>
          </cell>
        </row>
        <row r="53919">
          <cell r="A53919">
            <v>328618</v>
          </cell>
          <cell r="B53919">
            <v>7934</v>
          </cell>
          <cell r="C53919" t="str">
            <v>RUE NANON</v>
          </cell>
        </row>
        <row r="53920">
          <cell r="A53920">
            <v>341809</v>
          </cell>
          <cell r="B53920">
            <v>7934</v>
          </cell>
          <cell r="C53920" t="str">
            <v>RUE NOTRE-DAME</v>
          </cell>
        </row>
        <row r="53921">
          <cell r="A53921">
            <v>310590</v>
          </cell>
          <cell r="B53921">
            <v>7934</v>
          </cell>
          <cell r="C53921" t="str">
            <v>RUE NOTRE-DAME</v>
          </cell>
        </row>
        <row r="53922">
          <cell r="A53922">
            <v>302499</v>
          </cell>
          <cell r="B53922">
            <v>7934</v>
          </cell>
          <cell r="C53922" t="str">
            <v>RUE NOTRE-DAME</v>
          </cell>
        </row>
        <row r="53923">
          <cell r="A53923">
            <v>335688</v>
          </cell>
          <cell r="B53923">
            <v>7934</v>
          </cell>
          <cell r="C53923" t="str">
            <v>RUE NOTRE-DAME</v>
          </cell>
        </row>
        <row r="53924">
          <cell r="A53924">
            <v>312857</v>
          </cell>
          <cell r="B53924">
            <v>7934</v>
          </cell>
          <cell r="C53924" t="str">
            <v>RUE NOTRE-DAME</v>
          </cell>
        </row>
        <row r="53925">
          <cell r="A53925">
            <v>350115</v>
          </cell>
          <cell r="B53925">
            <v>7934</v>
          </cell>
          <cell r="C53925" t="str">
            <v>RUE NOTRE-DAME</v>
          </cell>
        </row>
        <row r="53926">
          <cell r="A53926">
            <v>318349</v>
          </cell>
          <cell r="B53926">
            <v>7934</v>
          </cell>
          <cell r="C53926" t="str">
            <v>RUE PATENIER</v>
          </cell>
        </row>
        <row r="53927">
          <cell r="A53927">
            <v>308615</v>
          </cell>
          <cell r="B53927">
            <v>7934</v>
          </cell>
          <cell r="C53927" t="str">
            <v>RUE PATENIER</v>
          </cell>
        </row>
        <row r="53928">
          <cell r="A53928">
            <v>326544</v>
          </cell>
          <cell r="B53928">
            <v>7934</v>
          </cell>
          <cell r="C53928" t="str">
            <v>RUE PATENIER</v>
          </cell>
        </row>
        <row r="53929">
          <cell r="A53929">
            <v>350813</v>
          </cell>
          <cell r="B53929">
            <v>7934</v>
          </cell>
          <cell r="C53929" t="str">
            <v>RUE PATENIER</v>
          </cell>
        </row>
        <row r="53930">
          <cell r="A53930">
            <v>350945</v>
          </cell>
          <cell r="B53930">
            <v>7934</v>
          </cell>
          <cell r="C53930" t="str">
            <v>RUE PATENIER</v>
          </cell>
        </row>
        <row r="53931">
          <cell r="A53931">
            <v>332357</v>
          </cell>
          <cell r="B53931">
            <v>7934</v>
          </cell>
          <cell r="C53931" t="str">
            <v>RUE PEPIN</v>
          </cell>
        </row>
        <row r="53932">
          <cell r="A53932">
            <v>335590</v>
          </cell>
          <cell r="B53932">
            <v>7934</v>
          </cell>
          <cell r="C53932" t="str">
            <v>RUE PEPIN</v>
          </cell>
        </row>
        <row r="53933">
          <cell r="A53933">
            <v>323895</v>
          </cell>
          <cell r="B53933">
            <v>7934</v>
          </cell>
          <cell r="C53933" t="str">
            <v>RUE PEPIN</v>
          </cell>
        </row>
        <row r="53934">
          <cell r="A53934">
            <v>317124</v>
          </cell>
          <cell r="B53934">
            <v>7934</v>
          </cell>
          <cell r="C53934" t="str">
            <v>RUE PEPIN</v>
          </cell>
        </row>
        <row r="53935">
          <cell r="A53935">
            <v>321091</v>
          </cell>
          <cell r="B53935">
            <v>7934</v>
          </cell>
          <cell r="C53935" t="str">
            <v>RUE PIRET-PAUCHET</v>
          </cell>
        </row>
        <row r="53936">
          <cell r="A53936">
            <v>325231</v>
          </cell>
          <cell r="B53936">
            <v>7934</v>
          </cell>
          <cell r="C53936" t="str">
            <v>RUE PIRET-PAUCHET</v>
          </cell>
        </row>
        <row r="53937">
          <cell r="A53937">
            <v>314547</v>
          </cell>
          <cell r="B53937">
            <v>7934</v>
          </cell>
          <cell r="C53937" t="str">
            <v>RUE PIRET-PAUCHET</v>
          </cell>
        </row>
        <row r="53938">
          <cell r="A53938">
            <v>340438</v>
          </cell>
          <cell r="B53938">
            <v>7934</v>
          </cell>
          <cell r="C53938" t="str">
            <v>RUE ROGIER</v>
          </cell>
        </row>
        <row r="53939">
          <cell r="A53939">
            <v>309268</v>
          </cell>
          <cell r="B53939">
            <v>7934</v>
          </cell>
          <cell r="C53939" t="str">
            <v>RUE ROGIER</v>
          </cell>
        </row>
        <row r="53940">
          <cell r="A53940">
            <v>335873</v>
          </cell>
          <cell r="B53940">
            <v>7934</v>
          </cell>
          <cell r="C53940" t="str">
            <v>RUE ROGIER</v>
          </cell>
        </row>
        <row r="53941">
          <cell r="A53941">
            <v>302516</v>
          </cell>
          <cell r="B53941">
            <v>7934</v>
          </cell>
          <cell r="C53941" t="str">
            <v>RUE RUPLEMONT</v>
          </cell>
        </row>
        <row r="53942">
          <cell r="A53942">
            <v>193661</v>
          </cell>
          <cell r="B53942">
            <v>7934</v>
          </cell>
          <cell r="C53942" t="str">
            <v>RUE RUPLEMONT</v>
          </cell>
        </row>
        <row r="53943">
          <cell r="A53943">
            <v>305632</v>
          </cell>
          <cell r="B53943">
            <v>7934</v>
          </cell>
          <cell r="C53943" t="str">
            <v>RUE SAINT-JACQUES</v>
          </cell>
        </row>
        <row r="53944">
          <cell r="A53944">
            <v>309480</v>
          </cell>
          <cell r="B53944">
            <v>7934</v>
          </cell>
          <cell r="C53944" t="str">
            <v>RUE SAINT-JACQUES</v>
          </cell>
        </row>
        <row r="53945">
          <cell r="A53945">
            <v>337475</v>
          </cell>
          <cell r="B53945">
            <v>7934</v>
          </cell>
          <cell r="C53945" t="str">
            <v>RUE SAINT-JACQUES</v>
          </cell>
        </row>
        <row r="53946">
          <cell r="A53946">
            <v>313650</v>
          </cell>
          <cell r="B53946">
            <v>7934</v>
          </cell>
          <cell r="C53946" t="str">
            <v>RUE SAINT-JACQUES</v>
          </cell>
        </row>
        <row r="53947">
          <cell r="A53947">
            <v>185730</v>
          </cell>
          <cell r="B53947">
            <v>7934</v>
          </cell>
          <cell r="C53947" t="str">
            <v>RUE SAINT-JACQUES</v>
          </cell>
        </row>
        <row r="53948">
          <cell r="A53948">
            <v>349767</v>
          </cell>
          <cell r="B53948">
            <v>7934</v>
          </cell>
          <cell r="C53948" t="str">
            <v>RUE SAINT-JEAN</v>
          </cell>
        </row>
        <row r="53949">
          <cell r="A53949">
            <v>193710</v>
          </cell>
          <cell r="B53949">
            <v>7934</v>
          </cell>
          <cell r="C53949" t="str">
            <v>RUE SAINT-MARTIN</v>
          </cell>
        </row>
        <row r="53950">
          <cell r="A53950">
            <v>327872</v>
          </cell>
          <cell r="B53950">
            <v>7934</v>
          </cell>
          <cell r="C53950" t="str">
            <v>RUE SAINT-NICOLAS</v>
          </cell>
        </row>
        <row r="53951">
          <cell r="A53951">
            <v>345955</v>
          </cell>
          <cell r="B53951">
            <v>7934</v>
          </cell>
          <cell r="C53951" t="str">
            <v>RUE SAINT-NICOLAS</v>
          </cell>
        </row>
        <row r="53952">
          <cell r="A53952">
            <v>328890</v>
          </cell>
          <cell r="B53952">
            <v>7934</v>
          </cell>
          <cell r="C53952" t="str">
            <v>RUE SAINT-NICOLAS</v>
          </cell>
        </row>
        <row r="53953">
          <cell r="A53953">
            <v>331689</v>
          </cell>
          <cell r="B53953">
            <v>7934</v>
          </cell>
          <cell r="C53953" t="str">
            <v>RUE SAINT-NICOLAS</v>
          </cell>
        </row>
        <row r="53954">
          <cell r="A53954">
            <v>339587</v>
          </cell>
          <cell r="B53954">
            <v>7934</v>
          </cell>
          <cell r="C53954" t="str">
            <v>RUE SAINT-NICOLAS</v>
          </cell>
        </row>
        <row r="53955">
          <cell r="A53955">
            <v>335810</v>
          </cell>
          <cell r="B53955">
            <v>7934</v>
          </cell>
          <cell r="C53955" t="str">
            <v>RUE SAINT-NICOLAS</v>
          </cell>
        </row>
        <row r="53956">
          <cell r="A53956">
            <v>344099</v>
          </cell>
          <cell r="B53956">
            <v>7934</v>
          </cell>
          <cell r="C53956" t="str">
            <v>RUE SAINT-NICOLAS</v>
          </cell>
        </row>
        <row r="53957">
          <cell r="A53957">
            <v>333079</v>
          </cell>
          <cell r="B53957">
            <v>7934</v>
          </cell>
          <cell r="C53957" t="str">
            <v>RUE SAINT-NICOLAS</v>
          </cell>
        </row>
        <row r="53958">
          <cell r="A53958">
            <v>351990</v>
          </cell>
          <cell r="B53958">
            <v>7934</v>
          </cell>
          <cell r="C53958" t="str">
            <v>RUE SALZINNES LES MOULINS</v>
          </cell>
        </row>
        <row r="53959">
          <cell r="A53959">
            <v>351274</v>
          </cell>
          <cell r="B53959">
            <v>7934</v>
          </cell>
          <cell r="C53959" t="str">
            <v>RUE SALZINNES LES MOULINS</v>
          </cell>
        </row>
        <row r="53960">
          <cell r="A53960">
            <v>343115</v>
          </cell>
          <cell r="B53960">
            <v>7934</v>
          </cell>
          <cell r="C53960" t="str">
            <v>RUE SALZINNES LES MOULINS</v>
          </cell>
        </row>
        <row r="53961">
          <cell r="A53961">
            <v>351316</v>
          </cell>
          <cell r="B53961">
            <v>7934</v>
          </cell>
          <cell r="C53961" t="str">
            <v>RUE SALZINNES LES MOULINS</v>
          </cell>
        </row>
        <row r="53962">
          <cell r="A53962">
            <v>322679</v>
          </cell>
          <cell r="B53962">
            <v>7934</v>
          </cell>
          <cell r="C53962" t="str">
            <v>RUE SALZINNES LES MOULINS</v>
          </cell>
        </row>
        <row r="53963">
          <cell r="A53963">
            <v>309275</v>
          </cell>
          <cell r="B53963">
            <v>7934</v>
          </cell>
          <cell r="C53963" t="str">
            <v>RUE SALZINNES LES MOULINS</v>
          </cell>
        </row>
        <row r="53964">
          <cell r="A53964">
            <v>328396</v>
          </cell>
          <cell r="B53964">
            <v>7934</v>
          </cell>
          <cell r="C53964" t="str">
            <v>RUE SALZINNES LES MOULINS</v>
          </cell>
        </row>
        <row r="53965">
          <cell r="A53965">
            <v>312928</v>
          </cell>
          <cell r="B53965">
            <v>7934</v>
          </cell>
          <cell r="C53965" t="str">
            <v>RUE SIMONIS</v>
          </cell>
        </row>
        <row r="53966">
          <cell r="A53966">
            <v>321693</v>
          </cell>
          <cell r="B53966">
            <v>7934</v>
          </cell>
          <cell r="C53966" t="str">
            <v>SQUARE LEOPOLD</v>
          </cell>
        </row>
        <row r="53967">
          <cell r="A53967">
            <v>351769</v>
          </cell>
          <cell r="B53967">
            <v>7934</v>
          </cell>
          <cell r="C53967" t="str">
            <v>TIENNE AUX GENETS</v>
          </cell>
        </row>
        <row r="53968">
          <cell r="A53968">
            <v>318625</v>
          </cell>
          <cell r="B53968">
            <v>7934</v>
          </cell>
          <cell r="C53968" t="str">
            <v>TIENNE HOLA</v>
          </cell>
        </row>
        <row r="53969">
          <cell r="A53969">
            <v>305734</v>
          </cell>
          <cell r="B53969">
            <v>7934</v>
          </cell>
          <cell r="C53969" t="str">
            <v>TIENNE MAQUET</v>
          </cell>
        </row>
        <row r="53970">
          <cell r="A53970">
            <v>326632</v>
          </cell>
          <cell r="B53970">
            <v>7934</v>
          </cell>
          <cell r="C53970" t="str">
            <v>VENELLE DE L'HOTEL DE VILLE</v>
          </cell>
        </row>
        <row r="53971">
          <cell r="A53971">
            <v>313874</v>
          </cell>
          <cell r="B53971">
            <v>7934</v>
          </cell>
          <cell r="C53971" t="str">
            <v>CHAUSSEE DE MARCHE</v>
          </cell>
        </row>
        <row r="53972">
          <cell r="A53972">
            <v>312978</v>
          </cell>
          <cell r="B53972">
            <v>7934</v>
          </cell>
          <cell r="C53972" t="str">
            <v>CHAUSSEE DE MARCHE</v>
          </cell>
        </row>
        <row r="53973">
          <cell r="A53973">
            <v>315677</v>
          </cell>
          <cell r="B53973">
            <v>7934</v>
          </cell>
          <cell r="C53973" t="str">
            <v>CHAUSSEE DE MARCHE</v>
          </cell>
        </row>
        <row r="53974">
          <cell r="A53974">
            <v>304878</v>
          </cell>
          <cell r="B53974">
            <v>7934</v>
          </cell>
          <cell r="C53974" t="str">
            <v>CHAUSSEE DE MARCHE</v>
          </cell>
        </row>
        <row r="53975">
          <cell r="A53975">
            <v>336444</v>
          </cell>
          <cell r="B53975">
            <v>7934</v>
          </cell>
          <cell r="C53975" t="str">
            <v>RUE DE JAUSSE</v>
          </cell>
        </row>
        <row r="53976">
          <cell r="A53976">
            <v>320054</v>
          </cell>
          <cell r="B53976">
            <v>7934</v>
          </cell>
          <cell r="C53976" t="str">
            <v>RUE DE LA GARE DE NANINNE</v>
          </cell>
        </row>
        <row r="53977">
          <cell r="A53977">
            <v>306726</v>
          </cell>
          <cell r="B53977">
            <v>7934</v>
          </cell>
          <cell r="C53977" t="str">
            <v>RUE DES ACQUISES</v>
          </cell>
        </row>
        <row r="53978">
          <cell r="A53978">
            <v>338824</v>
          </cell>
          <cell r="B53978">
            <v>7934</v>
          </cell>
          <cell r="C53978" t="str">
            <v>RUE DES ACQUISES</v>
          </cell>
        </row>
        <row r="53979">
          <cell r="A53979">
            <v>341388</v>
          </cell>
          <cell r="B53979">
            <v>7934</v>
          </cell>
          <cell r="C53979" t="str">
            <v>RUE DES LINOTTES</v>
          </cell>
        </row>
        <row r="53980">
          <cell r="A53980">
            <v>333401</v>
          </cell>
          <cell r="B53980">
            <v>7934</v>
          </cell>
          <cell r="C53980" t="str">
            <v>RUE DES PHLOX</v>
          </cell>
        </row>
        <row r="53981">
          <cell r="A53981">
            <v>339611</v>
          </cell>
          <cell r="B53981">
            <v>7934</v>
          </cell>
          <cell r="C53981" t="str">
            <v>RUE DES PIEDS D'ALOUETTE</v>
          </cell>
        </row>
        <row r="53982">
          <cell r="A53982">
            <v>343804</v>
          </cell>
          <cell r="B53982">
            <v>7934</v>
          </cell>
          <cell r="C53982" t="str">
            <v>RUE DES PIEDS D'ALOUETTE</v>
          </cell>
        </row>
        <row r="53983">
          <cell r="A53983">
            <v>312073</v>
          </cell>
          <cell r="B53983">
            <v>7934</v>
          </cell>
          <cell r="C53983" t="str">
            <v>RUE DES PIEDS D'ALOUETTE</v>
          </cell>
        </row>
        <row r="53984">
          <cell r="A53984">
            <v>322374</v>
          </cell>
          <cell r="B53984">
            <v>7934</v>
          </cell>
          <cell r="C53984" t="str">
            <v>RUE DES SALAMANDRES</v>
          </cell>
        </row>
        <row r="53985">
          <cell r="A53985">
            <v>334415</v>
          </cell>
          <cell r="B53985">
            <v>7934</v>
          </cell>
          <cell r="C53985" t="str">
            <v>RUE DES SALAMANDRES</v>
          </cell>
        </row>
        <row r="53986">
          <cell r="A53986">
            <v>353750</v>
          </cell>
          <cell r="B53986">
            <v>7934</v>
          </cell>
          <cell r="C53986" t="str">
            <v>RUE DE L'ENERGIE</v>
          </cell>
        </row>
        <row r="53987">
          <cell r="A53987">
            <v>353113</v>
          </cell>
          <cell r="B53987">
            <v>7934</v>
          </cell>
          <cell r="C53987" t="str">
            <v>RUE DU FOND DU MARECHAL</v>
          </cell>
        </row>
        <row r="53988">
          <cell r="A53988">
            <v>351607</v>
          </cell>
          <cell r="B53988">
            <v>7934</v>
          </cell>
          <cell r="C53988" t="str">
            <v>RUE DU REEMPLOI</v>
          </cell>
        </row>
        <row r="53989">
          <cell r="A53989">
            <v>352973</v>
          </cell>
          <cell r="B53989">
            <v>7934</v>
          </cell>
          <cell r="C53989" t="str">
            <v>RUE MARIE CURIE</v>
          </cell>
        </row>
        <row r="53990">
          <cell r="A53990">
            <v>309465</v>
          </cell>
          <cell r="B53990">
            <v>7934</v>
          </cell>
          <cell r="C53990" t="str">
            <v>CHAUSSEE DE PERWEZ</v>
          </cell>
        </row>
        <row r="53991">
          <cell r="A53991">
            <v>348316</v>
          </cell>
          <cell r="B53991">
            <v>7934</v>
          </cell>
          <cell r="C53991" t="str">
            <v>CHAUSSEE DE PERWEZ</v>
          </cell>
        </row>
        <row r="53992">
          <cell r="A53992">
            <v>326633</v>
          </cell>
          <cell r="B53992">
            <v>7934</v>
          </cell>
          <cell r="C53992" t="str">
            <v>CHAUSSEE DE WATERLOO</v>
          </cell>
        </row>
        <row r="53993">
          <cell r="A53993">
            <v>338589</v>
          </cell>
          <cell r="B53993">
            <v>7934</v>
          </cell>
          <cell r="C53993" t="str">
            <v>CHAUSSEE DE WATERLOO</v>
          </cell>
        </row>
        <row r="53994">
          <cell r="A53994">
            <v>309880</v>
          </cell>
          <cell r="B53994">
            <v>7934</v>
          </cell>
          <cell r="C53994" t="str">
            <v>CHAUSSEE DE WATERLOO</v>
          </cell>
        </row>
        <row r="53995">
          <cell r="A53995">
            <v>312575</v>
          </cell>
          <cell r="B53995">
            <v>7934</v>
          </cell>
          <cell r="C53995" t="str">
            <v>CHAUSSEE DE WATERLOO</v>
          </cell>
        </row>
        <row r="53996">
          <cell r="A53996">
            <v>341783</v>
          </cell>
          <cell r="B53996">
            <v>7934</v>
          </cell>
          <cell r="C53996" t="str">
            <v>CHAUSSEE DE WATERLOO</v>
          </cell>
        </row>
        <row r="53997">
          <cell r="A53997">
            <v>345891</v>
          </cell>
          <cell r="B53997">
            <v>7934</v>
          </cell>
          <cell r="C53997" t="str">
            <v>CHAUSSEE DE WATERLOO</v>
          </cell>
        </row>
        <row r="53998">
          <cell r="A53998">
            <v>319825</v>
          </cell>
          <cell r="B53998">
            <v>7934</v>
          </cell>
          <cell r="C53998" t="str">
            <v>CHAUSSEE DE WATERLOO</v>
          </cell>
        </row>
        <row r="53999">
          <cell r="A53999">
            <v>345722</v>
          </cell>
          <cell r="B53999">
            <v>7934</v>
          </cell>
          <cell r="C53999" t="str">
            <v>CHAUSSEE DE WATERLOO</v>
          </cell>
        </row>
        <row r="54000">
          <cell r="A54000">
            <v>329023</v>
          </cell>
          <cell r="B54000">
            <v>7934</v>
          </cell>
          <cell r="C54000" t="str">
            <v>CHAUSSEE DE WATERLOO</v>
          </cell>
        </row>
        <row r="54001">
          <cell r="A54001">
            <v>312164</v>
          </cell>
          <cell r="B54001">
            <v>7934</v>
          </cell>
          <cell r="C54001" t="str">
            <v>CHEMIN DU BOIS DE GAZIA</v>
          </cell>
        </row>
        <row r="54002">
          <cell r="A54002">
            <v>352897</v>
          </cell>
          <cell r="B54002">
            <v>7934</v>
          </cell>
          <cell r="C54002" t="str">
            <v>MONTAGNE D'HASTEDON</v>
          </cell>
        </row>
        <row r="54003">
          <cell r="A54003">
            <v>311140</v>
          </cell>
          <cell r="B54003">
            <v>7934</v>
          </cell>
          <cell r="C54003" t="str">
            <v>RUE DE BRICGNIOT</v>
          </cell>
        </row>
        <row r="54004">
          <cell r="A54004">
            <v>336447</v>
          </cell>
          <cell r="B54004">
            <v>7934</v>
          </cell>
          <cell r="C54004" t="str">
            <v>RUE DE GEMBLOUX</v>
          </cell>
        </row>
        <row r="54005">
          <cell r="A54005">
            <v>324266</v>
          </cell>
          <cell r="B54005">
            <v>7934</v>
          </cell>
          <cell r="C54005" t="str">
            <v>RUE DE GEMBLOUX</v>
          </cell>
        </row>
        <row r="54006">
          <cell r="A54006">
            <v>331566</v>
          </cell>
          <cell r="B54006">
            <v>7934</v>
          </cell>
          <cell r="C54006" t="str">
            <v>RUE DE GEMBLOUX</v>
          </cell>
        </row>
        <row r="54007">
          <cell r="A54007">
            <v>345599</v>
          </cell>
          <cell r="B54007">
            <v>7934</v>
          </cell>
          <cell r="C54007" t="str">
            <v>RUE DE GEMBLOUX</v>
          </cell>
        </row>
        <row r="54008">
          <cell r="A54008">
            <v>321133</v>
          </cell>
          <cell r="B54008">
            <v>7934</v>
          </cell>
          <cell r="C54008" t="str">
            <v>RUE DE GEMBLOUX</v>
          </cell>
        </row>
        <row r="54009">
          <cell r="A54009">
            <v>311879</v>
          </cell>
          <cell r="B54009">
            <v>7934</v>
          </cell>
          <cell r="C54009" t="str">
            <v>RUE DE GEMBLOUX</v>
          </cell>
        </row>
        <row r="54010">
          <cell r="A54010">
            <v>332637</v>
          </cell>
          <cell r="B54010">
            <v>7934</v>
          </cell>
          <cell r="C54010" t="str">
            <v>RUE DE GEMBLOUX</v>
          </cell>
        </row>
        <row r="54011">
          <cell r="A54011">
            <v>310029</v>
          </cell>
          <cell r="B54011">
            <v>7934</v>
          </cell>
          <cell r="C54011" t="str">
            <v>RUE DE GEMBLOUX</v>
          </cell>
        </row>
        <row r="54012">
          <cell r="A54012">
            <v>309903</v>
          </cell>
          <cell r="B54012">
            <v>7934</v>
          </cell>
          <cell r="C54012" t="str">
            <v>RUE DE GEMBLOUX</v>
          </cell>
        </row>
        <row r="54013">
          <cell r="A54013">
            <v>339001</v>
          </cell>
          <cell r="B54013">
            <v>7934</v>
          </cell>
          <cell r="C54013" t="str">
            <v>RUE DE GEMBLOUX</v>
          </cell>
        </row>
        <row r="54014">
          <cell r="A54014">
            <v>336115</v>
          </cell>
          <cell r="B54014">
            <v>7934</v>
          </cell>
          <cell r="C54014" t="str">
            <v>RUE DE GEMBLOUX</v>
          </cell>
        </row>
        <row r="54015">
          <cell r="A54015">
            <v>348068</v>
          </cell>
          <cell r="B54015">
            <v>7934</v>
          </cell>
          <cell r="C54015" t="str">
            <v>RUE DE GEMBLOUX</v>
          </cell>
        </row>
        <row r="54016">
          <cell r="A54016">
            <v>351871</v>
          </cell>
          <cell r="B54016">
            <v>7934</v>
          </cell>
          <cell r="C54016" t="str">
            <v>RUE DE GEMBLOUX</v>
          </cell>
        </row>
        <row r="54017">
          <cell r="A54017">
            <v>314933</v>
          </cell>
          <cell r="B54017">
            <v>7934</v>
          </cell>
          <cell r="C54017" t="str">
            <v>RUE DE GEMBLOUX</v>
          </cell>
        </row>
        <row r="54018">
          <cell r="A54018">
            <v>314265</v>
          </cell>
          <cell r="B54018">
            <v>7934</v>
          </cell>
          <cell r="C54018" t="str">
            <v>RUE DE GEMBLOUX</v>
          </cell>
        </row>
        <row r="54019">
          <cell r="A54019">
            <v>315818</v>
          </cell>
          <cell r="B54019">
            <v>7934</v>
          </cell>
          <cell r="C54019" t="str">
            <v>RUE DE GEMBLOUX</v>
          </cell>
        </row>
        <row r="54020">
          <cell r="A54020">
            <v>309332</v>
          </cell>
          <cell r="B54020">
            <v>7934</v>
          </cell>
          <cell r="C54020" t="str">
            <v>RUE DE GEMBLOUX</v>
          </cell>
        </row>
        <row r="54021">
          <cell r="A54021">
            <v>315985</v>
          </cell>
          <cell r="B54021">
            <v>7934</v>
          </cell>
          <cell r="C54021" t="str">
            <v>RUE DE GEMBLOUX</v>
          </cell>
        </row>
        <row r="54022">
          <cell r="A54022">
            <v>339570</v>
          </cell>
          <cell r="B54022">
            <v>7934</v>
          </cell>
          <cell r="C54022" t="str">
            <v>RUE DE GEMBLOUX</v>
          </cell>
        </row>
        <row r="54023">
          <cell r="A54023">
            <v>339385</v>
          </cell>
          <cell r="B54023">
            <v>7934</v>
          </cell>
          <cell r="C54023" t="str">
            <v>RUE DE LA PEPINIERE</v>
          </cell>
        </row>
        <row r="54024">
          <cell r="A54024">
            <v>332810</v>
          </cell>
          <cell r="B54024">
            <v>7934</v>
          </cell>
          <cell r="C54024" t="str">
            <v>RUE DE L'INDUSTRIE</v>
          </cell>
        </row>
        <row r="54025">
          <cell r="A54025">
            <v>313770</v>
          </cell>
          <cell r="B54025">
            <v>7934</v>
          </cell>
          <cell r="C54025" t="str">
            <v>RUE DERENNE-DELDINNE</v>
          </cell>
        </row>
        <row r="54026">
          <cell r="A54026">
            <v>342366</v>
          </cell>
          <cell r="B54026">
            <v>7934</v>
          </cell>
          <cell r="C54026" t="str">
            <v>RUE DERENNE-DELDINNE</v>
          </cell>
        </row>
        <row r="54027">
          <cell r="A54027">
            <v>312458</v>
          </cell>
          <cell r="B54027">
            <v>7934</v>
          </cell>
          <cell r="C54027" t="str">
            <v>RUE DERENNE-DELDINNE</v>
          </cell>
        </row>
        <row r="54028">
          <cell r="A54028">
            <v>321288</v>
          </cell>
          <cell r="B54028">
            <v>7934</v>
          </cell>
          <cell r="C54028" t="str">
            <v>RUE DERENNE-DELDINNE</v>
          </cell>
        </row>
        <row r="54029">
          <cell r="A54029">
            <v>312576</v>
          </cell>
          <cell r="B54029">
            <v>7934</v>
          </cell>
          <cell r="C54029" t="str">
            <v>RUE DERENNE-DELDINNE</v>
          </cell>
        </row>
        <row r="54030">
          <cell r="A54030">
            <v>330769</v>
          </cell>
          <cell r="B54030">
            <v>7934</v>
          </cell>
          <cell r="C54030" t="str">
            <v>RUE DES DOMINICAINES</v>
          </cell>
        </row>
        <row r="54031">
          <cell r="A54031">
            <v>328525</v>
          </cell>
          <cell r="B54031">
            <v>7934</v>
          </cell>
          <cell r="C54031" t="str">
            <v>RUE DES FOURS A CHAUX</v>
          </cell>
        </row>
        <row r="54032">
          <cell r="A54032">
            <v>323577</v>
          </cell>
          <cell r="B54032">
            <v>7934</v>
          </cell>
          <cell r="C54032" t="str">
            <v>RUE DES TROIS PILIERS</v>
          </cell>
        </row>
        <row r="54033">
          <cell r="A54033">
            <v>346388</v>
          </cell>
          <cell r="B54033">
            <v>7934</v>
          </cell>
          <cell r="C54033" t="str">
            <v>RUE DU BEAU-VALLON</v>
          </cell>
        </row>
        <row r="54034">
          <cell r="A54034">
            <v>334550</v>
          </cell>
          <cell r="B54034">
            <v>7934</v>
          </cell>
          <cell r="C54034" t="str">
            <v>RUE DU BEAU-VALLON</v>
          </cell>
        </row>
        <row r="54035">
          <cell r="A54035">
            <v>328958</v>
          </cell>
          <cell r="B54035">
            <v>7934</v>
          </cell>
          <cell r="C54035" t="str">
            <v>RUE DU HOUYOUX</v>
          </cell>
        </row>
        <row r="54036">
          <cell r="A54036">
            <v>313093</v>
          </cell>
          <cell r="B54036">
            <v>7934</v>
          </cell>
          <cell r="C54036" t="str">
            <v>RUE DU PAVILLON</v>
          </cell>
        </row>
        <row r="54037">
          <cell r="A54037">
            <v>347757</v>
          </cell>
          <cell r="B54037">
            <v>7934</v>
          </cell>
          <cell r="C54037" t="str">
            <v>RUE DU TIVOLI</v>
          </cell>
        </row>
        <row r="54038">
          <cell r="A54038">
            <v>310041</v>
          </cell>
          <cell r="B54038">
            <v>7934</v>
          </cell>
          <cell r="C54038" t="str">
            <v>RUE DU TIVOLI</v>
          </cell>
        </row>
        <row r="54039">
          <cell r="A54039">
            <v>313176</v>
          </cell>
          <cell r="B54039">
            <v>7934</v>
          </cell>
          <cell r="C54039" t="str">
            <v>RUE LOUIS HICGUET</v>
          </cell>
        </row>
        <row r="54040">
          <cell r="A54040">
            <v>342626</v>
          </cell>
          <cell r="B54040">
            <v>7934</v>
          </cell>
          <cell r="C54040" t="str">
            <v>RUE MUZET</v>
          </cell>
        </row>
        <row r="54041">
          <cell r="A54041">
            <v>324515</v>
          </cell>
          <cell r="B54041">
            <v>7934</v>
          </cell>
          <cell r="C54041" t="str">
            <v>RUE NANON</v>
          </cell>
        </row>
        <row r="54042">
          <cell r="A54042">
            <v>302359</v>
          </cell>
          <cell r="B54042">
            <v>7934</v>
          </cell>
          <cell r="C54042" t="str">
            <v>RUE NANON</v>
          </cell>
        </row>
        <row r="54043">
          <cell r="A54043">
            <v>313674</v>
          </cell>
          <cell r="B54043">
            <v>7934</v>
          </cell>
          <cell r="C54043" t="str">
            <v>RUE SAINT-DONAT</v>
          </cell>
        </row>
        <row r="54044">
          <cell r="A54044">
            <v>306403</v>
          </cell>
          <cell r="B54044">
            <v>7934</v>
          </cell>
          <cell r="C54044" t="str">
            <v>RUE SAINT-DONAT</v>
          </cell>
        </row>
        <row r="54045">
          <cell r="A54045">
            <v>342681</v>
          </cell>
          <cell r="B54045">
            <v>7934</v>
          </cell>
          <cell r="C54045" t="str">
            <v>RUE SAINT-DONAT</v>
          </cell>
        </row>
        <row r="54046">
          <cell r="A54046">
            <v>316213</v>
          </cell>
          <cell r="B54046">
            <v>7934</v>
          </cell>
          <cell r="C54046" t="str">
            <v>RUE SAINT-DONAT</v>
          </cell>
        </row>
        <row r="54047">
          <cell r="A54047">
            <v>180733</v>
          </cell>
          <cell r="B54047">
            <v>7934</v>
          </cell>
          <cell r="C54047" t="str">
            <v>CHEMIN DES LORIOTS</v>
          </cell>
        </row>
        <row r="54048">
          <cell r="A54048">
            <v>353856</v>
          </cell>
          <cell r="B54048">
            <v>7934</v>
          </cell>
          <cell r="C54048" t="str">
            <v>CHEMIN DU FORT DE SUARLEE</v>
          </cell>
        </row>
        <row r="54049">
          <cell r="A54049">
            <v>324347</v>
          </cell>
          <cell r="B54049">
            <v>7934</v>
          </cell>
          <cell r="C54049" t="str">
            <v>CHEMIN DU FORT DE SUARLEE</v>
          </cell>
        </row>
        <row r="54050">
          <cell r="A54050">
            <v>342860</v>
          </cell>
          <cell r="B54050">
            <v>7934</v>
          </cell>
          <cell r="C54050" t="str">
            <v>CHEMIN DU FORT DE SUARLEE</v>
          </cell>
        </row>
        <row r="54051">
          <cell r="A54051">
            <v>323974</v>
          </cell>
          <cell r="B54051">
            <v>7934</v>
          </cell>
          <cell r="C54051" t="str">
            <v>CHEMIN DU FORT DE SUARLEE</v>
          </cell>
        </row>
        <row r="54052">
          <cell r="A54052">
            <v>313144</v>
          </cell>
          <cell r="B54052">
            <v>7934</v>
          </cell>
          <cell r="C54052" t="str">
            <v>ROUTE DE LOUVAIN-LA-NEUVE</v>
          </cell>
        </row>
        <row r="54053">
          <cell r="A54053">
            <v>331422</v>
          </cell>
          <cell r="B54053">
            <v>7934</v>
          </cell>
          <cell r="C54053" t="str">
            <v>RUE CAPITAINE AVIATEUR JACQUET</v>
          </cell>
        </row>
        <row r="54054">
          <cell r="A54054">
            <v>342491</v>
          </cell>
          <cell r="B54054">
            <v>7934</v>
          </cell>
          <cell r="C54054" t="str">
            <v>RUE CAPITAINE AVIATEUR JACQUET</v>
          </cell>
        </row>
        <row r="54055">
          <cell r="A54055">
            <v>332718</v>
          </cell>
          <cell r="B54055">
            <v>7934</v>
          </cell>
          <cell r="C54055" t="str">
            <v>RUE DE LA GROTTE</v>
          </cell>
        </row>
        <row r="54056">
          <cell r="A54056">
            <v>311613</v>
          </cell>
          <cell r="B54056">
            <v>7934</v>
          </cell>
          <cell r="C54056" t="str">
            <v>RUE DU CHATEAU DE SUARLEE</v>
          </cell>
        </row>
        <row r="54057">
          <cell r="A54057">
            <v>320128</v>
          </cell>
          <cell r="B54057">
            <v>7934</v>
          </cell>
          <cell r="C54057" t="str">
            <v>RUE DU CHATEAU DE SUARLEE</v>
          </cell>
        </row>
        <row r="54058">
          <cell r="A54058">
            <v>320119</v>
          </cell>
          <cell r="B54058">
            <v>7934</v>
          </cell>
          <cell r="C54058" t="str">
            <v>RUE MARIA DE DORLODOT</v>
          </cell>
        </row>
        <row r="54059">
          <cell r="A54059">
            <v>190503</v>
          </cell>
          <cell r="B54059">
            <v>7934</v>
          </cell>
          <cell r="C54059" t="str">
            <v>RUE MARIA DE DORLODOT</v>
          </cell>
        </row>
        <row r="54060">
          <cell r="A54060">
            <v>309752</v>
          </cell>
          <cell r="B54060">
            <v>7934</v>
          </cell>
        </row>
        <row r="54061">
          <cell r="A54061">
            <v>308801</v>
          </cell>
          <cell r="B54061">
            <v>7934</v>
          </cell>
        </row>
        <row r="54062">
          <cell r="A54062">
            <v>320120</v>
          </cell>
          <cell r="B54062">
            <v>7934</v>
          </cell>
          <cell r="C54062" t="str">
            <v>BATYS DE SOYE</v>
          </cell>
        </row>
        <row r="54063">
          <cell r="A54063">
            <v>353450</v>
          </cell>
          <cell r="B54063">
            <v>7934</v>
          </cell>
          <cell r="C54063" t="str">
            <v>CHAUSSEE DE NIVELLES</v>
          </cell>
        </row>
        <row r="54064">
          <cell r="A54064">
            <v>312475</v>
          </cell>
          <cell r="B54064">
            <v>7934</v>
          </cell>
          <cell r="C54064" t="str">
            <v>CHAUSSEE DE NIVELLES</v>
          </cell>
        </row>
        <row r="54065">
          <cell r="A54065">
            <v>321969</v>
          </cell>
          <cell r="B54065">
            <v>7934</v>
          </cell>
          <cell r="C54065" t="str">
            <v>CHAUSSEE DE NIVELLES</v>
          </cell>
        </row>
        <row r="54066">
          <cell r="A54066">
            <v>344465</v>
          </cell>
          <cell r="B54066">
            <v>7934</v>
          </cell>
          <cell r="C54066" t="str">
            <v>CHAUSSEE DE NIVELLES</v>
          </cell>
        </row>
        <row r="54067">
          <cell r="A54067">
            <v>347187</v>
          </cell>
          <cell r="B54067">
            <v>7934</v>
          </cell>
          <cell r="C54067" t="str">
            <v>CHAUSSEE DE NIVELLES</v>
          </cell>
        </row>
        <row r="54068">
          <cell r="A54068">
            <v>303621</v>
          </cell>
          <cell r="B54068">
            <v>7934</v>
          </cell>
          <cell r="C54068" t="str">
            <v>CHAUSSEE DE NIVELLES</v>
          </cell>
        </row>
        <row r="54069">
          <cell r="A54069">
            <v>313374</v>
          </cell>
          <cell r="B54069">
            <v>7934</v>
          </cell>
          <cell r="C54069" t="str">
            <v>CHAUSSEE DE NIVELLES</v>
          </cell>
        </row>
        <row r="54070">
          <cell r="A54070">
            <v>302924</v>
          </cell>
          <cell r="B54070">
            <v>7934</v>
          </cell>
          <cell r="C54070" t="str">
            <v>CHAUSSEE DE NIVELLES</v>
          </cell>
        </row>
        <row r="54071">
          <cell r="A54071">
            <v>339243</v>
          </cell>
          <cell r="B54071">
            <v>7934</v>
          </cell>
          <cell r="C54071" t="str">
            <v>CHAUSSEE DE NIVELLES</v>
          </cell>
        </row>
        <row r="54072">
          <cell r="A54072">
            <v>143845</v>
          </cell>
          <cell r="B54072">
            <v>7934</v>
          </cell>
          <cell r="C54072" t="str">
            <v>CHEMIN DES MERISIERS</v>
          </cell>
        </row>
        <row r="54073">
          <cell r="A54073">
            <v>344020</v>
          </cell>
          <cell r="B54073">
            <v>7934</v>
          </cell>
          <cell r="C54073" t="str">
            <v>ROUTE DE SAUSSIN</v>
          </cell>
        </row>
        <row r="54074">
          <cell r="A54074">
            <v>350602</v>
          </cell>
          <cell r="B54074">
            <v>7934</v>
          </cell>
          <cell r="C54074" t="str">
            <v>ROUTE DES ISNES</v>
          </cell>
        </row>
        <row r="54075">
          <cell r="A54075">
            <v>303923</v>
          </cell>
          <cell r="B54075">
            <v>7934</v>
          </cell>
          <cell r="C54075" t="str">
            <v>ROUTE DE SPY</v>
          </cell>
        </row>
        <row r="54076">
          <cell r="A54076">
            <v>335492</v>
          </cell>
          <cell r="B54076">
            <v>7934</v>
          </cell>
          <cell r="C54076" t="str">
            <v>ROUTE DE SPY</v>
          </cell>
        </row>
        <row r="54077">
          <cell r="A54077">
            <v>314783</v>
          </cell>
          <cell r="B54077">
            <v>7934</v>
          </cell>
          <cell r="C54077" t="str">
            <v>RUE DE LA VANNERIE</v>
          </cell>
        </row>
        <row r="54078">
          <cell r="A54078">
            <v>328518</v>
          </cell>
          <cell r="B54078">
            <v>7934</v>
          </cell>
          <cell r="C54078" t="str">
            <v>RUE DU HIERDAU</v>
          </cell>
        </row>
        <row r="54079">
          <cell r="A54079">
            <v>325988</v>
          </cell>
          <cell r="B54079">
            <v>7934</v>
          </cell>
          <cell r="C54079" t="str">
            <v>RUE SOUS L'EGLISE</v>
          </cell>
        </row>
        <row r="54080">
          <cell r="A54080">
            <v>321610</v>
          </cell>
          <cell r="B54080">
            <v>7934</v>
          </cell>
          <cell r="C54080" t="str">
            <v>RUE D'ARQUET</v>
          </cell>
        </row>
        <row r="54081">
          <cell r="A54081">
            <v>352336</v>
          </cell>
          <cell r="B54081">
            <v>7934</v>
          </cell>
          <cell r="C54081" t="str">
            <v>RUE DES VII VOYES</v>
          </cell>
        </row>
        <row r="54082">
          <cell r="A54082">
            <v>323826</v>
          </cell>
          <cell r="B54082">
            <v>7934</v>
          </cell>
          <cell r="C54082" t="str">
            <v>RUE DES VII VOYES</v>
          </cell>
        </row>
        <row r="54083">
          <cell r="A54083">
            <v>322176</v>
          </cell>
          <cell r="B54083">
            <v>7934</v>
          </cell>
          <cell r="C54083" t="str">
            <v>RUE ELIE PUISSANT</v>
          </cell>
        </row>
        <row r="54084">
          <cell r="A54084">
            <v>308138</v>
          </cell>
          <cell r="B54084">
            <v>7934</v>
          </cell>
          <cell r="C54084" t="str">
            <v>RUE FELICIEN TERWAGNE</v>
          </cell>
        </row>
        <row r="54085">
          <cell r="A54085">
            <v>332045</v>
          </cell>
          <cell r="B54085">
            <v>7934</v>
          </cell>
          <cell r="C54085" t="str">
            <v>ALLEE DU NEVIAU</v>
          </cell>
        </row>
        <row r="54086">
          <cell r="A54086">
            <v>332808</v>
          </cell>
          <cell r="B54086">
            <v>7934</v>
          </cell>
          <cell r="C54086" t="str">
            <v>AVENUE SART PARADIS</v>
          </cell>
        </row>
        <row r="54087">
          <cell r="A54087">
            <v>330008</v>
          </cell>
          <cell r="B54087">
            <v>7934</v>
          </cell>
          <cell r="C54087" t="str">
            <v>CHAUSSEE DE DINANT</v>
          </cell>
        </row>
        <row r="54088">
          <cell r="A54088">
            <v>328078</v>
          </cell>
          <cell r="B54088">
            <v>7934</v>
          </cell>
          <cell r="C54088" t="str">
            <v>CHAUSSEE DE DINANT</v>
          </cell>
        </row>
        <row r="54089">
          <cell r="A54089">
            <v>351396</v>
          </cell>
          <cell r="B54089">
            <v>7934</v>
          </cell>
          <cell r="C54089" t="str">
            <v>CHAUSSEE DE DINANT</v>
          </cell>
        </row>
        <row r="54090">
          <cell r="A54090">
            <v>306246</v>
          </cell>
          <cell r="B54090">
            <v>7934</v>
          </cell>
          <cell r="C54090" t="str">
            <v>CHAUSSEE DE DINANT</v>
          </cell>
        </row>
        <row r="54091">
          <cell r="A54091">
            <v>322846</v>
          </cell>
          <cell r="B54091">
            <v>7934</v>
          </cell>
          <cell r="C54091" t="str">
            <v>CHAUSSEE DE DINANT</v>
          </cell>
        </row>
        <row r="54092">
          <cell r="A54092">
            <v>302458</v>
          </cell>
          <cell r="B54092">
            <v>7934</v>
          </cell>
          <cell r="C54092" t="str">
            <v>CHAUSSEE DE DINANT</v>
          </cell>
        </row>
        <row r="54093">
          <cell r="A54093">
            <v>344675</v>
          </cell>
          <cell r="B54093">
            <v>7934</v>
          </cell>
          <cell r="C54093" t="str">
            <v>CHAUSSEE DE DINANT</v>
          </cell>
        </row>
        <row r="54094">
          <cell r="A54094">
            <v>344681</v>
          </cell>
          <cell r="B54094">
            <v>7934</v>
          </cell>
          <cell r="C54094" t="str">
            <v>CHAUSSEE DE DINANT</v>
          </cell>
        </row>
        <row r="54095">
          <cell r="A54095">
            <v>303566</v>
          </cell>
          <cell r="B54095">
            <v>7934</v>
          </cell>
          <cell r="C54095" t="str">
            <v>CHAUSSEE DE DINANT</v>
          </cell>
        </row>
        <row r="54096">
          <cell r="A54096">
            <v>333853</v>
          </cell>
          <cell r="B54096">
            <v>7934</v>
          </cell>
          <cell r="C54096" t="str">
            <v>CHAUSSEE DE DINANT</v>
          </cell>
        </row>
        <row r="54097">
          <cell r="A54097">
            <v>344573</v>
          </cell>
          <cell r="B54097">
            <v>7934</v>
          </cell>
          <cell r="C54097" t="str">
            <v>CHAUSSEE DE DINANT</v>
          </cell>
        </row>
        <row r="54098">
          <cell r="A54098">
            <v>335760</v>
          </cell>
          <cell r="B54098">
            <v>7934</v>
          </cell>
          <cell r="C54098" t="str">
            <v>CHAUSSEE DE DINANT</v>
          </cell>
        </row>
        <row r="54099">
          <cell r="A54099">
            <v>310909</v>
          </cell>
          <cell r="B54099">
            <v>7934</v>
          </cell>
          <cell r="C54099" t="str">
            <v>CHAUSSEE DE DINANT</v>
          </cell>
        </row>
        <row r="54100">
          <cell r="A54100">
            <v>315226</v>
          </cell>
          <cell r="B54100">
            <v>7934</v>
          </cell>
          <cell r="C54100" t="str">
            <v>CHAUSSEE DE DINANT</v>
          </cell>
        </row>
        <row r="54101">
          <cell r="A54101">
            <v>342224</v>
          </cell>
          <cell r="B54101">
            <v>7934</v>
          </cell>
          <cell r="C54101" t="str">
            <v>CHAUSSEE DE DINANT</v>
          </cell>
        </row>
        <row r="54102">
          <cell r="A54102">
            <v>352647</v>
          </cell>
          <cell r="B54102">
            <v>7934</v>
          </cell>
          <cell r="C54102" t="str">
            <v>CHAUSSEE DE DINANT</v>
          </cell>
        </row>
        <row r="54103">
          <cell r="A54103">
            <v>336907</v>
          </cell>
          <cell r="B54103">
            <v>7934</v>
          </cell>
          <cell r="C54103" t="str">
            <v>CHEMIN DES MATINES</v>
          </cell>
        </row>
        <row r="54104">
          <cell r="A54104">
            <v>320261</v>
          </cell>
          <cell r="B54104">
            <v>7934</v>
          </cell>
          <cell r="C54104" t="str">
            <v>CHEMIN DES SOURCES</v>
          </cell>
        </row>
        <row r="54105">
          <cell r="A54105">
            <v>327581</v>
          </cell>
          <cell r="B54105">
            <v>7934</v>
          </cell>
          <cell r="C54105" t="str">
            <v>CHEMIN DU BEAU VALLON</v>
          </cell>
        </row>
        <row r="54106">
          <cell r="A54106">
            <v>339930</v>
          </cell>
          <cell r="B54106">
            <v>7934</v>
          </cell>
          <cell r="C54106" t="str">
            <v>CHEMIN DU BEAU VALLON</v>
          </cell>
        </row>
        <row r="54107">
          <cell r="A54107">
            <v>345289</v>
          </cell>
          <cell r="B54107">
            <v>7934</v>
          </cell>
          <cell r="C54107" t="str">
            <v>CHEMIN DU GROS SOUS</v>
          </cell>
        </row>
        <row r="54108">
          <cell r="A54108">
            <v>325691</v>
          </cell>
          <cell r="B54108">
            <v>7934</v>
          </cell>
          <cell r="C54108" t="str">
            <v>CHEMIN DU VIEUX PORT</v>
          </cell>
        </row>
        <row r="54109">
          <cell r="A54109">
            <v>319703</v>
          </cell>
          <cell r="B54109">
            <v>7934</v>
          </cell>
          <cell r="C54109" t="str">
            <v>CLOS DES VENDANGES</v>
          </cell>
        </row>
        <row r="54110">
          <cell r="A54110">
            <v>341201</v>
          </cell>
          <cell r="B54110">
            <v>7934</v>
          </cell>
          <cell r="C54110" t="str">
            <v>CLOS DES VENDANGES</v>
          </cell>
        </row>
        <row r="54111">
          <cell r="A54111">
            <v>314870</v>
          </cell>
          <cell r="B54111">
            <v>7934</v>
          </cell>
          <cell r="C54111" t="str">
            <v>FONDS DES CHENES</v>
          </cell>
        </row>
        <row r="54112">
          <cell r="A54112">
            <v>325680</v>
          </cell>
          <cell r="B54112">
            <v>7934</v>
          </cell>
          <cell r="C54112" t="str">
            <v>PLACE ALBERT IER</v>
          </cell>
        </row>
        <row r="54113">
          <cell r="A54113">
            <v>325688</v>
          </cell>
          <cell r="B54113">
            <v>7934</v>
          </cell>
          <cell r="C54113" t="str">
            <v>PROMENADE DE MEUSE</v>
          </cell>
        </row>
        <row r="54114">
          <cell r="A54114">
            <v>346363</v>
          </cell>
          <cell r="B54114">
            <v>7934</v>
          </cell>
          <cell r="C54114" t="str">
            <v>ROUTE DE SAINT-GERARD</v>
          </cell>
        </row>
        <row r="54115">
          <cell r="A54115">
            <v>305905</v>
          </cell>
          <cell r="B54115">
            <v>7934</v>
          </cell>
          <cell r="C54115" t="str">
            <v>ROUTE DE SAINT-GERARD</v>
          </cell>
        </row>
        <row r="54116">
          <cell r="A54116">
            <v>323452</v>
          </cell>
          <cell r="B54116">
            <v>7934</v>
          </cell>
          <cell r="C54116" t="str">
            <v>ROUTE DES FORTS</v>
          </cell>
        </row>
        <row r="54117">
          <cell r="A54117">
            <v>331388</v>
          </cell>
          <cell r="B54117">
            <v>7934</v>
          </cell>
          <cell r="C54117" t="str">
            <v>RUE ADRIEN DE PREMOREL</v>
          </cell>
        </row>
        <row r="54118">
          <cell r="A54118">
            <v>324455</v>
          </cell>
          <cell r="B54118">
            <v>7934</v>
          </cell>
          <cell r="C54118" t="str">
            <v>RUE DE LA RESISTANCE</v>
          </cell>
        </row>
        <row r="54119">
          <cell r="A54119">
            <v>332798</v>
          </cell>
          <cell r="B54119">
            <v>7934</v>
          </cell>
          <cell r="C54119" t="str">
            <v>RUE DES GRIOTTES</v>
          </cell>
        </row>
        <row r="54120">
          <cell r="A54120">
            <v>330381</v>
          </cell>
          <cell r="B54120">
            <v>7934</v>
          </cell>
          <cell r="C54120" t="str">
            <v>RUE DES PRUNIERS</v>
          </cell>
        </row>
        <row r="54121">
          <cell r="A54121">
            <v>309312</v>
          </cell>
          <cell r="B54121">
            <v>7934</v>
          </cell>
          <cell r="C54121" t="str">
            <v>RUE DU VIERLY</v>
          </cell>
        </row>
        <row r="54122">
          <cell r="A54122">
            <v>351256</v>
          </cell>
          <cell r="B54122">
            <v>7934</v>
          </cell>
          <cell r="C54122" t="str">
            <v>RUE MARCEL LECOMTE</v>
          </cell>
        </row>
        <row r="54123">
          <cell r="A54123">
            <v>351862</v>
          </cell>
          <cell r="B54123">
            <v>7934</v>
          </cell>
          <cell r="C54123" t="str">
            <v>SQUARE DU TILLOY</v>
          </cell>
        </row>
        <row r="54124">
          <cell r="A54124">
            <v>306117</v>
          </cell>
          <cell r="B54124">
            <v>7934</v>
          </cell>
          <cell r="C54124" t="str">
            <v>TIENNE AUX CLOCHERS</v>
          </cell>
        </row>
        <row r="54125">
          <cell r="A54125">
            <v>180070</v>
          </cell>
          <cell r="B54125">
            <v>7934</v>
          </cell>
          <cell r="C54125" t="str">
            <v>TIENNE AUX PIERRES</v>
          </cell>
        </row>
        <row r="54126">
          <cell r="A54126">
            <v>310664</v>
          </cell>
          <cell r="B54126">
            <v>7934</v>
          </cell>
          <cell r="C54126" t="str">
            <v>TRIEU DO MONT</v>
          </cell>
        </row>
        <row r="54127">
          <cell r="A54127">
            <v>304142</v>
          </cell>
          <cell r="B54127">
            <v>7934</v>
          </cell>
          <cell r="C54127" t="str">
            <v>VAL DES ROIS</v>
          </cell>
        </row>
        <row r="54128">
          <cell r="A54128">
            <v>349424</v>
          </cell>
          <cell r="B54128">
            <v>7934</v>
          </cell>
          <cell r="C54128" t="str">
            <v>CHAUSSEE DE MARCHE</v>
          </cell>
        </row>
        <row r="54129">
          <cell r="A54129">
            <v>306917</v>
          </cell>
          <cell r="B54129">
            <v>7934</v>
          </cell>
          <cell r="C54129" t="str">
            <v>CHAUSSEE DE MARCHE</v>
          </cell>
        </row>
        <row r="54130">
          <cell r="A54130">
            <v>309379</v>
          </cell>
          <cell r="B54130">
            <v>7934</v>
          </cell>
          <cell r="C54130" t="str">
            <v>CHAUSSEE DE MARCHE</v>
          </cell>
        </row>
        <row r="54131">
          <cell r="A54131">
            <v>339414</v>
          </cell>
          <cell r="B54131">
            <v>7934</v>
          </cell>
          <cell r="C54131" t="str">
            <v>CHAUSSEE DE MARCHE</v>
          </cell>
        </row>
        <row r="54132">
          <cell r="A54132">
            <v>311635</v>
          </cell>
          <cell r="B54132">
            <v>7934</v>
          </cell>
          <cell r="C54132" t="str">
            <v>CHAUSSEE DE MARCHE</v>
          </cell>
        </row>
        <row r="54133">
          <cell r="A54133">
            <v>325001</v>
          </cell>
          <cell r="B54133">
            <v>7934</v>
          </cell>
          <cell r="C54133" t="str">
            <v>CHAUSSEE DE MARCHE</v>
          </cell>
        </row>
        <row r="54134">
          <cell r="A54134">
            <v>306024</v>
          </cell>
          <cell r="B54134">
            <v>7934</v>
          </cell>
          <cell r="C54134" t="str">
            <v>CHAUSSEE DE MARCHE</v>
          </cell>
        </row>
        <row r="54135">
          <cell r="A54135">
            <v>352300</v>
          </cell>
          <cell r="B54135">
            <v>7934</v>
          </cell>
          <cell r="C54135" t="str">
            <v>CHAUSSEE DE MARCHE</v>
          </cell>
        </row>
        <row r="54136">
          <cell r="A54136">
            <v>348774</v>
          </cell>
          <cell r="B54136">
            <v>7934</v>
          </cell>
          <cell r="C54136" t="str">
            <v>CHAUSSEE DE MARCHE</v>
          </cell>
        </row>
        <row r="54137">
          <cell r="A54137">
            <v>329487</v>
          </cell>
          <cell r="B54137">
            <v>7934</v>
          </cell>
          <cell r="C54137" t="str">
            <v>CHAUSSEE DE MARCHE</v>
          </cell>
        </row>
        <row r="54138">
          <cell r="A54138">
            <v>340817</v>
          </cell>
          <cell r="B54138">
            <v>7934</v>
          </cell>
          <cell r="C54138" t="str">
            <v>CHAUSSEE DE MARCHE</v>
          </cell>
        </row>
        <row r="54139">
          <cell r="A54139">
            <v>345797</v>
          </cell>
          <cell r="B54139">
            <v>7934</v>
          </cell>
          <cell r="C54139" t="str">
            <v>CHAUSSEE DE MARCHE</v>
          </cell>
        </row>
        <row r="54140">
          <cell r="A54140">
            <v>306158</v>
          </cell>
          <cell r="B54140">
            <v>7934</v>
          </cell>
          <cell r="C54140" t="str">
            <v>RUE DE JAUSSE</v>
          </cell>
        </row>
        <row r="54141">
          <cell r="A54141">
            <v>342565</v>
          </cell>
          <cell r="B54141">
            <v>7934</v>
          </cell>
          <cell r="C54141" t="str">
            <v>RUE DE JAUSSE</v>
          </cell>
        </row>
        <row r="54142">
          <cell r="A54142">
            <v>346238</v>
          </cell>
          <cell r="B54142">
            <v>7934</v>
          </cell>
          <cell r="C54142" t="str">
            <v>RUE DE JAUSSE</v>
          </cell>
        </row>
        <row r="54143">
          <cell r="A54143">
            <v>193799</v>
          </cell>
          <cell r="B54143">
            <v>7934</v>
          </cell>
          <cell r="C54143" t="str">
            <v>RUE DE LA VARENNE</v>
          </cell>
        </row>
        <row r="54144">
          <cell r="A54144">
            <v>311781</v>
          </cell>
          <cell r="B54144">
            <v>7934</v>
          </cell>
          <cell r="C54144" t="str">
            <v>RUE DES REINES DES PRES</v>
          </cell>
        </row>
        <row r="54145">
          <cell r="A54145">
            <v>324115</v>
          </cell>
          <cell r="B54145">
            <v>7934</v>
          </cell>
          <cell r="C54145" t="str">
            <v>RUE DU FORT D'ANDOY</v>
          </cell>
        </row>
        <row r="54146">
          <cell r="A54146">
            <v>324155</v>
          </cell>
          <cell r="B54146">
            <v>7934</v>
          </cell>
          <cell r="C54146" t="str">
            <v>RUE GRANDE</v>
          </cell>
        </row>
        <row r="54147">
          <cell r="A54147">
            <v>347452</v>
          </cell>
          <cell r="B54147">
            <v>7934</v>
          </cell>
          <cell r="C54147" t="str">
            <v>RUE LES TIENNES</v>
          </cell>
        </row>
        <row r="54148">
          <cell r="A54148">
            <v>312932</v>
          </cell>
          <cell r="B54148">
            <v>7934</v>
          </cell>
          <cell r="C54148" t="str">
            <v>RUE LES TIENNES</v>
          </cell>
        </row>
        <row r="54149">
          <cell r="A54149">
            <v>340294</v>
          </cell>
          <cell r="B54149">
            <v>7934</v>
          </cell>
          <cell r="C54149" t="str">
            <v>SQUARE DE QUINAUX</v>
          </cell>
        </row>
        <row r="54150">
          <cell r="A54150">
            <v>340270</v>
          </cell>
          <cell r="B54150">
            <v>7934</v>
          </cell>
          <cell r="C54150" t="str">
            <v>PLACE DOCTEUR-JACQUES</v>
          </cell>
        </row>
        <row r="54151">
          <cell r="A54151">
            <v>311998</v>
          </cell>
          <cell r="B54151">
            <v>7934</v>
          </cell>
          <cell r="C54151" t="str">
            <v>RUE ABBE-PIRET</v>
          </cell>
        </row>
        <row r="54152">
          <cell r="A54152">
            <v>323859</v>
          </cell>
          <cell r="B54152">
            <v>7934</v>
          </cell>
          <cell r="C54152" t="str">
            <v>RUE DELCOUR</v>
          </cell>
        </row>
        <row r="54153">
          <cell r="A54153">
            <v>343301</v>
          </cell>
          <cell r="B54153">
            <v>7934</v>
          </cell>
          <cell r="C54153" t="str">
            <v>RUE NASSAUT</v>
          </cell>
        </row>
        <row r="54154">
          <cell r="A54154">
            <v>193794</v>
          </cell>
          <cell r="B54154">
            <v>7934</v>
          </cell>
          <cell r="C54154" t="str">
            <v>MARTEAU</v>
          </cell>
        </row>
        <row r="54155">
          <cell r="A54155">
            <v>338234</v>
          </cell>
          <cell r="B54155">
            <v>7934</v>
          </cell>
          <cell r="C54155" t="str">
            <v>RUE DE WARNANT</v>
          </cell>
        </row>
        <row r="54156">
          <cell r="A54156">
            <v>349109</v>
          </cell>
          <cell r="B54156">
            <v>7934</v>
          </cell>
          <cell r="C54156" t="str">
            <v>RUE DU CHATEAU-FERME</v>
          </cell>
        </row>
        <row r="54157">
          <cell r="A54157">
            <v>350427</v>
          </cell>
          <cell r="B54157">
            <v>7934</v>
          </cell>
          <cell r="C54157" t="str">
            <v>PLACE HENRI-COLLIGNON</v>
          </cell>
        </row>
        <row r="54158">
          <cell r="A54158">
            <v>326950</v>
          </cell>
          <cell r="B54158">
            <v>7934</v>
          </cell>
          <cell r="C54158" t="str">
            <v>RUE ABBE-DUJARDIN</v>
          </cell>
        </row>
        <row r="54159">
          <cell r="A54159">
            <v>313304</v>
          </cell>
          <cell r="B54159">
            <v>7934</v>
          </cell>
          <cell r="C54159" t="str">
            <v>RUE ALBERT-MARTIN</v>
          </cell>
        </row>
        <row r="54160">
          <cell r="A54160">
            <v>193300</v>
          </cell>
          <cell r="B54160">
            <v>7934</v>
          </cell>
          <cell r="C54160" t="str">
            <v>RUE DES ROCHETTES</v>
          </cell>
        </row>
        <row r="54161">
          <cell r="A54161">
            <v>316567</v>
          </cell>
          <cell r="B54161">
            <v>7934</v>
          </cell>
          <cell r="C54161" t="str">
            <v>RUE DU BEAU-SITE</v>
          </cell>
        </row>
        <row r="54162">
          <cell r="A54162">
            <v>350626</v>
          </cell>
          <cell r="B54162">
            <v>7934</v>
          </cell>
          <cell r="C54162" t="str">
            <v>RUE DU BEAU-SITE</v>
          </cell>
        </row>
        <row r="54163">
          <cell r="A54163">
            <v>310044</v>
          </cell>
          <cell r="B54163">
            <v>7934</v>
          </cell>
          <cell r="C54163" t="str">
            <v>RUE DU VILLAGE</v>
          </cell>
        </row>
        <row r="54164">
          <cell r="A54164">
            <v>323954</v>
          </cell>
          <cell r="B54164">
            <v>7934</v>
          </cell>
          <cell r="C54164" t="str">
            <v>RUE MICHEL</v>
          </cell>
        </row>
        <row r="54165">
          <cell r="A54165">
            <v>353578</v>
          </cell>
          <cell r="B54165">
            <v>7934</v>
          </cell>
          <cell r="C54165" t="str">
            <v>RUE RENE</v>
          </cell>
        </row>
        <row r="54166">
          <cell r="A54166">
            <v>321183</v>
          </cell>
          <cell r="B54166">
            <v>7934</v>
          </cell>
          <cell r="C54166" t="str">
            <v>RUE SAINT-ROCH</v>
          </cell>
        </row>
        <row r="54167">
          <cell r="A54167">
            <v>322005</v>
          </cell>
          <cell r="B54167">
            <v>7934</v>
          </cell>
          <cell r="C54167" t="str">
            <v>ROSTENNE</v>
          </cell>
        </row>
        <row r="54168">
          <cell r="A54168">
            <v>341849</v>
          </cell>
          <cell r="B54168">
            <v>7934</v>
          </cell>
          <cell r="C54168" t="str">
            <v>RUE DE LA SPECHE</v>
          </cell>
        </row>
        <row r="54169">
          <cell r="A54169">
            <v>320577</v>
          </cell>
          <cell r="B54169">
            <v>7934</v>
          </cell>
          <cell r="C54169" t="str">
            <v>RUE DU PRESBYTERE</v>
          </cell>
        </row>
        <row r="54170">
          <cell r="A54170">
            <v>337245</v>
          </cell>
          <cell r="B54170">
            <v>7934</v>
          </cell>
          <cell r="C54170" t="str">
            <v>GIBET</v>
          </cell>
        </row>
        <row r="54171">
          <cell r="A54171">
            <v>348296</v>
          </cell>
          <cell r="B54171">
            <v>7934</v>
          </cell>
          <cell r="C54171" t="str">
            <v>PLACE DU TOMBOIS</v>
          </cell>
        </row>
        <row r="54172">
          <cell r="A54172">
            <v>347796</v>
          </cell>
          <cell r="B54172">
            <v>7934</v>
          </cell>
          <cell r="C54172" t="str">
            <v>ANCIENNE-GARE</v>
          </cell>
        </row>
        <row r="54173">
          <cell r="A54173">
            <v>318618</v>
          </cell>
          <cell r="B54173">
            <v>7934</v>
          </cell>
          <cell r="C54173" t="str">
            <v>PETIT-FLORIVEAU</v>
          </cell>
        </row>
        <row r="54174">
          <cell r="A54174">
            <v>320123</v>
          </cell>
          <cell r="B54174">
            <v>7934</v>
          </cell>
          <cell r="C54174" t="str">
            <v>RUE DE LA MACHINE</v>
          </cell>
        </row>
        <row r="54175">
          <cell r="A54175">
            <v>333498</v>
          </cell>
          <cell r="B54175">
            <v>7934</v>
          </cell>
          <cell r="C54175" t="str">
            <v>PASSAGE-DES-BECASSES</v>
          </cell>
        </row>
        <row r="54176">
          <cell r="A54176">
            <v>305713</v>
          </cell>
          <cell r="B54176">
            <v>7934</v>
          </cell>
          <cell r="C54176" t="str">
            <v>RUE DE LA SALETTE</v>
          </cell>
        </row>
        <row r="54177">
          <cell r="A54177">
            <v>328806</v>
          </cell>
          <cell r="B54177">
            <v>7934</v>
          </cell>
          <cell r="C54177" t="str">
            <v>RUE DE MARIEMBOURG</v>
          </cell>
        </row>
        <row r="54178">
          <cell r="A54178">
            <v>311885</v>
          </cell>
          <cell r="B54178">
            <v>7934</v>
          </cell>
          <cell r="C54178" t="str">
            <v>RUE DES NAVETIERES</v>
          </cell>
        </row>
        <row r="54179">
          <cell r="A54179">
            <v>309284</v>
          </cell>
          <cell r="B54179">
            <v>7934</v>
          </cell>
          <cell r="C54179" t="str">
            <v>RUE LES-VERCONS</v>
          </cell>
        </row>
        <row r="54180">
          <cell r="A54180">
            <v>350336</v>
          </cell>
          <cell r="B54180">
            <v>7934</v>
          </cell>
          <cell r="C54180" t="str">
            <v>CHEMIN D'ECHERENNES</v>
          </cell>
        </row>
        <row r="54181">
          <cell r="A54181">
            <v>331245</v>
          </cell>
          <cell r="B54181">
            <v>7934</v>
          </cell>
          <cell r="C54181" t="str">
            <v>PLACE D'ARMES</v>
          </cell>
        </row>
        <row r="54182">
          <cell r="A54182">
            <v>319505</v>
          </cell>
          <cell r="B54182">
            <v>7934</v>
          </cell>
          <cell r="C54182" t="str">
            <v>PLACE D'ARMES</v>
          </cell>
        </row>
        <row r="54183">
          <cell r="A54183">
            <v>318062</v>
          </cell>
          <cell r="B54183">
            <v>7934</v>
          </cell>
          <cell r="C54183" t="str">
            <v>RUE DE FRANCE</v>
          </cell>
        </row>
        <row r="54184">
          <cell r="A54184">
            <v>339101</v>
          </cell>
          <cell r="B54184">
            <v>7934</v>
          </cell>
          <cell r="C54184" t="str">
            <v>RUE DE LA BALANCE</v>
          </cell>
        </row>
        <row r="54185">
          <cell r="A54185">
            <v>311120</v>
          </cell>
          <cell r="B54185">
            <v>7934</v>
          </cell>
          <cell r="C54185" t="str">
            <v>RUE DE LA FABRIQUE</v>
          </cell>
        </row>
        <row r="54186">
          <cell r="A54186">
            <v>324583</v>
          </cell>
          <cell r="B54186">
            <v>7934</v>
          </cell>
          <cell r="C54186" t="str">
            <v>RUE DE LA GENDARMERIE</v>
          </cell>
        </row>
        <row r="54187">
          <cell r="A54187">
            <v>309503</v>
          </cell>
          <cell r="B54187">
            <v>7934</v>
          </cell>
          <cell r="C54187" t="str">
            <v>RUE DE LA GENDARMERIE</v>
          </cell>
        </row>
        <row r="54188">
          <cell r="A54188">
            <v>352566</v>
          </cell>
          <cell r="B54188">
            <v>7934</v>
          </cell>
          <cell r="C54188" t="str">
            <v>RUE DE NAMUR</v>
          </cell>
        </row>
        <row r="54189">
          <cell r="A54189">
            <v>304116</v>
          </cell>
          <cell r="B54189">
            <v>7934</v>
          </cell>
          <cell r="C54189" t="str">
            <v>RUE DES BARAQUES</v>
          </cell>
        </row>
        <row r="54190">
          <cell r="A54190">
            <v>339092</v>
          </cell>
          <cell r="B54190">
            <v>7934</v>
          </cell>
          <cell r="C54190" t="str">
            <v>RUE DES BARAQUES</v>
          </cell>
        </row>
        <row r="54191">
          <cell r="A54191">
            <v>340355</v>
          </cell>
          <cell r="B54191">
            <v>7934</v>
          </cell>
          <cell r="C54191" t="str">
            <v>RUE DES RECOLLETS</v>
          </cell>
        </row>
        <row r="54192">
          <cell r="A54192">
            <v>312216</v>
          </cell>
          <cell r="B54192">
            <v>7934</v>
          </cell>
          <cell r="C54192" t="str">
            <v>RUE DES RELIGIEUSES</v>
          </cell>
        </row>
        <row r="54193">
          <cell r="A54193">
            <v>328722</v>
          </cell>
          <cell r="B54193">
            <v>7934</v>
          </cell>
          <cell r="C54193" t="str">
            <v>RUE D'HEMPTINNE</v>
          </cell>
        </row>
        <row r="54194">
          <cell r="A54194">
            <v>346445</v>
          </cell>
          <cell r="B54194">
            <v>7934</v>
          </cell>
          <cell r="C54194" t="str">
            <v>RUE DU CHATEAU-D'EAU</v>
          </cell>
        </row>
        <row r="54195">
          <cell r="A54195">
            <v>321997</v>
          </cell>
          <cell r="B54195">
            <v>7934</v>
          </cell>
          <cell r="C54195" t="str">
            <v>RUE DU MOULIN</v>
          </cell>
        </row>
        <row r="54196">
          <cell r="A54196">
            <v>326354</v>
          </cell>
          <cell r="B54196">
            <v>7934</v>
          </cell>
          <cell r="C54196" t="str">
            <v>RUE DU MOULIN</v>
          </cell>
        </row>
        <row r="54197">
          <cell r="A54197">
            <v>306202</v>
          </cell>
          <cell r="B54197">
            <v>7934</v>
          </cell>
          <cell r="C54197" t="str">
            <v>RUE DU MOULIN</v>
          </cell>
        </row>
        <row r="54198">
          <cell r="A54198">
            <v>319243</v>
          </cell>
          <cell r="B54198">
            <v>7934</v>
          </cell>
          <cell r="C54198" t="str">
            <v>RUE DU MOULIN</v>
          </cell>
        </row>
        <row r="54199">
          <cell r="A54199">
            <v>344124</v>
          </cell>
          <cell r="B54199">
            <v>7934</v>
          </cell>
          <cell r="C54199" t="str">
            <v>RUE EGLISE-ST-PHILIPPE</v>
          </cell>
        </row>
        <row r="54200">
          <cell r="A54200">
            <v>321780</v>
          </cell>
          <cell r="B54200">
            <v>7934</v>
          </cell>
          <cell r="C54200" t="str">
            <v>RUE EGLISE-ST-PHILIPPE</v>
          </cell>
        </row>
        <row r="54201">
          <cell r="A54201">
            <v>331841</v>
          </cell>
          <cell r="B54201">
            <v>7934</v>
          </cell>
          <cell r="C54201" t="str">
            <v>ZONING DES QUATRE BRAS</v>
          </cell>
        </row>
        <row r="54202">
          <cell r="A54202">
            <v>314637</v>
          </cell>
          <cell r="B54202">
            <v>7934</v>
          </cell>
          <cell r="C54202" t="str">
            <v>RUE DE L'ARGILIERE</v>
          </cell>
        </row>
        <row r="54203">
          <cell r="A54203">
            <v>352713</v>
          </cell>
          <cell r="B54203">
            <v>7934</v>
          </cell>
          <cell r="C54203" t="str">
            <v>RUE INGREMEZ</v>
          </cell>
        </row>
        <row r="54204">
          <cell r="A54204">
            <v>333345</v>
          </cell>
          <cell r="B54204">
            <v>7934</v>
          </cell>
          <cell r="C54204" t="str">
            <v>RUE DU MONUMENT</v>
          </cell>
        </row>
        <row r="54205">
          <cell r="A54205">
            <v>352460</v>
          </cell>
          <cell r="B54205">
            <v>7934</v>
          </cell>
          <cell r="C54205" t="str">
            <v>RUE GRANDE</v>
          </cell>
        </row>
        <row r="54206">
          <cell r="A54206">
            <v>340208</v>
          </cell>
          <cell r="B54206">
            <v>7934</v>
          </cell>
          <cell r="C54206" t="str">
            <v>CARRIERE-ROBERT</v>
          </cell>
        </row>
        <row r="54207">
          <cell r="A54207">
            <v>181007</v>
          </cell>
          <cell r="B54207">
            <v>7934</v>
          </cell>
          <cell r="C54207" t="str">
            <v>RUE DE ROLY</v>
          </cell>
        </row>
        <row r="54208">
          <cell r="A54208">
            <v>344820</v>
          </cell>
          <cell r="B54208">
            <v>7934</v>
          </cell>
          <cell r="C54208" t="str">
            <v>RUE DU LONGPRE</v>
          </cell>
        </row>
        <row r="54209">
          <cell r="A54209">
            <v>353116</v>
          </cell>
          <cell r="B54209">
            <v>7934</v>
          </cell>
          <cell r="C54209" t="str">
            <v>RUE DES TERRES AUX PIERRES</v>
          </cell>
        </row>
        <row r="54210">
          <cell r="A54210">
            <v>329549</v>
          </cell>
          <cell r="B54210">
            <v>7934</v>
          </cell>
          <cell r="C54210" t="str">
            <v>RUE DES TERRES AUX PIERRES</v>
          </cell>
        </row>
        <row r="54211">
          <cell r="A54211">
            <v>348959</v>
          </cell>
          <cell r="B54211">
            <v>7934</v>
          </cell>
          <cell r="C54211" t="str">
            <v>RUE DE CURIAT</v>
          </cell>
        </row>
        <row r="54212">
          <cell r="A54212">
            <v>353017</v>
          </cell>
          <cell r="B54212">
            <v>7934</v>
          </cell>
          <cell r="C54212" t="str">
            <v>WEZ-DE-CHINE</v>
          </cell>
        </row>
        <row r="54213">
          <cell r="A54213">
            <v>329267</v>
          </cell>
          <cell r="B54213">
            <v>7934</v>
          </cell>
          <cell r="C54213" t="str">
            <v>RUE PONT-AL'FOSSE</v>
          </cell>
        </row>
        <row r="54214">
          <cell r="A54214">
            <v>339235</v>
          </cell>
          <cell r="B54214">
            <v>7934</v>
          </cell>
          <cell r="C54214" t="str">
            <v>CHAMP-BOUVAL</v>
          </cell>
        </row>
        <row r="54215">
          <cell r="A54215">
            <v>315898</v>
          </cell>
          <cell r="B54215">
            <v>7934</v>
          </cell>
          <cell r="C54215" t="str">
            <v>CHAUSSEE DE CLAIR-BOIS</v>
          </cell>
        </row>
        <row r="54216">
          <cell r="A54216">
            <v>331978</v>
          </cell>
          <cell r="B54216">
            <v>7934</v>
          </cell>
          <cell r="C54216" t="str">
            <v>RUE DU MOULIGNAT</v>
          </cell>
        </row>
        <row r="54217">
          <cell r="A54217">
            <v>335536</v>
          </cell>
          <cell r="B54217">
            <v>7934</v>
          </cell>
          <cell r="C54217" t="str">
            <v>RUELLE DRY-LES-COURTILS</v>
          </cell>
        </row>
        <row r="54218">
          <cell r="A54218">
            <v>329813</v>
          </cell>
          <cell r="B54218">
            <v>7934</v>
          </cell>
          <cell r="C54218" t="str">
            <v>RUE DE SAUTOUR</v>
          </cell>
        </row>
        <row r="54219">
          <cell r="A54219">
            <v>321352</v>
          </cell>
          <cell r="B54219">
            <v>7934</v>
          </cell>
          <cell r="C54219" t="str">
            <v>RUE A LA FORGE</v>
          </cell>
        </row>
        <row r="54220">
          <cell r="A54220">
            <v>337754</v>
          </cell>
          <cell r="B54220">
            <v>7934</v>
          </cell>
          <cell r="C54220" t="str">
            <v>RUE DE BESINNE</v>
          </cell>
        </row>
        <row r="54221">
          <cell r="A54221">
            <v>340597</v>
          </cell>
          <cell r="B54221">
            <v>7934</v>
          </cell>
          <cell r="C54221" t="str">
            <v>RUE DU VILLAGE</v>
          </cell>
        </row>
        <row r="54222">
          <cell r="A54222">
            <v>327277</v>
          </cell>
          <cell r="B54222">
            <v>7934</v>
          </cell>
          <cell r="C54222" t="str">
            <v>PLACE DE L'ARMISTICE</v>
          </cell>
        </row>
        <row r="54223">
          <cell r="A54223">
            <v>310420</v>
          </cell>
          <cell r="B54223">
            <v>7934</v>
          </cell>
          <cell r="C54223" t="str">
            <v>PLACE DE L'ARMISTICE</v>
          </cell>
        </row>
        <row r="54224">
          <cell r="A54224">
            <v>344196</v>
          </cell>
          <cell r="B54224">
            <v>7934</v>
          </cell>
          <cell r="C54224" t="str">
            <v>PLACE DE L'ARMISTICE</v>
          </cell>
        </row>
        <row r="54225">
          <cell r="A54225">
            <v>335256</v>
          </cell>
          <cell r="B54225">
            <v>7934</v>
          </cell>
          <cell r="C54225" t="str">
            <v>RUE ALFRED BARRE</v>
          </cell>
        </row>
        <row r="54226">
          <cell r="A54226">
            <v>331108</v>
          </cell>
          <cell r="B54226">
            <v>7934</v>
          </cell>
          <cell r="C54226" t="str">
            <v>RUE ALFRED BARRE</v>
          </cell>
        </row>
        <row r="54227">
          <cell r="A54227">
            <v>350930</v>
          </cell>
          <cell r="B54227">
            <v>7934</v>
          </cell>
          <cell r="C54227" t="str">
            <v>RUE BAJART BINAME</v>
          </cell>
        </row>
        <row r="54228">
          <cell r="A54228">
            <v>317865</v>
          </cell>
          <cell r="B54228">
            <v>7934</v>
          </cell>
          <cell r="C54228" t="str">
            <v>RUE BERTRAND ELIE</v>
          </cell>
        </row>
        <row r="54229">
          <cell r="A54229">
            <v>345671</v>
          </cell>
          <cell r="B54229">
            <v>7934</v>
          </cell>
          <cell r="C54229" t="str">
            <v>RUE DE LA TOUR</v>
          </cell>
        </row>
        <row r="54230">
          <cell r="A54230">
            <v>323214</v>
          </cell>
          <cell r="B54230">
            <v>7934</v>
          </cell>
          <cell r="C54230" t="str">
            <v>RUE FERME DE LA VALLEE(FL)</v>
          </cell>
        </row>
        <row r="54231">
          <cell r="A54231">
            <v>318404</v>
          </cell>
          <cell r="B54231">
            <v>7934</v>
          </cell>
          <cell r="C54231" t="str">
            <v>RUE FERME DE LA VALLEE(FL)</v>
          </cell>
        </row>
        <row r="54232">
          <cell r="A54232">
            <v>335614</v>
          </cell>
          <cell r="B54232">
            <v>7934</v>
          </cell>
          <cell r="C54232" t="str">
            <v>RUE FRANCOIS STEIGNIER</v>
          </cell>
        </row>
        <row r="54233">
          <cell r="A54233">
            <v>329285</v>
          </cell>
          <cell r="B54233">
            <v>7934</v>
          </cell>
          <cell r="C54233" t="str">
            <v>RUE FRANCOIS STEIGNIER</v>
          </cell>
        </row>
        <row r="54234">
          <cell r="A54234">
            <v>348744</v>
          </cell>
          <cell r="B54234">
            <v>7934</v>
          </cell>
          <cell r="C54234" t="str">
            <v>RUE FRANZ PELOUSE</v>
          </cell>
        </row>
        <row r="54235">
          <cell r="A54235">
            <v>346530</v>
          </cell>
          <cell r="B54235">
            <v>7934</v>
          </cell>
          <cell r="C54235" t="str">
            <v>RUE FRANZ PELOUSE</v>
          </cell>
        </row>
        <row r="54236">
          <cell r="A54236">
            <v>346361</v>
          </cell>
          <cell r="B54236">
            <v>7934</v>
          </cell>
          <cell r="C54236" t="str">
            <v>RUE FRANZ PELOUSE</v>
          </cell>
        </row>
        <row r="54237">
          <cell r="A54237">
            <v>328301</v>
          </cell>
          <cell r="B54237">
            <v>7934</v>
          </cell>
          <cell r="C54237" t="str">
            <v>RUE FRANZ PELOUSE</v>
          </cell>
        </row>
        <row r="54238">
          <cell r="A54238">
            <v>333640</v>
          </cell>
          <cell r="B54238">
            <v>7934</v>
          </cell>
          <cell r="C54238" t="str">
            <v>RUE FRANZ PELOUSE</v>
          </cell>
        </row>
        <row r="54239">
          <cell r="A54239">
            <v>348996</v>
          </cell>
          <cell r="B54239">
            <v>7934</v>
          </cell>
          <cell r="C54239" t="str">
            <v>RUE GASTON RAGON</v>
          </cell>
        </row>
        <row r="54240">
          <cell r="A54240">
            <v>343729</v>
          </cell>
          <cell r="B54240">
            <v>7934</v>
          </cell>
          <cell r="C54240" t="str">
            <v>RUE GEORGES MARCHAL</v>
          </cell>
        </row>
        <row r="54241">
          <cell r="A54241">
            <v>303420</v>
          </cell>
          <cell r="B54241">
            <v>7934</v>
          </cell>
          <cell r="C54241" t="str">
            <v>RUE JOSEPH RIGAUX</v>
          </cell>
        </row>
        <row r="54242">
          <cell r="A54242">
            <v>321419</v>
          </cell>
          <cell r="B54242">
            <v>7934</v>
          </cell>
          <cell r="C54242" t="str">
            <v>RUE JULES BORBOUSE</v>
          </cell>
        </row>
        <row r="54243">
          <cell r="A54243">
            <v>342497</v>
          </cell>
          <cell r="B54243">
            <v>7934</v>
          </cell>
          <cell r="C54243" t="str">
            <v>RUE LEON FRANCOIS</v>
          </cell>
        </row>
        <row r="54244">
          <cell r="A54244">
            <v>331374</v>
          </cell>
          <cell r="B54244">
            <v>7934</v>
          </cell>
          <cell r="C54244" t="str">
            <v>RUE LEON FRANCOIS</v>
          </cell>
        </row>
        <row r="54245">
          <cell r="A54245">
            <v>340632</v>
          </cell>
          <cell r="B54245">
            <v>7934</v>
          </cell>
          <cell r="C54245" t="str">
            <v>RUE LEON FRANCOIS</v>
          </cell>
        </row>
        <row r="54246">
          <cell r="A54246">
            <v>332309</v>
          </cell>
          <cell r="B54246">
            <v>7934</v>
          </cell>
          <cell r="C54246" t="str">
            <v>RUE LEOPOLD CRASSET</v>
          </cell>
        </row>
        <row r="54247">
          <cell r="A54247">
            <v>332763</v>
          </cell>
          <cell r="B54247">
            <v>7934</v>
          </cell>
          <cell r="C54247" t="str">
            <v>RUE LEOPOLD CRASSET</v>
          </cell>
        </row>
        <row r="54248">
          <cell r="A54248">
            <v>345364</v>
          </cell>
          <cell r="B54248">
            <v>7934</v>
          </cell>
          <cell r="C54248" t="str">
            <v>RUE LEOPOLD CRASSET</v>
          </cell>
        </row>
        <row r="54249">
          <cell r="A54249">
            <v>323714</v>
          </cell>
          <cell r="B54249">
            <v>7934</v>
          </cell>
          <cell r="C54249" t="str">
            <v>RUE LUCIEN FOSSEPREZ</v>
          </cell>
        </row>
        <row r="54250">
          <cell r="A54250">
            <v>352198</v>
          </cell>
          <cell r="B54250">
            <v>7934</v>
          </cell>
          <cell r="C54250" t="str">
            <v>RUE OMER MOTTINT</v>
          </cell>
        </row>
        <row r="54251">
          <cell r="A54251">
            <v>333403</v>
          </cell>
          <cell r="B54251">
            <v>7934</v>
          </cell>
          <cell r="C54251" t="str">
            <v>RUE OMER MOTTINT</v>
          </cell>
        </row>
        <row r="54252">
          <cell r="A54252">
            <v>316833</v>
          </cell>
          <cell r="B54252">
            <v>7934</v>
          </cell>
          <cell r="C54252" t="str">
            <v>RUE RAYMOND NOEL</v>
          </cell>
        </row>
        <row r="54253">
          <cell r="A54253">
            <v>322489</v>
          </cell>
          <cell r="B54253">
            <v>7934</v>
          </cell>
          <cell r="C54253" t="str">
            <v>RUE RAYMOND NOEL</v>
          </cell>
        </row>
        <row r="54254">
          <cell r="A54254">
            <v>322816</v>
          </cell>
          <cell r="B54254">
            <v>7934</v>
          </cell>
          <cell r="C54254" t="str">
            <v>RUE RAYMOND NOEL</v>
          </cell>
        </row>
        <row r="54255">
          <cell r="A54255">
            <v>304695</v>
          </cell>
          <cell r="B54255">
            <v>7934</v>
          </cell>
          <cell r="C54255" t="str">
            <v>RUE RAYMOND NOEL</v>
          </cell>
        </row>
        <row r="54256">
          <cell r="A54256">
            <v>346943</v>
          </cell>
          <cell r="B54256">
            <v>7934</v>
          </cell>
          <cell r="C54256" t="str">
            <v>RUE RAYMOND NOEL</v>
          </cell>
        </row>
        <row r="54257">
          <cell r="A54257">
            <v>306362</v>
          </cell>
          <cell r="B54257">
            <v>7934</v>
          </cell>
          <cell r="C54257" t="str">
            <v>RUE RAYMOND NOEL</v>
          </cell>
        </row>
        <row r="54258">
          <cell r="A54258">
            <v>339396</v>
          </cell>
          <cell r="B54258">
            <v>7934</v>
          </cell>
          <cell r="C54258" t="str">
            <v>RUE RAYMOND NOEL</v>
          </cell>
        </row>
        <row r="54259">
          <cell r="A54259">
            <v>311031</v>
          </cell>
          <cell r="B54259">
            <v>7934</v>
          </cell>
          <cell r="C54259" t="str">
            <v>RUE BOIS-DE-GRAUX</v>
          </cell>
        </row>
        <row r="54260">
          <cell r="A54260">
            <v>340092</v>
          </cell>
          <cell r="B54260">
            <v>7934</v>
          </cell>
          <cell r="C54260" t="str">
            <v>RUE DE LA BLANCHISSERIE</v>
          </cell>
        </row>
        <row r="54261">
          <cell r="A54261">
            <v>323944</v>
          </cell>
          <cell r="B54261">
            <v>7934</v>
          </cell>
          <cell r="C54261" t="str">
            <v>RUE DE LA BOUVERIE</v>
          </cell>
        </row>
        <row r="54262">
          <cell r="A54262">
            <v>334742</v>
          </cell>
          <cell r="B54262">
            <v>7934</v>
          </cell>
          <cell r="C54262" t="str">
            <v>RUE DU CENTRE</v>
          </cell>
        </row>
        <row r="54263">
          <cell r="A54263">
            <v>331008</v>
          </cell>
          <cell r="B54263">
            <v>7934</v>
          </cell>
          <cell r="C54263" t="str">
            <v>RUE JOSEPH POCHET</v>
          </cell>
        </row>
        <row r="54264">
          <cell r="A54264">
            <v>349229</v>
          </cell>
          <cell r="B54264">
            <v>7934</v>
          </cell>
          <cell r="C54264" t="str">
            <v>RUE LA LEVEE</v>
          </cell>
        </row>
        <row r="54265">
          <cell r="A54265">
            <v>323210</v>
          </cell>
          <cell r="B54265">
            <v>7934</v>
          </cell>
          <cell r="C54265" t="str">
            <v>RUE LES ANGES</v>
          </cell>
        </row>
        <row r="54266">
          <cell r="A54266">
            <v>324632</v>
          </cell>
          <cell r="B54266">
            <v>7934</v>
          </cell>
          <cell r="C54266" t="str">
            <v>RUE MARTIN BEGUIN</v>
          </cell>
        </row>
        <row r="54267">
          <cell r="A54267">
            <v>339957</v>
          </cell>
          <cell r="B54267">
            <v>7934</v>
          </cell>
          <cell r="C54267" t="str">
            <v>RUE PRE MATHY</v>
          </cell>
        </row>
        <row r="54268">
          <cell r="A54268">
            <v>333868</v>
          </cell>
          <cell r="B54268">
            <v>7934</v>
          </cell>
          <cell r="C54268" t="str">
            <v>RUE PRE MATHY</v>
          </cell>
        </row>
        <row r="54269">
          <cell r="A54269">
            <v>346287</v>
          </cell>
          <cell r="B54269">
            <v>7934</v>
          </cell>
          <cell r="C54269" t="str">
            <v>CHEMIN DES VILLAS</v>
          </cell>
        </row>
        <row r="54270">
          <cell r="A54270">
            <v>334941</v>
          </cell>
          <cell r="B54270">
            <v>7934</v>
          </cell>
          <cell r="C54270" t="str">
            <v>CHEMIN D'HESTROY</v>
          </cell>
        </row>
        <row r="54271">
          <cell r="A54271">
            <v>310215</v>
          </cell>
          <cell r="B54271">
            <v>7934</v>
          </cell>
          <cell r="C54271" t="str">
            <v>RUE DE LA GARE</v>
          </cell>
        </row>
        <row r="54272">
          <cell r="A54272">
            <v>330006</v>
          </cell>
          <cell r="B54272">
            <v>7934</v>
          </cell>
          <cell r="C54272" t="str">
            <v>RUE DE LA GARE</v>
          </cell>
        </row>
        <row r="54273">
          <cell r="A54273">
            <v>337221</v>
          </cell>
          <cell r="B54273">
            <v>7934</v>
          </cell>
          <cell r="C54273" t="str">
            <v>RUE DE LA GARE</v>
          </cell>
        </row>
        <row r="54274">
          <cell r="A54274">
            <v>352457</v>
          </cell>
          <cell r="B54274">
            <v>7934</v>
          </cell>
          <cell r="C54274" t="str">
            <v>RUE DES 4 ARBRES</v>
          </cell>
        </row>
        <row r="54275">
          <cell r="A54275">
            <v>313122</v>
          </cell>
          <cell r="B54275">
            <v>7934</v>
          </cell>
          <cell r="C54275" t="str">
            <v>RUE DES FONDS</v>
          </cell>
        </row>
        <row r="54276">
          <cell r="A54276">
            <v>319779</v>
          </cell>
          <cell r="B54276">
            <v>7934</v>
          </cell>
          <cell r="C54276" t="str">
            <v>RUE DE TAILFER</v>
          </cell>
        </row>
        <row r="54277">
          <cell r="A54277">
            <v>328998</v>
          </cell>
          <cell r="B54277">
            <v>7934</v>
          </cell>
          <cell r="C54277" t="str">
            <v>RUE DE TAILFER</v>
          </cell>
        </row>
        <row r="54278">
          <cell r="A54278">
            <v>316025</v>
          </cell>
          <cell r="B54278">
            <v>7934</v>
          </cell>
          <cell r="C54278" t="str">
            <v>RUE DE TAILFER</v>
          </cell>
        </row>
        <row r="54279">
          <cell r="A54279">
            <v>316771</v>
          </cell>
          <cell r="B54279">
            <v>7934</v>
          </cell>
          <cell r="C54279" t="str">
            <v>RUE DE TAILFER</v>
          </cell>
        </row>
        <row r="54280">
          <cell r="A54280">
            <v>323151</v>
          </cell>
          <cell r="B54280">
            <v>7934</v>
          </cell>
          <cell r="C54280" t="str">
            <v>RUE DE TAILFER</v>
          </cell>
        </row>
        <row r="54281">
          <cell r="A54281">
            <v>322243</v>
          </cell>
          <cell r="B54281">
            <v>7934</v>
          </cell>
          <cell r="C54281" t="str">
            <v>RUE DE TAILFER</v>
          </cell>
        </row>
        <row r="54282">
          <cell r="A54282">
            <v>187527</v>
          </cell>
          <cell r="B54282">
            <v>7934</v>
          </cell>
          <cell r="C54282" t="str">
            <v>RUE DE TAILFER</v>
          </cell>
        </row>
        <row r="54283">
          <cell r="A54283">
            <v>189189</v>
          </cell>
          <cell r="B54283">
            <v>7934</v>
          </cell>
          <cell r="C54283" t="str">
            <v>RUE DE TAILFER</v>
          </cell>
        </row>
        <row r="54284">
          <cell r="A54284">
            <v>333370</v>
          </cell>
          <cell r="B54284">
            <v>7934</v>
          </cell>
          <cell r="C54284" t="str">
            <v>RUE FRAPPE CUL</v>
          </cell>
        </row>
        <row r="54285">
          <cell r="A54285">
            <v>341781</v>
          </cell>
          <cell r="B54285">
            <v>7934</v>
          </cell>
          <cell r="C54285" t="str">
            <v>RUE MONTY</v>
          </cell>
        </row>
        <row r="54286">
          <cell r="A54286">
            <v>351214</v>
          </cell>
          <cell r="B54286">
            <v>7934</v>
          </cell>
          <cell r="C54286" t="str">
            <v>RUE MONTY</v>
          </cell>
        </row>
        <row r="54287">
          <cell r="A54287">
            <v>340308</v>
          </cell>
          <cell r="B54287">
            <v>7934</v>
          </cell>
          <cell r="C54287" t="str">
            <v>RUE PRE BAUDOT</v>
          </cell>
        </row>
        <row r="54288">
          <cell r="A54288">
            <v>341444</v>
          </cell>
          <cell r="B54288">
            <v>7934</v>
          </cell>
          <cell r="C54288" t="str">
            <v>RUE PRE BAUDOT</v>
          </cell>
        </row>
        <row r="54289">
          <cell r="A54289">
            <v>334847</v>
          </cell>
          <cell r="B54289">
            <v>7934</v>
          </cell>
          <cell r="C54289" t="str">
            <v>RUE SAINT LEGER</v>
          </cell>
        </row>
        <row r="54290">
          <cell r="A54290">
            <v>351546</v>
          </cell>
          <cell r="B54290">
            <v>7934</v>
          </cell>
          <cell r="C54290" t="str">
            <v>RUE SAINT LEGER</v>
          </cell>
        </row>
        <row r="54291">
          <cell r="A54291">
            <v>307384</v>
          </cell>
          <cell r="B54291">
            <v>7934</v>
          </cell>
          <cell r="C54291" t="str">
            <v>RUE SAINT LEGER</v>
          </cell>
        </row>
        <row r="54292">
          <cell r="A54292">
            <v>306163</v>
          </cell>
          <cell r="B54292">
            <v>7934</v>
          </cell>
          <cell r="C54292" t="str">
            <v>RUE SAINT LEGER</v>
          </cell>
        </row>
        <row r="54293">
          <cell r="A54293">
            <v>350340</v>
          </cell>
          <cell r="B54293">
            <v>7934</v>
          </cell>
          <cell r="C54293" t="str">
            <v>AVENUE DU CENTENAIRE</v>
          </cell>
        </row>
        <row r="54294">
          <cell r="A54294">
            <v>336456</v>
          </cell>
          <cell r="B54294">
            <v>7934</v>
          </cell>
          <cell r="C54294" t="str">
            <v>AVENUE ROQUEBRUNE CAP MARTIN</v>
          </cell>
        </row>
        <row r="54295">
          <cell r="A54295">
            <v>339705</v>
          </cell>
          <cell r="B54295">
            <v>7934</v>
          </cell>
          <cell r="C54295" t="str">
            <v>CHAUSSEE DE DINANT</v>
          </cell>
        </row>
        <row r="54296">
          <cell r="A54296">
            <v>305298</v>
          </cell>
          <cell r="B54296">
            <v>7934</v>
          </cell>
          <cell r="C54296" t="str">
            <v>CHAUSSEE DE DINANT</v>
          </cell>
        </row>
        <row r="54297">
          <cell r="A54297">
            <v>316583</v>
          </cell>
          <cell r="B54297">
            <v>7934</v>
          </cell>
          <cell r="C54297" t="str">
            <v>CHAUSSEE DE DINANT</v>
          </cell>
        </row>
        <row r="54298">
          <cell r="A54298">
            <v>308921</v>
          </cell>
          <cell r="B54298">
            <v>7934</v>
          </cell>
          <cell r="C54298" t="str">
            <v>CHAUSSEE DE DINANT</v>
          </cell>
        </row>
        <row r="54299">
          <cell r="A54299">
            <v>321118</v>
          </cell>
          <cell r="B54299">
            <v>7934</v>
          </cell>
          <cell r="C54299" t="str">
            <v>CHAUSSEE DE DINANT</v>
          </cell>
        </row>
        <row r="54300">
          <cell r="A54300">
            <v>346614</v>
          </cell>
          <cell r="B54300">
            <v>7934</v>
          </cell>
          <cell r="C54300" t="str">
            <v>CHAUSSEE DE NAMUR</v>
          </cell>
        </row>
        <row r="54301">
          <cell r="A54301">
            <v>347710</v>
          </cell>
          <cell r="B54301">
            <v>7934</v>
          </cell>
          <cell r="C54301" t="str">
            <v>CHAUSSEE DE NAMUR</v>
          </cell>
        </row>
        <row r="54302">
          <cell r="A54302">
            <v>317953</v>
          </cell>
          <cell r="B54302">
            <v>7934</v>
          </cell>
          <cell r="C54302" t="str">
            <v>CHAUSSEE DE NAMUR</v>
          </cell>
        </row>
        <row r="54303">
          <cell r="A54303">
            <v>335895</v>
          </cell>
          <cell r="B54303">
            <v>7934</v>
          </cell>
          <cell r="C54303" t="str">
            <v>CHAUSSEE DE NAMUR</v>
          </cell>
        </row>
        <row r="54304">
          <cell r="A54304">
            <v>330360</v>
          </cell>
          <cell r="B54304">
            <v>7934</v>
          </cell>
          <cell r="C54304" t="str">
            <v>CHEMIN DES MESANGES</v>
          </cell>
        </row>
        <row r="54305">
          <cell r="A54305">
            <v>345729</v>
          </cell>
          <cell r="B54305">
            <v>7934</v>
          </cell>
          <cell r="C54305" t="str">
            <v>CHEMIN DU BEAU VALLON</v>
          </cell>
        </row>
        <row r="54306">
          <cell r="A54306">
            <v>333225</v>
          </cell>
          <cell r="B54306">
            <v>7934</v>
          </cell>
          <cell r="C54306" t="str">
            <v>RIVAGE</v>
          </cell>
        </row>
        <row r="54307">
          <cell r="A54307">
            <v>317581</v>
          </cell>
          <cell r="B54307">
            <v>7934</v>
          </cell>
          <cell r="C54307" t="str">
            <v>CHAUSSEE DE DINANT</v>
          </cell>
        </row>
        <row r="54308">
          <cell r="A54308">
            <v>328542</v>
          </cell>
          <cell r="B54308">
            <v>7934</v>
          </cell>
          <cell r="C54308" t="str">
            <v>SART A SOILE</v>
          </cell>
        </row>
        <row r="54309">
          <cell r="A54309">
            <v>326642</v>
          </cell>
          <cell r="B54309">
            <v>7934</v>
          </cell>
          <cell r="C54309" t="str">
            <v>SART A SOILE</v>
          </cell>
        </row>
        <row r="54310">
          <cell r="A54310">
            <v>332847</v>
          </cell>
          <cell r="B54310">
            <v>7934</v>
          </cell>
          <cell r="C54310" t="str">
            <v>SART A SOILE</v>
          </cell>
        </row>
        <row r="54311">
          <cell r="A54311">
            <v>327823</v>
          </cell>
          <cell r="B54311">
            <v>7934</v>
          </cell>
          <cell r="C54311" t="str">
            <v>SART A SOILE</v>
          </cell>
        </row>
        <row r="54312">
          <cell r="A54312">
            <v>329007</v>
          </cell>
          <cell r="B54312">
            <v>7934</v>
          </cell>
          <cell r="C54312" t="str">
            <v>SART A SOILE</v>
          </cell>
        </row>
        <row r="54313">
          <cell r="A54313">
            <v>308227</v>
          </cell>
          <cell r="B54313">
            <v>7934</v>
          </cell>
          <cell r="C54313" t="str">
            <v>RUE DE NAUBY</v>
          </cell>
        </row>
        <row r="54314">
          <cell r="A54314">
            <v>313986</v>
          </cell>
          <cell r="B54314">
            <v>7934</v>
          </cell>
          <cell r="C54314" t="str">
            <v>RUE DE WELLIN</v>
          </cell>
        </row>
        <row r="54315">
          <cell r="A54315">
            <v>302068</v>
          </cell>
          <cell r="B54315">
            <v>7934</v>
          </cell>
          <cell r="C54315" t="str">
            <v>RUE DU ROPTAI</v>
          </cell>
        </row>
        <row r="54316">
          <cell r="A54316">
            <v>347919</v>
          </cell>
          <cell r="B54316">
            <v>7934</v>
          </cell>
          <cell r="C54316" t="str">
            <v>RUE DU SAUT DE LA BREBIS</v>
          </cell>
        </row>
        <row r="54317">
          <cell r="A54317">
            <v>328947</v>
          </cell>
          <cell r="B54317">
            <v>7934</v>
          </cell>
          <cell r="C54317" t="str">
            <v>RUE DU SOURD-D'AVE</v>
          </cell>
        </row>
        <row r="54318">
          <cell r="A54318">
            <v>330751</v>
          </cell>
          <cell r="B54318">
            <v>7934</v>
          </cell>
          <cell r="C54318" t="str">
            <v>TIENNE-D'AISE</v>
          </cell>
        </row>
        <row r="54319">
          <cell r="A54319">
            <v>338039</v>
          </cell>
          <cell r="B54319">
            <v>7934</v>
          </cell>
          <cell r="C54319" t="str">
            <v>RUE DE DENI</v>
          </cell>
        </row>
        <row r="54320">
          <cell r="A54320">
            <v>332764</v>
          </cell>
          <cell r="B54320">
            <v>7934</v>
          </cell>
          <cell r="C54320" t="str">
            <v>RUE DE DENI</v>
          </cell>
        </row>
        <row r="54321">
          <cell r="A54321">
            <v>334920</v>
          </cell>
          <cell r="B54321">
            <v>7934</v>
          </cell>
          <cell r="C54321" t="str">
            <v>RUE DE HAID</v>
          </cell>
        </row>
        <row r="54322">
          <cell r="A54322">
            <v>193562</v>
          </cell>
          <cell r="B54322">
            <v>7934</v>
          </cell>
          <cell r="C54322" t="str">
            <v>RUE DE HAID</v>
          </cell>
        </row>
        <row r="54323">
          <cell r="A54323">
            <v>303714</v>
          </cell>
          <cell r="B54323">
            <v>7934</v>
          </cell>
          <cell r="C54323" t="str">
            <v>RUE DU BUSSON</v>
          </cell>
        </row>
        <row r="54324">
          <cell r="A54324">
            <v>329778</v>
          </cell>
          <cell r="B54324">
            <v>7934</v>
          </cell>
          <cell r="C54324" t="str">
            <v>RUE DU PETIT-BOIS</v>
          </cell>
        </row>
        <row r="54325">
          <cell r="A54325">
            <v>348254</v>
          </cell>
          <cell r="B54325">
            <v>7934</v>
          </cell>
          <cell r="C54325" t="str">
            <v>RUE SAINT-ANTOINE</v>
          </cell>
        </row>
        <row r="54326">
          <cell r="A54326">
            <v>323422</v>
          </cell>
          <cell r="B54326">
            <v>7934</v>
          </cell>
          <cell r="C54326" t="str">
            <v>RUE DU TREUX</v>
          </cell>
        </row>
        <row r="54327">
          <cell r="A54327">
            <v>351821</v>
          </cell>
          <cell r="B54327">
            <v>7934</v>
          </cell>
          <cell r="C54327" t="str">
            <v>RUE DES CHASSEURS-ARDENNAIS</v>
          </cell>
        </row>
        <row r="54328">
          <cell r="A54328">
            <v>307622</v>
          </cell>
          <cell r="B54328">
            <v>7934</v>
          </cell>
          <cell r="C54328" t="str">
            <v>RUE DES CHASSEURS-ARDENNAIS</v>
          </cell>
        </row>
        <row r="54329">
          <cell r="A54329">
            <v>338554</v>
          </cell>
          <cell r="B54329">
            <v>7934</v>
          </cell>
          <cell r="C54329" t="str">
            <v>RUE DES GROTTES</v>
          </cell>
        </row>
        <row r="54330">
          <cell r="A54330">
            <v>323347</v>
          </cell>
          <cell r="B54330">
            <v>7934</v>
          </cell>
          <cell r="C54330" t="str">
            <v>RUE DES GROTTES</v>
          </cell>
        </row>
        <row r="54331">
          <cell r="A54331">
            <v>331962</v>
          </cell>
          <cell r="B54331">
            <v>7934</v>
          </cell>
          <cell r="C54331" t="str">
            <v>RUE DES GROTTES</v>
          </cell>
        </row>
        <row r="54332">
          <cell r="A54332">
            <v>332225</v>
          </cell>
          <cell r="B54332">
            <v>7934</v>
          </cell>
          <cell r="C54332" t="str">
            <v>RUE DES GROTTES</v>
          </cell>
        </row>
        <row r="54333">
          <cell r="A54333">
            <v>320187</v>
          </cell>
          <cell r="B54333">
            <v>7934</v>
          </cell>
          <cell r="C54333" t="str">
            <v>RUE DES PAIREES</v>
          </cell>
        </row>
        <row r="54334">
          <cell r="A54334">
            <v>335759</v>
          </cell>
          <cell r="B54334">
            <v>7934</v>
          </cell>
          <cell r="C54334" t="str">
            <v>RUE DES SARRASINS</v>
          </cell>
        </row>
        <row r="54335">
          <cell r="A54335">
            <v>322979</v>
          </cell>
          <cell r="B54335">
            <v>7934</v>
          </cell>
          <cell r="C54335" t="str">
            <v>RUE D'HAMPTAY</v>
          </cell>
        </row>
        <row r="54336">
          <cell r="A54336">
            <v>321874</v>
          </cell>
          <cell r="B54336">
            <v>7934</v>
          </cell>
          <cell r="C54336" t="str">
            <v>RUE DU TCHENE</v>
          </cell>
        </row>
        <row r="54337">
          <cell r="A54337">
            <v>317994</v>
          </cell>
          <cell r="B54337">
            <v>7934</v>
          </cell>
          <cell r="C54337" t="str">
            <v>RUE JOSEPH-LAMOTTE</v>
          </cell>
        </row>
        <row r="54338">
          <cell r="A54338">
            <v>322820</v>
          </cell>
          <cell r="B54338">
            <v>7934</v>
          </cell>
          <cell r="C54338" t="str">
            <v>AVENUE DE NINOVE</v>
          </cell>
        </row>
        <row r="54339">
          <cell r="A54339">
            <v>324978</v>
          </cell>
          <cell r="B54339">
            <v>7934</v>
          </cell>
          <cell r="C54339" t="str">
            <v>AVENUE DE NINOVE</v>
          </cell>
        </row>
        <row r="54340">
          <cell r="A54340">
            <v>345365</v>
          </cell>
          <cell r="B54340">
            <v>7934</v>
          </cell>
          <cell r="C54340" t="str">
            <v>AVENUE DE NINOVE</v>
          </cell>
        </row>
        <row r="54341">
          <cell r="A54341">
            <v>323333</v>
          </cell>
          <cell r="B54341">
            <v>7934</v>
          </cell>
          <cell r="C54341" t="str">
            <v>AVENUE DE NINOVE</v>
          </cell>
        </row>
        <row r="54342">
          <cell r="A54342">
            <v>313631</v>
          </cell>
          <cell r="B54342">
            <v>7934</v>
          </cell>
          <cell r="C54342" t="str">
            <v>AVENUE DE NINOVE</v>
          </cell>
        </row>
        <row r="54343">
          <cell r="A54343">
            <v>353308</v>
          </cell>
          <cell r="B54343">
            <v>7934</v>
          </cell>
          <cell r="C54343" t="str">
            <v>AVENUE DE NINOVE</v>
          </cell>
        </row>
        <row r="54344">
          <cell r="A54344">
            <v>341777</v>
          </cell>
          <cell r="B54344">
            <v>7934</v>
          </cell>
          <cell r="C54344" t="str">
            <v>RUE DES JARDINS</v>
          </cell>
        </row>
        <row r="54345">
          <cell r="A54345">
            <v>317135</v>
          </cell>
          <cell r="B54345">
            <v>7934</v>
          </cell>
          <cell r="C54345" t="str">
            <v>RUE DES JARDINS</v>
          </cell>
        </row>
        <row r="54346">
          <cell r="A54346">
            <v>319336</v>
          </cell>
          <cell r="B54346">
            <v>7934</v>
          </cell>
          <cell r="C54346" t="str">
            <v>RUE DU CONGO</v>
          </cell>
        </row>
        <row r="54347">
          <cell r="A54347">
            <v>335860</v>
          </cell>
          <cell r="B54347">
            <v>7934</v>
          </cell>
          <cell r="C54347" t="str">
            <v>RUE DU MAURLET</v>
          </cell>
        </row>
        <row r="54348">
          <cell r="A54348">
            <v>341150</v>
          </cell>
          <cell r="B54348">
            <v>7934</v>
          </cell>
          <cell r="C54348" t="str">
            <v>RUE DU VELODROME</v>
          </cell>
        </row>
        <row r="54349">
          <cell r="A54349">
            <v>303327</v>
          </cell>
          <cell r="B54349">
            <v>7934</v>
          </cell>
          <cell r="C54349" t="str">
            <v>RUE DU VELODROME</v>
          </cell>
        </row>
        <row r="54350">
          <cell r="A54350">
            <v>348361</v>
          </cell>
          <cell r="B54350">
            <v>7934</v>
          </cell>
          <cell r="C54350" t="str">
            <v>RUE JOSEPH-WAUTERS</v>
          </cell>
        </row>
        <row r="54351">
          <cell r="A54351">
            <v>340562</v>
          </cell>
          <cell r="B54351">
            <v>7934</v>
          </cell>
          <cell r="C54351" t="str">
            <v>RUE DE LA BARONNE LEMONNIER</v>
          </cell>
        </row>
        <row r="54352">
          <cell r="A54352">
            <v>162198</v>
          </cell>
          <cell r="B54352">
            <v>7934</v>
          </cell>
          <cell r="C54352" t="str">
            <v>RUE DE L'ANTENNE</v>
          </cell>
        </row>
        <row r="54353">
          <cell r="A54353">
            <v>332035</v>
          </cell>
          <cell r="B54353">
            <v>7934</v>
          </cell>
          <cell r="C54353" t="str">
            <v>RUE DE L'ILE</v>
          </cell>
        </row>
        <row r="54354">
          <cell r="A54354">
            <v>320948</v>
          </cell>
          <cell r="B54354">
            <v>7934</v>
          </cell>
          <cell r="C54354" t="str">
            <v>RUE DES SKASSIS</v>
          </cell>
        </row>
        <row r="54355">
          <cell r="A54355">
            <v>320556</v>
          </cell>
          <cell r="B54355">
            <v>7934</v>
          </cell>
          <cell r="C54355" t="str">
            <v>ROUTE DU CHESLET</v>
          </cell>
        </row>
        <row r="54356">
          <cell r="A54356">
            <v>351218</v>
          </cell>
          <cell r="B54356">
            <v>7934</v>
          </cell>
          <cell r="C54356" t="str">
            <v>RUE FLORICHAMPS</v>
          </cell>
        </row>
        <row r="54357">
          <cell r="A54357">
            <v>329867</v>
          </cell>
          <cell r="B54357">
            <v>7934</v>
          </cell>
          <cell r="C54357" t="str">
            <v>RUE HAUTMONT</v>
          </cell>
        </row>
        <row r="54358">
          <cell r="A54358">
            <v>310596</v>
          </cell>
          <cell r="B54358">
            <v>7934</v>
          </cell>
          <cell r="C54358" t="str">
            <v>ABBAYE SAINT-REMY</v>
          </cell>
        </row>
        <row r="54359">
          <cell r="A54359">
            <v>314649</v>
          </cell>
          <cell r="B54359">
            <v>7934</v>
          </cell>
          <cell r="C54359" t="str">
            <v>AVENUE D'ALOST</v>
          </cell>
        </row>
        <row r="54360">
          <cell r="A54360">
            <v>351552</v>
          </cell>
          <cell r="B54360">
            <v>7934</v>
          </cell>
          <cell r="C54360" t="str">
            <v>AVENUE D'ALOST</v>
          </cell>
        </row>
        <row r="54361">
          <cell r="A54361">
            <v>317556</v>
          </cell>
          <cell r="B54361">
            <v>7934</v>
          </cell>
          <cell r="C54361" t="str">
            <v>AVENUE DE FOREST</v>
          </cell>
        </row>
        <row r="54362">
          <cell r="A54362">
            <v>303106</v>
          </cell>
          <cell r="B54362">
            <v>7934</v>
          </cell>
          <cell r="C54362" t="str">
            <v>AVENUE DE FOREST</v>
          </cell>
        </row>
        <row r="54363">
          <cell r="A54363">
            <v>311979</v>
          </cell>
          <cell r="B54363">
            <v>7934</v>
          </cell>
          <cell r="C54363" t="str">
            <v>AVENUE DU ROND-POINT</v>
          </cell>
        </row>
        <row r="54364">
          <cell r="A54364">
            <v>332117</v>
          </cell>
          <cell r="B54364">
            <v>7934</v>
          </cell>
          <cell r="C54364" t="str">
            <v>PLACE ROI-ALBERT-IER</v>
          </cell>
        </row>
        <row r="54365">
          <cell r="A54365">
            <v>351201</v>
          </cell>
          <cell r="B54365">
            <v>7934</v>
          </cell>
          <cell r="C54365" t="str">
            <v>RUE D'AUSTERLITZ</v>
          </cell>
        </row>
        <row r="54366">
          <cell r="A54366">
            <v>336009</v>
          </cell>
          <cell r="B54366">
            <v>7934</v>
          </cell>
          <cell r="C54366" t="str">
            <v>RUE DE BEHOGNE</v>
          </cell>
        </row>
        <row r="54367">
          <cell r="A54367">
            <v>333067</v>
          </cell>
          <cell r="B54367">
            <v>7934</v>
          </cell>
          <cell r="C54367" t="str">
            <v>RUE DE BEHOGNE</v>
          </cell>
        </row>
        <row r="54368">
          <cell r="A54368">
            <v>333343</v>
          </cell>
          <cell r="B54368">
            <v>7934</v>
          </cell>
          <cell r="C54368" t="str">
            <v>RUE DE BEHOGNE</v>
          </cell>
        </row>
        <row r="54369">
          <cell r="A54369">
            <v>336760</v>
          </cell>
          <cell r="B54369">
            <v>7934</v>
          </cell>
          <cell r="C54369" t="str">
            <v>RUE DE BEHOGNE</v>
          </cell>
        </row>
        <row r="54370">
          <cell r="A54370">
            <v>332195</v>
          </cell>
          <cell r="B54370">
            <v>7934</v>
          </cell>
          <cell r="C54370" t="str">
            <v>RUE DE CINEY</v>
          </cell>
        </row>
        <row r="54371">
          <cell r="A54371">
            <v>309891</v>
          </cell>
          <cell r="B54371">
            <v>7934</v>
          </cell>
          <cell r="C54371" t="str">
            <v>RUE DE CINEY</v>
          </cell>
        </row>
        <row r="54372">
          <cell r="A54372">
            <v>304945</v>
          </cell>
          <cell r="B54372">
            <v>7934</v>
          </cell>
          <cell r="C54372" t="str">
            <v>RUE DE CINEY</v>
          </cell>
        </row>
        <row r="54373">
          <cell r="A54373">
            <v>316862</v>
          </cell>
          <cell r="B54373">
            <v>7934</v>
          </cell>
          <cell r="C54373" t="str">
            <v>RUE DE FRANCE</v>
          </cell>
        </row>
        <row r="54374">
          <cell r="A54374">
            <v>304559</v>
          </cell>
          <cell r="B54374">
            <v>7934</v>
          </cell>
          <cell r="C54374" t="str">
            <v>RUE DE L'ABATTOIR</v>
          </cell>
        </row>
        <row r="54375">
          <cell r="A54375">
            <v>336978</v>
          </cell>
          <cell r="B54375">
            <v>7934</v>
          </cell>
          <cell r="C54375" t="str">
            <v>RUE DE LA CALESTIENNE</v>
          </cell>
        </row>
        <row r="54376">
          <cell r="A54376">
            <v>316050</v>
          </cell>
          <cell r="B54376">
            <v>7934</v>
          </cell>
          <cell r="C54376" t="str">
            <v>RUE DE LA CALESTIENNE</v>
          </cell>
        </row>
        <row r="54377">
          <cell r="A54377">
            <v>352645</v>
          </cell>
          <cell r="B54377">
            <v>7934</v>
          </cell>
          <cell r="C54377" t="str">
            <v>RUE DE LA CALESTIENNE</v>
          </cell>
        </row>
        <row r="54378">
          <cell r="A54378">
            <v>327882</v>
          </cell>
          <cell r="B54378">
            <v>7934</v>
          </cell>
          <cell r="C54378" t="str">
            <v>RUE DE LA CAMPANULE</v>
          </cell>
        </row>
        <row r="54379">
          <cell r="A54379">
            <v>338552</v>
          </cell>
          <cell r="B54379">
            <v>7934</v>
          </cell>
          <cell r="C54379" t="str">
            <v>RUE DE LA CAMPANULE</v>
          </cell>
        </row>
        <row r="54380">
          <cell r="A54380">
            <v>318830</v>
          </cell>
          <cell r="B54380">
            <v>7934</v>
          </cell>
          <cell r="C54380" t="str">
            <v>RUE DE LA DOLOMIE</v>
          </cell>
        </row>
        <row r="54381">
          <cell r="A54381">
            <v>330153</v>
          </cell>
          <cell r="B54381">
            <v>7934</v>
          </cell>
          <cell r="C54381" t="str">
            <v>RUE DE LA GRIOTTE</v>
          </cell>
        </row>
        <row r="54382">
          <cell r="A54382">
            <v>330480</v>
          </cell>
          <cell r="B54382">
            <v>7934</v>
          </cell>
          <cell r="C54382" t="str">
            <v>RUE DE LA GRIOTTE</v>
          </cell>
        </row>
        <row r="54383">
          <cell r="A54383">
            <v>342926</v>
          </cell>
          <cell r="B54383">
            <v>7934</v>
          </cell>
          <cell r="C54383" t="str">
            <v>RUE DE LA GRIOTTE</v>
          </cell>
        </row>
        <row r="54384">
          <cell r="A54384">
            <v>333226</v>
          </cell>
          <cell r="B54384">
            <v>7934</v>
          </cell>
          <cell r="C54384" t="str">
            <v>RUE DE LA GRIOTTE</v>
          </cell>
        </row>
        <row r="54385">
          <cell r="A54385">
            <v>350663</v>
          </cell>
          <cell r="B54385">
            <v>7934</v>
          </cell>
          <cell r="C54385" t="str">
            <v>RUE DE LA LIBERATION</v>
          </cell>
        </row>
        <row r="54386">
          <cell r="A54386">
            <v>330011</v>
          </cell>
          <cell r="B54386">
            <v>7934</v>
          </cell>
          <cell r="C54386" t="str">
            <v>RUE DE LA LIBERATION</v>
          </cell>
        </row>
        <row r="54387">
          <cell r="A54387">
            <v>318423</v>
          </cell>
          <cell r="B54387">
            <v>7934</v>
          </cell>
          <cell r="C54387" t="str">
            <v>RUE DE LA LIBERATION</v>
          </cell>
        </row>
        <row r="54388">
          <cell r="A54388">
            <v>353227</v>
          </cell>
          <cell r="B54388">
            <v>7934</v>
          </cell>
          <cell r="C54388" t="str">
            <v>RUE DE LA TRUQUERIE</v>
          </cell>
        </row>
        <row r="54389">
          <cell r="A54389">
            <v>314128</v>
          </cell>
          <cell r="B54389">
            <v>7934</v>
          </cell>
          <cell r="C54389" t="str">
            <v>RUE DE MARCHE</v>
          </cell>
        </row>
        <row r="54390">
          <cell r="A54390">
            <v>341486</v>
          </cell>
          <cell r="B54390">
            <v>7934</v>
          </cell>
          <cell r="C54390" t="str">
            <v>RUE DE MARCHE</v>
          </cell>
        </row>
        <row r="54391">
          <cell r="A54391">
            <v>313880</v>
          </cell>
          <cell r="B54391">
            <v>7934</v>
          </cell>
          <cell r="C54391" t="str">
            <v>RUE DE PREHYR</v>
          </cell>
        </row>
        <row r="54392">
          <cell r="A54392">
            <v>340129</v>
          </cell>
          <cell r="B54392">
            <v>7934</v>
          </cell>
          <cell r="C54392" t="str">
            <v>RUE DE PREHYR</v>
          </cell>
        </row>
        <row r="54393">
          <cell r="A54393">
            <v>322333</v>
          </cell>
          <cell r="B54393">
            <v>7934</v>
          </cell>
          <cell r="C54393" t="str">
            <v>RUE DE SAINT-HUBERT</v>
          </cell>
        </row>
        <row r="54394">
          <cell r="A54394">
            <v>350673</v>
          </cell>
          <cell r="B54394">
            <v>7934</v>
          </cell>
          <cell r="C54394" t="str">
            <v>RUE DE SAINT-HUBERT</v>
          </cell>
        </row>
        <row r="54395">
          <cell r="A54395">
            <v>340926</v>
          </cell>
          <cell r="B54395">
            <v>7934</v>
          </cell>
          <cell r="C54395" t="str">
            <v>RUE DES FERMES</v>
          </cell>
        </row>
        <row r="54396">
          <cell r="A54396">
            <v>335765</v>
          </cell>
          <cell r="B54396">
            <v>7934</v>
          </cell>
          <cell r="C54396" t="str">
            <v>RUE DES FERMES</v>
          </cell>
        </row>
        <row r="54397">
          <cell r="A54397">
            <v>320074</v>
          </cell>
          <cell r="B54397">
            <v>7934</v>
          </cell>
          <cell r="C54397" t="str">
            <v>RUE DES GALETS</v>
          </cell>
        </row>
        <row r="54398">
          <cell r="A54398">
            <v>342979</v>
          </cell>
          <cell r="B54398">
            <v>7934</v>
          </cell>
          <cell r="C54398" t="str">
            <v>RUE DU COIRBOIS</v>
          </cell>
        </row>
        <row r="54399">
          <cell r="A54399">
            <v>351350</v>
          </cell>
          <cell r="B54399">
            <v>7934</v>
          </cell>
          <cell r="C54399" t="str">
            <v>RUE DU HABLEAU</v>
          </cell>
        </row>
        <row r="54400">
          <cell r="A54400">
            <v>179886</v>
          </cell>
          <cell r="B54400">
            <v>7934</v>
          </cell>
          <cell r="C54400" t="str">
            <v>RUE DU HABLEAU</v>
          </cell>
        </row>
        <row r="54401">
          <cell r="A54401">
            <v>328005</v>
          </cell>
          <cell r="B54401">
            <v>7934</v>
          </cell>
          <cell r="C54401" t="str">
            <v>RUE DU PETIT GRANIT</v>
          </cell>
        </row>
        <row r="54402">
          <cell r="A54402">
            <v>353556</v>
          </cell>
          <cell r="B54402">
            <v>7934</v>
          </cell>
          <cell r="C54402" t="str">
            <v>RUE DU PETIT GRANIT</v>
          </cell>
        </row>
        <row r="54403">
          <cell r="A54403">
            <v>344006</v>
          </cell>
          <cell r="B54403">
            <v>7934</v>
          </cell>
          <cell r="C54403" t="str">
            <v>RUE DU PETIT GRANIT</v>
          </cell>
        </row>
        <row r="54404">
          <cell r="A54404">
            <v>325388</v>
          </cell>
          <cell r="B54404">
            <v>7934</v>
          </cell>
          <cell r="C54404" t="str">
            <v>RUE DU SQUARE</v>
          </cell>
        </row>
        <row r="54405">
          <cell r="A54405">
            <v>314737</v>
          </cell>
          <cell r="B54405">
            <v>7934</v>
          </cell>
          <cell r="C54405" t="str">
            <v>RUE DU THIERS</v>
          </cell>
        </row>
        <row r="54406">
          <cell r="A54406">
            <v>327901</v>
          </cell>
          <cell r="B54406">
            <v>7934</v>
          </cell>
          <cell r="C54406" t="str">
            <v>RUE JACQUET</v>
          </cell>
        </row>
        <row r="54407">
          <cell r="A54407">
            <v>351315</v>
          </cell>
          <cell r="B54407">
            <v>7934</v>
          </cell>
          <cell r="C54407" t="str">
            <v>RUE JACQUET</v>
          </cell>
        </row>
        <row r="54408">
          <cell r="A54408">
            <v>337412</v>
          </cell>
          <cell r="B54408">
            <v>7934</v>
          </cell>
          <cell r="C54408" t="str">
            <v>RUE JACQUET</v>
          </cell>
        </row>
        <row r="54409">
          <cell r="A54409">
            <v>311607</v>
          </cell>
          <cell r="B54409">
            <v>7934</v>
          </cell>
          <cell r="C54409" t="str">
            <v>RUE JACQUET</v>
          </cell>
        </row>
        <row r="54410">
          <cell r="A54410">
            <v>327280</v>
          </cell>
          <cell r="B54410">
            <v>7934</v>
          </cell>
          <cell r="C54410" t="str">
            <v>RUE JACQUET</v>
          </cell>
        </row>
        <row r="54411">
          <cell r="A54411">
            <v>314085</v>
          </cell>
          <cell r="B54411">
            <v>7934</v>
          </cell>
          <cell r="C54411" t="str">
            <v>RUE JACQUET</v>
          </cell>
        </row>
        <row r="54412">
          <cell r="A54412">
            <v>328013</v>
          </cell>
          <cell r="B54412">
            <v>7934</v>
          </cell>
          <cell r="C54412" t="str">
            <v>RUE LAFAYETTE</v>
          </cell>
        </row>
        <row r="54413">
          <cell r="A54413">
            <v>306979</v>
          </cell>
          <cell r="B54413">
            <v>7934</v>
          </cell>
          <cell r="C54413" t="str">
            <v>RUELLE DU BU</v>
          </cell>
        </row>
        <row r="54414">
          <cell r="A54414">
            <v>322167</v>
          </cell>
          <cell r="B54414">
            <v>7934</v>
          </cell>
          <cell r="C54414" t="str">
            <v>RUELLE DU BU</v>
          </cell>
        </row>
        <row r="54415">
          <cell r="A54415">
            <v>303952</v>
          </cell>
          <cell r="B54415">
            <v>7934</v>
          </cell>
          <cell r="C54415" t="str">
            <v>RUE REINE-ASTRID</v>
          </cell>
        </row>
        <row r="54416">
          <cell r="A54416">
            <v>309059</v>
          </cell>
          <cell r="B54416">
            <v>7934</v>
          </cell>
          <cell r="C54416" t="str">
            <v>RUE REINE-ASTRID</v>
          </cell>
        </row>
        <row r="54417">
          <cell r="A54417">
            <v>347922</v>
          </cell>
          <cell r="B54417">
            <v>7934</v>
          </cell>
          <cell r="C54417" t="str">
            <v>RUE REINE-ASTRID</v>
          </cell>
        </row>
        <row r="54418">
          <cell r="A54418">
            <v>327576</v>
          </cell>
          <cell r="B54418">
            <v>7934</v>
          </cell>
          <cell r="C54418" t="str">
            <v>RUE REINE-ASTRID</v>
          </cell>
        </row>
        <row r="54419">
          <cell r="A54419">
            <v>322890</v>
          </cell>
          <cell r="B54419">
            <v>7934</v>
          </cell>
          <cell r="C54419" t="str">
            <v>SQUARE CREPIN</v>
          </cell>
        </row>
        <row r="54420">
          <cell r="A54420">
            <v>338769</v>
          </cell>
          <cell r="B54420">
            <v>7934</v>
          </cell>
          <cell r="C54420" t="str">
            <v>ZONING( PARC ) INDUSTRIEL</v>
          </cell>
        </row>
        <row r="54421">
          <cell r="A54421">
            <v>350937</v>
          </cell>
          <cell r="B54421">
            <v>7934</v>
          </cell>
          <cell r="C54421" t="str">
            <v>RUE DU PIROTIN</v>
          </cell>
        </row>
        <row r="54422">
          <cell r="A54422">
            <v>341337</v>
          </cell>
          <cell r="B54422">
            <v>7934</v>
          </cell>
          <cell r="C54422" t="str">
            <v>RUE DE BELVAUX</v>
          </cell>
        </row>
        <row r="54423">
          <cell r="A54423">
            <v>344425</v>
          </cell>
          <cell r="B54423">
            <v>7934</v>
          </cell>
          <cell r="C54423" t="str">
            <v>RUE DE GRUPONT</v>
          </cell>
        </row>
        <row r="54424">
          <cell r="A54424">
            <v>311142</v>
          </cell>
          <cell r="B54424">
            <v>7934</v>
          </cell>
          <cell r="C54424" t="str">
            <v>RUE DE TELLIN</v>
          </cell>
        </row>
        <row r="54425">
          <cell r="A54425">
            <v>193889</v>
          </cell>
          <cell r="B54425">
            <v>7934</v>
          </cell>
          <cell r="C54425" t="str">
            <v>RUE DU BROSTON</v>
          </cell>
        </row>
        <row r="54426">
          <cell r="A54426">
            <v>305542</v>
          </cell>
          <cell r="B54426">
            <v>7934</v>
          </cell>
          <cell r="C54426" t="str">
            <v>RUE DU COUVENT</v>
          </cell>
        </row>
        <row r="54427">
          <cell r="A54427">
            <v>315739</v>
          </cell>
          <cell r="B54427">
            <v>7934</v>
          </cell>
          <cell r="C54427" t="str">
            <v>RUE DU HAMBEAU</v>
          </cell>
        </row>
        <row r="54428">
          <cell r="A54428">
            <v>327769</v>
          </cell>
          <cell r="B54428">
            <v>7934</v>
          </cell>
          <cell r="C54428" t="str">
            <v>RUE DU REPOS</v>
          </cell>
        </row>
        <row r="54429">
          <cell r="A54429">
            <v>347037</v>
          </cell>
          <cell r="B54429">
            <v>7934</v>
          </cell>
          <cell r="C54429" t="str">
            <v>PLACE DU LOUET</v>
          </cell>
        </row>
        <row r="54430">
          <cell r="A54430">
            <v>347427</v>
          </cell>
          <cell r="B54430">
            <v>7934</v>
          </cell>
          <cell r="C54430" t="str">
            <v>RUE D'AUVELAIS</v>
          </cell>
        </row>
        <row r="54431">
          <cell r="A54431">
            <v>305037</v>
          </cell>
          <cell r="B54431">
            <v>7934</v>
          </cell>
          <cell r="C54431" t="str">
            <v>RUE DE FOSSES</v>
          </cell>
        </row>
        <row r="54432">
          <cell r="A54432">
            <v>339606</v>
          </cell>
          <cell r="B54432">
            <v>7934</v>
          </cell>
          <cell r="C54432" t="str">
            <v>RUE DE LA GRANDE FONTAINE</v>
          </cell>
        </row>
        <row r="54433">
          <cell r="A54433">
            <v>345782</v>
          </cell>
          <cell r="B54433">
            <v>7934</v>
          </cell>
          <cell r="C54433" t="str">
            <v>RUE DU PALTON</v>
          </cell>
        </row>
        <row r="54434">
          <cell r="A54434">
            <v>316540</v>
          </cell>
          <cell r="B54434">
            <v>7934</v>
          </cell>
          <cell r="C54434" t="str">
            <v>RUE HAUT-BATY</v>
          </cell>
        </row>
        <row r="54435">
          <cell r="A54435">
            <v>346343</v>
          </cell>
          <cell r="B54435">
            <v>7934</v>
          </cell>
          <cell r="C54435" t="str">
            <v>RUE HAUT-BATY</v>
          </cell>
        </row>
        <row r="54436">
          <cell r="A54436">
            <v>336404</v>
          </cell>
          <cell r="B54436">
            <v>7934</v>
          </cell>
          <cell r="C54436" t="str">
            <v>RUE LIEUTENANT LEMERCIER</v>
          </cell>
        </row>
        <row r="54437">
          <cell r="A54437">
            <v>338918</v>
          </cell>
          <cell r="B54437">
            <v>7934</v>
          </cell>
          <cell r="C54437" t="str">
            <v>RUE LIEUTENANT LEMERCIER</v>
          </cell>
        </row>
        <row r="54438">
          <cell r="A54438">
            <v>349333</v>
          </cell>
          <cell r="B54438">
            <v>7934</v>
          </cell>
          <cell r="C54438" t="str">
            <v>AVENUE DE LA LIBERATION</v>
          </cell>
        </row>
        <row r="54439">
          <cell r="A54439">
            <v>326761</v>
          </cell>
          <cell r="B54439">
            <v>7934</v>
          </cell>
          <cell r="C54439" t="str">
            <v>AVENUE DE LA LIBERATION</v>
          </cell>
        </row>
        <row r="54440">
          <cell r="A54440">
            <v>305156</v>
          </cell>
          <cell r="B54440">
            <v>7934</v>
          </cell>
          <cell r="C54440" t="str">
            <v>AVENUE DE LA LIBERATION</v>
          </cell>
        </row>
        <row r="54441">
          <cell r="A54441">
            <v>324440</v>
          </cell>
          <cell r="B54441">
            <v>7934</v>
          </cell>
          <cell r="C54441" t="str">
            <v>AVENUE DE LA LIBERATION</v>
          </cell>
        </row>
        <row r="54442">
          <cell r="A54442">
            <v>328700</v>
          </cell>
          <cell r="B54442">
            <v>7934</v>
          </cell>
          <cell r="C54442" t="str">
            <v>AVENUE DE LA LIBERATION</v>
          </cell>
        </row>
        <row r="54443">
          <cell r="A54443">
            <v>345770</v>
          </cell>
          <cell r="B54443">
            <v>7934</v>
          </cell>
          <cell r="C54443" t="str">
            <v>AVENUE DE LA LIBERATION</v>
          </cell>
        </row>
        <row r="54444">
          <cell r="A54444">
            <v>339538</v>
          </cell>
          <cell r="B54444">
            <v>7934</v>
          </cell>
          <cell r="C54444" t="str">
            <v>GRAND PLACE</v>
          </cell>
        </row>
        <row r="54445">
          <cell r="A54445">
            <v>347552</v>
          </cell>
          <cell r="B54445">
            <v>7934</v>
          </cell>
          <cell r="C54445" t="str">
            <v>GRAND PLACE</v>
          </cell>
        </row>
        <row r="54446">
          <cell r="A54446">
            <v>335293</v>
          </cell>
          <cell r="B54446">
            <v>7934</v>
          </cell>
          <cell r="C54446" t="str">
            <v>GRAND PLACE</v>
          </cell>
        </row>
        <row r="54447">
          <cell r="A54447">
            <v>338842</v>
          </cell>
          <cell r="B54447">
            <v>7934</v>
          </cell>
          <cell r="C54447" t="str">
            <v>IMPASSE BOTTE</v>
          </cell>
        </row>
        <row r="54448">
          <cell r="A54448">
            <v>350343</v>
          </cell>
          <cell r="B54448">
            <v>7934</v>
          </cell>
          <cell r="C54448" t="str">
            <v>PLACE DE LA GARE</v>
          </cell>
        </row>
        <row r="54449">
          <cell r="A54449">
            <v>340345</v>
          </cell>
          <cell r="B54449">
            <v>7934</v>
          </cell>
          <cell r="C54449" t="str">
            <v>RUE BOIS SAINTE MARIE</v>
          </cell>
        </row>
        <row r="54450">
          <cell r="A54450">
            <v>309913</v>
          </cell>
          <cell r="B54450">
            <v>7934</v>
          </cell>
          <cell r="C54450" t="str">
            <v>RUE BOIS SAINTE MARIE</v>
          </cell>
        </row>
        <row r="54451">
          <cell r="A54451">
            <v>327758</v>
          </cell>
          <cell r="B54451">
            <v>7934</v>
          </cell>
          <cell r="C54451" t="str">
            <v>RUE BOIS SAINTE MARIE</v>
          </cell>
        </row>
        <row r="54452">
          <cell r="A54452">
            <v>312891</v>
          </cell>
          <cell r="B54452">
            <v>7934</v>
          </cell>
          <cell r="C54452" t="str">
            <v>RUE BOIS SAINTE MARIE</v>
          </cell>
        </row>
        <row r="54453">
          <cell r="A54453">
            <v>350638</v>
          </cell>
          <cell r="B54453">
            <v>7934</v>
          </cell>
          <cell r="C54453" t="str">
            <v>RUE BOIS SAINTE MARIE</v>
          </cell>
        </row>
        <row r="54454">
          <cell r="A54454">
            <v>353632</v>
          </cell>
          <cell r="B54454">
            <v>7934</v>
          </cell>
          <cell r="C54454" t="str">
            <v>RUE CHARLES HEUZE</v>
          </cell>
        </row>
        <row r="54455">
          <cell r="A54455">
            <v>347194</v>
          </cell>
          <cell r="B54455">
            <v>7934</v>
          </cell>
          <cell r="C54455" t="str">
            <v>RUE CHERE-VOIE</v>
          </cell>
        </row>
        <row r="54456">
          <cell r="A54456">
            <v>350492</v>
          </cell>
          <cell r="B54456">
            <v>7934</v>
          </cell>
          <cell r="C54456" t="str">
            <v>RUE D'ARSIMONT</v>
          </cell>
        </row>
        <row r="54457">
          <cell r="A54457">
            <v>322283</v>
          </cell>
          <cell r="B54457">
            <v>7934</v>
          </cell>
          <cell r="C54457" t="str">
            <v>RUE DE FALISOLLE</v>
          </cell>
        </row>
        <row r="54458">
          <cell r="A54458">
            <v>338772</v>
          </cell>
          <cell r="B54458">
            <v>7934</v>
          </cell>
          <cell r="C54458" t="str">
            <v>RUE D'EGHEZEE</v>
          </cell>
        </row>
        <row r="54459">
          <cell r="A54459">
            <v>325865</v>
          </cell>
          <cell r="B54459">
            <v>7934</v>
          </cell>
          <cell r="C54459" t="str">
            <v>RUE DE LA BACHEE</v>
          </cell>
        </row>
        <row r="54460">
          <cell r="A54460">
            <v>309959</v>
          </cell>
          <cell r="B54460">
            <v>7934</v>
          </cell>
          <cell r="C54460" t="str">
            <v>RUE DE LA LARRONNERIE</v>
          </cell>
        </row>
        <row r="54461">
          <cell r="A54461">
            <v>323438</v>
          </cell>
          <cell r="B54461">
            <v>7934</v>
          </cell>
          <cell r="C54461" t="str">
            <v>RUE DE LA PECHERIE</v>
          </cell>
        </row>
        <row r="54462">
          <cell r="A54462">
            <v>344417</v>
          </cell>
          <cell r="B54462">
            <v>7934</v>
          </cell>
          <cell r="C54462" t="str">
            <v>RUE DE LA VACHERIE</v>
          </cell>
        </row>
        <row r="54463">
          <cell r="A54463">
            <v>332566</v>
          </cell>
          <cell r="B54463">
            <v>7934</v>
          </cell>
          <cell r="C54463" t="str">
            <v>RUE DE L'ESSOR</v>
          </cell>
        </row>
        <row r="54464">
          <cell r="A54464">
            <v>342556</v>
          </cell>
          <cell r="B54464">
            <v>7934</v>
          </cell>
          <cell r="C54464" t="str">
            <v>RUE DE L'ESSOR</v>
          </cell>
        </row>
        <row r="54465">
          <cell r="A54465">
            <v>344923</v>
          </cell>
          <cell r="B54465">
            <v>7934</v>
          </cell>
          <cell r="C54465" t="str">
            <v>RUE DE L'ESSOR</v>
          </cell>
        </row>
        <row r="54466">
          <cell r="A54466">
            <v>306895</v>
          </cell>
          <cell r="B54466">
            <v>7934</v>
          </cell>
          <cell r="C54466" t="str">
            <v>RUE DE L'ESSOR</v>
          </cell>
        </row>
        <row r="54467">
          <cell r="A54467">
            <v>310947</v>
          </cell>
          <cell r="B54467">
            <v>7934</v>
          </cell>
          <cell r="C54467" t="str">
            <v>RUE DES 2 AUVELAIS</v>
          </cell>
        </row>
        <row r="54468">
          <cell r="A54468">
            <v>193864</v>
          </cell>
          <cell r="B54468">
            <v>7934</v>
          </cell>
          <cell r="C54468" t="str">
            <v>RUE DES 2 AUVELAIS</v>
          </cell>
        </row>
        <row r="54469">
          <cell r="A54469">
            <v>353411</v>
          </cell>
          <cell r="B54469">
            <v>7934</v>
          </cell>
          <cell r="C54469" t="str">
            <v>RUE DES GLACES NATIONALES</v>
          </cell>
        </row>
        <row r="54470">
          <cell r="A54470">
            <v>326319</v>
          </cell>
          <cell r="B54470">
            <v>7934</v>
          </cell>
          <cell r="C54470" t="str">
            <v>RUE DES GLACES NATIONALES</v>
          </cell>
        </row>
        <row r="54471">
          <cell r="A54471">
            <v>318088</v>
          </cell>
          <cell r="B54471">
            <v>7934</v>
          </cell>
          <cell r="C54471" t="str">
            <v>RUE DOCTEUR ROMEDENNE</v>
          </cell>
        </row>
        <row r="54472">
          <cell r="A54472">
            <v>316390</v>
          </cell>
          <cell r="B54472">
            <v>7934</v>
          </cell>
          <cell r="C54472" t="str">
            <v>RUE DOCTEUR ROMEDENNE</v>
          </cell>
        </row>
        <row r="54473">
          <cell r="A54473">
            <v>320567</v>
          </cell>
          <cell r="B54473">
            <v>7934</v>
          </cell>
          <cell r="C54473" t="str">
            <v>RUE DOCTEUR ROMEDENNE</v>
          </cell>
        </row>
        <row r="54474">
          <cell r="A54474">
            <v>337008</v>
          </cell>
          <cell r="B54474">
            <v>7934</v>
          </cell>
          <cell r="C54474" t="str">
            <v>RUE DU CENTRE</v>
          </cell>
        </row>
        <row r="54475">
          <cell r="A54475">
            <v>336284</v>
          </cell>
          <cell r="B54475">
            <v>7934</v>
          </cell>
          <cell r="C54475" t="str">
            <v>RUE DU CENTRE</v>
          </cell>
        </row>
        <row r="54476">
          <cell r="A54476">
            <v>322336</v>
          </cell>
          <cell r="B54476">
            <v>7934</v>
          </cell>
          <cell r="C54476" t="str">
            <v>RUE DU CENTRE</v>
          </cell>
        </row>
        <row r="54477">
          <cell r="A54477">
            <v>305801</v>
          </cell>
          <cell r="B54477">
            <v>7934</v>
          </cell>
          <cell r="C54477" t="str">
            <v>RUE DU CENTRE</v>
          </cell>
        </row>
        <row r="54478">
          <cell r="A54478">
            <v>323131</v>
          </cell>
          <cell r="B54478">
            <v>7934</v>
          </cell>
          <cell r="C54478" t="str">
            <v>RUE DU COMTE</v>
          </cell>
        </row>
        <row r="54479">
          <cell r="A54479">
            <v>336471</v>
          </cell>
          <cell r="B54479">
            <v>7934</v>
          </cell>
          <cell r="C54479" t="str">
            <v>RUE DU COMTE</v>
          </cell>
        </row>
        <row r="54480">
          <cell r="A54480">
            <v>323447</v>
          </cell>
          <cell r="B54480">
            <v>7934</v>
          </cell>
          <cell r="C54480" t="str">
            <v>RUE DU COMTE</v>
          </cell>
        </row>
        <row r="54481">
          <cell r="A54481">
            <v>340807</v>
          </cell>
          <cell r="B54481">
            <v>7934</v>
          </cell>
          <cell r="C54481" t="str">
            <v>RUE DU COMTE</v>
          </cell>
        </row>
        <row r="54482">
          <cell r="A54482">
            <v>308485</v>
          </cell>
          <cell r="B54482">
            <v>7934</v>
          </cell>
          <cell r="C54482" t="str">
            <v>RUE DU PONT-A-BIESMES</v>
          </cell>
        </row>
        <row r="54483">
          <cell r="A54483">
            <v>317669</v>
          </cell>
          <cell r="B54483">
            <v>7934</v>
          </cell>
          <cell r="C54483" t="str">
            <v>RUE DU PONT-A-BIESMES</v>
          </cell>
        </row>
        <row r="54484">
          <cell r="A54484">
            <v>342422</v>
          </cell>
          <cell r="B54484">
            <v>7934</v>
          </cell>
          <cell r="C54484" t="str">
            <v>RUE DU ROMINET</v>
          </cell>
        </row>
        <row r="54485">
          <cell r="A54485">
            <v>344921</v>
          </cell>
          <cell r="B54485">
            <v>7934</v>
          </cell>
          <cell r="C54485" t="str">
            <v>RUE DU VOISIN</v>
          </cell>
        </row>
        <row r="54486">
          <cell r="A54486">
            <v>309421</v>
          </cell>
          <cell r="B54486">
            <v>7934</v>
          </cell>
          <cell r="C54486" t="str">
            <v>RUE DU VOISIN</v>
          </cell>
        </row>
        <row r="54487">
          <cell r="A54487">
            <v>316398</v>
          </cell>
          <cell r="B54487">
            <v>7934</v>
          </cell>
          <cell r="C54487" t="str">
            <v>RUE FELIX PROTIN</v>
          </cell>
        </row>
        <row r="54488">
          <cell r="A54488">
            <v>305371</v>
          </cell>
          <cell r="B54488">
            <v>7934</v>
          </cell>
          <cell r="C54488" t="str">
            <v>RUE FELIX PROTIN</v>
          </cell>
        </row>
        <row r="54489">
          <cell r="A54489">
            <v>328841</v>
          </cell>
          <cell r="B54489">
            <v>7934</v>
          </cell>
          <cell r="C54489" t="str">
            <v>RUE FRANCOIS SARTEEL</v>
          </cell>
        </row>
        <row r="54490">
          <cell r="A54490">
            <v>351702</v>
          </cell>
          <cell r="B54490">
            <v>7934</v>
          </cell>
          <cell r="C54490" t="str">
            <v>RUE HICGUET</v>
          </cell>
        </row>
        <row r="54491">
          <cell r="A54491">
            <v>334796</v>
          </cell>
          <cell r="B54491">
            <v>7934</v>
          </cell>
          <cell r="C54491" t="str">
            <v>RUE PONT SAINTE MAXENCE</v>
          </cell>
        </row>
        <row r="54492">
          <cell r="A54492">
            <v>333305</v>
          </cell>
          <cell r="B54492">
            <v>7934</v>
          </cell>
          <cell r="C54492" t="str">
            <v>RUE SAINT SANG</v>
          </cell>
        </row>
        <row r="54493">
          <cell r="A54493">
            <v>328371</v>
          </cell>
          <cell r="B54493">
            <v>7934</v>
          </cell>
          <cell r="C54493" t="str">
            <v>RUE TERNE MOREAU</v>
          </cell>
        </row>
        <row r="54494">
          <cell r="A54494">
            <v>308866</v>
          </cell>
          <cell r="B54494">
            <v>7934</v>
          </cell>
          <cell r="C54494" t="str">
            <v>RY DES AULNES</v>
          </cell>
        </row>
        <row r="54495">
          <cell r="A54495">
            <v>314109</v>
          </cell>
          <cell r="B54495">
            <v>7934</v>
          </cell>
          <cell r="C54495" t="str">
            <v>PLACE ALBERT 1ER</v>
          </cell>
        </row>
        <row r="54496">
          <cell r="A54496">
            <v>326748</v>
          </cell>
          <cell r="B54496">
            <v>7934</v>
          </cell>
          <cell r="C54496" t="str">
            <v>PLACE ALBERT 1ER</v>
          </cell>
        </row>
        <row r="54497">
          <cell r="A54497">
            <v>193508</v>
          </cell>
          <cell r="B54497">
            <v>7934</v>
          </cell>
          <cell r="C54497" t="str">
            <v>RUE DE FOSSES</v>
          </cell>
        </row>
        <row r="54498">
          <cell r="A54498">
            <v>336663</v>
          </cell>
          <cell r="B54498">
            <v>7934</v>
          </cell>
          <cell r="C54498" t="str">
            <v>RUE DES MINRIAS</v>
          </cell>
        </row>
        <row r="54499">
          <cell r="A54499">
            <v>305062</v>
          </cell>
          <cell r="B54499">
            <v>7934</v>
          </cell>
          <cell r="C54499" t="str">
            <v>RUE DU PREAT</v>
          </cell>
        </row>
        <row r="54500">
          <cell r="A54500">
            <v>321470</v>
          </cell>
          <cell r="B54500">
            <v>7934</v>
          </cell>
          <cell r="C54500" t="str">
            <v>RUE FRANCOIS DIVE</v>
          </cell>
        </row>
        <row r="54501">
          <cell r="A54501">
            <v>333951</v>
          </cell>
          <cell r="B54501">
            <v>7934</v>
          </cell>
          <cell r="C54501" t="str">
            <v>RUE FRANCOIS DIVE</v>
          </cell>
        </row>
        <row r="54502">
          <cell r="A54502">
            <v>329002</v>
          </cell>
          <cell r="B54502">
            <v>7934</v>
          </cell>
          <cell r="C54502" t="str">
            <v>RUE FRANCOIS DIVE</v>
          </cell>
        </row>
        <row r="54503">
          <cell r="A54503">
            <v>341930</v>
          </cell>
          <cell r="B54503">
            <v>7934</v>
          </cell>
          <cell r="C54503" t="str">
            <v>RUE J.J. MERLOT</v>
          </cell>
        </row>
        <row r="54504">
          <cell r="A54504">
            <v>336793</v>
          </cell>
          <cell r="B54504">
            <v>7934</v>
          </cell>
          <cell r="C54504" t="str">
            <v>RUE JOSEPH WAUTERS</v>
          </cell>
        </row>
        <row r="54505">
          <cell r="A54505">
            <v>345460</v>
          </cell>
          <cell r="B54505">
            <v>7934</v>
          </cell>
          <cell r="C54505" t="str">
            <v>RUE SAINT-ROCH</v>
          </cell>
        </row>
        <row r="54506">
          <cell r="A54506">
            <v>193870</v>
          </cell>
          <cell r="B54506">
            <v>7934</v>
          </cell>
          <cell r="C54506" t="str">
            <v>RUE VIGNERON</v>
          </cell>
        </row>
        <row r="54507">
          <cell r="A54507">
            <v>313117</v>
          </cell>
          <cell r="B54507">
            <v>7934</v>
          </cell>
          <cell r="C54507" t="str">
            <v>RUE DU WAINAGE</v>
          </cell>
        </row>
        <row r="54508">
          <cell r="A54508">
            <v>324696</v>
          </cell>
          <cell r="B54508">
            <v>7934</v>
          </cell>
          <cell r="C54508" t="str">
            <v>RUE REINE ASTRID</v>
          </cell>
        </row>
        <row r="54509">
          <cell r="A54509">
            <v>309278</v>
          </cell>
          <cell r="B54509">
            <v>7934</v>
          </cell>
          <cell r="C54509" t="str">
            <v>AVENUE DES FRANCAIS</v>
          </cell>
        </row>
        <row r="54510">
          <cell r="A54510">
            <v>330706</v>
          </cell>
          <cell r="B54510">
            <v>7934</v>
          </cell>
          <cell r="C54510" t="str">
            <v>AVENUE FRERE ALEXIS-MARIE GOCHET</v>
          </cell>
        </row>
        <row r="54511">
          <cell r="A54511">
            <v>350429</v>
          </cell>
          <cell r="B54511">
            <v>7934</v>
          </cell>
          <cell r="C54511" t="str">
            <v>AVENUE PRESIDENT ROOSEVELT</v>
          </cell>
        </row>
        <row r="54512">
          <cell r="A54512">
            <v>320133</v>
          </cell>
          <cell r="B54512">
            <v>7934</v>
          </cell>
          <cell r="C54512" t="str">
            <v>AVENUE PRESIDENT ROOSEVELT</v>
          </cell>
        </row>
        <row r="54513">
          <cell r="A54513">
            <v>314357</v>
          </cell>
          <cell r="B54513">
            <v>7934</v>
          </cell>
          <cell r="C54513" t="str">
            <v>AVENUE PRESIDENT ROOSEVELT</v>
          </cell>
        </row>
        <row r="54514">
          <cell r="A54514">
            <v>320818</v>
          </cell>
          <cell r="B54514">
            <v>7934</v>
          </cell>
          <cell r="C54514" t="str">
            <v>PRE DES HAZ</v>
          </cell>
        </row>
        <row r="54515">
          <cell r="A54515">
            <v>318531</v>
          </cell>
          <cell r="B54515">
            <v>7934</v>
          </cell>
          <cell r="C54515" t="str">
            <v>PRE DES HAZ</v>
          </cell>
        </row>
        <row r="54516">
          <cell r="A54516">
            <v>304556</v>
          </cell>
          <cell r="B54516">
            <v>7934</v>
          </cell>
          <cell r="C54516" t="str">
            <v>RUE BARTHELEMY MOLET</v>
          </cell>
        </row>
        <row r="54517">
          <cell r="A54517">
            <v>335827</v>
          </cell>
          <cell r="B54517">
            <v>7934</v>
          </cell>
          <cell r="C54517" t="str">
            <v>RUE BOIS SAINT MARTIN</v>
          </cell>
        </row>
        <row r="54518">
          <cell r="A54518">
            <v>319740</v>
          </cell>
          <cell r="B54518">
            <v>7934</v>
          </cell>
          <cell r="C54518" t="str">
            <v>RUE DE LA PASSERELLE</v>
          </cell>
        </row>
        <row r="54519">
          <cell r="A54519">
            <v>350367</v>
          </cell>
          <cell r="B54519">
            <v>7934</v>
          </cell>
          <cell r="C54519" t="str">
            <v>RUE DE LA STATION</v>
          </cell>
        </row>
        <row r="54520">
          <cell r="A54520">
            <v>311147</v>
          </cell>
          <cell r="B54520">
            <v>7934</v>
          </cell>
          <cell r="C54520" t="str">
            <v>RUE DE LA STATION</v>
          </cell>
        </row>
        <row r="54521">
          <cell r="A54521">
            <v>334591</v>
          </cell>
          <cell r="B54521">
            <v>7934</v>
          </cell>
          <cell r="C54521" t="str">
            <v>RUE DE LA STATION</v>
          </cell>
        </row>
        <row r="54522">
          <cell r="A54522">
            <v>303650</v>
          </cell>
          <cell r="B54522">
            <v>7934</v>
          </cell>
          <cell r="C54522" t="str">
            <v>RUE DE LA STATION</v>
          </cell>
        </row>
        <row r="54523">
          <cell r="A54523">
            <v>344418</v>
          </cell>
          <cell r="B54523">
            <v>7934</v>
          </cell>
          <cell r="C54523" t="str">
            <v>RUE DES ALLOUX</v>
          </cell>
        </row>
        <row r="54524">
          <cell r="A54524">
            <v>344764</v>
          </cell>
          <cell r="B54524">
            <v>7934</v>
          </cell>
          <cell r="C54524" t="str">
            <v>RUE DES DEPORTES</v>
          </cell>
        </row>
        <row r="54525">
          <cell r="A54525">
            <v>341318</v>
          </cell>
          <cell r="B54525">
            <v>7934</v>
          </cell>
          <cell r="C54525" t="str">
            <v>RUE DES DEPORTES</v>
          </cell>
        </row>
        <row r="54526">
          <cell r="A54526">
            <v>323801</v>
          </cell>
          <cell r="B54526">
            <v>7934</v>
          </cell>
          <cell r="C54526" t="str">
            <v>RUE DES FONDEURS</v>
          </cell>
        </row>
        <row r="54527">
          <cell r="A54527">
            <v>351055</v>
          </cell>
          <cell r="B54527">
            <v>7934</v>
          </cell>
          <cell r="C54527" t="str">
            <v>RUE DES HIERCHEUSES</v>
          </cell>
        </row>
        <row r="54528">
          <cell r="A54528">
            <v>341130</v>
          </cell>
          <cell r="B54528">
            <v>7934</v>
          </cell>
          <cell r="C54528" t="str">
            <v>RUE DE VELAINE</v>
          </cell>
        </row>
        <row r="54529">
          <cell r="A54529">
            <v>342607</v>
          </cell>
          <cell r="B54529">
            <v>7934</v>
          </cell>
          <cell r="C54529" t="str">
            <v>RUE DU CHESSELET</v>
          </cell>
        </row>
        <row r="54530">
          <cell r="A54530">
            <v>332611</v>
          </cell>
          <cell r="B54530">
            <v>7934</v>
          </cell>
          <cell r="C54530" t="str">
            <v>RUE DU COLLEGE</v>
          </cell>
        </row>
        <row r="54531">
          <cell r="A54531">
            <v>304822</v>
          </cell>
          <cell r="B54531">
            <v>7934</v>
          </cell>
          <cell r="C54531" t="str">
            <v>RUE DU COLLEGE</v>
          </cell>
        </row>
        <row r="54532">
          <cell r="A54532">
            <v>304816</v>
          </cell>
          <cell r="B54532">
            <v>7934</v>
          </cell>
          <cell r="C54532" t="str">
            <v>RUE DU PONT</v>
          </cell>
        </row>
        <row r="54533">
          <cell r="A54533">
            <v>326691</v>
          </cell>
          <cell r="B54533">
            <v>7934</v>
          </cell>
          <cell r="C54533" t="str">
            <v>RUE FRERE HUGO</v>
          </cell>
        </row>
        <row r="54534">
          <cell r="A54534">
            <v>337429</v>
          </cell>
          <cell r="B54534">
            <v>7934</v>
          </cell>
          <cell r="C54534" t="str">
            <v>RUE NOTRE-DAME</v>
          </cell>
        </row>
        <row r="54535">
          <cell r="A54535">
            <v>314360</v>
          </cell>
          <cell r="B54535">
            <v>7934</v>
          </cell>
          <cell r="C54535" t="str">
            <v>RUE ROI ALBERT</v>
          </cell>
        </row>
        <row r="54536">
          <cell r="A54536">
            <v>193865</v>
          </cell>
          <cell r="B54536">
            <v>7934</v>
          </cell>
          <cell r="C54536" t="str">
            <v>RUE SAINTE BARBE</v>
          </cell>
        </row>
        <row r="54537">
          <cell r="A54537">
            <v>350323</v>
          </cell>
          <cell r="B54537">
            <v>7934</v>
          </cell>
          <cell r="C54537" t="str">
            <v>RUE SAINTE CATHERINE</v>
          </cell>
        </row>
        <row r="54538">
          <cell r="A54538">
            <v>320507</v>
          </cell>
          <cell r="B54538">
            <v>7934</v>
          </cell>
          <cell r="C54538" t="str">
            <v>RUE SAINT MARTIN</v>
          </cell>
        </row>
        <row r="54539">
          <cell r="A54539">
            <v>338044</v>
          </cell>
          <cell r="B54539">
            <v>7934</v>
          </cell>
          <cell r="C54539" t="str">
            <v>RUE SAINT MARTIN</v>
          </cell>
        </row>
        <row r="54540">
          <cell r="A54540">
            <v>312153</v>
          </cell>
          <cell r="B54540">
            <v>7934</v>
          </cell>
          <cell r="C54540" t="str">
            <v>RUE SOUS LA VILLE</v>
          </cell>
        </row>
        <row r="54541">
          <cell r="A54541">
            <v>330296</v>
          </cell>
          <cell r="B54541">
            <v>7934</v>
          </cell>
          <cell r="C54541" t="str">
            <v>RUE VICTOR LAGNEAU</v>
          </cell>
        </row>
        <row r="54542">
          <cell r="A54542">
            <v>329966</v>
          </cell>
          <cell r="B54542">
            <v>7934</v>
          </cell>
          <cell r="C54542" t="str">
            <v>RUE VICTOR LAGNEAU</v>
          </cell>
        </row>
        <row r="54543">
          <cell r="A54543">
            <v>310383</v>
          </cell>
          <cell r="B54543">
            <v>7934</v>
          </cell>
          <cell r="C54543" t="str">
            <v>RUE VICTOR LAGNEAU</v>
          </cell>
        </row>
        <row r="54544">
          <cell r="A54544">
            <v>350494</v>
          </cell>
          <cell r="B54544">
            <v>7934</v>
          </cell>
          <cell r="C54544" t="str">
            <v>PLACE DU II NOVEMBRE</v>
          </cell>
        </row>
        <row r="54545">
          <cell r="A54545">
            <v>341190</v>
          </cell>
          <cell r="B54545">
            <v>7934</v>
          </cell>
          <cell r="C54545" t="str">
            <v>PLACE DU II NOVEMBRE</v>
          </cell>
        </row>
        <row r="54546">
          <cell r="A54546">
            <v>309063</v>
          </cell>
          <cell r="B54546">
            <v>7934</v>
          </cell>
          <cell r="C54546" t="str">
            <v>RUE DE JEMEPPE</v>
          </cell>
        </row>
        <row r="54547">
          <cell r="A54547">
            <v>349060</v>
          </cell>
          <cell r="B54547">
            <v>7934</v>
          </cell>
          <cell r="C54547" t="str">
            <v>RUE DE LA VALLEE</v>
          </cell>
        </row>
        <row r="54548">
          <cell r="A54548">
            <v>350966</v>
          </cell>
          <cell r="B54548">
            <v>7934</v>
          </cell>
          <cell r="C54548" t="str">
            <v>RUE DE LA VALLEE</v>
          </cell>
        </row>
        <row r="54549">
          <cell r="A54549">
            <v>327695</v>
          </cell>
          <cell r="B54549">
            <v>7934</v>
          </cell>
          <cell r="C54549" t="str">
            <v>RUE DU CORTONNOY</v>
          </cell>
        </row>
        <row r="54550">
          <cell r="A54550">
            <v>337761</v>
          </cell>
          <cell r="B54550">
            <v>7934</v>
          </cell>
          <cell r="C54550" t="str">
            <v>RUE DU CORTONNOY</v>
          </cell>
        </row>
        <row r="54551">
          <cell r="A54551">
            <v>313494</v>
          </cell>
          <cell r="B54551">
            <v>7934</v>
          </cell>
          <cell r="C54551" t="str">
            <v>RUE DU TRAM</v>
          </cell>
        </row>
        <row r="54552">
          <cell r="A54552">
            <v>313705</v>
          </cell>
          <cell r="B54552">
            <v>7934</v>
          </cell>
          <cell r="C54552" t="str">
            <v>RUE DU TRAM</v>
          </cell>
        </row>
        <row r="54553">
          <cell r="A54553">
            <v>317508</v>
          </cell>
          <cell r="B54553">
            <v>7934</v>
          </cell>
          <cell r="C54553" t="str">
            <v>RUE DU VILLEZ</v>
          </cell>
        </row>
        <row r="54554">
          <cell r="A54554">
            <v>333392</v>
          </cell>
          <cell r="B54554">
            <v>7934</v>
          </cell>
          <cell r="C54554" t="str">
            <v>RUE DU VILLEZ</v>
          </cell>
        </row>
        <row r="54555">
          <cell r="A54555">
            <v>348529</v>
          </cell>
          <cell r="B54555">
            <v>7934</v>
          </cell>
          <cell r="C54555" t="str">
            <v>RUE DU VILLEZ</v>
          </cell>
        </row>
        <row r="54556">
          <cell r="A54556">
            <v>341847</v>
          </cell>
          <cell r="B54556">
            <v>7934</v>
          </cell>
          <cell r="C54556" t="str">
            <v>RUE DU VILLEZ</v>
          </cell>
        </row>
        <row r="54557">
          <cell r="A54557">
            <v>350061</v>
          </cell>
          <cell r="B54557">
            <v>7934</v>
          </cell>
          <cell r="C54557" t="str">
            <v>RUE DU WAINAGE</v>
          </cell>
        </row>
        <row r="54558">
          <cell r="A54558">
            <v>306358</v>
          </cell>
          <cell r="B54558">
            <v>7934</v>
          </cell>
          <cell r="C54558" t="str">
            <v>RUE DU WAINAGE</v>
          </cell>
        </row>
        <row r="54559">
          <cell r="A54559">
            <v>329358</v>
          </cell>
          <cell r="B54559">
            <v>7934</v>
          </cell>
          <cell r="C54559" t="str">
            <v>RUE JULES DESTREE</v>
          </cell>
        </row>
        <row r="54560">
          <cell r="A54560">
            <v>352564</v>
          </cell>
          <cell r="B54560">
            <v>7934</v>
          </cell>
          <cell r="C54560" t="str">
            <v>TRY D'OSKIN</v>
          </cell>
        </row>
        <row r="54561">
          <cell r="A54561">
            <v>309288</v>
          </cell>
          <cell r="B54561">
            <v>7934</v>
          </cell>
          <cell r="C54561" t="str">
            <v>TRY D'OSKIN</v>
          </cell>
        </row>
        <row r="54562">
          <cell r="A54562">
            <v>303821</v>
          </cell>
          <cell r="B54562">
            <v>7934</v>
          </cell>
          <cell r="C54562" t="str">
            <v>PLACE COMMUNALE</v>
          </cell>
        </row>
        <row r="54563">
          <cell r="A54563">
            <v>310697</v>
          </cell>
          <cell r="B54563">
            <v>7934</v>
          </cell>
          <cell r="C54563" t="str">
            <v>PLACE COMMUNALE</v>
          </cell>
        </row>
        <row r="54564">
          <cell r="A54564">
            <v>189452</v>
          </cell>
          <cell r="B54564">
            <v>7934</v>
          </cell>
          <cell r="C54564" t="str">
            <v>RUE DES PAGES</v>
          </cell>
        </row>
        <row r="54565">
          <cell r="A54565">
            <v>347539</v>
          </cell>
          <cell r="B54565">
            <v>7934</v>
          </cell>
          <cell r="C54565" t="str">
            <v>CHAUSSEE DE CHARLEROI</v>
          </cell>
        </row>
        <row r="54566">
          <cell r="A54566">
            <v>333236</v>
          </cell>
          <cell r="B54566">
            <v>7934</v>
          </cell>
          <cell r="C54566" t="str">
            <v>CHAUSSEE DE CHARLEROI</v>
          </cell>
        </row>
        <row r="54567">
          <cell r="A54567">
            <v>329857</v>
          </cell>
          <cell r="B54567">
            <v>7934</v>
          </cell>
          <cell r="C54567" t="str">
            <v>CHAUSSEE DE CHARLEROI</v>
          </cell>
        </row>
        <row r="54568">
          <cell r="A54568">
            <v>334092</v>
          </cell>
          <cell r="B54568">
            <v>7934</v>
          </cell>
          <cell r="C54568" t="str">
            <v>CHAUSSEE DE CHARLEROI</v>
          </cell>
        </row>
        <row r="54569">
          <cell r="A54569">
            <v>352034</v>
          </cell>
          <cell r="B54569">
            <v>7934</v>
          </cell>
          <cell r="C54569" t="str">
            <v>CHAUSSEE DE CHARLEROI</v>
          </cell>
        </row>
        <row r="54570">
          <cell r="A54570">
            <v>319529</v>
          </cell>
          <cell r="B54570">
            <v>7934</v>
          </cell>
          <cell r="C54570" t="str">
            <v>CHAUSSEE DE CHARLEROI</v>
          </cell>
        </row>
        <row r="54571">
          <cell r="A54571">
            <v>334076</v>
          </cell>
          <cell r="B54571">
            <v>7934</v>
          </cell>
          <cell r="C54571" t="str">
            <v>CHAUSSEE DE CHARLEROI</v>
          </cell>
        </row>
        <row r="54572">
          <cell r="A54572">
            <v>349172</v>
          </cell>
          <cell r="B54572">
            <v>7934</v>
          </cell>
          <cell r="C54572" t="str">
            <v>CHAUSSEE DE CHARLEROI</v>
          </cell>
        </row>
        <row r="54573">
          <cell r="A54573">
            <v>309425</v>
          </cell>
          <cell r="B54573">
            <v>7934</v>
          </cell>
          <cell r="C54573" t="str">
            <v>RUE BOIS-DU-LOUP</v>
          </cell>
        </row>
        <row r="54574">
          <cell r="A54574">
            <v>310776</v>
          </cell>
          <cell r="B54574">
            <v>7934</v>
          </cell>
          <cell r="C54574" t="str">
            <v>RUE BOIS-DU-LOUP</v>
          </cell>
        </row>
        <row r="54575">
          <cell r="A54575">
            <v>348166</v>
          </cell>
          <cell r="B54575">
            <v>7934</v>
          </cell>
          <cell r="C54575" t="str">
            <v>RUE DE LA TOMBE</v>
          </cell>
        </row>
        <row r="54576">
          <cell r="A54576">
            <v>333182</v>
          </cell>
          <cell r="B54576">
            <v>7934</v>
          </cell>
          <cell r="C54576" t="str">
            <v>RUE DU PIROU</v>
          </cell>
        </row>
        <row r="54577">
          <cell r="A54577">
            <v>193398</v>
          </cell>
          <cell r="B54577">
            <v>7934</v>
          </cell>
          <cell r="C54577" t="str">
            <v>RUE DU SUD</v>
          </cell>
        </row>
        <row r="54578">
          <cell r="A54578">
            <v>305376</v>
          </cell>
          <cell r="B54578">
            <v>7934</v>
          </cell>
          <cell r="C54578" t="str">
            <v>RUE DU SUD</v>
          </cell>
        </row>
        <row r="54579">
          <cell r="A54579">
            <v>341473</v>
          </cell>
          <cell r="B54579">
            <v>7934</v>
          </cell>
          <cell r="C54579" t="str">
            <v>RUE EMILE VANDERVELDE</v>
          </cell>
        </row>
        <row r="54580">
          <cell r="A54580">
            <v>313110</v>
          </cell>
          <cell r="B54580">
            <v>7934</v>
          </cell>
          <cell r="C54580" t="str">
            <v>RUE ERNEST-SERVAIS</v>
          </cell>
        </row>
        <row r="54581">
          <cell r="A54581">
            <v>353866</v>
          </cell>
          <cell r="B54581">
            <v>7934</v>
          </cell>
          <cell r="C54581" t="str">
            <v>RUE GENERAUX-GERARD-ET-VANDAMME</v>
          </cell>
        </row>
        <row r="54582">
          <cell r="A54582">
            <v>320275</v>
          </cell>
          <cell r="B54582">
            <v>7934</v>
          </cell>
          <cell r="C54582" t="str">
            <v>RUE TIGREE</v>
          </cell>
        </row>
        <row r="54583">
          <cell r="A54583">
            <v>353212</v>
          </cell>
          <cell r="B54583">
            <v>7934</v>
          </cell>
          <cell r="C54583" t="str">
            <v>CHAUSSEE DE LIGNY</v>
          </cell>
        </row>
        <row r="54584">
          <cell r="A54584">
            <v>314111</v>
          </cell>
          <cell r="B54584">
            <v>7934</v>
          </cell>
          <cell r="C54584" t="str">
            <v>CHAUSSEE DE NIVELLES</v>
          </cell>
        </row>
        <row r="54585">
          <cell r="A54585">
            <v>350057</v>
          </cell>
          <cell r="B54585">
            <v>7934</v>
          </cell>
          <cell r="C54585" t="str">
            <v>CHAUSSEE DE NIVELLES</v>
          </cell>
        </row>
        <row r="54586">
          <cell r="A54586">
            <v>314849</v>
          </cell>
          <cell r="B54586">
            <v>7934</v>
          </cell>
          <cell r="C54586" t="str">
            <v>CHAUSSEE DE NIVELLES</v>
          </cell>
        </row>
        <row r="54587">
          <cell r="A54587">
            <v>315779</v>
          </cell>
          <cell r="B54587">
            <v>7934</v>
          </cell>
          <cell r="C54587" t="str">
            <v>CHAUSSEE DE NIVELLES</v>
          </cell>
        </row>
        <row r="54588">
          <cell r="A54588">
            <v>351826</v>
          </cell>
          <cell r="B54588">
            <v>7934</v>
          </cell>
          <cell r="C54588" t="str">
            <v>CHAUSSEE DE NIVELLES</v>
          </cell>
        </row>
        <row r="54589">
          <cell r="A54589">
            <v>353580</v>
          </cell>
          <cell r="B54589">
            <v>7934</v>
          </cell>
          <cell r="C54589" t="str">
            <v>CHAUSSEE DE NIVELLES</v>
          </cell>
        </row>
        <row r="54590">
          <cell r="A54590">
            <v>346551</v>
          </cell>
          <cell r="B54590">
            <v>7934</v>
          </cell>
          <cell r="C54590" t="str">
            <v>CHAUSSEE DE NIVELLES</v>
          </cell>
        </row>
        <row r="54591">
          <cell r="A54591">
            <v>307300</v>
          </cell>
          <cell r="B54591">
            <v>7934</v>
          </cell>
          <cell r="C54591" t="str">
            <v>CHAUSSEE DE NIVELLES</v>
          </cell>
        </row>
        <row r="54592">
          <cell r="A54592">
            <v>350066</v>
          </cell>
          <cell r="B54592">
            <v>7934</v>
          </cell>
          <cell r="C54592" t="str">
            <v>RUE CHAPELLE-VALENTIN</v>
          </cell>
        </row>
        <row r="54593">
          <cell r="A54593">
            <v>323599</v>
          </cell>
          <cell r="B54593">
            <v>7934</v>
          </cell>
          <cell r="C54593" t="str">
            <v>RUE DE PONT</v>
          </cell>
        </row>
        <row r="54594">
          <cell r="A54594">
            <v>186001</v>
          </cell>
          <cell r="B54594">
            <v>7934</v>
          </cell>
          <cell r="C54594" t="str">
            <v>RUE DE PONT</v>
          </cell>
        </row>
        <row r="54595">
          <cell r="A54595">
            <v>345488</v>
          </cell>
          <cell r="B54595">
            <v>7934</v>
          </cell>
          <cell r="C54595" t="str">
            <v>RUE DES COMMUNES</v>
          </cell>
        </row>
        <row r="54596">
          <cell r="A54596">
            <v>352552</v>
          </cell>
          <cell r="B54596">
            <v>7934</v>
          </cell>
          <cell r="C54596" t="str">
            <v>RUE DES COMMUNES</v>
          </cell>
        </row>
        <row r="54597">
          <cell r="A54597">
            <v>353261</v>
          </cell>
          <cell r="B54597">
            <v>7934</v>
          </cell>
          <cell r="C54597" t="str">
            <v>RUE DES PRES-DE-MONT</v>
          </cell>
        </row>
        <row r="54598">
          <cell r="A54598">
            <v>343758</v>
          </cell>
          <cell r="B54598">
            <v>7934</v>
          </cell>
          <cell r="C54598" t="str">
            <v>RUE DE WAVRE</v>
          </cell>
        </row>
        <row r="54599">
          <cell r="A54599">
            <v>346869</v>
          </cell>
          <cell r="B54599">
            <v>7934</v>
          </cell>
          <cell r="C54599" t="str">
            <v>RUE EMILE-PIRSON</v>
          </cell>
        </row>
        <row r="54600">
          <cell r="A54600">
            <v>350765</v>
          </cell>
          <cell r="B54600">
            <v>7934</v>
          </cell>
          <cell r="C54600" t="str">
            <v>RUE EMILE-PIRSON</v>
          </cell>
        </row>
        <row r="54601">
          <cell r="A54601">
            <v>186419</v>
          </cell>
          <cell r="B54601">
            <v>7934</v>
          </cell>
          <cell r="C54601" t="str">
            <v>RUE GUSTAVE-FIEVET</v>
          </cell>
        </row>
        <row r="54602">
          <cell r="A54602">
            <v>323115</v>
          </cell>
          <cell r="B54602">
            <v>7934</v>
          </cell>
          <cell r="C54602" t="str">
            <v>RUE HANOTEAU</v>
          </cell>
        </row>
        <row r="54603">
          <cell r="A54603">
            <v>323516</v>
          </cell>
          <cell r="B54603">
            <v>7934</v>
          </cell>
          <cell r="C54603" t="str">
            <v>RUE POTRIAU</v>
          </cell>
        </row>
        <row r="54604">
          <cell r="A54604">
            <v>345346</v>
          </cell>
          <cell r="B54604">
            <v>7934</v>
          </cell>
          <cell r="C54604" t="str">
            <v>RUE VIVIER-ANON</v>
          </cell>
        </row>
        <row r="54605">
          <cell r="A54605">
            <v>353314</v>
          </cell>
          <cell r="B54605">
            <v>7934</v>
          </cell>
          <cell r="C54605" t="str">
            <v>ZONING INDUSTRIEL-KEUMIEE-</v>
          </cell>
        </row>
        <row r="54606">
          <cell r="A54606">
            <v>309912</v>
          </cell>
          <cell r="B54606">
            <v>7934</v>
          </cell>
        </row>
        <row r="54607">
          <cell r="A54607">
            <v>353098</v>
          </cell>
          <cell r="B54607">
            <v>7934</v>
          </cell>
          <cell r="C54607" t="str">
            <v>CHAUSSEE DE BRUXELLES</v>
          </cell>
        </row>
        <row r="54608">
          <cell r="A54608">
            <v>308492</v>
          </cell>
          <cell r="B54608">
            <v>7934</v>
          </cell>
          <cell r="C54608" t="str">
            <v>CHAUSSEE DE GEMBLOUX</v>
          </cell>
        </row>
        <row r="54609">
          <cell r="A54609">
            <v>315392</v>
          </cell>
          <cell r="B54609">
            <v>7934</v>
          </cell>
          <cell r="C54609" t="str">
            <v>CHAUSSEE DE GEMBLOUX</v>
          </cell>
        </row>
        <row r="54610">
          <cell r="A54610">
            <v>351609</v>
          </cell>
          <cell r="B54610">
            <v>7934</v>
          </cell>
          <cell r="C54610" t="str">
            <v>CHAUSSEE DE GEMBLOUX</v>
          </cell>
        </row>
        <row r="54611">
          <cell r="A54611">
            <v>318532</v>
          </cell>
          <cell r="B54611">
            <v>7934</v>
          </cell>
          <cell r="C54611" t="str">
            <v>CHAUSSEE DE GEMBLOUX</v>
          </cell>
        </row>
        <row r="54612">
          <cell r="A54612">
            <v>329856</v>
          </cell>
          <cell r="B54612">
            <v>7934</v>
          </cell>
          <cell r="C54612" t="str">
            <v>RUE DES FONDS</v>
          </cell>
        </row>
        <row r="54613">
          <cell r="A54613">
            <v>335824</v>
          </cell>
          <cell r="B54613">
            <v>7934</v>
          </cell>
          <cell r="C54613" t="str">
            <v>ROUTE DE FRANCE</v>
          </cell>
        </row>
        <row r="54614">
          <cell r="A54614">
            <v>319519</v>
          </cell>
          <cell r="B54614">
            <v>7934</v>
          </cell>
          <cell r="C54614" t="str">
            <v>ROUTE DE MARCHE</v>
          </cell>
        </row>
        <row r="54615">
          <cell r="A54615">
            <v>333402</v>
          </cell>
          <cell r="B54615">
            <v>7934</v>
          </cell>
          <cell r="C54615" t="str">
            <v>ROUTE DE MARCHE</v>
          </cell>
        </row>
        <row r="54616">
          <cell r="A54616">
            <v>319216</v>
          </cell>
          <cell r="B54616">
            <v>7934</v>
          </cell>
          <cell r="C54616" t="str">
            <v>RUE DE LA CHAPELLE</v>
          </cell>
        </row>
        <row r="54617">
          <cell r="A54617">
            <v>326192</v>
          </cell>
          <cell r="B54617">
            <v>7934</v>
          </cell>
          <cell r="C54617" t="str">
            <v>RUE DE L'OURGNETTE</v>
          </cell>
        </row>
        <row r="54618">
          <cell r="A54618">
            <v>334894</v>
          </cell>
          <cell r="B54618">
            <v>7934</v>
          </cell>
          <cell r="C54618" t="str">
            <v>ZONE D'ACTIVITE NORD</v>
          </cell>
        </row>
        <row r="54619">
          <cell r="A54619">
            <v>338166</v>
          </cell>
          <cell r="B54619">
            <v>7934</v>
          </cell>
          <cell r="C54619" t="str">
            <v>ZONE D'ACTIVITE NORD</v>
          </cell>
        </row>
        <row r="54620">
          <cell r="A54620">
            <v>346858</v>
          </cell>
          <cell r="B54620">
            <v>7934</v>
          </cell>
          <cell r="C54620" t="str">
            <v>ZONE D'ACTIVITE NORD</v>
          </cell>
        </row>
        <row r="54621">
          <cell r="A54621">
            <v>327435</v>
          </cell>
          <cell r="B54621">
            <v>7934</v>
          </cell>
          <cell r="C54621" t="str">
            <v>ZONE D'ACTIVITE NORD</v>
          </cell>
        </row>
        <row r="54622">
          <cell r="A54622">
            <v>306180</v>
          </cell>
          <cell r="B54622">
            <v>7934</v>
          </cell>
          <cell r="C54622" t="str">
            <v>ZONE D'ACTIVITE NORD</v>
          </cell>
        </row>
        <row r="54623">
          <cell r="A54623">
            <v>310630</v>
          </cell>
          <cell r="B54623">
            <v>7934</v>
          </cell>
          <cell r="C54623" t="str">
            <v>ZONE D'ACTIVITE NORD</v>
          </cell>
        </row>
        <row r="54624">
          <cell r="A54624">
            <v>325234</v>
          </cell>
          <cell r="B54624">
            <v>7934</v>
          </cell>
          <cell r="C54624" t="str">
            <v>ZONE D'ACTIVITE NORD</v>
          </cell>
        </row>
        <row r="54625">
          <cell r="A54625">
            <v>305755</v>
          </cell>
          <cell r="B54625">
            <v>7934</v>
          </cell>
          <cell r="C54625" t="str">
            <v>ZONING INDUSTRIEL-ARTISANAL-</v>
          </cell>
        </row>
        <row r="54626">
          <cell r="A54626">
            <v>313402</v>
          </cell>
          <cell r="B54626">
            <v>7934</v>
          </cell>
          <cell r="C54626" t="str">
            <v>ZONING INDUSTRIEL-ARTISANAL-</v>
          </cell>
        </row>
        <row r="54627">
          <cell r="A54627">
            <v>302512</v>
          </cell>
          <cell r="B54627">
            <v>7934</v>
          </cell>
          <cell r="C54627" t="str">
            <v>ZONING INDUSTRIEL-ARTISANAL-</v>
          </cell>
        </row>
        <row r="54628">
          <cell r="A54628">
            <v>193878</v>
          </cell>
          <cell r="B54628">
            <v>7934</v>
          </cell>
          <cell r="C54628" t="str">
            <v>PASSAGE ALPHONSE LAFFUT</v>
          </cell>
        </row>
        <row r="54629">
          <cell r="A54629">
            <v>308162</v>
          </cell>
          <cell r="B54629">
            <v>7934</v>
          </cell>
          <cell r="C54629" t="str">
            <v>RUE CHARDENEUX</v>
          </cell>
        </row>
        <row r="54630">
          <cell r="A54630">
            <v>319341</v>
          </cell>
          <cell r="B54630">
            <v>7934</v>
          </cell>
          <cell r="C54630" t="str">
            <v>RUE DE BORLON</v>
          </cell>
        </row>
        <row r="54631">
          <cell r="A54631">
            <v>346421</v>
          </cell>
          <cell r="B54631">
            <v>7934</v>
          </cell>
          <cell r="C54631" t="str">
            <v>RUE D'OCQUIER</v>
          </cell>
        </row>
        <row r="54632">
          <cell r="A54632">
            <v>321430</v>
          </cell>
          <cell r="B54632">
            <v>7934</v>
          </cell>
          <cell r="C54632" t="str">
            <v>DOMAINE-DU-PIERREUX</v>
          </cell>
        </row>
        <row r="54633">
          <cell r="A54633">
            <v>342203</v>
          </cell>
          <cell r="B54633">
            <v>7934</v>
          </cell>
          <cell r="C54633" t="str">
            <v>LE-BOCHETAY</v>
          </cell>
        </row>
        <row r="54634">
          <cell r="A54634">
            <v>340050</v>
          </cell>
          <cell r="B54634">
            <v>7934</v>
          </cell>
          <cell r="C54634" t="str">
            <v>LE-BOCHETAY</v>
          </cell>
        </row>
        <row r="54635">
          <cell r="A54635">
            <v>340608</v>
          </cell>
          <cell r="B54635">
            <v>7934</v>
          </cell>
          <cell r="C54635" t="str">
            <v>LE-BOCHETAY</v>
          </cell>
        </row>
        <row r="54636">
          <cell r="A54636">
            <v>345212</v>
          </cell>
          <cell r="B54636">
            <v>7934</v>
          </cell>
          <cell r="C54636" t="str">
            <v>ROUTE DE BARVAUX</v>
          </cell>
        </row>
        <row r="54637">
          <cell r="A54637">
            <v>318056</v>
          </cell>
          <cell r="B54637">
            <v>7934</v>
          </cell>
          <cell r="C54637" t="str">
            <v>ROUTE DE BARVAUX</v>
          </cell>
        </row>
        <row r="54638">
          <cell r="A54638">
            <v>320307</v>
          </cell>
          <cell r="B54638">
            <v>7934</v>
          </cell>
          <cell r="C54638" t="str">
            <v>RUE BERNAUTHIER</v>
          </cell>
        </row>
        <row r="54639">
          <cell r="A54639">
            <v>339663</v>
          </cell>
          <cell r="B54639">
            <v>7934</v>
          </cell>
          <cell r="C54639" t="str">
            <v>RUE DE L'EGLISE</v>
          </cell>
        </row>
        <row r="54640">
          <cell r="A54640">
            <v>341492</v>
          </cell>
          <cell r="B54640">
            <v>7934</v>
          </cell>
          <cell r="C54640" t="str">
            <v>RUE DES MINIERES</v>
          </cell>
        </row>
        <row r="54641">
          <cell r="A54641">
            <v>326227</v>
          </cell>
          <cell r="B54641">
            <v>7934</v>
          </cell>
          <cell r="C54641" t="str">
            <v>RUE DU CHAMPAY</v>
          </cell>
        </row>
        <row r="54642">
          <cell r="A54642">
            <v>317373</v>
          </cell>
          <cell r="B54642">
            <v>7934</v>
          </cell>
          <cell r="C54642" t="str">
            <v>RUE DU THIER</v>
          </cell>
        </row>
        <row r="54643">
          <cell r="A54643">
            <v>316192</v>
          </cell>
          <cell r="B54643">
            <v>7934</v>
          </cell>
          <cell r="C54643" t="str">
            <v>RUE MALPLACE</v>
          </cell>
        </row>
        <row r="54644">
          <cell r="A54644">
            <v>339171</v>
          </cell>
          <cell r="B54644">
            <v>7934</v>
          </cell>
          <cell r="C54644" t="str">
            <v>RUE NOS-CISSES</v>
          </cell>
        </row>
        <row r="54645">
          <cell r="A54645">
            <v>330443</v>
          </cell>
          <cell r="B54645">
            <v>7934</v>
          </cell>
          <cell r="C54645" t="str">
            <v>RUE NOS-CISSES</v>
          </cell>
        </row>
        <row r="54646">
          <cell r="A54646">
            <v>345207</v>
          </cell>
          <cell r="B54646">
            <v>7934</v>
          </cell>
          <cell r="C54646" t="str">
            <v>CHENE-DES-DAMES</v>
          </cell>
        </row>
        <row r="54647">
          <cell r="A54647">
            <v>349005</v>
          </cell>
          <cell r="B54647">
            <v>7934</v>
          </cell>
          <cell r="C54647" t="str">
            <v>RUE DE LA GROTTE</v>
          </cell>
        </row>
        <row r="54648">
          <cell r="A54648">
            <v>323212</v>
          </cell>
          <cell r="B54648">
            <v>7934</v>
          </cell>
          <cell r="C54648" t="str">
            <v>RUE DU MONTY</v>
          </cell>
        </row>
        <row r="54649">
          <cell r="A54649">
            <v>338278</v>
          </cell>
          <cell r="B54649">
            <v>7934</v>
          </cell>
          <cell r="C54649" t="str">
            <v>RUE DU MONTY</v>
          </cell>
        </row>
        <row r="54650">
          <cell r="A54650">
            <v>344115</v>
          </cell>
          <cell r="B54650">
            <v>7934</v>
          </cell>
          <cell r="C54650" t="str">
            <v>RUE DE L'ECOLE</v>
          </cell>
        </row>
        <row r="54651">
          <cell r="A54651">
            <v>319940</v>
          </cell>
          <cell r="B54651">
            <v>7934</v>
          </cell>
          <cell r="C54651" t="str">
            <v>RUE DE L'OURTHE</v>
          </cell>
        </row>
        <row r="54652">
          <cell r="A54652">
            <v>332717</v>
          </cell>
          <cell r="B54652">
            <v>7934</v>
          </cell>
          <cell r="C54652" t="str">
            <v>RUE DU MOULIN</v>
          </cell>
        </row>
        <row r="54653">
          <cell r="A54653">
            <v>350967</v>
          </cell>
          <cell r="B54653">
            <v>7934</v>
          </cell>
          <cell r="C54653" t="str">
            <v>RUE DES SPIROUS</v>
          </cell>
        </row>
        <row r="54654">
          <cell r="A54654">
            <v>341714</v>
          </cell>
          <cell r="B54654">
            <v>7934</v>
          </cell>
          <cell r="C54654" t="str">
            <v>RUE DU RELAIS</v>
          </cell>
        </row>
        <row r="54655">
          <cell r="A54655">
            <v>310171</v>
          </cell>
          <cell r="B54655">
            <v>7934</v>
          </cell>
          <cell r="C54655" t="str">
            <v>RUE MEHOGNE</v>
          </cell>
        </row>
        <row r="54656">
          <cell r="A54656">
            <v>310249</v>
          </cell>
          <cell r="B54656">
            <v>7934</v>
          </cell>
          <cell r="C54656" t="str">
            <v>RUE NESTOR-BOUILLON</v>
          </cell>
        </row>
        <row r="54657">
          <cell r="A54657">
            <v>325657</v>
          </cell>
          <cell r="B54657">
            <v>7934</v>
          </cell>
          <cell r="C54657" t="str">
            <v>RUE NESTOR-BOUILLON</v>
          </cell>
        </row>
        <row r="54658">
          <cell r="A54658">
            <v>193324</v>
          </cell>
          <cell r="B54658">
            <v>7934</v>
          </cell>
          <cell r="C54658" t="str">
            <v>RUE NESTOR-BOUILLON</v>
          </cell>
        </row>
        <row r="54659">
          <cell r="A54659">
            <v>319947</v>
          </cell>
          <cell r="B54659">
            <v>7934</v>
          </cell>
          <cell r="C54659" t="str">
            <v>RUE TIGE-DE-HOGNE</v>
          </cell>
        </row>
        <row r="54660">
          <cell r="A54660">
            <v>352789</v>
          </cell>
          <cell r="B54660">
            <v>7934</v>
          </cell>
          <cell r="C54660" t="str">
            <v>RUE TIGE-DE-HOGNE</v>
          </cell>
        </row>
        <row r="54661">
          <cell r="A54661">
            <v>324979</v>
          </cell>
          <cell r="B54661">
            <v>7934</v>
          </cell>
          <cell r="C54661" t="str">
            <v>RUE DE DURBUY</v>
          </cell>
        </row>
        <row r="54662">
          <cell r="A54662">
            <v>310254</v>
          </cell>
          <cell r="B54662">
            <v>7934</v>
          </cell>
          <cell r="C54662" t="str">
            <v>RUE DE LEUZE</v>
          </cell>
        </row>
        <row r="54663">
          <cell r="A54663">
            <v>339110</v>
          </cell>
          <cell r="B54663">
            <v>7934</v>
          </cell>
          <cell r="C54663" t="str">
            <v>RUE DE LEUZE</v>
          </cell>
        </row>
        <row r="54664">
          <cell r="A54664">
            <v>322378</v>
          </cell>
          <cell r="B54664">
            <v>7934</v>
          </cell>
          <cell r="C54664" t="str">
            <v>RUE DE LEUZE</v>
          </cell>
        </row>
        <row r="54665">
          <cell r="A54665">
            <v>322951</v>
          </cell>
          <cell r="B54665">
            <v>7934</v>
          </cell>
          <cell r="C54665" t="str">
            <v>RUE DE LIEGE</v>
          </cell>
        </row>
        <row r="54666">
          <cell r="A54666">
            <v>341452</v>
          </cell>
          <cell r="B54666">
            <v>7934</v>
          </cell>
          <cell r="C54666" t="str">
            <v>RUE DE LIEGE</v>
          </cell>
        </row>
        <row r="54667">
          <cell r="A54667">
            <v>344724</v>
          </cell>
          <cell r="B54667">
            <v>7934</v>
          </cell>
          <cell r="C54667" t="str">
            <v>RUE DU TILLEUL</v>
          </cell>
        </row>
        <row r="54668">
          <cell r="A54668">
            <v>179943</v>
          </cell>
          <cell r="B54668">
            <v>7934</v>
          </cell>
          <cell r="C54668" t="str">
            <v>RUE SOMAL</v>
          </cell>
        </row>
        <row r="54669">
          <cell r="A54669">
            <v>320611</v>
          </cell>
          <cell r="B54669">
            <v>7934</v>
          </cell>
          <cell r="C54669" t="str">
            <v>RUE TROU-DU-RENARD</v>
          </cell>
        </row>
        <row r="54670">
          <cell r="A54670">
            <v>351283</v>
          </cell>
          <cell r="B54670">
            <v>7934</v>
          </cell>
          <cell r="C54670" t="str">
            <v>RUE VIEILLE LEUZE</v>
          </cell>
        </row>
        <row r="54671">
          <cell r="A54671">
            <v>335655</v>
          </cell>
          <cell r="B54671">
            <v>7934</v>
          </cell>
          <cell r="C54671" t="str">
            <v>ALLEE-SAINT-JACQUES</v>
          </cell>
        </row>
        <row r="54672">
          <cell r="A54672">
            <v>332167</v>
          </cell>
          <cell r="B54672">
            <v>7934</v>
          </cell>
          <cell r="C54672" t="str">
            <v>ALLEE-SAINT-JACQUES</v>
          </cell>
        </row>
        <row r="54673">
          <cell r="A54673">
            <v>322178</v>
          </cell>
          <cell r="B54673">
            <v>7934</v>
          </cell>
          <cell r="C54673" t="str">
            <v>CLOS-SAINT-MARTIN</v>
          </cell>
        </row>
        <row r="54674">
          <cell r="A54674">
            <v>313621</v>
          </cell>
          <cell r="B54674">
            <v>7934</v>
          </cell>
          <cell r="C54674" t="str">
            <v>RUE DE LA BRIQUETERIE</v>
          </cell>
        </row>
        <row r="54675">
          <cell r="A54675">
            <v>351127</v>
          </cell>
          <cell r="B54675">
            <v>7934</v>
          </cell>
          <cell r="C54675" t="str">
            <v>RUE DES TROIS-CHENES</v>
          </cell>
        </row>
        <row r="54676">
          <cell r="A54676">
            <v>336405</v>
          </cell>
          <cell r="B54676">
            <v>7934</v>
          </cell>
          <cell r="C54676" t="str">
            <v>SENTIER D'HEURE</v>
          </cell>
        </row>
        <row r="54677">
          <cell r="A54677">
            <v>329304</v>
          </cell>
          <cell r="B54677">
            <v>7934</v>
          </cell>
          <cell r="C54677" t="str">
            <v>RUE DE LA FAYS</v>
          </cell>
        </row>
        <row r="54678">
          <cell r="A54678">
            <v>303264</v>
          </cell>
          <cell r="B54678">
            <v>7934</v>
          </cell>
          <cell r="C54678" t="str">
            <v>RUE LA-RINGE</v>
          </cell>
        </row>
        <row r="54679">
          <cell r="A54679">
            <v>328303</v>
          </cell>
          <cell r="B54679">
            <v>7934</v>
          </cell>
          <cell r="C54679" t="str">
            <v>RUE LA-RINGE</v>
          </cell>
        </row>
        <row r="54680">
          <cell r="A54680">
            <v>325218</v>
          </cell>
          <cell r="B54680">
            <v>7934</v>
          </cell>
          <cell r="C54680" t="str">
            <v>RUE LA-RINGE</v>
          </cell>
        </row>
        <row r="54681">
          <cell r="A54681">
            <v>193707</v>
          </cell>
          <cell r="B54681">
            <v>7934</v>
          </cell>
          <cell r="C54681" t="str">
            <v>RUE LA-RINGE</v>
          </cell>
        </row>
        <row r="54682">
          <cell r="A54682">
            <v>322610</v>
          </cell>
          <cell r="B54682">
            <v>7934</v>
          </cell>
          <cell r="C54682" t="str">
            <v>PLACE HENRY-DE-LA-LINDI</v>
          </cell>
        </row>
        <row r="54683">
          <cell r="A54683">
            <v>337668</v>
          </cell>
          <cell r="B54683">
            <v>7934</v>
          </cell>
          <cell r="C54683" t="str">
            <v>PLACE HENRY-DE-LA-LINDI</v>
          </cell>
        </row>
        <row r="54684">
          <cell r="A54684">
            <v>334196</v>
          </cell>
          <cell r="B54684">
            <v>7934</v>
          </cell>
          <cell r="C54684" t="str">
            <v>RUE DE LA GROTTE</v>
          </cell>
        </row>
        <row r="54685">
          <cell r="A54685">
            <v>326771</v>
          </cell>
          <cell r="B54685">
            <v>7934</v>
          </cell>
          <cell r="C54685" t="str">
            <v>RUE DE MONT-LES-CHAMPS</v>
          </cell>
        </row>
        <row r="54686">
          <cell r="A54686">
            <v>352787</v>
          </cell>
          <cell r="B54686">
            <v>7934</v>
          </cell>
          <cell r="C54686" t="str">
            <v>RUE DE MONT-LES-CHAMPS</v>
          </cell>
        </row>
        <row r="54687">
          <cell r="A54687">
            <v>350509</v>
          </cell>
          <cell r="B54687">
            <v>7934</v>
          </cell>
          <cell r="C54687" t="str">
            <v>RUE DU PONT</v>
          </cell>
        </row>
        <row r="54688">
          <cell r="A54688">
            <v>309325</v>
          </cell>
          <cell r="B54688">
            <v>7934</v>
          </cell>
          <cell r="C54688" t="str">
            <v>RUE DU VIEUX-MOULIN</v>
          </cell>
        </row>
        <row r="54689">
          <cell r="A54689">
            <v>311659</v>
          </cell>
          <cell r="B54689">
            <v>7934</v>
          </cell>
          <cell r="C54689" t="str">
            <v>RUE DE LIBOICHANT</v>
          </cell>
        </row>
        <row r="54690">
          <cell r="A54690">
            <v>335592</v>
          </cell>
          <cell r="B54690">
            <v>7934</v>
          </cell>
          <cell r="C54690" t="str">
            <v>RUE GRANDE</v>
          </cell>
        </row>
        <row r="54691">
          <cell r="A54691">
            <v>353869</v>
          </cell>
          <cell r="B54691">
            <v>7934</v>
          </cell>
          <cell r="C54691" t="str">
            <v>RUE SAINT-WALFROID</v>
          </cell>
        </row>
        <row r="54692">
          <cell r="A54692">
            <v>324728</v>
          </cell>
          <cell r="B54692">
            <v>7934</v>
          </cell>
          <cell r="C54692" t="str">
            <v>LA CHERREAU</v>
          </cell>
        </row>
        <row r="54693">
          <cell r="A54693">
            <v>340121</v>
          </cell>
          <cell r="B54693">
            <v>7934</v>
          </cell>
          <cell r="C54693" t="str">
            <v>RUE SAINTE AGATHE</v>
          </cell>
        </row>
        <row r="54694">
          <cell r="A54694">
            <v>326755</v>
          </cell>
          <cell r="B54694">
            <v>7934</v>
          </cell>
          <cell r="C54694" t="str">
            <v>RUE SAINTE AGATHE</v>
          </cell>
        </row>
        <row r="54695">
          <cell r="A54695">
            <v>318148</v>
          </cell>
          <cell r="B54695">
            <v>7934</v>
          </cell>
          <cell r="C54695" t="str">
            <v>RUE D'EN BAS</v>
          </cell>
        </row>
        <row r="54696">
          <cell r="A54696">
            <v>334354</v>
          </cell>
          <cell r="B54696">
            <v>7934</v>
          </cell>
          <cell r="C54696" t="str">
            <v>RUE D'EN BAS</v>
          </cell>
        </row>
        <row r="54697">
          <cell r="A54697">
            <v>186561</v>
          </cell>
          <cell r="B54697">
            <v>7934</v>
          </cell>
          <cell r="C54697" t="str">
            <v>RUE DE VRESSE</v>
          </cell>
        </row>
        <row r="54698">
          <cell r="A54698">
            <v>342123</v>
          </cell>
          <cell r="B54698">
            <v>7934</v>
          </cell>
          <cell r="C54698" t="str">
            <v>RUE DE LINGUE</v>
          </cell>
        </row>
        <row r="54699">
          <cell r="A54699">
            <v>333986</v>
          </cell>
          <cell r="B54699">
            <v>7934</v>
          </cell>
          <cell r="C54699" t="str">
            <v>AU NUE</v>
          </cell>
        </row>
        <row r="54700">
          <cell r="A54700">
            <v>329130</v>
          </cell>
          <cell r="B54700">
            <v>7934</v>
          </cell>
          <cell r="C54700" t="str">
            <v>RUE SAINTE-ANNE</v>
          </cell>
        </row>
        <row r="54701">
          <cell r="A54701">
            <v>340637</v>
          </cell>
          <cell r="B54701">
            <v>7934</v>
          </cell>
          <cell r="C54701" t="str">
            <v>RUE DE BOHAN</v>
          </cell>
        </row>
        <row r="54702">
          <cell r="A54702">
            <v>312162</v>
          </cell>
          <cell r="B54702">
            <v>7934</v>
          </cell>
          <cell r="C54702" t="str">
            <v>RUE DE LA SEMOIS</v>
          </cell>
        </row>
        <row r="54703">
          <cell r="A54703">
            <v>311746</v>
          </cell>
          <cell r="B54703">
            <v>7934</v>
          </cell>
          <cell r="C54703" t="str">
            <v>RUE DE LA DOUANE</v>
          </cell>
        </row>
        <row r="54704">
          <cell r="A54704">
            <v>348778</v>
          </cell>
          <cell r="B54704">
            <v>7934</v>
          </cell>
          <cell r="C54704" t="str">
            <v>CHEMIN DE LA WEBE</v>
          </cell>
        </row>
        <row r="54705">
          <cell r="A54705">
            <v>310678</v>
          </cell>
          <cell r="B54705">
            <v>7934</v>
          </cell>
          <cell r="C54705" t="str">
            <v>LA-BONNE-IDEE</v>
          </cell>
        </row>
        <row r="54706">
          <cell r="A54706">
            <v>334179</v>
          </cell>
          <cell r="B54706">
            <v>7934</v>
          </cell>
          <cell r="C54706" t="str">
            <v>LES-VOIES-DE-BOHAN</v>
          </cell>
        </row>
        <row r="54707">
          <cell r="A54707">
            <v>334706</v>
          </cell>
          <cell r="B54707">
            <v>7934</v>
          </cell>
          <cell r="C54707" t="str">
            <v>LES-VOIES-DE-BOHAN</v>
          </cell>
        </row>
        <row r="54708">
          <cell r="A54708">
            <v>327160</v>
          </cell>
          <cell r="B54708">
            <v>7934</v>
          </cell>
          <cell r="C54708" t="str">
            <v>ROUTE DE CORBION</v>
          </cell>
        </row>
        <row r="54709">
          <cell r="A54709">
            <v>329502</v>
          </cell>
          <cell r="B54709">
            <v>7934</v>
          </cell>
          <cell r="C54709" t="str">
            <v>ROUTE DE CORBION</v>
          </cell>
        </row>
        <row r="54710">
          <cell r="A54710">
            <v>308613</v>
          </cell>
          <cell r="B54710">
            <v>7934</v>
          </cell>
          <cell r="C54710" t="str">
            <v>RUE ALBERT-RATY</v>
          </cell>
        </row>
        <row r="54711">
          <cell r="A54711">
            <v>181602</v>
          </cell>
          <cell r="B54711">
            <v>7934</v>
          </cell>
          <cell r="C54711" t="str">
            <v>RUE ALBERT-RATY</v>
          </cell>
        </row>
        <row r="54712">
          <cell r="A54712">
            <v>350809</v>
          </cell>
          <cell r="B54712">
            <v>7934</v>
          </cell>
          <cell r="C54712" t="str">
            <v>RUE DU RUISSEAU</v>
          </cell>
        </row>
        <row r="54713">
          <cell r="A54713">
            <v>326179</v>
          </cell>
          <cell r="B54713">
            <v>7934</v>
          </cell>
          <cell r="C54713" t="str">
            <v>RUE BOUT DE LA HAUT</v>
          </cell>
        </row>
        <row r="54714">
          <cell r="A54714">
            <v>313733</v>
          </cell>
          <cell r="B54714">
            <v>7934</v>
          </cell>
          <cell r="C54714" t="str">
            <v>HOUSSIERE</v>
          </cell>
        </row>
        <row r="54715">
          <cell r="A54715">
            <v>350142</v>
          </cell>
          <cell r="B54715">
            <v>7934</v>
          </cell>
          <cell r="C54715" t="str">
            <v>HOUSSIERE</v>
          </cell>
        </row>
        <row r="54716">
          <cell r="A54716">
            <v>328002</v>
          </cell>
          <cell r="B54716">
            <v>7934</v>
          </cell>
          <cell r="C54716" t="str">
            <v>ALLEE DES LINAIRES</v>
          </cell>
        </row>
        <row r="54717">
          <cell r="A54717">
            <v>348479</v>
          </cell>
          <cell r="B54717">
            <v>7934</v>
          </cell>
          <cell r="C54717" t="str">
            <v>ALLEE DES LINAIRES</v>
          </cell>
        </row>
        <row r="54718">
          <cell r="A54718">
            <v>339945</v>
          </cell>
          <cell r="B54718">
            <v>7934</v>
          </cell>
          <cell r="C54718" t="str">
            <v>ALLEE DES LINAIRES</v>
          </cell>
        </row>
        <row r="54719">
          <cell r="A54719">
            <v>353698</v>
          </cell>
          <cell r="B54719">
            <v>7934</v>
          </cell>
          <cell r="C54719" t="str">
            <v>ALLEE DES MEULES</v>
          </cell>
        </row>
        <row r="54720">
          <cell r="A54720">
            <v>304118</v>
          </cell>
          <cell r="B54720">
            <v>7934</v>
          </cell>
          <cell r="C54720" t="str">
            <v>ALLEE DES MEULES</v>
          </cell>
        </row>
        <row r="54721">
          <cell r="A54721">
            <v>348478</v>
          </cell>
          <cell r="B54721">
            <v>7934</v>
          </cell>
          <cell r="C54721" t="str">
            <v>ALLEE DES PLANTAINS</v>
          </cell>
        </row>
        <row r="54722">
          <cell r="A54722">
            <v>316022</v>
          </cell>
          <cell r="B54722">
            <v>7934</v>
          </cell>
          <cell r="C54722" t="str">
            <v>ALLEE JOHN KENNEDY</v>
          </cell>
        </row>
        <row r="54723">
          <cell r="A54723">
            <v>318283</v>
          </cell>
          <cell r="B54723">
            <v>7934</v>
          </cell>
          <cell r="C54723" t="str">
            <v>RUE DES BERCES</v>
          </cell>
        </row>
        <row r="54724">
          <cell r="A54724">
            <v>324353</v>
          </cell>
          <cell r="B54724">
            <v>7934</v>
          </cell>
          <cell r="C54724" t="str">
            <v>RUE DU FOUR</v>
          </cell>
        </row>
        <row r="54725">
          <cell r="A54725">
            <v>339925</v>
          </cell>
          <cell r="B54725">
            <v>7934</v>
          </cell>
          <cell r="C54725" t="str">
            <v>RUE DU FOUR</v>
          </cell>
        </row>
        <row r="54726">
          <cell r="A54726">
            <v>304742</v>
          </cell>
          <cell r="B54726">
            <v>7934</v>
          </cell>
          <cell r="C54726" t="str">
            <v>RUE ST.DONAT</v>
          </cell>
        </row>
        <row r="54727">
          <cell r="A54727">
            <v>320073</v>
          </cell>
          <cell r="B54727">
            <v>7934</v>
          </cell>
          <cell r="C54727" t="str">
            <v>RUE WAYAUX</v>
          </cell>
        </row>
        <row r="54728">
          <cell r="A54728">
            <v>351524</v>
          </cell>
          <cell r="B54728">
            <v>7934</v>
          </cell>
          <cell r="C54728" t="str">
            <v>TRIEU D'AUBLAIN</v>
          </cell>
        </row>
        <row r="54729">
          <cell r="A54729">
            <v>334784</v>
          </cell>
          <cell r="B54729">
            <v>7934</v>
          </cell>
          <cell r="C54729" t="str">
            <v>RUE DE BARBENCON</v>
          </cell>
        </row>
        <row r="54730">
          <cell r="A54730">
            <v>346717</v>
          </cell>
          <cell r="B54730">
            <v>7934</v>
          </cell>
          <cell r="C54730" t="str">
            <v>RUE DE L'EGLISE</v>
          </cell>
        </row>
        <row r="54731">
          <cell r="A54731">
            <v>312248</v>
          </cell>
          <cell r="B54731">
            <v>7934</v>
          </cell>
          <cell r="C54731" t="str">
            <v>RUE DE L'EGLISE</v>
          </cell>
        </row>
        <row r="54732">
          <cell r="A54732">
            <v>334567</v>
          </cell>
          <cell r="B54732">
            <v>7934</v>
          </cell>
          <cell r="C54732" t="str">
            <v>RUE DU BUVERNIAT</v>
          </cell>
        </row>
        <row r="54733">
          <cell r="A54733">
            <v>325963</v>
          </cell>
          <cell r="B54733">
            <v>7934</v>
          </cell>
          <cell r="C54733" t="str">
            <v>RUE DU CIMETIERE</v>
          </cell>
        </row>
        <row r="54734">
          <cell r="A54734">
            <v>343085</v>
          </cell>
          <cell r="B54734">
            <v>7934</v>
          </cell>
          <cell r="C54734" t="str">
            <v>CHATEAU DE FAIROUL</v>
          </cell>
        </row>
        <row r="54735">
          <cell r="A54735">
            <v>353503</v>
          </cell>
          <cell r="B54735">
            <v>7934</v>
          </cell>
          <cell r="C54735" t="str">
            <v>ALLEE DES EPERONS</v>
          </cell>
        </row>
        <row r="54736">
          <cell r="A54736">
            <v>334789</v>
          </cell>
          <cell r="B54736">
            <v>7934</v>
          </cell>
          <cell r="C54736" t="str">
            <v>ALLEE DES PERDRIX</v>
          </cell>
        </row>
        <row r="54737">
          <cell r="A54737">
            <v>319023</v>
          </cell>
          <cell r="B54737">
            <v>7934</v>
          </cell>
          <cell r="C54737" t="str">
            <v>RUE DE COUMAGNE</v>
          </cell>
        </row>
        <row r="54738">
          <cell r="A54738">
            <v>348381</v>
          </cell>
          <cell r="B54738">
            <v>7934</v>
          </cell>
          <cell r="C54738" t="str">
            <v>RUE DU VIEUX CHENE</v>
          </cell>
        </row>
        <row r="54739">
          <cell r="A54739">
            <v>305050</v>
          </cell>
          <cell r="B54739">
            <v>7934</v>
          </cell>
          <cell r="C54739" t="str">
            <v>RUE DU VIEUX CHENE</v>
          </cell>
        </row>
        <row r="54740">
          <cell r="A54740">
            <v>306837</v>
          </cell>
          <cell r="B54740">
            <v>7934</v>
          </cell>
          <cell r="C54740" t="str">
            <v>RUE DU VIEUX CHENE</v>
          </cell>
        </row>
        <row r="54741">
          <cell r="A54741">
            <v>324012</v>
          </cell>
          <cell r="B54741">
            <v>7934</v>
          </cell>
          <cell r="C54741" t="str">
            <v>RUE DU VIEUX CHENE</v>
          </cell>
        </row>
        <row r="54742">
          <cell r="A54742">
            <v>311681</v>
          </cell>
          <cell r="B54742">
            <v>7934</v>
          </cell>
          <cell r="C54742" t="str">
            <v>RUE FERRAUGE</v>
          </cell>
        </row>
        <row r="54743">
          <cell r="A54743">
            <v>343636</v>
          </cell>
          <cell r="B54743">
            <v>7934</v>
          </cell>
          <cell r="C54743" t="str">
            <v>GRAND'ROUTE</v>
          </cell>
        </row>
        <row r="54744">
          <cell r="A54744">
            <v>318700</v>
          </cell>
          <cell r="B54744">
            <v>7934</v>
          </cell>
          <cell r="C54744" t="str">
            <v>GRAND'ROUTE</v>
          </cell>
        </row>
        <row r="54745">
          <cell r="A54745">
            <v>304084</v>
          </cell>
          <cell r="B54745">
            <v>7934</v>
          </cell>
          <cell r="C54745" t="str">
            <v>GRAND'ROUTE</v>
          </cell>
        </row>
        <row r="54746">
          <cell r="A54746">
            <v>313739</v>
          </cell>
          <cell r="B54746">
            <v>7934</v>
          </cell>
          <cell r="C54746" t="str">
            <v>GRAND'ROUTE</v>
          </cell>
        </row>
        <row r="54747">
          <cell r="A54747">
            <v>305374</v>
          </cell>
          <cell r="B54747">
            <v>7934</v>
          </cell>
          <cell r="C54747" t="str">
            <v>GRAND'ROUTE</v>
          </cell>
        </row>
        <row r="54748">
          <cell r="A54748">
            <v>340325</v>
          </cell>
          <cell r="B54748">
            <v>7934</v>
          </cell>
          <cell r="C54748" t="str">
            <v>GRAND'ROUTE</v>
          </cell>
        </row>
        <row r="54749">
          <cell r="A54749">
            <v>329904</v>
          </cell>
          <cell r="B54749">
            <v>7934</v>
          </cell>
          <cell r="C54749" t="str">
            <v>PLACE ST. LAMBERT</v>
          </cell>
        </row>
        <row r="54750">
          <cell r="A54750">
            <v>333307</v>
          </cell>
          <cell r="B54750">
            <v>7934</v>
          </cell>
          <cell r="C54750" t="str">
            <v>RUE DE LA CURE</v>
          </cell>
        </row>
        <row r="54751">
          <cell r="A54751">
            <v>337169</v>
          </cell>
          <cell r="B54751">
            <v>7934</v>
          </cell>
          <cell r="C54751" t="str">
            <v>RUE DE THY-LE-BAUDUIN</v>
          </cell>
        </row>
        <row r="54752">
          <cell r="A54752">
            <v>315767</v>
          </cell>
          <cell r="B54752">
            <v>7934</v>
          </cell>
          <cell r="C54752" t="str">
            <v>RUE NANDRIVAUX</v>
          </cell>
        </row>
        <row r="54753">
          <cell r="A54753">
            <v>324816</v>
          </cell>
          <cell r="B54753">
            <v>7934</v>
          </cell>
          <cell r="C54753" t="str">
            <v>VIEILLE ROUTE</v>
          </cell>
        </row>
        <row r="54754">
          <cell r="A54754">
            <v>327916</v>
          </cell>
          <cell r="B54754">
            <v>7934</v>
          </cell>
          <cell r="C54754" t="str">
            <v>CHEMIN DE BIEREUX</v>
          </cell>
        </row>
        <row r="54755">
          <cell r="A54755">
            <v>333014</v>
          </cell>
          <cell r="B54755">
            <v>7934</v>
          </cell>
          <cell r="C54755" t="str">
            <v>ROUTE DE THY-LE-CHATEAU</v>
          </cell>
        </row>
        <row r="54756">
          <cell r="A54756">
            <v>351411</v>
          </cell>
          <cell r="B54756">
            <v>7934</v>
          </cell>
          <cell r="C54756" t="str">
            <v>PLACE COMMUNALE</v>
          </cell>
        </row>
        <row r="54757">
          <cell r="A54757">
            <v>321526</v>
          </cell>
          <cell r="B54757">
            <v>7934</v>
          </cell>
          <cell r="C54757" t="str">
            <v>RUE DES COMPAGNONS</v>
          </cell>
        </row>
        <row r="54758">
          <cell r="A54758">
            <v>304189</v>
          </cell>
          <cell r="B54758">
            <v>7934</v>
          </cell>
          <cell r="C54758" t="str">
            <v>GRAND' RUE</v>
          </cell>
        </row>
        <row r="54759">
          <cell r="A54759">
            <v>338822</v>
          </cell>
          <cell r="B54759">
            <v>7934</v>
          </cell>
          <cell r="C54759" t="str">
            <v>GRAND' RUE</v>
          </cell>
        </row>
        <row r="54760">
          <cell r="A54760">
            <v>328717</v>
          </cell>
          <cell r="B54760">
            <v>7934</v>
          </cell>
          <cell r="C54760" t="str">
            <v>GRAND' RUE</v>
          </cell>
        </row>
        <row r="54761">
          <cell r="A54761">
            <v>345064</v>
          </cell>
          <cell r="B54761">
            <v>7934</v>
          </cell>
          <cell r="C54761" t="str">
            <v>GRAND' RUE</v>
          </cell>
        </row>
        <row r="54762">
          <cell r="A54762">
            <v>348480</v>
          </cell>
          <cell r="B54762">
            <v>7934</v>
          </cell>
          <cell r="C54762" t="str">
            <v>RUE DE TARCIENNE</v>
          </cell>
        </row>
        <row r="54763">
          <cell r="A54763">
            <v>344107</v>
          </cell>
          <cell r="B54763">
            <v>7934</v>
          </cell>
          <cell r="C54763" t="str">
            <v>RUE DE TARCIENNE</v>
          </cell>
        </row>
        <row r="54764">
          <cell r="A54764">
            <v>331275</v>
          </cell>
          <cell r="B54764">
            <v>7934</v>
          </cell>
          <cell r="C54764" t="str">
            <v>ROUTE DE PHILIPPEVILLE</v>
          </cell>
        </row>
        <row r="54765">
          <cell r="A54765">
            <v>192171</v>
          </cell>
          <cell r="B54765">
            <v>7934</v>
          </cell>
          <cell r="C54765" t="str">
            <v>ROUTE DE PHILIPPEVILLE</v>
          </cell>
        </row>
        <row r="54766">
          <cell r="A54766">
            <v>351788</v>
          </cell>
          <cell r="B54766">
            <v>7934</v>
          </cell>
          <cell r="C54766" t="str">
            <v>RUE DE GERPINNES</v>
          </cell>
        </row>
        <row r="54767">
          <cell r="A54767">
            <v>349423</v>
          </cell>
          <cell r="B54767">
            <v>7934</v>
          </cell>
          <cell r="C54767" t="str">
            <v>RUE DES ECOLES</v>
          </cell>
        </row>
        <row r="54768">
          <cell r="A54768">
            <v>324338</v>
          </cell>
          <cell r="B54768">
            <v>7934</v>
          </cell>
          <cell r="C54768" t="str">
            <v>RUE LUMSONRY</v>
          </cell>
        </row>
        <row r="54769">
          <cell r="A54769">
            <v>326415</v>
          </cell>
          <cell r="B54769">
            <v>7934</v>
          </cell>
          <cell r="C54769" t="str">
            <v>RUE LUMSONRY</v>
          </cell>
        </row>
        <row r="54770">
          <cell r="A54770">
            <v>317087</v>
          </cell>
          <cell r="B54770">
            <v>7934</v>
          </cell>
          <cell r="C54770" t="str">
            <v>RUE LUMSONRY</v>
          </cell>
        </row>
        <row r="54771">
          <cell r="A54771">
            <v>306407</v>
          </cell>
          <cell r="B54771">
            <v>7934</v>
          </cell>
          <cell r="C54771" t="str">
            <v>RUE SAINT FIACRE</v>
          </cell>
        </row>
        <row r="54772">
          <cell r="A54772">
            <v>344926</v>
          </cell>
          <cell r="B54772">
            <v>7934</v>
          </cell>
          <cell r="C54772" t="str">
            <v>TRY DES MARAIS</v>
          </cell>
        </row>
        <row r="54773">
          <cell r="A54773">
            <v>350064</v>
          </cell>
          <cell r="B54773">
            <v>7934</v>
          </cell>
          <cell r="C54773" t="str">
            <v>CHEMIN DES MEUNIERS</v>
          </cell>
        </row>
        <row r="54774">
          <cell r="A54774">
            <v>335872</v>
          </cell>
          <cell r="B54774">
            <v>7934</v>
          </cell>
          <cell r="C54774" t="str">
            <v>COUR DES USINES</v>
          </cell>
        </row>
        <row r="54775">
          <cell r="A54775">
            <v>304309</v>
          </cell>
          <cell r="B54775">
            <v>7934</v>
          </cell>
          <cell r="C54775" t="str">
            <v>COUR DES USINES</v>
          </cell>
        </row>
        <row r="54776">
          <cell r="A54776">
            <v>319961</v>
          </cell>
          <cell r="B54776">
            <v>7934</v>
          </cell>
          <cell r="C54776" t="str">
            <v>RUE ADUJOIR</v>
          </cell>
        </row>
        <row r="54777">
          <cell r="A54777">
            <v>329094</v>
          </cell>
          <cell r="B54777">
            <v>7934</v>
          </cell>
          <cell r="C54777" t="str">
            <v>RUE DE NALINNES</v>
          </cell>
        </row>
        <row r="54778">
          <cell r="A54778">
            <v>353432</v>
          </cell>
          <cell r="B54778">
            <v>7934</v>
          </cell>
          <cell r="C54778" t="str">
            <v>RUE DE NALINNES</v>
          </cell>
        </row>
        <row r="54779">
          <cell r="A54779">
            <v>305066</v>
          </cell>
          <cell r="B54779">
            <v>7934</v>
          </cell>
          <cell r="C54779" t="str">
            <v>RUE DES GNOLYS</v>
          </cell>
        </row>
        <row r="54780">
          <cell r="A54780">
            <v>306822</v>
          </cell>
          <cell r="B54780">
            <v>7934</v>
          </cell>
          <cell r="C54780" t="str">
            <v>RUE DES MARRONNIERS</v>
          </cell>
        </row>
        <row r="54781">
          <cell r="A54781">
            <v>329192</v>
          </cell>
          <cell r="B54781">
            <v>7934</v>
          </cell>
          <cell r="C54781" t="str">
            <v>RUE DES MARRONNIERS</v>
          </cell>
        </row>
        <row r="54782">
          <cell r="A54782">
            <v>323539</v>
          </cell>
          <cell r="B54782">
            <v>7934</v>
          </cell>
          <cell r="C54782" t="str">
            <v>RUE DES MARRONNIERS</v>
          </cell>
        </row>
        <row r="54783">
          <cell r="A54783">
            <v>315431</v>
          </cell>
          <cell r="B54783">
            <v>7934</v>
          </cell>
          <cell r="C54783" t="str">
            <v>RUE DES MARRONNIERS</v>
          </cell>
        </row>
        <row r="54784">
          <cell r="A54784">
            <v>337104</v>
          </cell>
          <cell r="B54784">
            <v>7934</v>
          </cell>
          <cell r="C54784" t="str">
            <v>RUE DES MARRONNIERS</v>
          </cell>
        </row>
        <row r="54785">
          <cell r="A54785">
            <v>193304</v>
          </cell>
          <cell r="B54785">
            <v>7934</v>
          </cell>
          <cell r="C54785" t="str">
            <v>RUE DU FOURNEAU</v>
          </cell>
        </row>
        <row r="54786">
          <cell r="A54786">
            <v>324245</v>
          </cell>
          <cell r="B54786">
            <v>7934</v>
          </cell>
          <cell r="C54786" t="str">
            <v>RUE DU PARADIS</v>
          </cell>
        </row>
        <row r="54787">
          <cell r="A54787">
            <v>351777</v>
          </cell>
          <cell r="B54787">
            <v>7934</v>
          </cell>
          <cell r="C54787" t="str">
            <v>RUE FAYAT</v>
          </cell>
        </row>
        <row r="54788">
          <cell r="A54788">
            <v>350957</v>
          </cell>
          <cell r="B54788">
            <v>7934</v>
          </cell>
          <cell r="C54788" t="str">
            <v>RUE D'YVES</v>
          </cell>
        </row>
        <row r="54789">
          <cell r="A54789">
            <v>313108</v>
          </cell>
          <cell r="B54789">
            <v>7934</v>
          </cell>
          <cell r="C54789" t="str">
            <v>ALLEE DU 125E R.I.</v>
          </cell>
        </row>
        <row r="54790">
          <cell r="A54790">
            <v>304577</v>
          </cell>
          <cell r="B54790">
            <v>7934</v>
          </cell>
          <cell r="C54790" t="str">
            <v>GRAND'PLACE</v>
          </cell>
        </row>
        <row r="54791">
          <cell r="A54791">
            <v>321730</v>
          </cell>
          <cell r="B54791">
            <v>7934</v>
          </cell>
          <cell r="C54791" t="str">
            <v>GRAND'PLACE</v>
          </cell>
        </row>
        <row r="54792">
          <cell r="A54792">
            <v>321746</v>
          </cell>
          <cell r="B54792">
            <v>7934</v>
          </cell>
          <cell r="C54792" t="str">
            <v>GRAND'PLACE</v>
          </cell>
        </row>
        <row r="54793">
          <cell r="A54793">
            <v>304358</v>
          </cell>
          <cell r="B54793">
            <v>7934</v>
          </cell>
          <cell r="C54793" t="str">
            <v>PLACE DES COMBATTANTS</v>
          </cell>
        </row>
        <row r="54794">
          <cell r="A54794">
            <v>333245</v>
          </cell>
          <cell r="B54794">
            <v>7934</v>
          </cell>
          <cell r="C54794" t="str">
            <v>RUE DE LA MARBRERIE</v>
          </cell>
        </row>
        <row r="54795">
          <cell r="A54795">
            <v>309507</v>
          </cell>
          <cell r="B54795">
            <v>7934</v>
          </cell>
          <cell r="C54795" t="str">
            <v>RUE DE LA STATION</v>
          </cell>
        </row>
        <row r="54796">
          <cell r="A54796">
            <v>337317</v>
          </cell>
          <cell r="B54796">
            <v>7934</v>
          </cell>
          <cell r="C54796" t="str">
            <v>RUE DE LA STATION</v>
          </cell>
        </row>
        <row r="54797">
          <cell r="A54797">
            <v>162849</v>
          </cell>
          <cell r="B54797">
            <v>7934</v>
          </cell>
          <cell r="C54797" t="str">
            <v>RUE DE LA STATION</v>
          </cell>
        </row>
        <row r="54798">
          <cell r="A54798">
            <v>332606</v>
          </cell>
          <cell r="B54798">
            <v>7934</v>
          </cell>
          <cell r="C54798" t="str">
            <v>RUE DE LENNERY</v>
          </cell>
        </row>
        <row r="54799">
          <cell r="A54799">
            <v>161082</v>
          </cell>
          <cell r="B54799">
            <v>7934</v>
          </cell>
          <cell r="C54799" t="str">
            <v>RUE DES BARRAGES</v>
          </cell>
        </row>
        <row r="54800">
          <cell r="A54800">
            <v>307936</v>
          </cell>
          <cell r="B54800">
            <v>7934</v>
          </cell>
          <cell r="C54800" t="str">
            <v>RUE DES BERGERIES</v>
          </cell>
        </row>
        <row r="54801">
          <cell r="A54801">
            <v>311458</v>
          </cell>
          <cell r="B54801">
            <v>7934</v>
          </cell>
          <cell r="C54801" t="str">
            <v>RUE DES RY DE RY</v>
          </cell>
        </row>
        <row r="54802">
          <cell r="A54802">
            <v>351269</v>
          </cell>
          <cell r="B54802">
            <v>7934</v>
          </cell>
          <cell r="C54802" t="str">
            <v>RUE NOTRE-DAME</v>
          </cell>
        </row>
        <row r="54803">
          <cell r="A54803">
            <v>345945</v>
          </cell>
          <cell r="B54803">
            <v>7934</v>
          </cell>
          <cell r="C54803" t="str">
            <v>RUE SOUS LE CHATEAU</v>
          </cell>
        </row>
        <row r="54804">
          <cell r="A54804">
            <v>326608</v>
          </cell>
          <cell r="B54804">
            <v>7934</v>
          </cell>
          <cell r="C54804" t="str">
            <v>RUE SOUS LE CHATEAU</v>
          </cell>
        </row>
        <row r="54805">
          <cell r="A54805">
            <v>347531</v>
          </cell>
          <cell r="B54805">
            <v>7934</v>
          </cell>
          <cell r="C54805" t="str">
            <v>RUE BEAU SEJOUR</v>
          </cell>
        </row>
        <row r="54806">
          <cell r="A54806">
            <v>331014</v>
          </cell>
          <cell r="B54806">
            <v>7934</v>
          </cell>
          <cell r="C54806" t="str">
            <v>RUE CREVECOEUR</v>
          </cell>
        </row>
        <row r="54807">
          <cell r="A54807">
            <v>331185</v>
          </cell>
          <cell r="B54807">
            <v>7934</v>
          </cell>
          <cell r="C54807" t="str">
            <v>RUE CREVECOEUR</v>
          </cell>
        </row>
        <row r="54808">
          <cell r="A54808">
            <v>182688</v>
          </cell>
          <cell r="B54808">
            <v>7934</v>
          </cell>
          <cell r="C54808" t="str">
            <v>RUE CREVECOEUR</v>
          </cell>
        </row>
        <row r="54809">
          <cell r="A54809">
            <v>326460</v>
          </cell>
          <cell r="B54809">
            <v>7934</v>
          </cell>
          <cell r="C54809" t="str">
            <v>RUE DE CHARLEROI</v>
          </cell>
        </row>
        <row r="54810">
          <cell r="A54810">
            <v>347038</v>
          </cell>
          <cell r="B54810">
            <v>7934</v>
          </cell>
          <cell r="C54810" t="str">
            <v>RUE DU COMMERCE</v>
          </cell>
        </row>
        <row r="54811">
          <cell r="A54811">
            <v>306207</v>
          </cell>
          <cell r="B54811">
            <v>7934</v>
          </cell>
          <cell r="C54811" t="str">
            <v>RUE EN-DESSOUS</v>
          </cell>
        </row>
        <row r="54812">
          <cell r="A54812">
            <v>352032</v>
          </cell>
          <cell r="B54812">
            <v>7934</v>
          </cell>
          <cell r="C54812" t="str">
            <v>RUE MIMBERCEE</v>
          </cell>
        </row>
        <row r="54813">
          <cell r="A54813">
            <v>327946</v>
          </cell>
          <cell r="B54813">
            <v>7934</v>
          </cell>
          <cell r="C54813" t="str">
            <v>CHANSIN</v>
          </cell>
        </row>
        <row r="54814">
          <cell r="A54814">
            <v>337281</v>
          </cell>
          <cell r="B54814">
            <v>7934</v>
          </cell>
          <cell r="C54814" t="str">
            <v>ROUTE DE DORINNE</v>
          </cell>
        </row>
        <row r="54815">
          <cell r="A54815">
            <v>353317</v>
          </cell>
          <cell r="B54815">
            <v>7934</v>
          </cell>
          <cell r="C54815" t="str">
            <v>RUE DE L'ETAT</v>
          </cell>
        </row>
        <row r="54816">
          <cell r="A54816">
            <v>334411</v>
          </cell>
          <cell r="B54816">
            <v>7934</v>
          </cell>
          <cell r="C54816" t="str">
            <v>RUE DE L'ETAT</v>
          </cell>
        </row>
        <row r="54817">
          <cell r="A54817">
            <v>315344</v>
          </cell>
          <cell r="B54817">
            <v>7934</v>
          </cell>
          <cell r="C54817" t="str">
            <v>RUE DE L'ETAT</v>
          </cell>
        </row>
        <row r="54818">
          <cell r="A54818">
            <v>351539</v>
          </cell>
          <cell r="B54818">
            <v>7934</v>
          </cell>
          <cell r="C54818" t="str">
            <v>RUE DE L'ETAT</v>
          </cell>
        </row>
        <row r="54819">
          <cell r="A54819">
            <v>343576</v>
          </cell>
          <cell r="B54819">
            <v>7934</v>
          </cell>
          <cell r="C54819" t="str">
            <v>RUE MAZY</v>
          </cell>
        </row>
        <row r="54820">
          <cell r="A54820">
            <v>312678</v>
          </cell>
          <cell r="B54820">
            <v>7934</v>
          </cell>
          <cell r="C54820" t="str">
            <v>RUE MAZY</v>
          </cell>
        </row>
        <row r="54821">
          <cell r="A54821">
            <v>348958</v>
          </cell>
          <cell r="B54821">
            <v>7934</v>
          </cell>
          <cell r="C54821" t="str">
            <v>FERME DE MIANOVE</v>
          </cell>
        </row>
        <row r="54822">
          <cell r="A54822">
            <v>305295</v>
          </cell>
          <cell r="B54822">
            <v>7934</v>
          </cell>
          <cell r="C54822" t="str">
            <v>PAYS-DE-LIEGE</v>
          </cell>
        </row>
        <row r="54823">
          <cell r="A54823">
            <v>327934</v>
          </cell>
          <cell r="B54823">
            <v>7934</v>
          </cell>
          <cell r="C54823" t="str">
            <v>RUE BONNY-D'AU-BAN</v>
          </cell>
        </row>
        <row r="54824">
          <cell r="A54824">
            <v>310376</v>
          </cell>
          <cell r="B54824">
            <v>7934</v>
          </cell>
          <cell r="C54824" t="str">
            <v>RUE DE MIANOYE</v>
          </cell>
        </row>
        <row r="54825">
          <cell r="A54825">
            <v>337930</v>
          </cell>
          <cell r="B54825">
            <v>7934</v>
          </cell>
          <cell r="C54825" t="str">
            <v>RUE DE SPONTIN</v>
          </cell>
        </row>
        <row r="54826">
          <cell r="A54826">
            <v>304691</v>
          </cell>
          <cell r="B54826">
            <v>7934</v>
          </cell>
          <cell r="C54826" t="str">
            <v>RUE DE SPONTIN</v>
          </cell>
        </row>
        <row r="54827">
          <cell r="A54827">
            <v>326518</v>
          </cell>
          <cell r="B54827">
            <v>7934</v>
          </cell>
          <cell r="C54827" t="str">
            <v>RUE DU BATY-DE-CROCK</v>
          </cell>
        </row>
        <row r="54828">
          <cell r="A54828">
            <v>329032</v>
          </cell>
          <cell r="B54828">
            <v>7934</v>
          </cell>
          <cell r="C54828" t="str">
            <v>LUCHELET</v>
          </cell>
        </row>
        <row r="54829">
          <cell r="A54829">
            <v>312449</v>
          </cell>
          <cell r="B54829">
            <v>7934</v>
          </cell>
          <cell r="C54829" t="str">
            <v>RUE CONSTANT-AMBROISE</v>
          </cell>
        </row>
        <row r="54830">
          <cell r="A54830">
            <v>340917</v>
          </cell>
          <cell r="B54830">
            <v>7934</v>
          </cell>
          <cell r="C54830" t="str">
            <v>RUE DU JAUVIAT</v>
          </cell>
        </row>
        <row r="54831">
          <cell r="A54831">
            <v>342476</v>
          </cell>
          <cell r="B54831">
            <v>7934</v>
          </cell>
          <cell r="C54831" t="str">
            <v>RUE CHARLEMAGNE</v>
          </cell>
        </row>
        <row r="54832">
          <cell r="A54832">
            <v>352029</v>
          </cell>
          <cell r="B54832">
            <v>7934</v>
          </cell>
          <cell r="C54832" t="str">
            <v>RUE DE MONT</v>
          </cell>
        </row>
        <row r="54833">
          <cell r="A54833">
            <v>338588</v>
          </cell>
          <cell r="B54833">
            <v>7934</v>
          </cell>
          <cell r="C54833" t="str">
            <v>RUE DES SOURDANS</v>
          </cell>
        </row>
        <row r="54834">
          <cell r="A54834">
            <v>190757</v>
          </cell>
          <cell r="B54834">
            <v>7934</v>
          </cell>
          <cell r="C54834" t="str">
            <v>RUE DU CENTRE</v>
          </cell>
        </row>
        <row r="54835">
          <cell r="A54835">
            <v>328343</v>
          </cell>
          <cell r="B54835">
            <v>7934</v>
          </cell>
          <cell r="C54835" t="str">
            <v>RUE DU CERISIER</v>
          </cell>
        </row>
        <row r="54836">
          <cell r="A54836">
            <v>332902</v>
          </cell>
          <cell r="B54836">
            <v>7934</v>
          </cell>
          <cell r="C54836" t="str">
            <v>RUE DU FRAICHAUX</v>
          </cell>
        </row>
        <row r="54837">
          <cell r="A54837">
            <v>348978</v>
          </cell>
          <cell r="B54837">
            <v>7934</v>
          </cell>
          <cell r="C54837" t="str">
            <v>RUE DU FRAICHAUX</v>
          </cell>
        </row>
        <row r="54838">
          <cell r="A54838">
            <v>327992</v>
          </cell>
          <cell r="B54838">
            <v>7934</v>
          </cell>
          <cell r="C54838" t="str">
            <v>RUE DU PONT</v>
          </cell>
        </row>
        <row r="54839">
          <cell r="A54839">
            <v>332461</v>
          </cell>
          <cell r="B54839">
            <v>7934</v>
          </cell>
          <cell r="C54839" t="str">
            <v>RUE DU TIENNE-DE-MONT</v>
          </cell>
        </row>
        <row r="54840">
          <cell r="A54840">
            <v>344424</v>
          </cell>
          <cell r="B54840">
            <v>7934</v>
          </cell>
          <cell r="C54840" t="str">
            <v>RUE GRANDE</v>
          </cell>
        </row>
        <row r="54841">
          <cell r="A54841">
            <v>333223</v>
          </cell>
          <cell r="B54841">
            <v>7934</v>
          </cell>
          <cell r="C54841" t="str">
            <v>RUE SOUS-LE-BOIS</v>
          </cell>
        </row>
        <row r="54842">
          <cell r="A54842">
            <v>351142</v>
          </cell>
          <cell r="B54842">
            <v>7934</v>
          </cell>
          <cell r="C54842" t="str">
            <v>SENTIER DES FECHERES</v>
          </cell>
        </row>
        <row r="54843">
          <cell r="A54843">
            <v>327658</v>
          </cell>
          <cell r="B54843">
            <v>7934</v>
          </cell>
          <cell r="C54843" t="str">
            <v>FONDS DES RIVAUX</v>
          </cell>
        </row>
        <row r="54844">
          <cell r="A54844">
            <v>328292</v>
          </cell>
          <cell r="B54844">
            <v>7934</v>
          </cell>
          <cell r="C54844" t="str">
            <v>FONDS DES RIVAUX</v>
          </cell>
        </row>
        <row r="54845">
          <cell r="A54845">
            <v>193558</v>
          </cell>
          <cell r="B54845">
            <v>7934</v>
          </cell>
          <cell r="C54845" t="str">
            <v>FONDS DES RIVAUX</v>
          </cell>
        </row>
        <row r="54846">
          <cell r="A54846">
            <v>314578</v>
          </cell>
          <cell r="B54846">
            <v>7934</v>
          </cell>
          <cell r="C54846" t="str">
            <v>RUE DU CLOS DES MANOYES</v>
          </cell>
        </row>
        <row r="54847">
          <cell r="A54847">
            <v>323464</v>
          </cell>
          <cell r="B54847">
            <v>7934</v>
          </cell>
          <cell r="C54847" t="str">
            <v>ROUTE DU PRETERY</v>
          </cell>
        </row>
        <row r="54848">
          <cell r="A54848">
            <v>313020</v>
          </cell>
          <cell r="B54848">
            <v>7934</v>
          </cell>
          <cell r="C54848" t="str">
            <v>RUE DE LA BRASSERIE</v>
          </cell>
        </row>
        <row r="54849">
          <cell r="A54849">
            <v>324368</v>
          </cell>
          <cell r="B54849">
            <v>7934</v>
          </cell>
          <cell r="C54849" t="str">
            <v>CHANSIN</v>
          </cell>
        </row>
        <row r="54850">
          <cell r="A54850">
            <v>322732</v>
          </cell>
          <cell r="B54850">
            <v>7934</v>
          </cell>
          <cell r="C54850" t="str">
            <v>CHAUSSEE DE DINANT</v>
          </cell>
        </row>
        <row r="54851">
          <cell r="A54851">
            <v>316081</v>
          </cell>
          <cell r="B54851">
            <v>7934</v>
          </cell>
          <cell r="C54851" t="str">
            <v>CHAUSSEE DE DINANT</v>
          </cell>
        </row>
        <row r="54852">
          <cell r="A54852">
            <v>304871</v>
          </cell>
          <cell r="B54852">
            <v>7934</v>
          </cell>
          <cell r="C54852" t="str">
            <v>CHAUSSEE DE DINANT</v>
          </cell>
        </row>
        <row r="54853">
          <cell r="A54853">
            <v>193741</v>
          </cell>
          <cell r="B54853">
            <v>7934</v>
          </cell>
          <cell r="C54853" t="str">
            <v>CHAUSSEE DE DINANT</v>
          </cell>
        </row>
        <row r="54854">
          <cell r="A54854">
            <v>329486</v>
          </cell>
          <cell r="B54854">
            <v>7934</v>
          </cell>
          <cell r="C54854" t="str">
            <v>RUE DU BOUCHAT</v>
          </cell>
        </row>
        <row r="54855">
          <cell r="A54855">
            <v>351451</v>
          </cell>
          <cell r="B54855">
            <v>7934</v>
          </cell>
          <cell r="C54855" t="str">
            <v>AVENUE DE CHAMPALLE</v>
          </cell>
        </row>
        <row r="54856">
          <cell r="A54856">
            <v>310961</v>
          </cell>
          <cell r="B54856">
            <v>7934</v>
          </cell>
          <cell r="C54856" t="str">
            <v>AVENUE DE CHAMPALLE</v>
          </cell>
        </row>
        <row r="54857">
          <cell r="A54857">
            <v>315516</v>
          </cell>
          <cell r="B54857">
            <v>7934</v>
          </cell>
          <cell r="C54857" t="str">
            <v>AVENUE DE CHAMPALLE</v>
          </cell>
        </row>
        <row r="54858">
          <cell r="A54858">
            <v>328196</v>
          </cell>
          <cell r="B54858">
            <v>7934</v>
          </cell>
          <cell r="C54858" t="str">
            <v>AVENUE DE CHAMPALLE</v>
          </cell>
        </row>
        <row r="54859">
          <cell r="A54859">
            <v>314234</v>
          </cell>
          <cell r="B54859">
            <v>7934</v>
          </cell>
          <cell r="C54859" t="str">
            <v>AVENUE DOYEN-ROGER-WOINE</v>
          </cell>
        </row>
        <row r="54860">
          <cell r="A54860">
            <v>313052</v>
          </cell>
          <cell r="B54860">
            <v>7934</v>
          </cell>
          <cell r="C54860" t="str">
            <v>AVENUE DOYEN-ROGER-WOINE</v>
          </cell>
        </row>
        <row r="54861">
          <cell r="A54861">
            <v>318299</v>
          </cell>
          <cell r="B54861">
            <v>7934</v>
          </cell>
          <cell r="C54861" t="str">
            <v>AVENUE DOYEN-ROGER-WOINE</v>
          </cell>
        </row>
        <row r="54862">
          <cell r="A54862">
            <v>304489</v>
          </cell>
          <cell r="B54862">
            <v>7934</v>
          </cell>
          <cell r="C54862" t="str">
            <v>AVENUE DOYEN-ROGER-WOINE</v>
          </cell>
        </row>
        <row r="54863">
          <cell r="A54863">
            <v>312279</v>
          </cell>
          <cell r="B54863">
            <v>7934</v>
          </cell>
          <cell r="C54863" t="str">
            <v>AVENUE DOYEN-ROGER-WOINE</v>
          </cell>
        </row>
        <row r="54864">
          <cell r="A54864">
            <v>334469</v>
          </cell>
          <cell r="B54864">
            <v>7934</v>
          </cell>
          <cell r="C54864" t="str">
            <v>AVENUE FRANCOIS-DE-LHONEUX</v>
          </cell>
        </row>
        <row r="54865">
          <cell r="A54865">
            <v>318992</v>
          </cell>
          <cell r="B54865">
            <v>7934</v>
          </cell>
          <cell r="C54865" t="str">
            <v>CHEMIN DE NIERSANT</v>
          </cell>
        </row>
        <row r="54866">
          <cell r="A54866">
            <v>325171</v>
          </cell>
          <cell r="B54866">
            <v>7934</v>
          </cell>
          <cell r="C54866" t="str">
            <v>RUE COLONEL-TACHET-DES-COMBES</v>
          </cell>
        </row>
        <row r="54867">
          <cell r="A54867">
            <v>334834</v>
          </cell>
          <cell r="B54867">
            <v>7934</v>
          </cell>
          <cell r="C54867" t="str">
            <v>RUE COLONEL-TACHET-DES-COMBES</v>
          </cell>
        </row>
        <row r="54868">
          <cell r="A54868">
            <v>335854</v>
          </cell>
          <cell r="B54868">
            <v>7934</v>
          </cell>
          <cell r="C54868" t="str">
            <v>RUE DE LA BONNE-AUBERGE</v>
          </cell>
        </row>
        <row r="54869">
          <cell r="A54869">
            <v>340059</v>
          </cell>
          <cell r="B54869">
            <v>7934</v>
          </cell>
          <cell r="C54869" t="str">
            <v>RUE DE LA FENDERIE</v>
          </cell>
        </row>
        <row r="54870">
          <cell r="A54870">
            <v>345174</v>
          </cell>
          <cell r="B54870">
            <v>7934</v>
          </cell>
          <cell r="C54870" t="str">
            <v>RUE DE LA FENDERIE</v>
          </cell>
        </row>
        <row r="54871">
          <cell r="A54871">
            <v>193660</v>
          </cell>
          <cell r="B54871">
            <v>7934</v>
          </cell>
          <cell r="C54871" t="str">
            <v>RUE DE LA FENDERIE</v>
          </cell>
        </row>
        <row r="54872">
          <cell r="A54872">
            <v>316321</v>
          </cell>
          <cell r="B54872">
            <v>7934</v>
          </cell>
          <cell r="C54872" t="str">
            <v>RUE DES VERGERS</v>
          </cell>
        </row>
        <row r="54873">
          <cell r="A54873">
            <v>345844</v>
          </cell>
          <cell r="B54873">
            <v>7934</v>
          </cell>
          <cell r="C54873" t="str">
            <v>RUE D'EVREHAILLES</v>
          </cell>
        </row>
        <row r="54874">
          <cell r="A54874">
            <v>343232</v>
          </cell>
          <cell r="B54874">
            <v>7934</v>
          </cell>
          <cell r="C54874" t="str">
            <v>RUE DU BATY</v>
          </cell>
        </row>
        <row r="54875">
          <cell r="A54875">
            <v>303750</v>
          </cell>
          <cell r="B54875">
            <v>7934</v>
          </cell>
          <cell r="C54875" t="str">
            <v>RUE DU BLACET</v>
          </cell>
        </row>
        <row r="54876">
          <cell r="A54876">
            <v>306121</v>
          </cell>
          <cell r="B54876">
            <v>7934</v>
          </cell>
          <cell r="C54876" t="str">
            <v>RUE DU BLACET</v>
          </cell>
        </row>
        <row r="54877">
          <cell r="A54877">
            <v>-1</v>
          </cell>
          <cell r="B54877">
            <v>7934</v>
          </cell>
        </row>
        <row r="54878">
          <cell r="A54878">
            <v>186039</v>
          </cell>
          <cell r="B54878">
            <v>7935</v>
          </cell>
          <cell r="C54878" t="str">
            <v>RUE DE MAREDSOUS</v>
          </cell>
        </row>
        <row r="54879">
          <cell r="A54879">
            <v>350125</v>
          </cell>
          <cell r="B54879">
            <v>7935</v>
          </cell>
          <cell r="C54879" t="str">
            <v>CHAUSSEE DES ARDENNES</v>
          </cell>
        </row>
        <row r="54880">
          <cell r="A54880">
            <v>331564</v>
          </cell>
          <cell r="B54880">
            <v>7935</v>
          </cell>
          <cell r="C54880" t="str">
            <v>RUE DE LA VALENTINOISE</v>
          </cell>
        </row>
        <row r="54881">
          <cell r="A54881">
            <v>335026</v>
          </cell>
          <cell r="B54881">
            <v>7935</v>
          </cell>
          <cell r="C54881" t="str">
            <v>AVENUE DE NAMUR</v>
          </cell>
        </row>
        <row r="54882">
          <cell r="A54882">
            <v>337770</v>
          </cell>
          <cell r="B54882">
            <v>7935</v>
          </cell>
          <cell r="C54882" t="str">
            <v>LIENNE</v>
          </cell>
        </row>
        <row r="54883">
          <cell r="A54883">
            <v>309400</v>
          </cell>
          <cell r="B54883">
            <v>7935</v>
          </cell>
          <cell r="C54883" t="str">
            <v>RUE DU MARCHE COUVERT</v>
          </cell>
        </row>
        <row r="54884">
          <cell r="A54884">
            <v>308308</v>
          </cell>
          <cell r="B54884">
            <v>7935</v>
          </cell>
          <cell r="C54884" t="str">
            <v>ZONING INDUSTRIEL-BIRON-</v>
          </cell>
        </row>
        <row r="54885">
          <cell r="A54885">
            <v>344922</v>
          </cell>
          <cell r="B54885">
            <v>7935</v>
          </cell>
          <cell r="C54885" t="str">
            <v>ROUTE CHARLEMAGNE</v>
          </cell>
        </row>
        <row r="54886">
          <cell r="A54886">
            <v>313741</v>
          </cell>
          <cell r="B54886">
            <v>7935</v>
          </cell>
          <cell r="C54886" t="str">
            <v>ROUTE CHARLEMAGNE</v>
          </cell>
        </row>
        <row r="54887">
          <cell r="A54887">
            <v>304049</v>
          </cell>
          <cell r="B54887">
            <v>7935</v>
          </cell>
          <cell r="C54887" t="str">
            <v>ROUTE CHARLEMAGNE</v>
          </cell>
        </row>
        <row r="54888">
          <cell r="A54888">
            <v>333383</v>
          </cell>
          <cell r="B54888">
            <v>7935</v>
          </cell>
          <cell r="C54888" t="str">
            <v>RUE DE LA GARE</v>
          </cell>
        </row>
        <row r="54889">
          <cell r="A54889">
            <v>331873</v>
          </cell>
          <cell r="B54889">
            <v>7935</v>
          </cell>
          <cell r="C54889" t="str">
            <v>RUE DE LA GARE</v>
          </cell>
        </row>
        <row r="54890">
          <cell r="A54890">
            <v>341876</v>
          </cell>
          <cell r="B54890">
            <v>7935</v>
          </cell>
          <cell r="C54890" t="str">
            <v>RUE DES PRES-FLEURIS</v>
          </cell>
        </row>
        <row r="54891">
          <cell r="A54891">
            <v>310289</v>
          </cell>
          <cell r="B54891">
            <v>7935</v>
          </cell>
          <cell r="C54891" t="str">
            <v>RUE DU BERCET</v>
          </cell>
        </row>
        <row r="54892">
          <cell r="A54892">
            <v>314425</v>
          </cell>
          <cell r="B54892">
            <v>7935</v>
          </cell>
          <cell r="C54892" t="str">
            <v>GRAND-BREUX</v>
          </cell>
        </row>
        <row r="54893">
          <cell r="A54893">
            <v>167636</v>
          </cell>
          <cell r="B54893">
            <v>7935</v>
          </cell>
          <cell r="C54893" t="str">
            <v>RUE DE LA CHAVEE</v>
          </cell>
        </row>
        <row r="54894">
          <cell r="A54894">
            <v>323858</v>
          </cell>
          <cell r="B54894">
            <v>7935</v>
          </cell>
          <cell r="C54894" t="str">
            <v>RUE VEROFFE</v>
          </cell>
        </row>
        <row r="54895">
          <cell r="A54895">
            <v>311676</v>
          </cell>
          <cell r="B54895">
            <v>7935</v>
          </cell>
          <cell r="C54895" t="str">
            <v>RUE VEROFFE</v>
          </cell>
        </row>
        <row r="54896">
          <cell r="A54896">
            <v>339543</v>
          </cell>
          <cell r="B54896">
            <v>7935</v>
          </cell>
          <cell r="C54896" t="str">
            <v>E 411</v>
          </cell>
        </row>
        <row r="54897">
          <cell r="A54897">
            <v>343001</v>
          </cell>
          <cell r="B54897">
            <v>7935</v>
          </cell>
          <cell r="C54897" t="str">
            <v>E 411</v>
          </cell>
        </row>
        <row r="54898">
          <cell r="A54898">
            <v>342845</v>
          </cell>
          <cell r="B54898">
            <v>7935</v>
          </cell>
          <cell r="C54898" t="str">
            <v>ROUTE DES SIX FRERES</v>
          </cell>
        </row>
        <row r="54899">
          <cell r="A54899">
            <v>344121</v>
          </cell>
          <cell r="B54899">
            <v>7935</v>
          </cell>
          <cell r="C54899" t="str">
            <v>ROUTE DE LA BRUYERE</v>
          </cell>
        </row>
        <row r="54900">
          <cell r="A54900">
            <v>192989</v>
          </cell>
          <cell r="B54900">
            <v>7935</v>
          </cell>
          <cell r="C54900" t="str">
            <v>RUE EL BASSE</v>
          </cell>
        </row>
        <row r="54901">
          <cell r="A54901">
            <v>345202</v>
          </cell>
          <cell r="B54901">
            <v>7935</v>
          </cell>
          <cell r="C54901" t="str">
            <v>RUE DE LIBUT</v>
          </cell>
        </row>
        <row r="54902">
          <cell r="A54902">
            <v>182948</v>
          </cell>
          <cell r="B54902">
            <v>7935</v>
          </cell>
          <cell r="C54902" t="str">
            <v>RUE DES ARDENNES</v>
          </cell>
        </row>
        <row r="54903">
          <cell r="A54903">
            <v>329963</v>
          </cell>
          <cell r="B54903">
            <v>7935</v>
          </cell>
          <cell r="C54903" t="str">
            <v>PLACE DE FLOREFFE</v>
          </cell>
        </row>
        <row r="54904">
          <cell r="A54904">
            <v>349276</v>
          </cell>
          <cell r="B54904">
            <v>7935</v>
          </cell>
          <cell r="C54904" t="str">
            <v>RUE DE FRANC-WARET</v>
          </cell>
        </row>
        <row r="54905">
          <cell r="A54905">
            <v>336989</v>
          </cell>
          <cell r="B54905">
            <v>7935</v>
          </cell>
          <cell r="C54905" t="str">
            <v>RUE DE TILLIER</v>
          </cell>
        </row>
        <row r="54906">
          <cell r="A54906">
            <v>345265</v>
          </cell>
          <cell r="B54906">
            <v>7935</v>
          </cell>
          <cell r="C54906" t="str">
            <v>RUE DE LA PETITE BOLETTE</v>
          </cell>
        </row>
        <row r="54907">
          <cell r="A54907">
            <v>319729</v>
          </cell>
          <cell r="B54907">
            <v>7935</v>
          </cell>
          <cell r="C54907" t="str">
            <v>RUE DU TRONQUOY</v>
          </cell>
        </row>
        <row r="54908">
          <cell r="A54908">
            <v>323498</v>
          </cell>
          <cell r="B54908">
            <v>7935</v>
          </cell>
          <cell r="C54908" t="str">
            <v>RUE LEOPOLD GENICOT</v>
          </cell>
        </row>
        <row r="54909">
          <cell r="A54909">
            <v>338449</v>
          </cell>
          <cell r="B54909">
            <v>7935</v>
          </cell>
          <cell r="C54909" t="str">
            <v>RUE EMEREE</v>
          </cell>
        </row>
        <row r="54910">
          <cell r="A54910">
            <v>321558</v>
          </cell>
          <cell r="B54910">
            <v>7935</v>
          </cell>
          <cell r="C54910" t="str">
            <v>RUE DE CORENNE</v>
          </cell>
        </row>
        <row r="54911">
          <cell r="A54911">
            <v>302605</v>
          </cell>
          <cell r="B54911">
            <v>7935</v>
          </cell>
          <cell r="C54911" t="str">
            <v>RUE DE METTET</v>
          </cell>
        </row>
        <row r="54912">
          <cell r="A54912">
            <v>324156</v>
          </cell>
          <cell r="B54912">
            <v>7935</v>
          </cell>
          <cell r="C54912" t="str">
            <v>RUE DE METTET</v>
          </cell>
        </row>
        <row r="54913">
          <cell r="A54913">
            <v>345631</v>
          </cell>
          <cell r="B54913">
            <v>7935</v>
          </cell>
          <cell r="C54913" t="str">
            <v>RUE DE METTET</v>
          </cell>
        </row>
        <row r="54914">
          <cell r="A54914">
            <v>317300</v>
          </cell>
          <cell r="B54914">
            <v>7935</v>
          </cell>
          <cell r="C54914" t="str">
            <v>RUE DU PARC</v>
          </cell>
        </row>
        <row r="54915">
          <cell r="A54915">
            <v>346972</v>
          </cell>
          <cell r="B54915">
            <v>7935</v>
          </cell>
          <cell r="C54915" t="str">
            <v>RUE HENRY-DE-ROHAN-CHABOT</v>
          </cell>
        </row>
        <row r="54916">
          <cell r="A54916">
            <v>328829</v>
          </cell>
          <cell r="B54916">
            <v>7935</v>
          </cell>
          <cell r="C54916" t="str">
            <v>RUE HENRY-DE-ROHAN-CHABOT</v>
          </cell>
        </row>
        <row r="54917">
          <cell r="A54917">
            <v>315901</v>
          </cell>
          <cell r="B54917">
            <v>7935</v>
          </cell>
          <cell r="C54917" t="str">
            <v>CHEMIN DE PHILIPPEVILLE</v>
          </cell>
        </row>
        <row r="54918">
          <cell r="A54918">
            <v>175456</v>
          </cell>
          <cell r="B54918">
            <v>7935</v>
          </cell>
          <cell r="C54918" t="str">
            <v>RUE DE LA BATAILLE</v>
          </cell>
        </row>
        <row r="54919">
          <cell r="A54919">
            <v>348983</v>
          </cell>
          <cell r="B54919">
            <v>7935</v>
          </cell>
          <cell r="C54919" t="str">
            <v>RUE DU CHESLE</v>
          </cell>
        </row>
        <row r="54920">
          <cell r="A54920">
            <v>175161</v>
          </cell>
          <cell r="B54920">
            <v>7935</v>
          </cell>
          <cell r="C54920" t="str">
            <v>CHAUSSEE DE NAMUR</v>
          </cell>
        </row>
        <row r="54921">
          <cell r="A54921">
            <v>175165</v>
          </cell>
          <cell r="B54921">
            <v>7935</v>
          </cell>
          <cell r="C54921" t="str">
            <v>CHAUSSEE DE NAMUR</v>
          </cell>
        </row>
        <row r="54922">
          <cell r="A54922">
            <v>175163</v>
          </cell>
          <cell r="B54922">
            <v>7935</v>
          </cell>
          <cell r="C54922" t="str">
            <v>CHAUSSEE DE NAMUR</v>
          </cell>
        </row>
        <row r="54923">
          <cell r="A54923">
            <v>181148</v>
          </cell>
          <cell r="B54923">
            <v>7935</v>
          </cell>
          <cell r="C54923" t="str">
            <v>CHAUSSEE DE NAMUR</v>
          </cell>
        </row>
        <row r="54924">
          <cell r="A54924">
            <v>324627</v>
          </cell>
          <cell r="B54924">
            <v>7935</v>
          </cell>
          <cell r="C54924" t="str">
            <v>RUE DE DOUMONT</v>
          </cell>
        </row>
        <row r="54925">
          <cell r="A54925">
            <v>313291</v>
          </cell>
          <cell r="B54925">
            <v>7935</v>
          </cell>
          <cell r="C54925" t="str">
            <v>RUE DU CIMETIERE</v>
          </cell>
        </row>
        <row r="54926">
          <cell r="A54926">
            <v>310235</v>
          </cell>
          <cell r="B54926">
            <v>7935</v>
          </cell>
          <cell r="C54926" t="str">
            <v>ROUTE DE CHENEMONT</v>
          </cell>
        </row>
        <row r="54927">
          <cell r="A54927">
            <v>346988</v>
          </cell>
          <cell r="B54927">
            <v>7935</v>
          </cell>
          <cell r="C54927" t="str">
            <v>CHAUSSEE ROMAINE</v>
          </cell>
        </row>
        <row r="54928">
          <cell r="A54928">
            <v>332340</v>
          </cell>
          <cell r="B54928">
            <v>7935</v>
          </cell>
          <cell r="C54928" t="str">
            <v>AVENUE DU LEVANT</v>
          </cell>
        </row>
        <row r="54929">
          <cell r="A54929">
            <v>311816</v>
          </cell>
          <cell r="B54929">
            <v>7935</v>
          </cell>
          <cell r="C54929" t="str">
            <v>CHAUSSEE DE CHARLEROI</v>
          </cell>
        </row>
        <row r="54930">
          <cell r="A54930">
            <v>329319</v>
          </cell>
          <cell r="B54930">
            <v>7935</v>
          </cell>
          <cell r="C54930" t="str">
            <v>CHAUSSEE DE NAMUR</v>
          </cell>
        </row>
        <row r="54931">
          <cell r="A54931">
            <v>344329</v>
          </cell>
          <cell r="B54931">
            <v>7935</v>
          </cell>
          <cell r="C54931" t="str">
            <v>CHAUSSEE DE TIRLEMONT</v>
          </cell>
        </row>
        <row r="54932">
          <cell r="A54932">
            <v>317811</v>
          </cell>
          <cell r="B54932">
            <v>7935</v>
          </cell>
          <cell r="C54932" t="str">
            <v>CHAUSSEE DE TIRLEMONT</v>
          </cell>
        </row>
        <row r="54933">
          <cell r="A54933">
            <v>324462</v>
          </cell>
          <cell r="B54933">
            <v>7935</v>
          </cell>
          <cell r="C54933" t="str">
            <v>CHAUSSEE DE TIRLEMONT</v>
          </cell>
        </row>
        <row r="54934">
          <cell r="A54934">
            <v>348977</v>
          </cell>
          <cell r="B54934">
            <v>7935</v>
          </cell>
          <cell r="C54934" t="str">
            <v>CHAUSSEE DE TIRLEMONT</v>
          </cell>
        </row>
        <row r="54935">
          <cell r="A54935">
            <v>313493</v>
          </cell>
          <cell r="B54935">
            <v>7935</v>
          </cell>
          <cell r="C54935" t="str">
            <v>CHAUSSEE DE TIRLEMONT</v>
          </cell>
        </row>
        <row r="54936">
          <cell r="A54936">
            <v>320506</v>
          </cell>
          <cell r="B54936">
            <v>7935</v>
          </cell>
          <cell r="C54936" t="str">
            <v>CHAUSSEE DE WAVRE</v>
          </cell>
        </row>
        <row r="54937">
          <cell r="A54937">
            <v>312380</v>
          </cell>
          <cell r="B54937">
            <v>7935</v>
          </cell>
          <cell r="C54937" t="str">
            <v>PARC D'EPINAL</v>
          </cell>
        </row>
        <row r="54938">
          <cell r="A54938">
            <v>189931</v>
          </cell>
          <cell r="B54938">
            <v>7935</v>
          </cell>
          <cell r="C54938" t="str">
            <v>RUE BATY D'ERNAGE</v>
          </cell>
        </row>
        <row r="54939">
          <cell r="A54939">
            <v>341065</v>
          </cell>
          <cell r="B54939">
            <v>7935</v>
          </cell>
          <cell r="C54939" t="str">
            <v>RUE DU MOULIN</v>
          </cell>
        </row>
        <row r="54940">
          <cell r="A54940">
            <v>312249</v>
          </cell>
          <cell r="B54940">
            <v>7935</v>
          </cell>
          <cell r="C54940" t="str">
            <v>RUE CAMILLE HUBERT</v>
          </cell>
        </row>
        <row r="54941">
          <cell r="A54941">
            <v>310300</v>
          </cell>
          <cell r="B54941">
            <v>7935</v>
          </cell>
          <cell r="C54941" t="str">
            <v>RUE CAMILLE HUBERT</v>
          </cell>
        </row>
        <row r="54942">
          <cell r="A54942">
            <v>319302</v>
          </cell>
          <cell r="B54942">
            <v>7935</v>
          </cell>
          <cell r="C54942" t="str">
            <v>RUE PHOCAS LEJEUNE</v>
          </cell>
        </row>
        <row r="54943">
          <cell r="A54943">
            <v>349050</v>
          </cell>
          <cell r="B54943">
            <v>7935</v>
          </cell>
          <cell r="C54943" t="str">
            <v>CHAUSSEE DE NAMUR</v>
          </cell>
        </row>
        <row r="54944">
          <cell r="A54944">
            <v>179411</v>
          </cell>
          <cell r="B54944">
            <v>7935</v>
          </cell>
          <cell r="C54944" t="str">
            <v>RUE DE BOSSIERE</v>
          </cell>
        </row>
        <row r="54945">
          <cell r="A54945">
            <v>322091</v>
          </cell>
          <cell r="B54945">
            <v>7935</v>
          </cell>
          <cell r="C54945" t="str">
            <v>RUE DE L'USINE</v>
          </cell>
        </row>
        <row r="54946">
          <cell r="A54946">
            <v>344339</v>
          </cell>
          <cell r="B54946">
            <v>7935</v>
          </cell>
          <cell r="C54946" t="str">
            <v>CHAUSSEE DE TIRLEMONT</v>
          </cell>
        </row>
        <row r="54947">
          <cell r="A54947">
            <v>348516</v>
          </cell>
          <cell r="B54947">
            <v>7935</v>
          </cell>
          <cell r="C54947" t="str">
            <v>CHAUSSEE DE TIRLEMONT</v>
          </cell>
        </row>
        <row r="54948">
          <cell r="A54948">
            <v>325676</v>
          </cell>
          <cell r="B54948">
            <v>7935</v>
          </cell>
          <cell r="C54948" t="str">
            <v>RUE DES POIRIERS</v>
          </cell>
        </row>
        <row r="54949">
          <cell r="A54949">
            <v>327146</v>
          </cell>
          <cell r="B54949">
            <v>7935</v>
          </cell>
          <cell r="C54949" t="str">
            <v>RUE DES PRAULES</v>
          </cell>
        </row>
        <row r="54950">
          <cell r="A54950">
            <v>319180</v>
          </cell>
          <cell r="B54950">
            <v>7935</v>
          </cell>
          <cell r="C54950" t="str">
            <v>RUE DES PRAULES</v>
          </cell>
        </row>
        <row r="54951">
          <cell r="A54951">
            <v>324599</v>
          </cell>
          <cell r="B54951">
            <v>7935</v>
          </cell>
          <cell r="C54951" t="str">
            <v>RUE DES PRAULES</v>
          </cell>
        </row>
        <row r="54952">
          <cell r="A54952">
            <v>321543</v>
          </cell>
          <cell r="B54952">
            <v>7935</v>
          </cell>
          <cell r="C54952" t="str">
            <v>RUE DES PRAULES</v>
          </cell>
        </row>
        <row r="54953">
          <cell r="A54953">
            <v>328824</v>
          </cell>
          <cell r="B54953">
            <v>7935</v>
          </cell>
          <cell r="C54953" t="str">
            <v>RUE DES PRAULES</v>
          </cell>
        </row>
        <row r="54954">
          <cell r="A54954">
            <v>334947</v>
          </cell>
          <cell r="B54954">
            <v>7935</v>
          </cell>
          <cell r="C54954" t="str">
            <v>RUE SAINTE-ROLENDE</v>
          </cell>
        </row>
        <row r="54955">
          <cell r="A54955">
            <v>314147</v>
          </cell>
          <cell r="B54955">
            <v>7935</v>
          </cell>
          <cell r="C54955" t="str">
            <v>PLEIN-SUD</v>
          </cell>
        </row>
        <row r="54956">
          <cell r="A54956">
            <v>323233</v>
          </cell>
          <cell r="B54956">
            <v>7935</v>
          </cell>
          <cell r="C54956" t="str">
            <v>RUE DES VIGNES</v>
          </cell>
        </row>
        <row r="54957">
          <cell r="A54957">
            <v>322867</v>
          </cell>
          <cell r="B54957">
            <v>7935</v>
          </cell>
          <cell r="C54957" t="str">
            <v>RUE DE FRANCE</v>
          </cell>
        </row>
        <row r="54958">
          <cell r="A54958">
            <v>350615</v>
          </cell>
          <cell r="B54958">
            <v>7935</v>
          </cell>
          <cell r="C54958" t="str">
            <v>RUE DES FOURS-A-CHAUX</v>
          </cell>
        </row>
        <row r="54959">
          <cell r="A54959">
            <v>346827</v>
          </cell>
          <cell r="B54959">
            <v>7935</v>
          </cell>
          <cell r="C54959" t="str">
            <v>RUE FRANCOIS-HITTELET</v>
          </cell>
        </row>
        <row r="54960">
          <cell r="A54960">
            <v>321771</v>
          </cell>
          <cell r="B54960">
            <v>7935</v>
          </cell>
          <cell r="C54960" t="str">
            <v>RUE VAN-CUTSEM</v>
          </cell>
        </row>
        <row r="54961">
          <cell r="A54961">
            <v>322381</v>
          </cell>
          <cell r="B54961">
            <v>7935</v>
          </cell>
          <cell r="C54961" t="str">
            <v>RUE DE LA FABRIQUE</v>
          </cell>
        </row>
        <row r="54962">
          <cell r="A54962">
            <v>350728</v>
          </cell>
          <cell r="B54962">
            <v>7935</v>
          </cell>
          <cell r="C54962" t="str">
            <v>RUE DE MAZY</v>
          </cell>
        </row>
        <row r="54963">
          <cell r="A54963">
            <v>315783</v>
          </cell>
          <cell r="B54963">
            <v>7935</v>
          </cell>
          <cell r="C54963" t="str">
            <v>AUTOROUTE E42</v>
          </cell>
        </row>
        <row r="54964">
          <cell r="A54964">
            <v>323806</v>
          </cell>
          <cell r="B54964">
            <v>7935</v>
          </cell>
          <cell r="C54964" t="str">
            <v>RUE DES GOLETTES</v>
          </cell>
        </row>
        <row r="54965">
          <cell r="A54965">
            <v>323472</v>
          </cell>
          <cell r="B54965">
            <v>7935</v>
          </cell>
          <cell r="C54965" t="str">
            <v>PLACE LUCIEN-SEVERIN</v>
          </cell>
        </row>
        <row r="54966">
          <cell r="A54966">
            <v>350607</v>
          </cell>
          <cell r="B54966">
            <v>7935</v>
          </cell>
          <cell r="C54966" t="str">
            <v>RUE DE LA CROIX</v>
          </cell>
        </row>
        <row r="54967">
          <cell r="A54967">
            <v>304186</v>
          </cell>
          <cell r="B54967">
            <v>7935</v>
          </cell>
          <cell r="C54967" t="str">
            <v>RUE DE GEMBLOUX</v>
          </cell>
        </row>
        <row r="54968">
          <cell r="A54968">
            <v>352115</v>
          </cell>
          <cell r="B54968">
            <v>7935</v>
          </cell>
          <cell r="C54968" t="str">
            <v>RUE DE GEMBLOUX</v>
          </cell>
        </row>
        <row r="54969">
          <cell r="A54969">
            <v>341443</v>
          </cell>
          <cell r="B54969">
            <v>7935</v>
          </cell>
          <cell r="C54969" t="str">
            <v>RUE DE GEMBLOUX</v>
          </cell>
        </row>
        <row r="54970">
          <cell r="A54970">
            <v>350616</v>
          </cell>
          <cell r="B54970">
            <v>7935</v>
          </cell>
          <cell r="C54970" t="str">
            <v>RUE DE LA FALIZE</v>
          </cell>
        </row>
        <row r="54971">
          <cell r="A54971">
            <v>305723</v>
          </cell>
          <cell r="B54971">
            <v>7935</v>
          </cell>
          <cell r="C54971" t="str">
            <v>RUE DES DAMES-BLANCHES</v>
          </cell>
        </row>
        <row r="54972">
          <cell r="A54972">
            <v>350555</v>
          </cell>
          <cell r="B54972">
            <v>7935</v>
          </cell>
          <cell r="C54972" t="str">
            <v>RUE DE SUARLEE</v>
          </cell>
        </row>
        <row r="54973">
          <cell r="A54973">
            <v>348975</v>
          </cell>
          <cell r="B54973">
            <v>7935</v>
          </cell>
        </row>
        <row r="54974">
          <cell r="A54974">
            <v>345873</v>
          </cell>
          <cell r="B54974">
            <v>7935</v>
          </cell>
          <cell r="C54974" t="str">
            <v>RUE JEAN-BAPTISTE LORIAUX</v>
          </cell>
        </row>
        <row r="54975">
          <cell r="A54975">
            <v>332338</v>
          </cell>
          <cell r="B54975">
            <v>7935</v>
          </cell>
          <cell r="C54975" t="str">
            <v>ZONING INDUSTRIEL DE FRASNES</v>
          </cell>
        </row>
        <row r="54976">
          <cell r="A54976">
            <v>323538</v>
          </cell>
          <cell r="B54976">
            <v>7935</v>
          </cell>
          <cell r="C54976" t="str">
            <v>PLACE SAINT-MARTIN</v>
          </cell>
        </row>
        <row r="54977">
          <cell r="A54977">
            <v>331292</v>
          </cell>
          <cell r="B54977">
            <v>7935</v>
          </cell>
          <cell r="C54977" t="str">
            <v>RUE DU VILLAGE</v>
          </cell>
        </row>
        <row r="54978">
          <cell r="A54978">
            <v>303567</v>
          </cell>
          <cell r="B54978">
            <v>7935</v>
          </cell>
          <cell r="C54978" t="str">
            <v>RUE HENNEVAUCHE</v>
          </cell>
        </row>
        <row r="54979">
          <cell r="A54979">
            <v>340440</v>
          </cell>
          <cell r="B54979">
            <v>7935</v>
          </cell>
          <cell r="C54979" t="str">
            <v>PLACE NOTRE-DAME DE LA PAIX</v>
          </cell>
        </row>
        <row r="54980">
          <cell r="A54980">
            <v>334998</v>
          </cell>
          <cell r="B54980">
            <v>7935</v>
          </cell>
          <cell r="C54980" t="str">
            <v>RUE DES BRIGADES D'IRLANDE</v>
          </cell>
        </row>
        <row r="54981">
          <cell r="A54981">
            <v>304323</v>
          </cell>
          <cell r="B54981">
            <v>7935</v>
          </cell>
          <cell r="C54981" t="str">
            <v>PLACE DE LA STATION</v>
          </cell>
        </row>
        <row r="54982">
          <cell r="A54982">
            <v>348549</v>
          </cell>
          <cell r="B54982">
            <v>7935</v>
          </cell>
          <cell r="C54982" t="str">
            <v>RUE DES PIEDS D'ALOUETTE</v>
          </cell>
        </row>
        <row r="54983">
          <cell r="A54983">
            <v>319113</v>
          </cell>
          <cell r="B54983">
            <v>7935</v>
          </cell>
          <cell r="C54983" t="str">
            <v>CHAUSSEE DE PERWEZ</v>
          </cell>
        </row>
        <row r="54984">
          <cell r="A54984">
            <v>313281</v>
          </cell>
          <cell r="B54984">
            <v>7935</v>
          </cell>
          <cell r="C54984" t="str">
            <v>BONAIR</v>
          </cell>
        </row>
        <row r="54985">
          <cell r="A54985">
            <v>318040</v>
          </cell>
          <cell r="B54985">
            <v>7935</v>
          </cell>
          <cell r="C54985" t="str">
            <v>RUE DE FLUN</v>
          </cell>
        </row>
        <row r="54986">
          <cell r="A54986">
            <v>319542</v>
          </cell>
          <cell r="B54986">
            <v>7935</v>
          </cell>
          <cell r="C54986" t="str">
            <v>CARRIERE-DE-ROCHE-FONTAINE</v>
          </cell>
        </row>
        <row r="54987">
          <cell r="A54987">
            <v>313725</v>
          </cell>
          <cell r="B54987">
            <v>7935</v>
          </cell>
          <cell r="C54987" t="str">
            <v>PLACE DE NEUVILLE</v>
          </cell>
        </row>
        <row r="54988">
          <cell r="A54988">
            <v>335816</v>
          </cell>
          <cell r="B54988">
            <v>7935</v>
          </cell>
          <cell r="C54988" t="str">
            <v>RUE DE MARIEMBOURG</v>
          </cell>
        </row>
        <row r="54989">
          <cell r="A54989">
            <v>319027</v>
          </cell>
          <cell r="B54989">
            <v>7935</v>
          </cell>
          <cell r="C54989" t="str">
            <v>RUE DE LA GENDARMERIE</v>
          </cell>
        </row>
        <row r="54990">
          <cell r="A54990">
            <v>312740</v>
          </cell>
          <cell r="B54990">
            <v>7935</v>
          </cell>
          <cell r="C54990" t="str">
            <v>RUE DE LA GENDARMERIE</v>
          </cell>
        </row>
        <row r="54991">
          <cell r="A54991">
            <v>342076</v>
          </cell>
          <cell r="B54991">
            <v>7935</v>
          </cell>
          <cell r="C54991" t="str">
            <v>RUE DE CURIAT</v>
          </cell>
        </row>
        <row r="54992">
          <cell r="A54992">
            <v>335959</v>
          </cell>
          <cell r="B54992">
            <v>7935</v>
          </cell>
          <cell r="C54992" t="str">
            <v>PONT-DE-DINANT</v>
          </cell>
        </row>
        <row r="54993">
          <cell r="A54993">
            <v>326921</v>
          </cell>
          <cell r="B54993">
            <v>7935</v>
          </cell>
          <cell r="C54993" t="str">
            <v>RUE DU TUNNEL</v>
          </cell>
        </row>
        <row r="54994">
          <cell r="A54994">
            <v>319168</v>
          </cell>
          <cell r="B54994">
            <v>7935</v>
          </cell>
          <cell r="C54994" t="str">
            <v>RUE BOIS SAINTE MARIE</v>
          </cell>
        </row>
        <row r="54995">
          <cell r="A54995">
            <v>340819</v>
          </cell>
          <cell r="B54995">
            <v>7935</v>
          </cell>
          <cell r="C54995" t="str">
            <v>RUE CHERE-VOIE</v>
          </cell>
        </row>
        <row r="54996">
          <cell r="A54996">
            <v>313470</v>
          </cell>
          <cell r="B54996">
            <v>7935</v>
          </cell>
          <cell r="C54996" t="str">
            <v>RUE DE L'INSTITUT</v>
          </cell>
        </row>
        <row r="54997">
          <cell r="A54997">
            <v>344616</v>
          </cell>
          <cell r="B54997">
            <v>7935</v>
          </cell>
          <cell r="C54997" t="str">
            <v>RUE DES GLACES NATIONALES</v>
          </cell>
        </row>
        <row r="54998">
          <cell r="A54998">
            <v>351053</v>
          </cell>
          <cell r="B54998">
            <v>7935</v>
          </cell>
          <cell r="C54998" t="str">
            <v>RUE DES GLACES NATIONALES</v>
          </cell>
        </row>
        <row r="54999">
          <cell r="A54999">
            <v>318001</v>
          </cell>
          <cell r="B54999">
            <v>7935</v>
          </cell>
          <cell r="C54999" t="str">
            <v>RUE DES GLACES NATIONALES</v>
          </cell>
        </row>
        <row r="55000">
          <cell r="A55000">
            <v>314294</v>
          </cell>
          <cell r="B55000">
            <v>7935</v>
          </cell>
          <cell r="C55000" t="str">
            <v>RUE SAINTE EUGENIE</v>
          </cell>
        </row>
        <row r="55001">
          <cell r="A55001">
            <v>332087</v>
          </cell>
          <cell r="B55001">
            <v>7935</v>
          </cell>
          <cell r="C55001" t="str">
            <v>RUE DE LA BASSE-SAMBRE</v>
          </cell>
        </row>
        <row r="55002">
          <cell r="A55002">
            <v>335815</v>
          </cell>
          <cell r="B55002">
            <v>7935</v>
          </cell>
          <cell r="C55002" t="str">
            <v>RUE DE LA BASSE-SAMBRE</v>
          </cell>
        </row>
        <row r="55003">
          <cell r="A55003">
            <v>314293</v>
          </cell>
          <cell r="B55003">
            <v>7935</v>
          </cell>
          <cell r="C55003" t="str">
            <v>CHAUSSEE DE NIVELLES</v>
          </cell>
        </row>
        <row r="55004">
          <cell r="A55004">
            <v>185998</v>
          </cell>
          <cell r="B55004">
            <v>7935</v>
          </cell>
          <cell r="C55004" t="str">
            <v>RUE DE PONT</v>
          </cell>
        </row>
        <row r="55005">
          <cell r="A55005">
            <v>316564</v>
          </cell>
          <cell r="B55005">
            <v>7935</v>
          </cell>
          <cell r="C55005" t="str">
            <v>CHAUSSEE DE GEMBLOUX</v>
          </cell>
        </row>
        <row r="55006">
          <cell r="A55006">
            <v>304953</v>
          </cell>
          <cell r="B55006">
            <v>7935</v>
          </cell>
          <cell r="C55006" t="str">
            <v>LES BATTIS</v>
          </cell>
        </row>
        <row r="55007">
          <cell r="A55007">
            <v>341280</v>
          </cell>
          <cell r="B55007">
            <v>7935</v>
          </cell>
          <cell r="C55007" t="str">
            <v>RUE AL'MAI</v>
          </cell>
        </row>
        <row r="55008">
          <cell r="A55008">
            <v>323502</v>
          </cell>
          <cell r="B55008">
            <v>7935</v>
          </cell>
          <cell r="C55008" t="str">
            <v>RUE TIENNE DU MOULIN</v>
          </cell>
        </row>
        <row r="55009">
          <cell r="A55009">
            <v>323496</v>
          </cell>
          <cell r="B55009">
            <v>7935</v>
          </cell>
          <cell r="C55009" t="str">
            <v>RUE TIENNE DU MOULIN</v>
          </cell>
        </row>
        <row r="55010">
          <cell r="A55010">
            <v>311151</v>
          </cell>
          <cell r="B55010">
            <v>7935</v>
          </cell>
          <cell r="C55010" t="str">
            <v>GRAND'PLACE</v>
          </cell>
        </row>
        <row r="55011">
          <cell r="A55011">
            <v>322494</v>
          </cell>
          <cell r="B55011">
            <v>7935</v>
          </cell>
          <cell r="C55011" t="str">
            <v>GRAND'PLACE</v>
          </cell>
        </row>
        <row r="55012">
          <cell r="A55012">
            <v>-1</v>
          </cell>
          <cell r="B55012">
            <v>7935</v>
          </cell>
        </row>
        <row r="55013">
          <cell r="A55013">
            <v>322524</v>
          </cell>
          <cell r="B55013">
            <v>7936</v>
          </cell>
          <cell r="C55013" t="str">
            <v>RUE BAUCHAU</v>
          </cell>
        </row>
        <row r="55014">
          <cell r="A55014">
            <v>339625</v>
          </cell>
          <cell r="B55014">
            <v>7936</v>
          </cell>
          <cell r="C55014" t="str">
            <v>RUE DE LA LIBERATION</v>
          </cell>
        </row>
        <row r="55015">
          <cell r="A55015">
            <v>347644</v>
          </cell>
          <cell r="B55015">
            <v>7936</v>
          </cell>
          <cell r="C55015" t="str">
            <v>RUE DE MARLY</v>
          </cell>
        </row>
        <row r="55016">
          <cell r="A55016">
            <v>302033</v>
          </cell>
          <cell r="B55016">
            <v>7936</v>
          </cell>
          <cell r="C55016" t="str">
            <v>RUE DES CAMPAGNES</v>
          </cell>
        </row>
        <row r="55017">
          <cell r="A55017">
            <v>341462</v>
          </cell>
          <cell r="B55017">
            <v>7936</v>
          </cell>
          <cell r="C55017" t="str">
            <v>RUE A L'AGAUCHE</v>
          </cell>
        </row>
        <row r="55018">
          <cell r="A55018">
            <v>349701</v>
          </cell>
          <cell r="B55018">
            <v>7936</v>
          </cell>
          <cell r="C55018" t="str">
            <v>RUE DE ROUILLON</v>
          </cell>
        </row>
        <row r="55019">
          <cell r="A55019">
            <v>348789</v>
          </cell>
          <cell r="B55019">
            <v>7936</v>
          </cell>
          <cell r="C55019" t="str">
            <v>RUE DE WARNANT</v>
          </cell>
        </row>
        <row r="55020">
          <cell r="A55020">
            <v>329054</v>
          </cell>
          <cell r="B55020">
            <v>7936</v>
          </cell>
          <cell r="C55020" t="str">
            <v>RUE NEUVE</v>
          </cell>
        </row>
        <row r="55021">
          <cell r="A55021">
            <v>337225</v>
          </cell>
          <cell r="B55021">
            <v>7936</v>
          </cell>
          <cell r="C55021" t="str">
            <v>RUE ROUCHAT</v>
          </cell>
        </row>
        <row r="55022">
          <cell r="A55022">
            <v>342066</v>
          </cell>
          <cell r="B55022">
            <v>7936</v>
          </cell>
          <cell r="C55022" t="str">
            <v>RUE DE MOULINS</v>
          </cell>
        </row>
        <row r="55023">
          <cell r="A55023">
            <v>312176</v>
          </cell>
          <cell r="B55023">
            <v>7936</v>
          </cell>
          <cell r="C55023" t="str">
            <v>RUE DE LA MOLIGNEE</v>
          </cell>
        </row>
        <row r="55024">
          <cell r="A55024">
            <v>335018</v>
          </cell>
          <cell r="B55024">
            <v>7936</v>
          </cell>
          <cell r="C55024" t="str">
            <v>CHAUSSEE DE MARCHE</v>
          </cell>
        </row>
        <row r="55025">
          <cell r="A55025">
            <v>311763</v>
          </cell>
          <cell r="B55025">
            <v>7936</v>
          </cell>
          <cell r="C55025" t="str">
            <v>RUE DE LA CAMOUSSE</v>
          </cell>
        </row>
        <row r="55026">
          <cell r="A55026">
            <v>349208</v>
          </cell>
          <cell r="B55026">
            <v>7936</v>
          </cell>
          <cell r="C55026" t="str">
            <v>RUE DES SOURDANTS</v>
          </cell>
        </row>
        <row r="55027">
          <cell r="A55027">
            <v>329186</v>
          </cell>
          <cell r="B55027">
            <v>7936</v>
          </cell>
          <cell r="C55027" t="str">
            <v>RUE DU POURRAIN</v>
          </cell>
        </row>
        <row r="55028">
          <cell r="A55028">
            <v>137077</v>
          </cell>
          <cell r="B55028">
            <v>7936</v>
          </cell>
          <cell r="C55028" t="str">
            <v>RUE DU POURRAIN</v>
          </cell>
        </row>
        <row r="55029">
          <cell r="A55029">
            <v>314560</v>
          </cell>
          <cell r="B55029">
            <v>7936</v>
          </cell>
          <cell r="C55029" t="str">
            <v>RUE DU PRE A L'AUNE</v>
          </cell>
        </row>
        <row r="55030">
          <cell r="A55030">
            <v>185239</v>
          </cell>
          <cell r="B55030">
            <v>7936</v>
          </cell>
          <cell r="C55030" t="str">
            <v>RUE DE L'ABBAYE</v>
          </cell>
        </row>
        <row r="55031">
          <cell r="A55031">
            <v>324624</v>
          </cell>
          <cell r="B55031">
            <v>7936</v>
          </cell>
          <cell r="C55031" t="str">
            <v>RUE DE LA POSTERIE</v>
          </cell>
        </row>
        <row r="55032">
          <cell r="A55032">
            <v>304622</v>
          </cell>
          <cell r="B55032">
            <v>7936</v>
          </cell>
          <cell r="C55032" t="str">
            <v>RUE SUR L'HESSE</v>
          </cell>
        </row>
        <row r="55033">
          <cell r="A55033">
            <v>353763</v>
          </cell>
          <cell r="B55033">
            <v>7936</v>
          </cell>
          <cell r="C55033" t="str">
            <v>RUE DES GRANDS-CHAMPS</v>
          </cell>
        </row>
        <row r="55034">
          <cell r="A55034">
            <v>185797</v>
          </cell>
          <cell r="B55034">
            <v>7936</v>
          </cell>
          <cell r="C55034" t="str">
            <v>RUE DE CRUPET</v>
          </cell>
        </row>
        <row r="55035">
          <cell r="A55035">
            <v>308893</v>
          </cell>
          <cell r="B55035">
            <v>7936</v>
          </cell>
          <cell r="C55035" t="str">
            <v>RUE DE LUSTIN</v>
          </cell>
        </row>
        <row r="55036">
          <cell r="A55036">
            <v>334680</v>
          </cell>
          <cell r="B55036">
            <v>7936</v>
          </cell>
          <cell r="C55036" t="str">
            <v>RUE DE MONT</v>
          </cell>
        </row>
        <row r="55037">
          <cell r="A55037">
            <v>327519</v>
          </cell>
          <cell r="B55037">
            <v>7936</v>
          </cell>
          <cell r="C55037" t="str">
            <v>RUE DES PEUPLIERS</v>
          </cell>
        </row>
        <row r="55038">
          <cell r="A55038">
            <v>340057</v>
          </cell>
          <cell r="B55038">
            <v>7936</v>
          </cell>
          <cell r="C55038" t="str">
            <v>RUE PIROT</v>
          </cell>
        </row>
        <row r="55039">
          <cell r="A55039">
            <v>83089</v>
          </cell>
          <cell r="B55039">
            <v>7936</v>
          </cell>
          <cell r="C55039" t="str">
            <v>RUE PIROT</v>
          </cell>
        </row>
        <row r="55040">
          <cell r="A55040">
            <v>348799</v>
          </cell>
          <cell r="B55040">
            <v>7936</v>
          </cell>
          <cell r="C55040" t="str">
            <v>RUE DU BOULY</v>
          </cell>
        </row>
        <row r="55041">
          <cell r="A55041">
            <v>319477</v>
          </cell>
          <cell r="B55041">
            <v>7936</v>
          </cell>
          <cell r="C55041" t="str">
            <v>RUE DU CENTRE</v>
          </cell>
        </row>
        <row r="55042">
          <cell r="A55042">
            <v>348353</v>
          </cell>
          <cell r="B55042">
            <v>7936</v>
          </cell>
          <cell r="C55042" t="str">
            <v>RUE DE DINANT</v>
          </cell>
        </row>
        <row r="55043">
          <cell r="A55043">
            <v>339688</v>
          </cell>
          <cell r="B55043">
            <v>7936</v>
          </cell>
          <cell r="C55043" t="str">
            <v>RUE VIEILLE</v>
          </cell>
        </row>
        <row r="55044">
          <cell r="A55044">
            <v>325185</v>
          </cell>
          <cell r="B55044">
            <v>7936</v>
          </cell>
          <cell r="C55044" t="str">
            <v>CHEMIN DE NAIVEU</v>
          </cell>
        </row>
        <row r="55045">
          <cell r="A55045">
            <v>334613</v>
          </cell>
          <cell r="B55045">
            <v>7936</v>
          </cell>
          <cell r="C55045" t="str">
            <v>RUE DE LUXEMBOURG</v>
          </cell>
        </row>
        <row r="55046">
          <cell r="A55046">
            <v>343205</v>
          </cell>
          <cell r="B55046">
            <v>7936</v>
          </cell>
          <cell r="C55046" t="str">
            <v>RUE DES SORBIERS</v>
          </cell>
        </row>
        <row r="55047">
          <cell r="A55047">
            <v>303797</v>
          </cell>
          <cell r="B55047">
            <v>7936</v>
          </cell>
          <cell r="C55047" t="str">
            <v>RUE DE FORZEE</v>
          </cell>
        </row>
        <row r="55048">
          <cell r="A55048">
            <v>310899</v>
          </cell>
          <cell r="B55048">
            <v>7936</v>
          </cell>
          <cell r="C55048" t="str">
            <v>RUE DES FIRMANDES</v>
          </cell>
        </row>
        <row r="55049">
          <cell r="A55049">
            <v>343715</v>
          </cell>
          <cell r="B55049">
            <v>7936</v>
          </cell>
          <cell r="C55049" t="str">
            <v>RUE DES FIRMANDES</v>
          </cell>
        </row>
        <row r="55050">
          <cell r="A55050">
            <v>333557</v>
          </cell>
          <cell r="B55050">
            <v>7936</v>
          </cell>
          <cell r="C55050" t="str">
            <v>RUE DU CENTENAIRE</v>
          </cell>
        </row>
        <row r="55051">
          <cell r="A55051">
            <v>312496</v>
          </cell>
          <cell r="B55051">
            <v>7936</v>
          </cell>
          <cell r="C55051" t="str">
            <v>RUE DE ROCHEFORT</v>
          </cell>
        </row>
        <row r="55052">
          <cell r="A55052">
            <v>341870</v>
          </cell>
          <cell r="B55052">
            <v>7936</v>
          </cell>
          <cell r="C55052" t="str">
            <v>RUE DE LA FORGE</v>
          </cell>
        </row>
        <row r="55053">
          <cell r="A55053">
            <v>309111</v>
          </cell>
          <cell r="B55053">
            <v>7936</v>
          </cell>
          <cell r="C55053" t="str">
            <v>RUE DE BULSEAU</v>
          </cell>
        </row>
        <row r="55054">
          <cell r="A55054">
            <v>353462</v>
          </cell>
          <cell r="B55054">
            <v>7936</v>
          </cell>
          <cell r="C55054" t="str">
            <v>RUE DE VENCIMONT</v>
          </cell>
        </row>
        <row r="55055">
          <cell r="A55055">
            <v>315217</v>
          </cell>
          <cell r="B55055">
            <v>7936</v>
          </cell>
          <cell r="C55055" t="str">
            <v>RUE DU TOMBOIS</v>
          </cell>
        </row>
        <row r="55056">
          <cell r="A55056">
            <v>336193</v>
          </cell>
          <cell r="B55056">
            <v>7936</v>
          </cell>
          <cell r="C55056" t="str">
            <v>RUE DES DEPORTES</v>
          </cell>
        </row>
        <row r="55057">
          <cell r="A55057">
            <v>348155</v>
          </cell>
          <cell r="B55057">
            <v>7936</v>
          </cell>
          <cell r="C55057" t="str">
            <v>TIENNE A MANY</v>
          </cell>
        </row>
        <row r="55058">
          <cell r="A55058">
            <v>338146</v>
          </cell>
          <cell r="B55058">
            <v>7936</v>
          </cell>
          <cell r="C55058" t="str">
            <v>RUE DE MONCEAU</v>
          </cell>
        </row>
        <row r="55059">
          <cell r="A55059">
            <v>346214</v>
          </cell>
          <cell r="B55059">
            <v>7936</v>
          </cell>
          <cell r="C55059" t="str">
            <v>RUE DES RIVES</v>
          </cell>
        </row>
        <row r="55060">
          <cell r="A55060">
            <v>193330</v>
          </cell>
          <cell r="B55060">
            <v>7936</v>
          </cell>
        </row>
        <row r="55061">
          <cell r="A55061">
            <v>350384</v>
          </cell>
          <cell r="B55061">
            <v>7936</v>
          </cell>
          <cell r="C55061" t="str">
            <v>RUE DE LA STATION</v>
          </cell>
        </row>
        <row r="55062">
          <cell r="A55062">
            <v>332307</v>
          </cell>
          <cell r="B55062">
            <v>7936</v>
          </cell>
          <cell r="C55062" t="str">
            <v>RUE DE LA STATION</v>
          </cell>
        </row>
        <row r="55063">
          <cell r="A55063">
            <v>332791</v>
          </cell>
          <cell r="B55063">
            <v>7936</v>
          </cell>
          <cell r="C55063" t="str">
            <v>RUE DE LA STATION</v>
          </cell>
        </row>
        <row r="55064">
          <cell r="A55064">
            <v>312911</v>
          </cell>
          <cell r="B55064">
            <v>7936</v>
          </cell>
          <cell r="C55064" t="str">
            <v>RUE DU PROGRES</v>
          </cell>
        </row>
        <row r="55065">
          <cell r="A55065">
            <v>306938</v>
          </cell>
          <cell r="B55065">
            <v>7936</v>
          </cell>
          <cell r="C55065" t="str">
            <v>RUE DU TIMON</v>
          </cell>
        </row>
        <row r="55066">
          <cell r="A55066">
            <v>329337</v>
          </cell>
          <cell r="B55066">
            <v>7936</v>
          </cell>
          <cell r="C55066" t="str">
            <v>RUE DE SEDAN</v>
          </cell>
        </row>
        <row r="55067">
          <cell r="A55067">
            <v>343597</v>
          </cell>
          <cell r="B55067">
            <v>7936</v>
          </cell>
          <cell r="C55067" t="str">
            <v>RUE DU ROND-PONT</v>
          </cell>
        </row>
        <row r="55068">
          <cell r="A55068">
            <v>346339</v>
          </cell>
          <cell r="B55068">
            <v>7936</v>
          </cell>
          <cell r="C55068" t="str">
            <v>RUE DE MONPLAISIR</v>
          </cell>
        </row>
        <row r="55069">
          <cell r="A55069">
            <v>350926</v>
          </cell>
          <cell r="B55069">
            <v>7936</v>
          </cell>
          <cell r="C55069" t="str">
            <v>RUE DE MONPLAISIR</v>
          </cell>
        </row>
        <row r="55070">
          <cell r="A55070">
            <v>193860</v>
          </cell>
          <cell r="B55070">
            <v>7936</v>
          </cell>
          <cell r="C55070" t="str">
            <v>RUE DE SOUMOY</v>
          </cell>
        </row>
        <row r="55071">
          <cell r="A55071">
            <v>312636</v>
          </cell>
          <cell r="B55071">
            <v>7936</v>
          </cell>
          <cell r="C55071" t="str">
            <v>RUE DES LATTES</v>
          </cell>
        </row>
        <row r="55072">
          <cell r="A55072">
            <v>341363</v>
          </cell>
          <cell r="B55072">
            <v>7936</v>
          </cell>
          <cell r="C55072" t="str">
            <v>RUE DE L'HORLOGE</v>
          </cell>
        </row>
        <row r="55073">
          <cell r="A55073">
            <v>331529</v>
          </cell>
          <cell r="B55073">
            <v>7936</v>
          </cell>
          <cell r="C55073" t="str">
            <v>RUE DE LA VALENTINOISE</v>
          </cell>
        </row>
        <row r="55074">
          <cell r="A55074">
            <v>331375</v>
          </cell>
          <cell r="B55074">
            <v>7936</v>
          </cell>
          <cell r="C55074" t="str">
            <v>RUE DU CENTRE</v>
          </cell>
        </row>
        <row r="55075">
          <cell r="A55075">
            <v>329997</v>
          </cell>
          <cell r="B55075">
            <v>7936</v>
          </cell>
          <cell r="C55075" t="str">
            <v>RUE DU TRY PARIS</v>
          </cell>
        </row>
        <row r="55076">
          <cell r="A55076">
            <v>342321</v>
          </cell>
          <cell r="B55076">
            <v>7936</v>
          </cell>
          <cell r="C55076" t="str">
            <v>RUE PAR DELA L'EAU</v>
          </cell>
        </row>
        <row r="55077">
          <cell r="A55077">
            <v>318695</v>
          </cell>
          <cell r="B55077">
            <v>7936</v>
          </cell>
          <cell r="C55077" t="str">
            <v>RUE DE BIRONFOSSE</v>
          </cell>
        </row>
        <row r="55078">
          <cell r="A55078">
            <v>351900</v>
          </cell>
          <cell r="B55078">
            <v>7936</v>
          </cell>
          <cell r="C55078" t="str">
            <v>RUE DE DAUSSOIS</v>
          </cell>
        </row>
        <row r="55079">
          <cell r="A55079">
            <v>322268</v>
          </cell>
          <cell r="B55079">
            <v>7936</v>
          </cell>
          <cell r="C55079" t="str">
            <v>RUE PINGAUT</v>
          </cell>
        </row>
        <row r="55080">
          <cell r="A55080">
            <v>302943</v>
          </cell>
          <cell r="B55080">
            <v>7936</v>
          </cell>
          <cell r="C55080" t="str">
            <v>RUE DE LA BOUCHAILLE</v>
          </cell>
        </row>
        <row r="55081">
          <cell r="A55081">
            <v>311364</v>
          </cell>
          <cell r="B55081">
            <v>7936</v>
          </cell>
          <cell r="C55081" t="str">
            <v>RUE DE LA BOUCHAILLE</v>
          </cell>
        </row>
        <row r="55082">
          <cell r="A55082">
            <v>326263</v>
          </cell>
          <cell r="B55082">
            <v>7936</v>
          </cell>
          <cell r="C55082" t="str">
            <v>RUE DU CHENE</v>
          </cell>
        </row>
        <row r="55083">
          <cell r="A55083">
            <v>312687</v>
          </cell>
          <cell r="B55083">
            <v>7936</v>
          </cell>
          <cell r="C55083" t="str">
            <v>RUE DU SOURDANT</v>
          </cell>
        </row>
        <row r="55084">
          <cell r="A55084">
            <v>186872</v>
          </cell>
          <cell r="B55084">
            <v>7936</v>
          </cell>
          <cell r="C55084" t="str">
            <v>RUE DU SOURDANT</v>
          </cell>
        </row>
        <row r="55085">
          <cell r="A55085">
            <v>193421</v>
          </cell>
          <cell r="B55085">
            <v>7936</v>
          </cell>
          <cell r="C55085" t="str">
            <v>ROUTE D'YVOIR</v>
          </cell>
        </row>
        <row r="55086">
          <cell r="A55086">
            <v>339220</v>
          </cell>
          <cell r="B55086">
            <v>7936</v>
          </cell>
          <cell r="C55086" t="str">
            <v>RUE DES COCCINELLES</v>
          </cell>
        </row>
        <row r="55087">
          <cell r="A55087">
            <v>315103</v>
          </cell>
          <cell r="B55087">
            <v>7936</v>
          </cell>
          <cell r="C55087" t="str">
            <v>RUE DU COTEAU</v>
          </cell>
        </row>
        <row r="55088">
          <cell r="A55088">
            <v>319998</v>
          </cell>
          <cell r="B55088">
            <v>7936</v>
          </cell>
          <cell r="C55088" t="str">
            <v>CHEMIN DE LA BRASSERIE</v>
          </cell>
        </row>
        <row r="55089">
          <cell r="A55089">
            <v>320696</v>
          </cell>
          <cell r="B55089">
            <v>7936</v>
          </cell>
          <cell r="C55089" t="str">
            <v>CHEMIN DE L'ALLOUX</v>
          </cell>
        </row>
        <row r="55090">
          <cell r="A55090">
            <v>319689</v>
          </cell>
          <cell r="B55090">
            <v>7936</v>
          </cell>
          <cell r="C55090" t="str">
            <v>RUE SAINT HUBERT</v>
          </cell>
        </row>
        <row r="55091">
          <cell r="A55091">
            <v>323446</v>
          </cell>
          <cell r="B55091">
            <v>7936</v>
          </cell>
          <cell r="C55091" t="str">
            <v>ZONING INDUSTRIEL-BIRON-</v>
          </cell>
        </row>
        <row r="55092">
          <cell r="A55092">
            <v>88444</v>
          </cell>
          <cell r="B55092">
            <v>7936</v>
          </cell>
        </row>
        <row r="55093">
          <cell r="A55093">
            <v>340938</v>
          </cell>
          <cell r="B55093">
            <v>7936</v>
          </cell>
          <cell r="C55093" t="str">
            <v>RUE DE CONNEUX</v>
          </cell>
        </row>
        <row r="55094">
          <cell r="A55094">
            <v>310892</v>
          </cell>
          <cell r="B55094">
            <v>7936</v>
          </cell>
          <cell r="C55094" t="str">
            <v>RUE DE LA CORNE</v>
          </cell>
        </row>
        <row r="55095">
          <cell r="A55095">
            <v>302403</v>
          </cell>
          <cell r="B55095">
            <v>7936</v>
          </cell>
          <cell r="C55095" t="str">
            <v>ROUTE D'OCQUIER</v>
          </cell>
        </row>
        <row r="55096">
          <cell r="A55096">
            <v>302404</v>
          </cell>
          <cell r="B55096">
            <v>7936</v>
          </cell>
          <cell r="C55096" t="str">
            <v>ROUTE D'OCQUIER</v>
          </cell>
        </row>
        <row r="55097">
          <cell r="A55097">
            <v>316978</v>
          </cell>
          <cell r="B55097">
            <v>7936</v>
          </cell>
          <cell r="C55097" t="str">
            <v>ROUTE DU JONKOY</v>
          </cell>
        </row>
        <row r="55098">
          <cell r="A55098">
            <v>353053</v>
          </cell>
          <cell r="B55098">
            <v>7936</v>
          </cell>
          <cell r="C55098" t="str">
            <v>RUE DE LA FOSSE</v>
          </cell>
        </row>
        <row r="55099">
          <cell r="A55099">
            <v>333139</v>
          </cell>
          <cell r="B55099">
            <v>7936</v>
          </cell>
          <cell r="C55099" t="str">
            <v>RUE DE TRISOGNE</v>
          </cell>
        </row>
        <row r="55100">
          <cell r="A55100">
            <v>332439</v>
          </cell>
          <cell r="B55100">
            <v>7936</v>
          </cell>
          <cell r="C55100" t="str">
            <v>RUE DU FOND</v>
          </cell>
        </row>
        <row r="55101">
          <cell r="A55101">
            <v>341187</v>
          </cell>
          <cell r="B55101">
            <v>7936</v>
          </cell>
          <cell r="C55101" t="str">
            <v>RUE DU FOND</v>
          </cell>
        </row>
        <row r="55102">
          <cell r="A55102">
            <v>317732</v>
          </cell>
          <cell r="B55102">
            <v>7936</v>
          </cell>
          <cell r="C55102" t="str">
            <v>ROUTE DE PESSOUX</v>
          </cell>
        </row>
        <row r="55103">
          <cell r="A55103">
            <v>349053</v>
          </cell>
          <cell r="B55103">
            <v>7936</v>
          </cell>
          <cell r="C55103" t="str">
            <v>RUE COR DES PRES</v>
          </cell>
        </row>
        <row r="55104">
          <cell r="A55104">
            <v>345214</v>
          </cell>
          <cell r="B55104">
            <v>7936</v>
          </cell>
          <cell r="C55104" t="str">
            <v>RUE DU BOIS DE LONGUIRE</v>
          </cell>
        </row>
        <row r="55105">
          <cell r="A55105">
            <v>351149</v>
          </cell>
          <cell r="B55105">
            <v>7936</v>
          </cell>
          <cell r="C55105" t="str">
            <v>RUE LONGUE HAID</v>
          </cell>
        </row>
        <row r="55106">
          <cell r="A55106">
            <v>324864</v>
          </cell>
          <cell r="B55106">
            <v>7936</v>
          </cell>
          <cell r="C55106" t="str">
            <v>RUE MONTANTE HAID</v>
          </cell>
        </row>
        <row r="55107">
          <cell r="A55107">
            <v>348043</v>
          </cell>
          <cell r="B55107">
            <v>7936</v>
          </cell>
          <cell r="C55107" t="str">
            <v>TIENNE DE VINCON</v>
          </cell>
        </row>
        <row r="55108">
          <cell r="A55108">
            <v>347806</v>
          </cell>
          <cell r="B55108">
            <v>7936</v>
          </cell>
          <cell r="C55108" t="str">
            <v>CHEMIN DE SENZEILLE</v>
          </cell>
        </row>
        <row r="55109">
          <cell r="A55109">
            <v>316670</v>
          </cell>
          <cell r="B55109">
            <v>7936</v>
          </cell>
          <cell r="C55109" t="str">
            <v>RESIDENCE-EMILE-DONNAY</v>
          </cell>
        </row>
        <row r="55110">
          <cell r="A55110">
            <v>331241</v>
          </cell>
          <cell r="B55110">
            <v>7936</v>
          </cell>
          <cell r="C55110" t="str">
            <v>RUE DE LA GARE</v>
          </cell>
        </row>
        <row r="55111">
          <cell r="A55111">
            <v>316246</v>
          </cell>
          <cell r="B55111">
            <v>7936</v>
          </cell>
          <cell r="C55111" t="str">
            <v>RUE DES PRES-FLEURIS</v>
          </cell>
        </row>
        <row r="55112">
          <cell r="A55112">
            <v>332306</v>
          </cell>
          <cell r="B55112">
            <v>7936</v>
          </cell>
          <cell r="C55112" t="str">
            <v>RUE DU PARC-SAINT-ROCH</v>
          </cell>
        </row>
        <row r="55113">
          <cell r="A55113">
            <v>312432</v>
          </cell>
          <cell r="B55113">
            <v>7936</v>
          </cell>
          <cell r="C55113" t="str">
            <v>RUE DE L'ARGOULET</v>
          </cell>
        </row>
        <row r="55114">
          <cell r="A55114">
            <v>352025</v>
          </cell>
          <cell r="B55114">
            <v>7936</v>
          </cell>
          <cell r="C55114" t="str">
            <v>RUE GENERAL-DE-MONGE</v>
          </cell>
        </row>
        <row r="55115">
          <cell r="A55115">
            <v>134744</v>
          </cell>
          <cell r="B55115">
            <v>7936</v>
          </cell>
        </row>
        <row r="55116">
          <cell r="A55116">
            <v>329684</v>
          </cell>
          <cell r="B55116">
            <v>7936</v>
          </cell>
          <cell r="C55116" t="str">
            <v>RUE DU GRAND-CORTIL</v>
          </cell>
        </row>
        <row r="55117">
          <cell r="A55117">
            <v>335302</v>
          </cell>
          <cell r="B55117">
            <v>7936</v>
          </cell>
          <cell r="C55117" t="str">
            <v>RUE HAUTE</v>
          </cell>
        </row>
        <row r="55118">
          <cell r="A55118">
            <v>336749</v>
          </cell>
          <cell r="B55118">
            <v>7936</v>
          </cell>
          <cell r="C55118" t="str">
            <v>ROUTE DE VEVES</v>
          </cell>
        </row>
        <row r="55119">
          <cell r="A55119">
            <v>313455</v>
          </cell>
          <cell r="B55119">
            <v>7936</v>
          </cell>
          <cell r="C55119" t="str">
            <v>CHEMIN DU BASSIN</v>
          </cell>
        </row>
        <row r="55120">
          <cell r="A55120">
            <v>189877</v>
          </cell>
          <cell r="B55120">
            <v>7936</v>
          </cell>
          <cell r="C55120" t="str">
            <v>CHEMIN DU BUC</v>
          </cell>
        </row>
        <row r="55121">
          <cell r="A55121">
            <v>193669</v>
          </cell>
          <cell r="B55121">
            <v>7936</v>
          </cell>
          <cell r="C55121" t="str">
            <v>RUE DE LA FONTAINE</v>
          </cell>
        </row>
        <row r="55122">
          <cell r="A55122">
            <v>313689</v>
          </cell>
          <cell r="B55122">
            <v>7936</v>
          </cell>
          <cell r="C55122" t="str">
            <v>GRAND-ROUTE-DE-CINEY</v>
          </cell>
        </row>
        <row r="55123">
          <cell r="A55123">
            <v>314674</v>
          </cell>
          <cell r="B55123">
            <v>7936</v>
          </cell>
          <cell r="C55123" t="str">
            <v>RUE MAROT</v>
          </cell>
        </row>
        <row r="55124">
          <cell r="A55124">
            <v>326628</v>
          </cell>
          <cell r="B55124">
            <v>7936</v>
          </cell>
          <cell r="C55124" t="str">
            <v>RUE MAROT</v>
          </cell>
        </row>
        <row r="55125">
          <cell r="A55125">
            <v>193805</v>
          </cell>
          <cell r="B55125">
            <v>7936</v>
          </cell>
          <cell r="C55125" t="str">
            <v>RUE DU COLEAU</v>
          </cell>
        </row>
        <row r="55126">
          <cell r="A55126">
            <v>350526</v>
          </cell>
          <cell r="B55126">
            <v>7936</v>
          </cell>
          <cell r="C55126" t="str">
            <v>RUE MARTIN-SANDRON</v>
          </cell>
        </row>
        <row r="55127">
          <cell r="A55127">
            <v>337822</v>
          </cell>
          <cell r="B55127">
            <v>7936</v>
          </cell>
          <cell r="C55127" t="str">
            <v>RUE DES TILLEULS</v>
          </cell>
        </row>
        <row r="55128">
          <cell r="A55128">
            <v>313670</v>
          </cell>
          <cell r="B55128">
            <v>7936</v>
          </cell>
          <cell r="C55128" t="str">
            <v>RUE DE LA JONCQUIERE</v>
          </cell>
        </row>
        <row r="55129">
          <cell r="A55129">
            <v>314056</v>
          </cell>
          <cell r="B55129">
            <v>7936</v>
          </cell>
          <cell r="C55129" t="str">
            <v>ROUTE DE GEMBLOUX</v>
          </cell>
        </row>
        <row r="55130">
          <cell r="A55130">
            <v>331487</v>
          </cell>
          <cell r="B55130">
            <v>7936</v>
          </cell>
          <cell r="C55130" t="str">
            <v>RUE DU CHATEAU</v>
          </cell>
        </row>
        <row r="55131">
          <cell r="A55131">
            <v>333316</v>
          </cell>
          <cell r="B55131">
            <v>7936</v>
          </cell>
          <cell r="C55131" t="str">
            <v>RUE DU RUAU</v>
          </cell>
        </row>
        <row r="55132">
          <cell r="A55132">
            <v>334773</v>
          </cell>
          <cell r="B55132">
            <v>7936</v>
          </cell>
          <cell r="C55132" t="str">
            <v>RUE DU SIFFLEAU</v>
          </cell>
        </row>
        <row r="55133">
          <cell r="A55133">
            <v>192831</v>
          </cell>
          <cell r="B55133">
            <v>7936</v>
          </cell>
          <cell r="C55133" t="str">
            <v>RUE ES BOIS</v>
          </cell>
        </row>
        <row r="55134">
          <cell r="A55134">
            <v>340969</v>
          </cell>
          <cell r="B55134">
            <v>7936</v>
          </cell>
          <cell r="C55134" t="str">
            <v>RUE DU VIVIER DU RENARD</v>
          </cell>
        </row>
        <row r="55135">
          <cell r="A55135">
            <v>317444</v>
          </cell>
          <cell r="B55135">
            <v>7936</v>
          </cell>
          <cell r="C55135" t="str">
            <v>RUE SAINT-MEDARD</v>
          </cell>
        </row>
        <row r="55136">
          <cell r="A55136">
            <v>317677</v>
          </cell>
          <cell r="B55136">
            <v>7936</v>
          </cell>
          <cell r="C55136" t="str">
            <v>ROUTE D'ORP-JAUCHE</v>
          </cell>
        </row>
        <row r="55137">
          <cell r="A55137">
            <v>324591</v>
          </cell>
          <cell r="B55137">
            <v>7936</v>
          </cell>
          <cell r="C55137" t="str">
            <v>RUE DU BOIS L'ABBE</v>
          </cell>
        </row>
        <row r="55138">
          <cell r="A55138">
            <v>320731</v>
          </cell>
          <cell r="B55138">
            <v>7936</v>
          </cell>
          <cell r="C55138" t="str">
            <v>RUE DE GOTHAINE</v>
          </cell>
        </row>
        <row r="55139">
          <cell r="A55139">
            <v>314839</v>
          </cell>
          <cell r="B55139">
            <v>7936</v>
          </cell>
          <cell r="C55139" t="str">
            <v>RUE DES BRUYERES</v>
          </cell>
        </row>
        <row r="55140">
          <cell r="A55140">
            <v>312797</v>
          </cell>
          <cell r="B55140">
            <v>7936</v>
          </cell>
          <cell r="C55140" t="str">
            <v>RUE DES BRUYERES</v>
          </cell>
        </row>
        <row r="55141">
          <cell r="A55141">
            <v>342840</v>
          </cell>
          <cell r="B55141">
            <v>7936</v>
          </cell>
          <cell r="C55141" t="str">
            <v>RUE FLORIMOND BAUGNIET</v>
          </cell>
        </row>
        <row r="55142">
          <cell r="A55142">
            <v>342642</v>
          </cell>
          <cell r="B55142">
            <v>7936</v>
          </cell>
          <cell r="C55142" t="str">
            <v>RUE FLORIMOND BAUGNIET</v>
          </cell>
        </row>
        <row r="55143">
          <cell r="A55143">
            <v>319685</v>
          </cell>
          <cell r="B55143">
            <v>7936</v>
          </cell>
          <cell r="C55143" t="str">
            <v>RUE FRANCOIS BOVESSE</v>
          </cell>
        </row>
        <row r="55144">
          <cell r="A55144">
            <v>346351</v>
          </cell>
          <cell r="B55144">
            <v>7936</v>
          </cell>
          <cell r="C55144" t="str">
            <v>CHAUSSEE DE LOUVAIN</v>
          </cell>
        </row>
        <row r="55145">
          <cell r="A55145">
            <v>123419</v>
          </cell>
          <cell r="B55145">
            <v>7936</v>
          </cell>
          <cell r="C55145" t="str">
            <v>CHAUSSEE DE LOUVAIN</v>
          </cell>
        </row>
        <row r="55146">
          <cell r="A55146">
            <v>316609</v>
          </cell>
          <cell r="B55146">
            <v>7936</v>
          </cell>
          <cell r="C55146" t="str">
            <v>ROUTE DE GEMBLOUX</v>
          </cell>
        </row>
        <row r="55147">
          <cell r="A55147">
            <v>316610</v>
          </cell>
          <cell r="B55147">
            <v>7936</v>
          </cell>
          <cell r="C55147" t="str">
            <v>ROUTE DE GEMBLOUX</v>
          </cell>
        </row>
        <row r="55148">
          <cell r="A55148">
            <v>332770</v>
          </cell>
          <cell r="B55148">
            <v>7936</v>
          </cell>
          <cell r="C55148" t="str">
            <v>ROUTE DE RAMILLIES</v>
          </cell>
        </row>
        <row r="55149">
          <cell r="A55149">
            <v>333329</v>
          </cell>
          <cell r="B55149">
            <v>7936</v>
          </cell>
          <cell r="C55149" t="str">
            <v>RUE DE LA CHAPELLE</v>
          </cell>
        </row>
        <row r="55150">
          <cell r="A55150">
            <v>349284</v>
          </cell>
          <cell r="B55150">
            <v>7936</v>
          </cell>
          <cell r="C55150" t="str">
            <v>RUE SOUS LA VILLE</v>
          </cell>
        </row>
        <row r="55151">
          <cell r="A55151">
            <v>317316</v>
          </cell>
          <cell r="B55151">
            <v>7936</v>
          </cell>
          <cell r="C55151" t="str">
            <v>ROUTE DE CHAMPION</v>
          </cell>
        </row>
        <row r="55152">
          <cell r="A55152">
            <v>324242</v>
          </cell>
          <cell r="B55152">
            <v>7936</v>
          </cell>
          <cell r="C55152" t="str">
            <v>ROUTE DE CHAMPION</v>
          </cell>
        </row>
        <row r="55153">
          <cell r="A55153">
            <v>318545</v>
          </cell>
          <cell r="B55153">
            <v>7936</v>
          </cell>
          <cell r="C55153" t="str">
            <v>RUE DE L'EGLISE</v>
          </cell>
        </row>
        <row r="55154">
          <cell r="A55154">
            <v>347877</v>
          </cell>
          <cell r="B55154">
            <v>7936</v>
          </cell>
          <cell r="C55154" t="str">
            <v>RUE LEON DACHELET</v>
          </cell>
        </row>
        <row r="55155">
          <cell r="A55155">
            <v>343396</v>
          </cell>
          <cell r="B55155">
            <v>7936</v>
          </cell>
          <cell r="C55155" t="str">
            <v>RUE LEON DACHELET</v>
          </cell>
        </row>
        <row r="55156">
          <cell r="A55156">
            <v>352155</v>
          </cell>
          <cell r="B55156">
            <v>7936</v>
          </cell>
          <cell r="C55156" t="str">
            <v>CHAUSSEE DE NAMUR</v>
          </cell>
        </row>
        <row r="55157">
          <cell r="A55157">
            <v>347389</v>
          </cell>
          <cell r="B55157">
            <v>7936</v>
          </cell>
          <cell r="C55157" t="str">
            <v>ROUTE DE NAMECHE</v>
          </cell>
        </row>
        <row r="55158">
          <cell r="A55158">
            <v>320733</v>
          </cell>
          <cell r="B55158">
            <v>7936</v>
          </cell>
          <cell r="C55158" t="str">
            <v>ROUTE DES SIX FRERES</v>
          </cell>
        </row>
        <row r="55159">
          <cell r="A55159">
            <v>323162</v>
          </cell>
          <cell r="B55159">
            <v>7936</v>
          </cell>
          <cell r="C55159" t="str">
            <v>RUE DE LABIE</v>
          </cell>
        </row>
        <row r="55160">
          <cell r="A55160">
            <v>311906</v>
          </cell>
          <cell r="B55160">
            <v>7936</v>
          </cell>
          <cell r="C55160" t="str">
            <v>RUE BASSE BAIVE</v>
          </cell>
        </row>
        <row r="55161">
          <cell r="A55161">
            <v>305587</v>
          </cell>
          <cell r="B55161">
            <v>7936</v>
          </cell>
          <cell r="C55161" t="str">
            <v>RUE DU GROS CHENE</v>
          </cell>
        </row>
        <row r="55162">
          <cell r="A55162">
            <v>191483</v>
          </cell>
          <cell r="B55162">
            <v>7936</v>
          </cell>
          <cell r="C55162" t="str">
            <v>RUE DES OISEAUX</v>
          </cell>
        </row>
        <row r="55163">
          <cell r="A55163">
            <v>321906</v>
          </cell>
          <cell r="B55163">
            <v>7936</v>
          </cell>
          <cell r="C55163" t="str">
            <v>ROUTE DE GEMBLOUX</v>
          </cell>
        </row>
        <row r="55164">
          <cell r="A55164">
            <v>323019</v>
          </cell>
          <cell r="B55164">
            <v>7936</v>
          </cell>
          <cell r="C55164" t="str">
            <v>RUE DE LA FONTAINE-DIEU</v>
          </cell>
        </row>
        <row r="55165">
          <cell r="A55165">
            <v>335422</v>
          </cell>
          <cell r="B55165">
            <v>7936</v>
          </cell>
          <cell r="C55165" t="str">
            <v>RUE DU MONCEAU</v>
          </cell>
        </row>
        <row r="55166">
          <cell r="A55166">
            <v>338098</v>
          </cell>
          <cell r="B55166">
            <v>7936</v>
          </cell>
          <cell r="C55166" t="str">
            <v>RUE DE LA FONTAINE-DIEU</v>
          </cell>
        </row>
        <row r="55167">
          <cell r="A55167">
            <v>319782</v>
          </cell>
          <cell r="B55167">
            <v>7936</v>
          </cell>
          <cell r="C55167" t="str">
            <v>RUELLE DE LA DIME</v>
          </cell>
        </row>
        <row r="55168">
          <cell r="A55168">
            <v>193545</v>
          </cell>
          <cell r="B55168">
            <v>7936</v>
          </cell>
          <cell r="C55168" t="str">
            <v>RUE LOUIS ALLAERT</v>
          </cell>
        </row>
        <row r="55169">
          <cell r="A55169">
            <v>328345</v>
          </cell>
          <cell r="B55169">
            <v>7936</v>
          </cell>
          <cell r="C55169" t="str">
            <v>RUE DU STAMPIA</v>
          </cell>
        </row>
        <row r="55170">
          <cell r="A55170">
            <v>314395</v>
          </cell>
          <cell r="B55170">
            <v>7936</v>
          </cell>
          <cell r="C55170" t="str">
            <v>RUE ERNEST MONTULET</v>
          </cell>
        </row>
        <row r="55171">
          <cell r="A55171">
            <v>326482</v>
          </cell>
          <cell r="B55171">
            <v>7936</v>
          </cell>
          <cell r="C55171" t="str">
            <v>ROUTE DE LA HESBAYE</v>
          </cell>
        </row>
        <row r="55172">
          <cell r="A55172">
            <v>343399</v>
          </cell>
          <cell r="B55172">
            <v>7936</v>
          </cell>
          <cell r="C55172" t="str">
            <v>CHAUSSEE DE NAMUR</v>
          </cell>
        </row>
        <row r="55173">
          <cell r="A55173">
            <v>320825</v>
          </cell>
          <cell r="B55173">
            <v>7936</v>
          </cell>
          <cell r="C55173" t="str">
            <v>CHAUSSEE DE NAMUR</v>
          </cell>
        </row>
        <row r="55174">
          <cell r="A55174">
            <v>333659</v>
          </cell>
          <cell r="B55174">
            <v>7936</v>
          </cell>
          <cell r="C55174" t="str">
            <v>CHAUSSEE DE NAMUR</v>
          </cell>
        </row>
        <row r="55175">
          <cell r="A55175">
            <v>352475</v>
          </cell>
          <cell r="B55175">
            <v>7936</v>
          </cell>
          <cell r="C55175" t="str">
            <v>ROUTE DE CHAMPION</v>
          </cell>
        </row>
        <row r="55176">
          <cell r="A55176">
            <v>326101</v>
          </cell>
          <cell r="B55176">
            <v>7936</v>
          </cell>
          <cell r="C55176" t="str">
            <v>ROUTE DE COGNELEE</v>
          </cell>
        </row>
        <row r="55177">
          <cell r="A55177">
            <v>341874</v>
          </cell>
          <cell r="B55177">
            <v>7936</v>
          </cell>
          <cell r="C55177" t="str">
            <v>ROUTE DE COGNELEE</v>
          </cell>
        </row>
        <row r="55178">
          <cell r="A55178">
            <v>350978</v>
          </cell>
          <cell r="B55178">
            <v>7936</v>
          </cell>
          <cell r="C55178" t="str">
            <v>ROUTE DE MARCHOVELETTE</v>
          </cell>
        </row>
        <row r="55179">
          <cell r="A55179">
            <v>336174</v>
          </cell>
          <cell r="B55179">
            <v>7936</v>
          </cell>
          <cell r="C55179" t="str">
            <v>TIGE DE LA SOILE</v>
          </cell>
        </row>
        <row r="55180">
          <cell r="A55180">
            <v>316698</v>
          </cell>
          <cell r="B55180">
            <v>7936</v>
          </cell>
          <cell r="C55180" t="str">
            <v>RUE DE FORVILLE</v>
          </cell>
        </row>
        <row r="55181">
          <cell r="A55181">
            <v>316337</v>
          </cell>
          <cell r="B55181">
            <v>7936</v>
          </cell>
          <cell r="C55181" t="str">
            <v>RUE DE WODON</v>
          </cell>
        </row>
        <row r="55182">
          <cell r="A55182">
            <v>308800</v>
          </cell>
          <cell r="B55182">
            <v>7936</v>
          </cell>
          <cell r="C55182" t="str">
            <v>RUE SAINT-MARTIN</v>
          </cell>
        </row>
        <row r="55183">
          <cell r="A55183">
            <v>317468</v>
          </cell>
          <cell r="B55183">
            <v>7936</v>
          </cell>
          <cell r="C55183" t="str">
            <v>AVENUE DE LA LIBERATION</v>
          </cell>
        </row>
        <row r="55184">
          <cell r="A55184">
            <v>335653</v>
          </cell>
          <cell r="B55184">
            <v>7936</v>
          </cell>
          <cell r="C55184" t="str">
            <v>AVENUE DE LA LIBERATION</v>
          </cell>
        </row>
        <row r="55185">
          <cell r="A55185">
            <v>316242</v>
          </cell>
          <cell r="B55185">
            <v>7936</v>
          </cell>
          <cell r="C55185" t="str">
            <v>AVENUE DE LA LIBERATION</v>
          </cell>
        </row>
        <row r="55186">
          <cell r="A55186">
            <v>331484</v>
          </cell>
          <cell r="B55186">
            <v>7936</v>
          </cell>
          <cell r="C55186" t="str">
            <v>RUE DE BRANCHON</v>
          </cell>
        </row>
        <row r="55187">
          <cell r="A55187">
            <v>349106</v>
          </cell>
          <cell r="B55187">
            <v>7936</v>
          </cell>
          <cell r="C55187" t="str">
            <v>RUE D'EGHEZEE</v>
          </cell>
        </row>
        <row r="55188">
          <cell r="A55188">
            <v>325759</v>
          </cell>
          <cell r="B55188">
            <v>7936</v>
          </cell>
          <cell r="C55188" t="str">
            <v>RUE DES ARSYS</v>
          </cell>
        </row>
        <row r="55189">
          <cell r="A55189">
            <v>180308</v>
          </cell>
          <cell r="B55189">
            <v>7936</v>
          </cell>
          <cell r="C55189" t="str">
            <v>RUE DU PRE-DES-BOEUFS</v>
          </cell>
        </row>
        <row r="55190">
          <cell r="A55190">
            <v>324200</v>
          </cell>
          <cell r="B55190">
            <v>7936</v>
          </cell>
          <cell r="C55190" t="str">
            <v>TIGE-DEL'VAU</v>
          </cell>
        </row>
        <row r="55191">
          <cell r="A55191">
            <v>175266</v>
          </cell>
          <cell r="B55191">
            <v>7936</v>
          </cell>
          <cell r="C55191" t="str">
            <v>RUE DU VILLAGE</v>
          </cell>
        </row>
        <row r="55192">
          <cell r="A55192">
            <v>311933</v>
          </cell>
          <cell r="B55192">
            <v>7936</v>
          </cell>
          <cell r="C55192" t="str">
            <v>RUE DES CORTYS</v>
          </cell>
        </row>
        <row r="55193">
          <cell r="A55193">
            <v>304692</v>
          </cell>
          <cell r="B55193">
            <v>7936</v>
          </cell>
          <cell r="C55193" t="str">
            <v>RUE DE TILLIER</v>
          </cell>
        </row>
        <row r="55194">
          <cell r="A55194">
            <v>346049</v>
          </cell>
          <cell r="B55194">
            <v>7936</v>
          </cell>
          <cell r="C55194" t="str">
            <v>RUE GOFFIN</v>
          </cell>
        </row>
        <row r="55195">
          <cell r="A55195">
            <v>351329</v>
          </cell>
          <cell r="B55195">
            <v>7936</v>
          </cell>
          <cell r="C55195" t="str">
            <v>RUE JEAN-IER</v>
          </cell>
        </row>
        <row r="55196">
          <cell r="A55196">
            <v>315021</v>
          </cell>
          <cell r="B55196">
            <v>7936</v>
          </cell>
          <cell r="C55196" t="str">
            <v>RUE LEOPOLD GENICOT</v>
          </cell>
        </row>
        <row r="55197">
          <cell r="A55197">
            <v>349103</v>
          </cell>
          <cell r="B55197">
            <v>7936</v>
          </cell>
          <cell r="C55197" t="str">
            <v>RUE MASSART</v>
          </cell>
        </row>
        <row r="55198">
          <cell r="A55198">
            <v>353571</v>
          </cell>
          <cell r="B55198">
            <v>7936</v>
          </cell>
          <cell r="C55198" t="str">
            <v>RUE MASSART</v>
          </cell>
        </row>
        <row r="55199">
          <cell r="A55199">
            <v>305397</v>
          </cell>
          <cell r="B55199">
            <v>7936</v>
          </cell>
          <cell r="C55199" t="str">
            <v>RUE DE LA RIVIERE</v>
          </cell>
        </row>
        <row r="55200">
          <cell r="A55200">
            <v>314439</v>
          </cell>
          <cell r="B55200">
            <v>7936</v>
          </cell>
          <cell r="C55200" t="str">
            <v>RUE DE LEUZE</v>
          </cell>
        </row>
        <row r="55201">
          <cell r="A55201">
            <v>346449</v>
          </cell>
          <cell r="B55201">
            <v>7936</v>
          </cell>
          <cell r="C55201" t="str">
            <v>RUE DE LEUZE</v>
          </cell>
        </row>
        <row r="55202">
          <cell r="A55202">
            <v>349096</v>
          </cell>
          <cell r="B55202">
            <v>7936</v>
          </cell>
          <cell r="C55202" t="str">
            <v>RUE ARTHUR-PATINY</v>
          </cell>
        </row>
        <row r="55203">
          <cell r="A55203">
            <v>343894</v>
          </cell>
          <cell r="B55203">
            <v>7936</v>
          </cell>
          <cell r="C55203" t="str">
            <v>RUE ARTHUR-PATINY</v>
          </cell>
        </row>
        <row r="55204">
          <cell r="A55204">
            <v>316233</v>
          </cell>
          <cell r="B55204">
            <v>7936</v>
          </cell>
          <cell r="C55204" t="str">
            <v>RUE ARTHUR-PATINY</v>
          </cell>
        </row>
        <row r="55205">
          <cell r="A55205">
            <v>333592</v>
          </cell>
          <cell r="B55205">
            <v>7936</v>
          </cell>
          <cell r="C55205" t="str">
            <v>RUE ARTHUR-PATINY</v>
          </cell>
        </row>
        <row r="55206">
          <cell r="A55206">
            <v>346054</v>
          </cell>
          <cell r="B55206">
            <v>7936</v>
          </cell>
          <cell r="C55206" t="str">
            <v>RUE DE MAULENNE</v>
          </cell>
        </row>
        <row r="55207">
          <cell r="A55207">
            <v>325944</v>
          </cell>
          <cell r="B55207">
            <v>7936</v>
          </cell>
          <cell r="C55207" t="str">
            <v>RUE DES HAYETTES</v>
          </cell>
        </row>
        <row r="55208">
          <cell r="A55208">
            <v>332831</v>
          </cell>
          <cell r="B55208">
            <v>7936</v>
          </cell>
          <cell r="C55208" t="str">
            <v>RUE RIVERRE</v>
          </cell>
        </row>
        <row r="55209">
          <cell r="A55209">
            <v>304264</v>
          </cell>
          <cell r="B55209">
            <v>7936</v>
          </cell>
          <cell r="C55209" t="str">
            <v>RUE DU CHENE</v>
          </cell>
        </row>
        <row r="55210">
          <cell r="A55210">
            <v>193651</v>
          </cell>
          <cell r="B55210">
            <v>7936</v>
          </cell>
          <cell r="C55210" t="str">
            <v>RUE DE LA BOULONNERIE</v>
          </cell>
        </row>
        <row r="55211">
          <cell r="A55211">
            <v>346087</v>
          </cell>
          <cell r="B55211">
            <v>7936</v>
          </cell>
          <cell r="C55211" t="str">
            <v>RUE SIMON-REMY</v>
          </cell>
        </row>
        <row r="55212">
          <cell r="A55212">
            <v>324841</v>
          </cell>
          <cell r="B55212">
            <v>7936</v>
          </cell>
          <cell r="C55212" t="str">
            <v>RUE TRIFEUILLET</v>
          </cell>
        </row>
        <row r="55213">
          <cell r="A55213">
            <v>328886</v>
          </cell>
          <cell r="B55213">
            <v>7936</v>
          </cell>
          <cell r="C55213" t="str">
            <v>RUE TRIFEUILLET</v>
          </cell>
        </row>
        <row r="55214">
          <cell r="A55214">
            <v>343765</v>
          </cell>
          <cell r="B55214">
            <v>7936</v>
          </cell>
          <cell r="C55214" t="str">
            <v>RUE DE STAVE</v>
          </cell>
        </row>
        <row r="55215">
          <cell r="A55215">
            <v>304258</v>
          </cell>
          <cell r="B55215">
            <v>7936</v>
          </cell>
          <cell r="C55215" t="str">
            <v>RUE DE LA ROCAILLE</v>
          </cell>
        </row>
        <row r="55216">
          <cell r="A55216">
            <v>352625</v>
          </cell>
          <cell r="B55216">
            <v>7936</v>
          </cell>
          <cell r="C55216" t="str">
            <v>RUE DE METTET</v>
          </cell>
        </row>
        <row r="55217">
          <cell r="A55217">
            <v>307481</v>
          </cell>
          <cell r="B55217">
            <v>7936</v>
          </cell>
          <cell r="C55217" t="str">
            <v>RUE DE PHILIPPEVILLE</v>
          </cell>
        </row>
        <row r="55218">
          <cell r="A55218">
            <v>308434</v>
          </cell>
          <cell r="B55218">
            <v>7936</v>
          </cell>
          <cell r="C55218" t="str">
            <v>RUE DE PHILIPPEVILLE</v>
          </cell>
        </row>
        <row r="55219">
          <cell r="A55219">
            <v>303032</v>
          </cell>
          <cell r="B55219">
            <v>7936</v>
          </cell>
          <cell r="C55219" t="str">
            <v>RUE LA-VALETTE</v>
          </cell>
        </row>
        <row r="55220">
          <cell r="A55220">
            <v>351507</v>
          </cell>
          <cell r="B55220">
            <v>7936</v>
          </cell>
          <cell r="C55220" t="str">
            <v>RUE DU SOMMET</v>
          </cell>
        </row>
        <row r="55221">
          <cell r="A55221">
            <v>351689</v>
          </cell>
          <cell r="B55221">
            <v>7936</v>
          </cell>
          <cell r="C55221" t="str">
            <v>VIEUX-CHEMIN-DE-NAMUR</v>
          </cell>
        </row>
        <row r="55222">
          <cell r="A55222">
            <v>328169</v>
          </cell>
          <cell r="B55222">
            <v>7936</v>
          </cell>
          <cell r="C55222" t="str">
            <v>ALLEE DU DOUAIRE</v>
          </cell>
        </row>
        <row r="55223">
          <cell r="A55223">
            <v>338599</v>
          </cell>
          <cell r="B55223">
            <v>7936</v>
          </cell>
          <cell r="C55223" t="str">
            <v>ALLEE DU DOUAIRE</v>
          </cell>
        </row>
        <row r="55224">
          <cell r="A55224">
            <v>303785</v>
          </cell>
          <cell r="B55224">
            <v>7936</v>
          </cell>
          <cell r="C55224" t="str">
            <v>RUE DE LA FOSSE</v>
          </cell>
        </row>
        <row r="55225">
          <cell r="A55225">
            <v>303787</v>
          </cell>
          <cell r="B55225">
            <v>7936</v>
          </cell>
          <cell r="C55225" t="str">
            <v>RUE DE LA FOSSE</v>
          </cell>
        </row>
        <row r="55226">
          <cell r="A55226">
            <v>303789</v>
          </cell>
          <cell r="B55226">
            <v>7936</v>
          </cell>
          <cell r="C55226" t="str">
            <v>RUE DE SOULME</v>
          </cell>
        </row>
        <row r="55227">
          <cell r="A55227">
            <v>338513</v>
          </cell>
          <cell r="B55227">
            <v>7936</v>
          </cell>
          <cell r="C55227" t="str">
            <v>PLACE DE ROSEE</v>
          </cell>
        </row>
        <row r="55228">
          <cell r="A55228">
            <v>351898</v>
          </cell>
          <cell r="B55228">
            <v>7936</v>
          </cell>
          <cell r="C55228" t="str">
            <v>RUE DEFOY</v>
          </cell>
        </row>
        <row r="55229">
          <cell r="A55229">
            <v>324965</v>
          </cell>
          <cell r="B55229">
            <v>7936</v>
          </cell>
          <cell r="C55229" t="str">
            <v>RUE DU HERDAL</v>
          </cell>
        </row>
        <row r="55230">
          <cell r="A55230">
            <v>351944</v>
          </cell>
          <cell r="B55230">
            <v>7936</v>
          </cell>
          <cell r="C55230" t="str">
            <v>RUE DU TILLEUL</v>
          </cell>
        </row>
        <row r="55231">
          <cell r="A55231">
            <v>327867</v>
          </cell>
          <cell r="B55231">
            <v>7936</v>
          </cell>
          <cell r="C55231" t="str">
            <v>RUE N.-D.-DU-MONT-CARMEL</v>
          </cell>
        </row>
        <row r="55232">
          <cell r="A55232">
            <v>319252</v>
          </cell>
          <cell r="B55232">
            <v>7936</v>
          </cell>
          <cell r="C55232" t="str">
            <v>RUE PAUL COSTEY</v>
          </cell>
        </row>
        <row r="55233">
          <cell r="A55233">
            <v>349168</v>
          </cell>
          <cell r="B55233">
            <v>7936</v>
          </cell>
          <cell r="C55233" t="str">
            <v>RUE DE LA STATION</v>
          </cell>
        </row>
        <row r="55234">
          <cell r="A55234">
            <v>314529</v>
          </cell>
          <cell r="B55234">
            <v>7936</v>
          </cell>
          <cell r="C55234" t="str">
            <v>PLACE DE HAUVENT</v>
          </cell>
        </row>
        <row r="55235">
          <cell r="A55235">
            <v>323532</v>
          </cell>
          <cell r="B55235">
            <v>7936</v>
          </cell>
          <cell r="C55235" t="str">
            <v>ROUTE DE SAINT-GERARD</v>
          </cell>
        </row>
        <row r="55236">
          <cell r="A55236">
            <v>332728</v>
          </cell>
          <cell r="B55236">
            <v>7936</v>
          </cell>
          <cell r="C55236" t="str">
            <v>ROUTE DE SAINT-GERARD</v>
          </cell>
        </row>
        <row r="55237">
          <cell r="A55237">
            <v>178304</v>
          </cell>
          <cell r="B55237">
            <v>7936</v>
          </cell>
          <cell r="C55237" t="str">
            <v>RUE SINTON</v>
          </cell>
        </row>
        <row r="55238">
          <cell r="A55238">
            <v>339007</v>
          </cell>
          <cell r="B55238">
            <v>7936</v>
          </cell>
          <cell r="C55238" t="str">
            <v>CHAUSSEE DE CHARLEROI</v>
          </cell>
        </row>
        <row r="55239">
          <cell r="A55239">
            <v>327030</v>
          </cell>
          <cell r="B55239">
            <v>7936</v>
          </cell>
          <cell r="C55239" t="str">
            <v>CHAUSSEE DE CHARLEROI</v>
          </cell>
        </row>
        <row r="55240">
          <cell r="A55240">
            <v>336966</v>
          </cell>
          <cell r="B55240">
            <v>7936</v>
          </cell>
          <cell r="C55240" t="str">
            <v>RUE DE WALCOURT</v>
          </cell>
        </row>
        <row r="55241">
          <cell r="A55241">
            <v>350535</v>
          </cell>
          <cell r="B55241">
            <v>7936</v>
          </cell>
          <cell r="C55241" t="str">
            <v>RUE DE WALCOURT</v>
          </cell>
        </row>
        <row r="55242">
          <cell r="A55242">
            <v>353149</v>
          </cell>
          <cell r="B55242">
            <v>7936</v>
          </cell>
          <cell r="C55242" t="str">
            <v>RUE DU LONG-TRY</v>
          </cell>
        </row>
        <row r="55243">
          <cell r="A55243">
            <v>324582</v>
          </cell>
          <cell r="B55243">
            <v>7936</v>
          </cell>
          <cell r="C55243" t="str">
            <v>RUE GRANDE</v>
          </cell>
        </row>
        <row r="55244">
          <cell r="A55244">
            <v>330421</v>
          </cell>
          <cell r="B55244">
            <v>7936</v>
          </cell>
          <cell r="C55244" t="str">
            <v>RUE DU SARTIA</v>
          </cell>
        </row>
        <row r="55245">
          <cell r="A55245">
            <v>188471</v>
          </cell>
          <cell r="B55245">
            <v>7936</v>
          </cell>
          <cell r="C55245" t="str">
            <v>FERME-DE-WIMBOSTECK</v>
          </cell>
        </row>
        <row r="55246">
          <cell r="A55246">
            <v>352376</v>
          </cell>
          <cell r="B55246">
            <v>7936</v>
          </cell>
          <cell r="C55246" t="str">
            <v>RUE ADELIN-BEGUIN</v>
          </cell>
        </row>
        <row r="55247">
          <cell r="A55247">
            <v>308962</v>
          </cell>
          <cell r="B55247">
            <v>7936</v>
          </cell>
          <cell r="C55247" t="str">
            <v>RUE GASTON-PIETERS</v>
          </cell>
        </row>
        <row r="55248">
          <cell r="A55248">
            <v>321339</v>
          </cell>
          <cell r="B55248">
            <v>7936</v>
          </cell>
          <cell r="C55248" t="str">
            <v>RUE DE LA BRUYERE</v>
          </cell>
        </row>
        <row r="55249">
          <cell r="A55249">
            <v>345092</v>
          </cell>
          <cell r="B55249">
            <v>7936</v>
          </cell>
          <cell r="C55249" t="str">
            <v>RUE DU BOIS-DES-MAZUIS</v>
          </cell>
        </row>
        <row r="55250">
          <cell r="A55250">
            <v>349726</v>
          </cell>
          <cell r="B55250">
            <v>7936</v>
          </cell>
          <cell r="C55250" t="str">
            <v>RUE ALBERT-MARCHAL</v>
          </cell>
        </row>
        <row r="55251">
          <cell r="A55251">
            <v>352109</v>
          </cell>
          <cell r="B55251">
            <v>7936</v>
          </cell>
          <cell r="C55251" t="str">
            <v>RUE DE DINANT</v>
          </cell>
        </row>
        <row r="55252">
          <cell r="A55252">
            <v>341305</v>
          </cell>
          <cell r="B55252">
            <v>7936</v>
          </cell>
          <cell r="C55252" t="str">
            <v>RUE DE LA CROISETTE</v>
          </cell>
        </row>
        <row r="55253">
          <cell r="A55253">
            <v>324626</v>
          </cell>
          <cell r="B55253">
            <v>7936</v>
          </cell>
          <cell r="C55253" t="str">
            <v>RUE DE LA GARE</v>
          </cell>
        </row>
        <row r="55254">
          <cell r="A55254">
            <v>322701</v>
          </cell>
          <cell r="B55254">
            <v>7936</v>
          </cell>
          <cell r="C55254" t="str">
            <v>RUE DE FRANCE</v>
          </cell>
        </row>
        <row r="55255">
          <cell r="A55255">
            <v>327257</v>
          </cell>
          <cell r="B55255">
            <v>7936</v>
          </cell>
          <cell r="C55255" t="str">
            <v>RUE DE LA BASSE</v>
          </cell>
        </row>
        <row r="55256">
          <cell r="A55256">
            <v>353471</v>
          </cell>
          <cell r="B55256">
            <v>7936</v>
          </cell>
          <cell r="C55256" t="str">
            <v>RUE DE LA BASSE</v>
          </cell>
        </row>
        <row r="55257">
          <cell r="A55257">
            <v>324198</v>
          </cell>
          <cell r="B55257">
            <v>7936</v>
          </cell>
          <cell r="C55257" t="str">
            <v>RUE PIREE</v>
          </cell>
        </row>
        <row r="55258">
          <cell r="A55258">
            <v>347396</v>
          </cell>
          <cell r="B55258">
            <v>7936</v>
          </cell>
          <cell r="C55258" t="str">
            <v>SOUS LE BOIS</v>
          </cell>
        </row>
        <row r="55259">
          <cell r="A55259">
            <v>353653</v>
          </cell>
          <cell r="B55259">
            <v>7936</v>
          </cell>
          <cell r="C55259" t="str">
            <v>ROUTE DE BEUZET</v>
          </cell>
        </row>
        <row r="55260">
          <cell r="A55260">
            <v>349146</v>
          </cell>
          <cell r="B55260">
            <v>7936</v>
          </cell>
          <cell r="C55260" t="str">
            <v>RUE DES FORRIERES</v>
          </cell>
        </row>
        <row r="55261">
          <cell r="A55261">
            <v>317089</v>
          </cell>
          <cell r="B55261">
            <v>7936</v>
          </cell>
          <cell r="C55261" t="str">
            <v>RUE DE LA MAISON-D'ORBAIS</v>
          </cell>
        </row>
        <row r="55262">
          <cell r="A55262">
            <v>319507</v>
          </cell>
          <cell r="B55262">
            <v>7936</v>
          </cell>
          <cell r="C55262" t="str">
            <v>CHAUSSEE DE WAVRE</v>
          </cell>
        </row>
        <row r="55263">
          <cell r="A55263">
            <v>312630</v>
          </cell>
          <cell r="B55263">
            <v>7936</v>
          </cell>
          <cell r="C55263" t="str">
            <v>CHAUSSEE DE WAVRE</v>
          </cell>
        </row>
        <row r="55264">
          <cell r="A55264">
            <v>163175</v>
          </cell>
          <cell r="B55264">
            <v>7936</v>
          </cell>
          <cell r="C55264" t="str">
            <v>CHAUSSEE DE WAVRE</v>
          </cell>
        </row>
        <row r="55265">
          <cell r="A55265">
            <v>310093</v>
          </cell>
          <cell r="B55265">
            <v>7936</v>
          </cell>
          <cell r="C55265" t="str">
            <v>AVENUE DU LEVANT</v>
          </cell>
        </row>
        <row r="55266">
          <cell r="A55266">
            <v>332336</v>
          </cell>
          <cell r="B55266">
            <v>7936</v>
          </cell>
          <cell r="C55266" t="str">
            <v>AVENUE DU LEVANT</v>
          </cell>
        </row>
        <row r="55267">
          <cell r="A55267">
            <v>314371</v>
          </cell>
          <cell r="B55267">
            <v>7936</v>
          </cell>
          <cell r="C55267" t="str">
            <v>CHAUSSEE DE NAMUR</v>
          </cell>
        </row>
        <row r="55268">
          <cell r="A55268">
            <v>321850</v>
          </cell>
          <cell r="B55268">
            <v>7936</v>
          </cell>
          <cell r="C55268" t="str">
            <v>CHAUSSEE DE WAVRE</v>
          </cell>
        </row>
        <row r="55269">
          <cell r="A55269">
            <v>328794</v>
          </cell>
          <cell r="B55269">
            <v>7936</v>
          </cell>
          <cell r="C55269" t="str">
            <v>CHEMIN DE LOVAGNE</v>
          </cell>
        </row>
        <row r="55270">
          <cell r="A55270">
            <v>317474</v>
          </cell>
          <cell r="B55270">
            <v>7936</v>
          </cell>
          <cell r="C55270" t="str">
            <v>RUE CHAPELLE-MOUREAU</v>
          </cell>
        </row>
        <row r="55271">
          <cell r="A55271">
            <v>308043</v>
          </cell>
          <cell r="B55271">
            <v>7936</v>
          </cell>
          <cell r="C55271" t="str">
            <v>RUE DE L'AGASSE</v>
          </cell>
        </row>
        <row r="55272">
          <cell r="A55272">
            <v>131175</v>
          </cell>
          <cell r="B55272">
            <v>7936</v>
          </cell>
          <cell r="C55272" t="str">
            <v>RUE DE L'AGASSE</v>
          </cell>
        </row>
        <row r="55273">
          <cell r="A55273">
            <v>321405</v>
          </cell>
          <cell r="B55273">
            <v>7936</v>
          </cell>
          <cell r="C55273" t="str">
            <v>RUE DE LA VOTE</v>
          </cell>
        </row>
        <row r="55274">
          <cell r="A55274">
            <v>348929</v>
          </cell>
          <cell r="B55274">
            <v>7936</v>
          </cell>
          <cell r="C55274" t="str">
            <v>RUE DE MAZY</v>
          </cell>
        </row>
        <row r="55275">
          <cell r="A55275">
            <v>344093</v>
          </cell>
          <cell r="B55275">
            <v>7936</v>
          </cell>
          <cell r="C55275" t="str">
            <v>RUE BRETON</v>
          </cell>
        </row>
        <row r="55276">
          <cell r="A55276">
            <v>304389</v>
          </cell>
          <cell r="B55276">
            <v>7936</v>
          </cell>
          <cell r="C55276" t="str">
            <v>RUE DEL'VAUX</v>
          </cell>
        </row>
        <row r="55277">
          <cell r="A55277">
            <v>347515</v>
          </cell>
          <cell r="B55277">
            <v>7936</v>
          </cell>
          <cell r="C55277" t="str">
            <v>RUE DU MOULIN-A-VENT</v>
          </cell>
        </row>
        <row r="55278">
          <cell r="A55278">
            <v>318074</v>
          </cell>
          <cell r="B55278">
            <v>7936</v>
          </cell>
          <cell r="C55278" t="str">
            <v>RUE DU PETIT-LEEZ</v>
          </cell>
        </row>
        <row r="55279">
          <cell r="A55279">
            <v>345091</v>
          </cell>
          <cell r="B55279">
            <v>7936</v>
          </cell>
          <cell r="C55279" t="str">
            <v>RUE TARAVISEE</v>
          </cell>
        </row>
        <row r="55280">
          <cell r="A55280">
            <v>334775</v>
          </cell>
          <cell r="B55280">
            <v>7936</v>
          </cell>
          <cell r="C55280" t="str">
            <v>CHEMIN DE LA SIBERIE</v>
          </cell>
        </row>
        <row r="55281">
          <cell r="A55281">
            <v>341029</v>
          </cell>
          <cell r="B55281">
            <v>7936</v>
          </cell>
          <cell r="C55281" t="str">
            <v>ROUTE D'EGHEZEE</v>
          </cell>
        </row>
        <row r="55282">
          <cell r="A55282">
            <v>342629</v>
          </cell>
          <cell r="B55282">
            <v>7936</v>
          </cell>
          <cell r="C55282" t="str">
            <v>RUE DES CARRIERES</v>
          </cell>
        </row>
        <row r="55283">
          <cell r="A55283">
            <v>341038</v>
          </cell>
          <cell r="B55283">
            <v>7936</v>
          </cell>
          <cell r="C55283" t="str">
            <v>RUE HERDAL</v>
          </cell>
        </row>
        <row r="55284">
          <cell r="A55284">
            <v>341054</v>
          </cell>
          <cell r="B55284">
            <v>7936</v>
          </cell>
          <cell r="C55284" t="str">
            <v>RUE HERDAL</v>
          </cell>
        </row>
        <row r="55285">
          <cell r="A55285">
            <v>304253</v>
          </cell>
          <cell r="B55285">
            <v>7936</v>
          </cell>
          <cell r="C55285" t="str">
            <v>RUE HERDAL</v>
          </cell>
        </row>
        <row r="55286">
          <cell r="A55286">
            <v>331378</v>
          </cell>
          <cell r="B55286">
            <v>7936</v>
          </cell>
          <cell r="C55286" t="str">
            <v>RUE JENNAY</v>
          </cell>
        </row>
        <row r="55287">
          <cell r="A55287">
            <v>353374</v>
          </cell>
          <cell r="B55287">
            <v>7936</v>
          </cell>
          <cell r="C55287" t="str">
            <v>RUE DE L'ABBAYE</v>
          </cell>
        </row>
        <row r="55288">
          <cell r="A55288">
            <v>343051</v>
          </cell>
          <cell r="B55288">
            <v>7936</v>
          </cell>
          <cell r="C55288" t="str">
            <v>RUE TRY ANSQUET</v>
          </cell>
        </row>
        <row r="55289">
          <cell r="A55289">
            <v>193875</v>
          </cell>
          <cell r="B55289">
            <v>7936</v>
          </cell>
          <cell r="C55289" t="str">
            <v>RUE TRY ANSQUET</v>
          </cell>
        </row>
        <row r="55290">
          <cell r="A55290">
            <v>336177</v>
          </cell>
          <cell r="B55290">
            <v>7936</v>
          </cell>
          <cell r="C55290" t="str">
            <v>RUE DE MARSANNAY-LA-COTE</v>
          </cell>
        </row>
        <row r="55291">
          <cell r="A55291">
            <v>336019</v>
          </cell>
          <cell r="B55291">
            <v>7936</v>
          </cell>
          <cell r="C55291" t="str">
            <v>RUE DU VILLAGE</v>
          </cell>
        </row>
        <row r="55292">
          <cell r="A55292">
            <v>348941</v>
          </cell>
          <cell r="B55292">
            <v>7936</v>
          </cell>
          <cell r="C55292" t="str">
            <v>RUE TRY-A-LA-VIGNE</v>
          </cell>
        </row>
        <row r="55293">
          <cell r="A55293">
            <v>337402</v>
          </cell>
          <cell r="B55293">
            <v>7936</v>
          </cell>
          <cell r="C55293" t="str">
            <v>RUE DE LA RAGUETTE</v>
          </cell>
        </row>
        <row r="55294">
          <cell r="A55294">
            <v>306232</v>
          </cell>
          <cell r="B55294">
            <v>7936</v>
          </cell>
          <cell r="C55294" t="str">
            <v>RUE DU MOULIN-A-MANEGE</v>
          </cell>
        </row>
        <row r="55295">
          <cell r="A55295">
            <v>329221</v>
          </cell>
          <cell r="B55295">
            <v>7936</v>
          </cell>
          <cell r="C55295" t="str">
            <v>ALLEE CHANTECLAIR</v>
          </cell>
        </row>
        <row r="55296">
          <cell r="A55296">
            <v>323884</v>
          </cell>
          <cell r="B55296">
            <v>7936</v>
          </cell>
          <cell r="C55296" t="str">
            <v>RUE ALFRED MENGEOT</v>
          </cell>
        </row>
        <row r="55297">
          <cell r="A55297">
            <v>325152</v>
          </cell>
          <cell r="B55297">
            <v>7936</v>
          </cell>
          <cell r="C55297" t="str">
            <v>RUE DE LA CHASSE</v>
          </cell>
        </row>
        <row r="55298">
          <cell r="A55298">
            <v>342871</v>
          </cell>
          <cell r="B55298">
            <v>7936</v>
          </cell>
          <cell r="C55298" t="str">
            <v>RUE DES FLACHES</v>
          </cell>
        </row>
        <row r="55299">
          <cell r="A55299">
            <v>341938</v>
          </cell>
          <cell r="B55299">
            <v>7936</v>
          </cell>
          <cell r="C55299" t="str">
            <v>RUE DES FLACHES</v>
          </cell>
        </row>
        <row r="55300">
          <cell r="A55300">
            <v>187224</v>
          </cell>
          <cell r="B55300">
            <v>7936</v>
          </cell>
          <cell r="C55300" t="str">
            <v>RUE DES SAULES</v>
          </cell>
        </row>
        <row r="55301">
          <cell r="A55301">
            <v>306427</v>
          </cell>
          <cell r="B55301">
            <v>7936</v>
          </cell>
          <cell r="C55301" t="str">
            <v>RUE D'HANZINNE</v>
          </cell>
        </row>
        <row r="55302">
          <cell r="A55302">
            <v>318854</v>
          </cell>
          <cell r="B55302">
            <v>7936</v>
          </cell>
          <cell r="C55302" t="str">
            <v>RUE DU MAUVAIS CHIEN</v>
          </cell>
        </row>
        <row r="55303">
          <cell r="A55303">
            <v>193711</v>
          </cell>
          <cell r="B55303">
            <v>7936</v>
          </cell>
          <cell r="C55303" t="str">
            <v>RUE GASTON LEBON</v>
          </cell>
        </row>
        <row r="55304">
          <cell r="A55304">
            <v>331126</v>
          </cell>
          <cell r="B55304">
            <v>7936</v>
          </cell>
          <cell r="C55304" t="str">
            <v>RUE JOSEPH CARAMIN</v>
          </cell>
        </row>
        <row r="55305">
          <cell r="A55305">
            <v>306238</v>
          </cell>
          <cell r="B55305">
            <v>7936</v>
          </cell>
          <cell r="C55305" t="str">
            <v>RUE DE CHATELET</v>
          </cell>
        </row>
        <row r="55306">
          <cell r="A55306">
            <v>324698</v>
          </cell>
          <cell r="B55306">
            <v>7936</v>
          </cell>
          <cell r="C55306" t="str">
            <v>RUE SAINTE-ROLENDE</v>
          </cell>
        </row>
        <row r="55307">
          <cell r="A55307">
            <v>334976</v>
          </cell>
          <cell r="B55307">
            <v>7936</v>
          </cell>
          <cell r="C55307" t="str">
            <v>RUE DE LA BRUYERE</v>
          </cell>
        </row>
        <row r="55308">
          <cell r="A55308">
            <v>318643</v>
          </cell>
          <cell r="B55308">
            <v>7936</v>
          </cell>
          <cell r="C55308" t="str">
            <v>RUE JEAN JOSEPH PIRET</v>
          </cell>
        </row>
        <row r="55309">
          <cell r="A55309">
            <v>311825</v>
          </cell>
          <cell r="B55309">
            <v>7936</v>
          </cell>
          <cell r="C55309" t="str">
            <v>CHAUSSEE DE PHILIPPEVILLE</v>
          </cell>
        </row>
        <row r="55310">
          <cell r="A55310">
            <v>339112</v>
          </cell>
          <cell r="B55310">
            <v>7936</v>
          </cell>
          <cell r="C55310" t="str">
            <v>RUE DES FIESTAUX</v>
          </cell>
        </row>
        <row r="55311">
          <cell r="A55311">
            <v>317628</v>
          </cell>
          <cell r="B55311">
            <v>7936</v>
          </cell>
          <cell r="C55311" t="str">
            <v>DREVE SAINTE ROLENDE</v>
          </cell>
        </row>
        <row r="55312">
          <cell r="A55312">
            <v>317625</v>
          </cell>
          <cell r="B55312">
            <v>7936</v>
          </cell>
          <cell r="C55312" t="str">
            <v>RUE DE LA PETITE TAILLE</v>
          </cell>
        </row>
        <row r="55313">
          <cell r="A55313">
            <v>341361</v>
          </cell>
          <cell r="B55313">
            <v>7936</v>
          </cell>
          <cell r="C55313" t="str">
            <v>RUE DES CYPRES</v>
          </cell>
        </row>
        <row r="55314">
          <cell r="A55314">
            <v>344157</v>
          </cell>
          <cell r="B55314">
            <v>7936</v>
          </cell>
          <cell r="C55314" t="str">
            <v>RUE DES SIX BONNIERS</v>
          </cell>
        </row>
        <row r="55315">
          <cell r="A55315">
            <v>351328</v>
          </cell>
          <cell r="B55315">
            <v>7936</v>
          </cell>
          <cell r="C55315" t="str">
            <v>RUELLE DOLPHE</v>
          </cell>
        </row>
        <row r="55316">
          <cell r="A55316">
            <v>346545</v>
          </cell>
          <cell r="B55316">
            <v>7936</v>
          </cell>
          <cell r="C55316" t="str">
            <v>IMPASSE BASFAYS</v>
          </cell>
        </row>
        <row r="55317">
          <cell r="A55317">
            <v>315900</v>
          </cell>
          <cell r="B55317">
            <v>7936</v>
          </cell>
          <cell r="C55317" t="str">
            <v>ROUTE D'ANDENNE</v>
          </cell>
        </row>
        <row r="55318">
          <cell r="A55318">
            <v>347472</v>
          </cell>
          <cell r="B55318">
            <v>7936</v>
          </cell>
          <cell r="C55318" t="str">
            <v>ROUTE D'ANDENNE</v>
          </cell>
        </row>
        <row r="55319">
          <cell r="A55319">
            <v>320612</v>
          </cell>
          <cell r="B55319">
            <v>7936</v>
          </cell>
          <cell r="C55319" t="str">
            <v>ROUTE DE JAUSSE</v>
          </cell>
        </row>
        <row r="55320">
          <cell r="A55320">
            <v>326986</v>
          </cell>
          <cell r="B55320">
            <v>7936</v>
          </cell>
          <cell r="C55320" t="str">
            <v>TROU RENARD</v>
          </cell>
        </row>
        <row r="55321">
          <cell r="A55321">
            <v>327875</v>
          </cell>
          <cell r="B55321">
            <v>7936</v>
          </cell>
          <cell r="C55321" t="str">
            <v>TROU RENARD</v>
          </cell>
        </row>
        <row r="55322">
          <cell r="A55322">
            <v>339245</v>
          </cell>
          <cell r="B55322">
            <v>7936</v>
          </cell>
          <cell r="C55322" t="str">
            <v>TROU RENARD</v>
          </cell>
        </row>
        <row r="55323">
          <cell r="A55323">
            <v>332083</v>
          </cell>
          <cell r="B55323">
            <v>7936</v>
          </cell>
          <cell r="C55323" t="str">
            <v>BABLEUSE</v>
          </cell>
        </row>
        <row r="55324">
          <cell r="A55324">
            <v>332650</v>
          </cell>
          <cell r="B55324">
            <v>7936</v>
          </cell>
          <cell r="C55324" t="str">
            <v>CHAMPIA</v>
          </cell>
        </row>
        <row r="55325">
          <cell r="A55325">
            <v>336042</v>
          </cell>
          <cell r="B55325">
            <v>7936</v>
          </cell>
          <cell r="C55325" t="str">
            <v>PETITE GESVES</v>
          </cell>
        </row>
        <row r="55326">
          <cell r="A55326">
            <v>185300</v>
          </cell>
          <cell r="B55326">
            <v>7936</v>
          </cell>
          <cell r="C55326" t="str">
            <v>RUE DE LA SAPINIERE</v>
          </cell>
        </row>
        <row r="55327">
          <cell r="A55327">
            <v>335928</v>
          </cell>
          <cell r="B55327">
            <v>7936</v>
          </cell>
          <cell r="C55327" t="str">
            <v>RUE DE REPPE</v>
          </cell>
        </row>
        <row r="55328">
          <cell r="A55328">
            <v>350993</v>
          </cell>
          <cell r="B55328">
            <v>7936</v>
          </cell>
          <cell r="C55328" t="str">
            <v>RUE DU PUITS</v>
          </cell>
        </row>
        <row r="55329">
          <cell r="A55329">
            <v>342931</v>
          </cell>
          <cell r="B55329">
            <v>7936</v>
          </cell>
          <cell r="C55329" t="str">
            <v>RUE GRANDE COMMUNE</v>
          </cell>
        </row>
        <row r="55330">
          <cell r="A55330">
            <v>333283</v>
          </cell>
          <cell r="B55330">
            <v>7936</v>
          </cell>
          <cell r="C55330" t="str">
            <v>RUE LES FONDS</v>
          </cell>
        </row>
        <row r="55331">
          <cell r="A55331">
            <v>340054</v>
          </cell>
          <cell r="B55331">
            <v>7936</v>
          </cell>
          <cell r="C55331" t="str">
            <v>RUE SURHUY</v>
          </cell>
        </row>
        <row r="55332">
          <cell r="A55332">
            <v>318800</v>
          </cell>
          <cell r="B55332">
            <v>7936</v>
          </cell>
          <cell r="C55332" t="str">
            <v>RUE DE LA CROISETTE</v>
          </cell>
        </row>
        <row r="55333">
          <cell r="A55333">
            <v>314246</v>
          </cell>
          <cell r="B55333">
            <v>7936</v>
          </cell>
          <cell r="C55333" t="str">
            <v>RUE DES BOURRELIERS</v>
          </cell>
        </row>
        <row r="55334">
          <cell r="A55334">
            <v>348053</v>
          </cell>
          <cell r="B55334">
            <v>7936</v>
          </cell>
          <cell r="C55334" t="str">
            <v>RUE BOIS-SAINT-PAUL</v>
          </cell>
        </row>
        <row r="55335">
          <cell r="A55335">
            <v>321638</v>
          </cell>
          <cell r="B55335">
            <v>7936</v>
          </cell>
          <cell r="C55335" t="str">
            <v>RUE D'ACHET</v>
          </cell>
        </row>
        <row r="55336">
          <cell r="A55336">
            <v>333932</v>
          </cell>
          <cell r="B55336">
            <v>7936</v>
          </cell>
          <cell r="C55336" t="str">
            <v>RUE DE SCOVILLE</v>
          </cell>
        </row>
        <row r="55337">
          <cell r="A55337">
            <v>337461</v>
          </cell>
          <cell r="B55337">
            <v>7936</v>
          </cell>
          <cell r="C55337" t="str">
            <v>RUE SAINTE-MARIE-MADELEINE</v>
          </cell>
        </row>
        <row r="55338">
          <cell r="A55338">
            <v>340087</v>
          </cell>
          <cell r="B55338">
            <v>7936</v>
          </cell>
          <cell r="C55338" t="str">
            <v>RUE DE MIECRET</v>
          </cell>
        </row>
        <row r="55339">
          <cell r="A55339">
            <v>330805</v>
          </cell>
          <cell r="B55339">
            <v>7936</v>
          </cell>
          <cell r="C55339" t="str">
            <v>RUE D'HUBINNE</v>
          </cell>
        </row>
        <row r="55340">
          <cell r="A55340">
            <v>315037</v>
          </cell>
          <cell r="B55340">
            <v>7936</v>
          </cell>
          <cell r="C55340" t="str">
            <v>RUE SAINTE-BARBE</v>
          </cell>
        </row>
        <row r="55341">
          <cell r="A55341">
            <v>333841</v>
          </cell>
          <cell r="B55341">
            <v>7936</v>
          </cell>
          <cell r="C55341" t="str">
            <v>RUE DES BOIS</v>
          </cell>
        </row>
        <row r="55342">
          <cell r="A55342">
            <v>350744</v>
          </cell>
          <cell r="B55342">
            <v>7936</v>
          </cell>
          <cell r="C55342" t="str">
            <v>RUE DU MOULIN</v>
          </cell>
        </row>
        <row r="55343">
          <cell r="A55343">
            <v>314063</v>
          </cell>
          <cell r="B55343">
            <v>7936</v>
          </cell>
          <cell r="C55343" t="str">
            <v>RUE DE FRANCESSE</v>
          </cell>
        </row>
        <row r="55344">
          <cell r="A55344">
            <v>339323</v>
          </cell>
          <cell r="B55344">
            <v>7936</v>
          </cell>
          <cell r="C55344" t="str">
            <v>RUE DE LA GOZEE</v>
          </cell>
        </row>
        <row r="55345">
          <cell r="A55345">
            <v>344080</v>
          </cell>
          <cell r="B55345">
            <v>7936</v>
          </cell>
          <cell r="C55345" t="str">
            <v>RUE DES NOUVELLES COMOGNES</v>
          </cell>
        </row>
        <row r="55346">
          <cell r="A55346">
            <v>314067</v>
          </cell>
          <cell r="B55346">
            <v>7936</v>
          </cell>
          <cell r="C55346" t="str">
            <v>RUE DU CHATEAU-D'EAU</v>
          </cell>
        </row>
        <row r="55347">
          <cell r="A55347">
            <v>314855</v>
          </cell>
          <cell r="B55347">
            <v>7936</v>
          </cell>
          <cell r="C55347" t="str">
            <v>RUE DU PONT</v>
          </cell>
        </row>
        <row r="55348">
          <cell r="A55348">
            <v>325670</v>
          </cell>
          <cell r="B55348">
            <v>7936</v>
          </cell>
          <cell r="C55348" t="str">
            <v>RUE DU PONT</v>
          </cell>
        </row>
        <row r="55349">
          <cell r="A55349">
            <v>352501</v>
          </cell>
          <cell r="B55349">
            <v>7936</v>
          </cell>
          <cell r="C55349" t="str">
            <v>RUE NOTRE-DAME</v>
          </cell>
        </row>
        <row r="55350">
          <cell r="A55350">
            <v>341754</v>
          </cell>
          <cell r="B55350">
            <v>7936</v>
          </cell>
          <cell r="C55350" t="str">
            <v>RUE DES PAPILLONS</v>
          </cell>
        </row>
        <row r="55351">
          <cell r="A55351">
            <v>313748</v>
          </cell>
          <cell r="B55351">
            <v>7936</v>
          </cell>
          <cell r="C55351" t="str">
            <v>RUE DE WACHENNE</v>
          </cell>
        </row>
        <row r="55352">
          <cell r="A55352">
            <v>339194</v>
          </cell>
          <cell r="B55352">
            <v>7936</v>
          </cell>
          <cell r="C55352" t="str">
            <v>RUE DU VIEUX-PUITS</v>
          </cell>
        </row>
        <row r="55353">
          <cell r="A55353">
            <v>190110</v>
          </cell>
          <cell r="B55353">
            <v>7936</v>
          </cell>
          <cell r="C55353" t="str">
            <v>RUE DES MARLIERES</v>
          </cell>
        </row>
        <row r="55354">
          <cell r="A55354">
            <v>318085</v>
          </cell>
          <cell r="B55354">
            <v>7936</v>
          </cell>
          <cell r="C55354" t="str">
            <v>RUE DE BIESME</v>
          </cell>
        </row>
        <row r="55355">
          <cell r="A55355">
            <v>311145</v>
          </cell>
          <cell r="B55355">
            <v>7936</v>
          </cell>
          <cell r="C55355" t="str">
            <v>GRAND-ROUTE</v>
          </cell>
        </row>
        <row r="55356">
          <cell r="A55356">
            <v>310851</v>
          </cell>
          <cell r="B55356">
            <v>7936</v>
          </cell>
          <cell r="C55356" t="str">
            <v>GRAND-ROUTE</v>
          </cell>
        </row>
        <row r="55357">
          <cell r="A55357">
            <v>310857</v>
          </cell>
          <cell r="B55357">
            <v>7936</v>
          </cell>
          <cell r="C55357" t="str">
            <v>LES-ETOILES</v>
          </cell>
        </row>
        <row r="55358">
          <cell r="A55358">
            <v>349492</v>
          </cell>
          <cell r="B55358">
            <v>7936</v>
          </cell>
          <cell r="C55358" t="str">
            <v>CHAUSSEE DE GIVET</v>
          </cell>
        </row>
        <row r="55359">
          <cell r="A55359">
            <v>318147</v>
          </cell>
          <cell r="B55359">
            <v>7936</v>
          </cell>
          <cell r="C55359" t="str">
            <v>RUE DU PARC</v>
          </cell>
        </row>
        <row r="55360">
          <cell r="A55360">
            <v>347813</v>
          </cell>
          <cell r="B55360">
            <v>7936</v>
          </cell>
          <cell r="C55360" t="str">
            <v>RUE HAVERLAND</v>
          </cell>
        </row>
        <row r="55361">
          <cell r="A55361">
            <v>351139</v>
          </cell>
          <cell r="B55361">
            <v>7936</v>
          </cell>
          <cell r="C55361" t="str">
            <v>ROUTE DE DINANT</v>
          </cell>
        </row>
        <row r="55362">
          <cell r="A55362">
            <v>351420</v>
          </cell>
          <cell r="B55362">
            <v>7936</v>
          </cell>
          <cell r="C55362" t="str">
            <v>RUE BASSE-VOIE</v>
          </cell>
        </row>
        <row r="55363">
          <cell r="A55363">
            <v>153737</v>
          </cell>
          <cell r="B55363">
            <v>7936</v>
          </cell>
          <cell r="C55363" t="str">
            <v>RUE BELLAIRE</v>
          </cell>
        </row>
        <row r="55364">
          <cell r="A55364">
            <v>330807</v>
          </cell>
          <cell r="B55364">
            <v>7936</v>
          </cell>
          <cell r="C55364" t="str">
            <v>RUE DE LA STATION</v>
          </cell>
        </row>
        <row r="55365">
          <cell r="A55365">
            <v>333477</v>
          </cell>
          <cell r="B55365">
            <v>7936</v>
          </cell>
          <cell r="C55365" t="str">
            <v>RUE DE LA STATION</v>
          </cell>
        </row>
        <row r="55366">
          <cell r="A55366">
            <v>318750</v>
          </cell>
          <cell r="B55366">
            <v>7936</v>
          </cell>
          <cell r="C55366" t="str">
            <v>RUE DU VIEUX TRIBUNAL</v>
          </cell>
        </row>
        <row r="55367">
          <cell r="A55367">
            <v>330863</v>
          </cell>
          <cell r="B55367">
            <v>7936</v>
          </cell>
          <cell r="C55367" t="str">
            <v>ROUTE DE SPA</v>
          </cell>
        </row>
        <row r="55368">
          <cell r="A55368">
            <v>338795</v>
          </cell>
          <cell r="B55368">
            <v>7936</v>
          </cell>
          <cell r="C55368" t="str">
            <v>RUE DES ECOLES</v>
          </cell>
        </row>
        <row r="55369">
          <cell r="A55369">
            <v>312485</v>
          </cell>
          <cell r="B55369">
            <v>7936</v>
          </cell>
          <cell r="C55369" t="str">
            <v>RUE SAINT-HADELIN</v>
          </cell>
        </row>
        <row r="55370">
          <cell r="A55370">
            <v>335572</v>
          </cell>
          <cell r="B55370">
            <v>7936</v>
          </cell>
          <cell r="C55370" t="str">
            <v>HEROCK</v>
          </cell>
        </row>
        <row r="55371">
          <cell r="A55371">
            <v>324764</v>
          </cell>
          <cell r="B55371">
            <v>7936</v>
          </cell>
          <cell r="C55371" t="str">
            <v>ROUTE DE ROCHEFORT</v>
          </cell>
        </row>
        <row r="55372">
          <cell r="A55372">
            <v>322235</v>
          </cell>
          <cell r="B55372">
            <v>7936</v>
          </cell>
          <cell r="C55372" t="str">
            <v>RUE DU BONNIER</v>
          </cell>
        </row>
        <row r="55373">
          <cell r="A55373">
            <v>177457</v>
          </cell>
          <cell r="B55373">
            <v>7936</v>
          </cell>
          <cell r="C55373" t="str">
            <v>RUE DU BONNIER</v>
          </cell>
        </row>
        <row r="55374">
          <cell r="A55374">
            <v>333355</v>
          </cell>
          <cell r="B55374">
            <v>7936</v>
          </cell>
          <cell r="C55374" t="str">
            <v>RUE DU PRESBYTERE</v>
          </cell>
        </row>
        <row r="55375">
          <cell r="A55375">
            <v>325868</v>
          </cell>
          <cell r="B55375">
            <v>7936</v>
          </cell>
          <cell r="C55375" t="str">
            <v>RUE DU VILLAGE</v>
          </cell>
        </row>
        <row r="55376">
          <cell r="A55376">
            <v>317248</v>
          </cell>
          <cell r="B55376">
            <v>7936</v>
          </cell>
          <cell r="C55376" t="str">
            <v>PETITE-HOUR</v>
          </cell>
        </row>
        <row r="55377">
          <cell r="A55377">
            <v>164453</v>
          </cell>
          <cell r="B55377">
            <v>7936</v>
          </cell>
          <cell r="C55377" t="str">
            <v>RUE DU CENTENAIRE</v>
          </cell>
        </row>
        <row r="55378">
          <cell r="A55378">
            <v>192075</v>
          </cell>
          <cell r="B55378">
            <v>7936</v>
          </cell>
        </row>
        <row r="55379">
          <cell r="A55379">
            <v>326692</v>
          </cell>
          <cell r="B55379">
            <v>7936</v>
          </cell>
          <cell r="C55379" t="str">
            <v>RUE DE L'EGLISE</v>
          </cell>
        </row>
        <row r="55380">
          <cell r="A55380">
            <v>345760</v>
          </cell>
          <cell r="B55380">
            <v>7936</v>
          </cell>
          <cell r="C55380" t="str">
            <v>RUE DE MARTEAU</v>
          </cell>
        </row>
        <row r="55381">
          <cell r="A55381">
            <v>353647</v>
          </cell>
          <cell r="B55381">
            <v>7936</v>
          </cell>
          <cell r="C55381" t="str">
            <v>RUE DE MARTEAU</v>
          </cell>
        </row>
        <row r="55382">
          <cell r="A55382">
            <v>181364</v>
          </cell>
          <cell r="B55382">
            <v>7936</v>
          </cell>
          <cell r="C55382" t="str">
            <v>RUE SAINT-BARTHELEMY</v>
          </cell>
        </row>
        <row r="55383">
          <cell r="A55383">
            <v>352898</v>
          </cell>
          <cell r="B55383">
            <v>7936</v>
          </cell>
          <cell r="C55383" t="str">
            <v>RUE DE L'ARDOISE</v>
          </cell>
        </row>
        <row r="55384">
          <cell r="A55384">
            <v>310089</v>
          </cell>
          <cell r="B55384">
            <v>7936</v>
          </cell>
          <cell r="C55384" t="str">
            <v>RUE DU TCHAURNIA</v>
          </cell>
        </row>
        <row r="55385">
          <cell r="A55385">
            <v>347823</v>
          </cell>
          <cell r="B55385">
            <v>7936</v>
          </cell>
          <cell r="C55385" t="str">
            <v>RUE DE LA PLACE</v>
          </cell>
        </row>
        <row r="55386">
          <cell r="A55386">
            <v>141092</v>
          </cell>
          <cell r="B55386">
            <v>7936</v>
          </cell>
          <cell r="C55386" t="str">
            <v>RUE DE FOSSES</v>
          </cell>
        </row>
        <row r="55387">
          <cell r="A55387">
            <v>319176</v>
          </cell>
          <cell r="B55387">
            <v>7936</v>
          </cell>
          <cell r="C55387" t="str">
            <v>RUE DE LA VALLEE</v>
          </cell>
        </row>
        <row r="55388">
          <cell r="A55388">
            <v>346702</v>
          </cell>
          <cell r="B55388">
            <v>7936</v>
          </cell>
          <cell r="C55388" t="str">
            <v>RUE LOUIS-DEBROUCKERE</v>
          </cell>
        </row>
        <row r="55389">
          <cell r="A55389">
            <v>322608</v>
          </cell>
          <cell r="B55389">
            <v>7936</v>
          </cell>
          <cell r="C55389" t="str">
            <v>CHAUSSEE DE CHARLEROI</v>
          </cell>
        </row>
        <row r="55390">
          <cell r="A55390">
            <v>310125</v>
          </cell>
          <cell r="B55390">
            <v>7936</v>
          </cell>
          <cell r="C55390" t="str">
            <v>CHEMIN DE LA FERME</v>
          </cell>
        </row>
        <row r="55391">
          <cell r="A55391">
            <v>307249</v>
          </cell>
          <cell r="B55391">
            <v>7936</v>
          </cell>
          <cell r="C55391" t="str">
            <v>CHEMIN DES PELZIATS</v>
          </cell>
        </row>
        <row r="55392">
          <cell r="A55392">
            <v>331027</v>
          </cell>
          <cell r="B55392">
            <v>7936</v>
          </cell>
          <cell r="C55392" t="str">
            <v>CHEMIN DE VELAINE</v>
          </cell>
        </row>
        <row r="55393">
          <cell r="A55393">
            <v>305590</v>
          </cell>
          <cell r="B55393">
            <v>7936</v>
          </cell>
          <cell r="C55393" t="str">
            <v>CHEMIN DE VELAINE</v>
          </cell>
        </row>
        <row r="55394">
          <cell r="A55394">
            <v>305589</v>
          </cell>
          <cell r="B55394">
            <v>7936</v>
          </cell>
          <cell r="C55394" t="str">
            <v>CHEMIN DE VELAINE</v>
          </cell>
        </row>
        <row r="55395">
          <cell r="A55395">
            <v>320998</v>
          </cell>
          <cell r="B55395">
            <v>7936</v>
          </cell>
          <cell r="C55395" t="str">
            <v>RUE DU BAS-WERICHET</v>
          </cell>
        </row>
        <row r="55396">
          <cell r="A55396">
            <v>305388</v>
          </cell>
          <cell r="B55396">
            <v>7936</v>
          </cell>
          <cell r="C55396" t="str">
            <v>RUE DU SAIWET</v>
          </cell>
        </row>
        <row r="55397">
          <cell r="A55397">
            <v>317783</v>
          </cell>
          <cell r="B55397">
            <v>7936</v>
          </cell>
          <cell r="C55397" t="str">
            <v>RUE SAINT-NICOLAS</v>
          </cell>
        </row>
        <row r="55398">
          <cell r="A55398">
            <v>309551</v>
          </cell>
          <cell r="B55398">
            <v>7936</v>
          </cell>
          <cell r="C55398" t="str">
            <v>AVENUE LEOPOLD</v>
          </cell>
        </row>
        <row r="55399">
          <cell r="A55399">
            <v>332483</v>
          </cell>
          <cell r="B55399">
            <v>7936</v>
          </cell>
          <cell r="C55399" t="str">
            <v>RUE DE LA FABRIQUE</v>
          </cell>
        </row>
        <row r="55400">
          <cell r="A55400">
            <v>349938</v>
          </cell>
          <cell r="B55400">
            <v>7936</v>
          </cell>
          <cell r="C55400" t="str">
            <v>RUE DE MOUSTIER</v>
          </cell>
        </row>
        <row r="55401">
          <cell r="A55401">
            <v>309544</v>
          </cell>
          <cell r="B55401">
            <v>7936</v>
          </cell>
          <cell r="C55401" t="str">
            <v>RUE DU BOIS</v>
          </cell>
        </row>
        <row r="55402">
          <cell r="A55402">
            <v>308965</v>
          </cell>
          <cell r="B55402">
            <v>7936</v>
          </cell>
          <cell r="C55402" t="str">
            <v>RUE DU SCADEAU</v>
          </cell>
        </row>
        <row r="55403">
          <cell r="A55403">
            <v>339145</v>
          </cell>
          <cell r="B55403">
            <v>7936</v>
          </cell>
          <cell r="C55403" t="str">
            <v>RUE PERE-DESCAMPE</v>
          </cell>
        </row>
        <row r="55404">
          <cell r="A55404">
            <v>351952</v>
          </cell>
          <cell r="B55404">
            <v>7936</v>
          </cell>
          <cell r="C55404" t="str">
            <v>RUE DE SOYE</v>
          </cell>
        </row>
        <row r="55405">
          <cell r="A55405">
            <v>325288</v>
          </cell>
          <cell r="B55405">
            <v>7936</v>
          </cell>
          <cell r="C55405" t="str">
            <v>RUE DU CHATEAU</v>
          </cell>
        </row>
        <row r="55406">
          <cell r="A55406">
            <v>307648</v>
          </cell>
          <cell r="B55406">
            <v>7936</v>
          </cell>
          <cell r="C55406" t="str">
            <v>RUE DE TEMPLOUX</v>
          </cell>
        </row>
        <row r="55407">
          <cell r="A55407">
            <v>337788</v>
          </cell>
          <cell r="B55407">
            <v>7936</v>
          </cell>
          <cell r="C55407" t="str">
            <v>RUE DE VEDRIN</v>
          </cell>
        </row>
        <row r="55408">
          <cell r="A55408">
            <v>347042</v>
          </cell>
          <cell r="B55408">
            <v>7936</v>
          </cell>
          <cell r="C55408" t="str">
            <v>RUE ROYALE</v>
          </cell>
        </row>
        <row r="55409">
          <cell r="A55409">
            <v>302123</v>
          </cell>
          <cell r="B55409">
            <v>7936</v>
          </cell>
          <cell r="C55409" t="str">
            <v>RUE TRIEUX-DES-GOUTTES</v>
          </cell>
        </row>
        <row r="55410">
          <cell r="A55410">
            <v>316250</v>
          </cell>
          <cell r="B55410">
            <v>7936</v>
          </cell>
          <cell r="C55410" t="str">
            <v>RUE TRIEUX-DES-GOUTTES</v>
          </cell>
        </row>
        <row r="55411">
          <cell r="A55411">
            <v>329404</v>
          </cell>
          <cell r="B55411">
            <v>7936</v>
          </cell>
          <cell r="C55411" t="str">
            <v>RUE TRIEUX-DES-GOUTTES</v>
          </cell>
        </row>
        <row r="55412">
          <cell r="A55412">
            <v>312155</v>
          </cell>
          <cell r="B55412">
            <v>7936</v>
          </cell>
          <cell r="C55412" t="str">
            <v>RUE DE LA RIDALE</v>
          </cell>
        </row>
        <row r="55413">
          <cell r="A55413">
            <v>337247</v>
          </cell>
          <cell r="B55413">
            <v>7936</v>
          </cell>
          <cell r="C55413" t="str">
            <v>RUE DE LA RIDALE</v>
          </cell>
        </row>
        <row r="55414">
          <cell r="A55414">
            <v>346696</v>
          </cell>
          <cell r="B55414">
            <v>7936</v>
          </cell>
          <cell r="C55414" t="str">
            <v>RUE DE LA RIDALE</v>
          </cell>
        </row>
        <row r="55415">
          <cell r="A55415">
            <v>312117</v>
          </cell>
          <cell r="B55415">
            <v>7936</v>
          </cell>
          <cell r="C55415" t="str">
            <v>RUE DE LA SICAYE</v>
          </cell>
        </row>
        <row r="55416">
          <cell r="A55416">
            <v>324258</v>
          </cell>
          <cell r="B55416">
            <v>7936</v>
          </cell>
          <cell r="C55416" t="str">
            <v>RUE DES BAILLERIES</v>
          </cell>
        </row>
        <row r="55417">
          <cell r="A55417">
            <v>312986</v>
          </cell>
          <cell r="B55417">
            <v>7936</v>
          </cell>
          <cell r="C55417" t="str">
            <v>RUE DESIRE-BOLAIN</v>
          </cell>
        </row>
        <row r="55418">
          <cell r="A55418">
            <v>351476</v>
          </cell>
          <cell r="B55418">
            <v>7936</v>
          </cell>
          <cell r="C55418" t="str">
            <v>RUE SAINT-SAUVEUR</v>
          </cell>
        </row>
        <row r="55419">
          <cell r="A55419">
            <v>192825</v>
          </cell>
          <cell r="B55419">
            <v>7936</v>
          </cell>
          <cell r="C55419" t="str">
            <v>RUE SAINT-SAUVEUR</v>
          </cell>
        </row>
        <row r="55420">
          <cell r="A55420">
            <v>193713</v>
          </cell>
          <cell r="B55420">
            <v>7936</v>
          </cell>
          <cell r="C55420" t="str">
            <v>RUE SAINT-SAUVEUR</v>
          </cell>
        </row>
        <row r="55421">
          <cell r="A55421">
            <v>338093</v>
          </cell>
          <cell r="B55421">
            <v>7936</v>
          </cell>
          <cell r="C55421" t="str">
            <v>RUE AUX-CAILLOUX</v>
          </cell>
        </row>
        <row r="55422">
          <cell r="A55422">
            <v>347808</v>
          </cell>
          <cell r="B55422">
            <v>7936</v>
          </cell>
          <cell r="C55422" t="str">
            <v>RUE DE LIESSE</v>
          </cell>
        </row>
        <row r="55423">
          <cell r="A55423">
            <v>348528</v>
          </cell>
          <cell r="B55423">
            <v>7936</v>
          </cell>
          <cell r="C55423" t="str">
            <v>RUE DE LIESSE</v>
          </cell>
        </row>
        <row r="55424">
          <cell r="A55424">
            <v>304369</v>
          </cell>
          <cell r="B55424">
            <v>7936</v>
          </cell>
          <cell r="C55424" t="str">
            <v>RUE DES CHAPELLES</v>
          </cell>
        </row>
        <row r="55425">
          <cell r="A55425">
            <v>329017</v>
          </cell>
          <cell r="B55425">
            <v>7936</v>
          </cell>
          <cell r="C55425" t="str">
            <v>RUE DE SUARLEE</v>
          </cell>
        </row>
        <row r="55426">
          <cell r="A55426">
            <v>304390</v>
          </cell>
          <cell r="B55426">
            <v>7936</v>
          </cell>
          <cell r="C55426" t="str">
            <v>RUE DU MOULIN</v>
          </cell>
        </row>
        <row r="55427">
          <cell r="A55427">
            <v>307353</v>
          </cell>
          <cell r="B55427">
            <v>7936</v>
          </cell>
          <cell r="C55427" t="str">
            <v>RUE DU SURTRY</v>
          </cell>
        </row>
        <row r="55428">
          <cell r="A55428">
            <v>347810</v>
          </cell>
          <cell r="B55428">
            <v>7936</v>
          </cell>
          <cell r="C55428" t="str">
            <v>RUE DU TRY</v>
          </cell>
        </row>
        <row r="55429">
          <cell r="A55429">
            <v>308033</v>
          </cell>
          <cell r="B55429">
            <v>7936</v>
          </cell>
          <cell r="C55429" t="str">
            <v>RUE DE COGNELEE</v>
          </cell>
        </row>
        <row r="55430">
          <cell r="A55430">
            <v>321351</v>
          </cell>
          <cell r="B55430">
            <v>7936</v>
          </cell>
          <cell r="C55430" t="str">
            <v>RUE DE COGNELEE</v>
          </cell>
        </row>
        <row r="55431">
          <cell r="A55431">
            <v>339588</v>
          </cell>
          <cell r="B55431">
            <v>7936</v>
          </cell>
          <cell r="C55431" t="str">
            <v>RUE DE COGNELEE</v>
          </cell>
        </row>
        <row r="55432">
          <cell r="A55432">
            <v>193490</v>
          </cell>
          <cell r="B55432">
            <v>7936</v>
          </cell>
          <cell r="C55432" t="str">
            <v>RUE DE NAMUR</v>
          </cell>
        </row>
        <row r="55433">
          <cell r="A55433">
            <v>305763</v>
          </cell>
          <cell r="B55433">
            <v>7936</v>
          </cell>
          <cell r="C55433" t="str">
            <v>RUE DES TRIEUX</v>
          </cell>
        </row>
        <row r="55434">
          <cell r="A55434">
            <v>193549</v>
          </cell>
          <cell r="B55434">
            <v>7936</v>
          </cell>
          <cell r="C55434" t="str">
            <v>RUE DU BAILLI</v>
          </cell>
        </row>
        <row r="55435">
          <cell r="A55435">
            <v>333360</v>
          </cell>
          <cell r="B55435">
            <v>7936</v>
          </cell>
          <cell r="C55435" t="str">
            <v>CHAUSSEE DE BRUXELLES</v>
          </cell>
        </row>
        <row r="55436">
          <cell r="A55436">
            <v>340183</v>
          </cell>
          <cell r="B55436">
            <v>7936</v>
          </cell>
          <cell r="C55436" t="str">
            <v>CHAUSSEE DE BRUXELLES</v>
          </cell>
        </row>
        <row r="55437">
          <cell r="A55437">
            <v>304694</v>
          </cell>
          <cell r="B55437">
            <v>7936</v>
          </cell>
          <cell r="C55437" t="str">
            <v>RUE EDOUARD GIVRON</v>
          </cell>
        </row>
        <row r="55438">
          <cell r="A55438">
            <v>325102</v>
          </cell>
          <cell r="B55438">
            <v>7936</v>
          </cell>
          <cell r="C55438" t="str">
            <v>RUE GODE</v>
          </cell>
        </row>
        <row r="55439">
          <cell r="A55439">
            <v>311358</v>
          </cell>
          <cell r="B55439">
            <v>7936</v>
          </cell>
          <cell r="C55439" t="str">
            <v>RUE LEOPOLD II</v>
          </cell>
        </row>
        <row r="55440">
          <cell r="A55440">
            <v>347143</v>
          </cell>
          <cell r="B55440">
            <v>7936</v>
          </cell>
          <cell r="C55440" t="str">
            <v>RUE LEOPOLD III</v>
          </cell>
        </row>
        <row r="55441">
          <cell r="A55441">
            <v>321588</v>
          </cell>
          <cell r="B55441">
            <v>7936</v>
          </cell>
          <cell r="C55441" t="str">
            <v>RUE AUGUSTE SOTTIAUX</v>
          </cell>
        </row>
        <row r="55442">
          <cell r="A55442">
            <v>351904</v>
          </cell>
          <cell r="B55442">
            <v>7936</v>
          </cell>
          <cell r="C55442" t="str">
            <v>RUE BURLET</v>
          </cell>
        </row>
        <row r="55443">
          <cell r="A55443">
            <v>339096</v>
          </cell>
          <cell r="B55443">
            <v>7936</v>
          </cell>
          <cell r="C55443" t="str">
            <v>RUE DE BRUXELLES</v>
          </cell>
        </row>
        <row r="55444">
          <cell r="A55444">
            <v>314117</v>
          </cell>
          <cell r="B55444">
            <v>7936</v>
          </cell>
          <cell r="C55444" t="str">
            <v>RUE JUMEREE</v>
          </cell>
        </row>
        <row r="55445">
          <cell r="A55445">
            <v>319303</v>
          </cell>
          <cell r="B55445">
            <v>7936</v>
          </cell>
          <cell r="C55445" t="str">
            <v>RUE DE LA COLONOISE</v>
          </cell>
        </row>
        <row r="55446">
          <cell r="A55446">
            <v>349281</v>
          </cell>
          <cell r="B55446">
            <v>7936</v>
          </cell>
          <cell r="C55446" t="str">
            <v>RUE DE LA POMPE</v>
          </cell>
        </row>
        <row r="55447">
          <cell r="A55447">
            <v>347801</v>
          </cell>
          <cell r="B55447">
            <v>7936</v>
          </cell>
          <cell r="C55447" t="str">
            <v>RUE DE PREE</v>
          </cell>
        </row>
        <row r="55448">
          <cell r="A55448">
            <v>338876</v>
          </cell>
          <cell r="B55448">
            <v>7936</v>
          </cell>
          <cell r="C55448" t="str">
            <v>RUE DU CENTRE</v>
          </cell>
        </row>
        <row r="55449">
          <cell r="A55449">
            <v>345598</v>
          </cell>
          <cell r="B55449">
            <v>7936</v>
          </cell>
          <cell r="C55449" t="str">
            <v>RUE DES ROCHES</v>
          </cell>
        </row>
        <row r="55450">
          <cell r="A55450">
            <v>349105</v>
          </cell>
          <cell r="B55450">
            <v>7936</v>
          </cell>
          <cell r="C55450" t="str">
            <v>RUE D'ERMETON</v>
          </cell>
        </row>
        <row r="55451">
          <cell r="A55451">
            <v>312597</v>
          </cell>
          <cell r="B55451">
            <v>7936</v>
          </cell>
          <cell r="C55451" t="str">
            <v>RUE DE TERWAGNE</v>
          </cell>
        </row>
        <row r="55452">
          <cell r="A55452">
            <v>329411</v>
          </cell>
          <cell r="B55452">
            <v>7936</v>
          </cell>
          <cell r="C55452" t="str">
            <v>RUE DE BOSSIERE</v>
          </cell>
        </row>
        <row r="55453">
          <cell r="A55453">
            <v>321375</v>
          </cell>
          <cell r="B55453">
            <v>7936</v>
          </cell>
          <cell r="C55453" t="str">
            <v>RUE BONNE ESPERANCE</v>
          </cell>
        </row>
        <row r="55454">
          <cell r="A55454">
            <v>321740</v>
          </cell>
          <cell r="B55454">
            <v>7936</v>
          </cell>
          <cell r="C55454" t="str">
            <v>RUE DE CORROY</v>
          </cell>
        </row>
        <row r="55455">
          <cell r="A55455">
            <v>321756</v>
          </cell>
          <cell r="B55455">
            <v>7936</v>
          </cell>
          <cell r="C55455" t="str">
            <v>RUE DE CORROY</v>
          </cell>
        </row>
        <row r="55456">
          <cell r="A55456">
            <v>350008</v>
          </cell>
          <cell r="B55456">
            <v>7936</v>
          </cell>
          <cell r="C55456" t="str">
            <v>RUE DE DEVANT-LES-BOIS</v>
          </cell>
        </row>
        <row r="55457">
          <cell r="A55457">
            <v>342841</v>
          </cell>
          <cell r="B55457">
            <v>7936</v>
          </cell>
          <cell r="C55457" t="str">
            <v>RUE DE LA ROUGE CROIX</v>
          </cell>
        </row>
        <row r="55458">
          <cell r="A55458">
            <v>351504</v>
          </cell>
          <cell r="B55458">
            <v>7936</v>
          </cell>
          <cell r="C55458" t="str">
            <v>RUE DE PONTAURY</v>
          </cell>
        </row>
        <row r="55459">
          <cell r="A55459">
            <v>331045</v>
          </cell>
          <cell r="B55459">
            <v>7936</v>
          </cell>
          <cell r="C55459" t="str">
            <v>RUE DE SOMTET</v>
          </cell>
        </row>
        <row r="55460">
          <cell r="A55460">
            <v>349104</v>
          </cell>
          <cell r="B55460">
            <v>7936</v>
          </cell>
          <cell r="C55460" t="str">
            <v>RUE DE THOZEE</v>
          </cell>
        </row>
        <row r="55461">
          <cell r="A55461">
            <v>193705</v>
          </cell>
          <cell r="B55461">
            <v>7936</v>
          </cell>
          <cell r="C55461" t="str">
            <v>RUE DU CIMETIERE</v>
          </cell>
        </row>
        <row r="55462">
          <cell r="A55462">
            <v>342210</v>
          </cell>
          <cell r="B55462">
            <v>7936</v>
          </cell>
          <cell r="C55462" t="str">
            <v>RUE DU CIMETIERE</v>
          </cell>
        </row>
        <row r="55463">
          <cell r="A55463">
            <v>347839</v>
          </cell>
          <cell r="B55463">
            <v>7936</v>
          </cell>
          <cell r="C55463" t="str">
            <v>RUE DU ONZE NOVEMBRE</v>
          </cell>
        </row>
        <row r="55464">
          <cell r="A55464">
            <v>347517</v>
          </cell>
          <cell r="B55464">
            <v>7936</v>
          </cell>
          <cell r="C55464" t="str">
            <v>RUE DU QUARTIER</v>
          </cell>
        </row>
        <row r="55465">
          <cell r="A55465">
            <v>332479</v>
          </cell>
          <cell r="B55465">
            <v>7936</v>
          </cell>
          <cell r="C55465" t="str">
            <v>RUE HENNEVAUCHE</v>
          </cell>
        </row>
        <row r="55466">
          <cell r="A55466">
            <v>334959</v>
          </cell>
          <cell r="B55466">
            <v>7936</v>
          </cell>
          <cell r="C55466" t="str">
            <v>RUE NOUVELLE</v>
          </cell>
        </row>
        <row r="55467">
          <cell r="A55467">
            <v>331164</v>
          </cell>
          <cell r="B55467">
            <v>7936</v>
          </cell>
          <cell r="C55467" t="str">
            <v>TIENNE PIERTENSE</v>
          </cell>
        </row>
        <row r="55468">
          <cell r="A55468">
            <v>325144</v>
          </cell>
          <cell r="B55468">
            <v>7936</v>
          </cell>
          <cell r="C55468" t="str">
            <v>RUE DU TRINOY</v>
          </cell>
        </row>
        <row r="55469">
          <cell r="A55469">
            <v>327180</v>
          </cell>
          <cell r="B55469">
            <v>7936</v>
          </cell>
          <cell r="C55469" t="str">
            <v>RUE DU TRINOY</v>
          </cell>
        </row>
        <row r="55470">
          <cell r="A55470">
            <v>304152</v>
          </cell>
          <cell r="B55470">
            <v>7936</v>
          </cell>
          <cell r="C55470" t="str">
            <v>RUE DE LA FONTAINE</v>
          </cell>
        </row>
        <row r="55471">
          <cell r="A55471">
            <v>337200</v>
          </cell>
          <cell r="B55471">
            <v>7936</v>
          </cell>
          <cell r="C55471" t="str">
            <v>RUE DE LA GRANDE CENSE</v>
          </cell>
        </row>
        <row r="55472">
          <cell r="A55472">
            <v>351478</v>
          </cell>
          <cell r="B55472">
            <v>7936</v>
          </cell>
          <cell r="C55472" t="str">
            <v>RUE DU 8EME DRAGONS</v>
          </cell>
        </row>
        <row r="55473">
          <cell r="A55473">
            <v>305395</v>
          </cell>
          <cell r="B55473">
            <v>7936</v>
          </cell>
          <cell r="C55473" t="str">
            <v>RUE DU BATIMENT</v>
          </cell>
        </row>
        <row r="55474">
          <cell r="A55474">
            <v>329206</v>
          </cell>
          <cell r="B55474">
            <v>7936</v>
          </cell>
          <cell r="C55474" t="str">
            <v>RUE DU CENTENAIRE</v>
          </cell>
        </row>
        <row r="55475">
          <cell r="A55475">
            <v>315830</v>
          </cell>
          <cell r="B55475">
            <v>7936</v>
          </cell>
          <cell r="C55475" t="str">
            <v>RUE HAIE MAYET</v>
          </cell>
        </row>
        <row r="55476">
          <cell r="A55476">
            <v>339962</v>
          </cell>
          <cell r="B55476">
            <v>7936</v>
          </cell>
          <cell r="C55476" t="str">
            <v>RUE HUBERT PENET</v>
          </cell>
        </row>
        <row r="55477">
          <cell r="A55477">
            <v>318027</v>
          </cell>
          <cell r="B55477">
            <v>7936</v>
          </cell>
          <cell r="C55477" t="str">
            <v>ALLEE DES FLEURS</v>
          </cell>
        </row>
        <row r="55478">
          <cell r="A55478">
            <v>324603</v>
          </cell>
          <cell r="B55478">
            <v>7936</v>
          </cell>
          <cell r="C55478" t="str">
            <v>AVENUE REINE ELISABETH</v>
          </cell>
        </row>
        <row r="55479">
          <cell r="A55479">
            <v>309362</v>
          </cell>
          <cell r="B55479">
            <v>7936</v>
          </cell>
          <cell r="C55479" t="str">
            <v>AVENUE JEAN DELHAYE</v>
          </cell>
        </row>
        <row r="55480">
          <cell r="A55480">
            <v>186417</v>
          </cell>
          <cell r="B55480">
            <v>7936</v>
          </cell>
          <cell r="C55480" t="str">
            <v>RUE DU TREIZIEME DE LIGNE</v>
          </cell>
        </row>
        <row r="55481">
          <cell r="A55481">
            <v>186341</v>
          </cell>
          <cell r="B55481">
            <v>7936</v>
          </cell>
          <cell r="C55481" t="str">
            <v>RUE ISIDORE DENISON</v>
          </cell>
        </row>
        <row r="55482">
          <cell r="A55482">
            <v>335457</v>
          </cell>
          <cell r="B55482">
            <v>7936</v>
          </cell>
          <cell r="C55482" t="str">
            <v>RUE JOSEPH DURIEUX</v>
          </cell>
        </row>
        <row r="55483">
          <cell r="A55483">
            <v>349107</v>
          </cell>
          <cell r="B55483">
            <v>7936</v>
          </cell>
          <cell r="C55483" t="str">
            <v>RUE LAIDE COUPE</v>
          </cell>
        </row>
        <row r="55484">
          <cell r="A55484">
            <v>329008</v>
          </cell>
          <cell r="B55484">
            <v>7936</v>
          </cell>
          <cell r="C55484" t="str">
            <v>RUE LAIDE COUPE</v>
          </cell>
        </row>
        <row r="55485">
          <cell r="A55485">
            <v>313154</v>
          </cell>
          <cell r="B55485">
            <v>7936</v>
          </cell>
          <cell r="C55485" t="str">
            <v>RUE DU TRY</v>
          </cell>
        </row>
        <row r="55486">
          <cell r="A55486">
            <v>344230</v>
          </cell>
          <cell r="B55486">
            <v>7936</v>
          </cell>
          <cell r="C55486" t="str">
            <v>PLACE SAINTE-MARGUERITE</v>
          </cell>
        </row>
        <row r="55487">
          <cell r="A55487">
            <v>323399</v>
          </cell>
          <cell r="B55487">
            <v>7936</v>
          </cell>
          <cell r="C55487" t="str">
            <v>RUE DE LA POTERESSE</v>
          </cell>
        </row>
        <row r="55488">
          <cell r="A55488">
            <v>323375</v>
          </cell>
          <cell r="B55488">
            <v>7936</v>
          </cell>
          <cell r="C55488" t="str">
            <v>RUE DE LA POTERESSE</v>
          </cell>
        </row>
        <row r="55489">
          <cell r="A55489">
            <v>186340</v>
          </cell>
          <cell r="B55489">
            <v>7936</v>
          </cell>
          <cell r="C55489" t="str">
            <v>RUE DES CHARDONNERETS</v>
          </cell>
        </row>
        <row r="55490">
          <cell r="A55490">
            <v>322596</v>
          </cell>
          <cell r="B55490">
            <v>7936</v>
          </cell>
          <cell r="C55490" t="str">
            <v>RUE DON JUAN D'AUTRICHE</v>
          </cell>
        </row>
        <row r="55491">
          <cell r="A55491">
            <v>353366</v>
          </cell>
          <cell r="B55491">
            <v>7936</v>
          </cell>
          <cell r="C55491" t="str">
            <v>RUE DU GRAND FEU</v>
          </cell>
        </row>
        <row r="55492">
          <cell r="A55492">
            <v>304586</v>
          </cell>
          <cell r="B55492">
            <v>7936</v>
          </cell>
          <cell r="C55492" t="str">
            <v>RUE SAINTE-RITA</v>
          </cell>
        </row>
        <row r="55493">
          <cell r="A55493">
            <v>329383</v>
          </cell>
          <cell r="B55493">
            <v>7936</v>
          </cell>
          <cell r="C55493" t="str">
            <v>RUE DE FERNELMONT</v>
          </cell>
        </row>
        <row r="55494">
          <cell r="A55494">
            <v>341951</v>
          </cell>
          <cell r="B55494">
            <v>7936</v>
          </cell>
          <cell r="C55494" t="str">
            <v>ROUTE DE WASSEIGES</v>
          </cell>
        </row>
        <row r="55495">
          <cell r="A55495">
            <v>328118</v>
          </cell>
          <cell r="B55495">
            <v>7936</v>
          </cell>
          <cell r="C55495" t="str">
            <v>RUE BASSE CHAUSSEE</v>
          </cell>
        </row>
        <row r="55496">
          <cell r="A55496">
            <v>348344</v>
          </cell>
          <cell r="B55496">
            <v>7936</v>
          </cell>
          <cell r="C55496" t="str">
            <v>RUE BOIS DES MAIRES</v>
          </cell>
        </row>
        <row r="55497">
          <cell r="A55497">
            <v>187131</v>
          </cell>
          <cell r="B55497">
            <v>7936</v>
          </cell>
          <cell r="C55497" t="str">
            <v>RUE DE LA GARE DE COGNELEE</v>
          </cell>
        </row>
        <row r="55498">
          <cell r="A55498">
            <v>353304</v>
          </cell>
          <cell r="B55498">
            <v>7936</v>
          </cell>
          <cell r="C55498" t="str">
            <v>RUE DU BOIS DES MOINES</v>
          </cell>
        </row>
        <row r="55499">
          <cell r="A55499">
            <v>193129</v>
          </cell>
          <cell r="B55499">
            <v>7936</v>
          </cell>
          <cell r="C55499" t="str">
            <v>RUE DU TROU DU LOUP</v>
          </cell>
        </row>
        <row r="55500">
          <cell r="A55500">
            <v>347459</v>
          </cell>
          <cell r="B55500">
            <v>7936</v>
          </cell>
          <cell r="C55500" t="str">
            <v>RUE DES FONDS DE DAVE</v>
          </cell>
        </row>
        <row r="55501">
          <cell r="A55501">
            <v>347624</v>
          </cell>
          <cell r="B55501">
            <v>7936</v>
          </cell>
          <cell r="C55501" t="str">
            <v>AVENUE DES ACACIAS</v>
          </cell>
        </row>
        <row r="55502">
          <cell r="A55502">
            <v>193817</v>
          </cell>
          <cell r="B55502">
            <v>7936</v>
          </cell>
          <cell r="C55502" t="str">
            <v>AVENUE DES ACACIAS</v>
          </cell>
        </row>
        <row r="55503">
          <cell r="A55503">
            <v>167068</v>
          </cell>
          <cell r="B55503">
            <v>7936</v>
          </cell>
          <cell r="C55503" t="str">
            <v>CHAUSSEE DE MARCHE</v>
          </cell>
        </row>
        <row r="55504">
          <cell r="A55504">
            <v>167070</v>
          </cell>
          <cell r="B55504">
            <v>7936</v>
          </cell>
          <cell r="C55504" t="str">
            <v>CHAUSSEE DE MARCHE</v>
          </cell>
        </row>
        <row r="55505">
          <cell r="A55505">
            <v>311518</v>
          </cell>
          <cell r="B55505">
            <v>7936</v>
          </cell>
          <cell r="C55505" t="str">
            <v>RUE DES BASEILLES</v>
          </cell>
        </row>
        <row r="55506">
          <cell r="A55506">
            <v>311562</v>
          </cell>
          <cell r="B55506">
            <v>7936</v>
          </cell>
          <cell r="C55506" t="str">
            <v>RUE DU GRAND TIGE</v>
          </cell>
        </row>
        <row r="55507">
          <cell r="A55507">
            <v>307696</v>
          </cell>
          <cell r="B55507">
            <v>7936</v>
          </cell>
          <cell r="C55507" t="str">
            <v>RUE ADOLPHE JARDON</v>
          </cell>
        </row>
        <row r="55508">
          <cell r="A55508">
            <v>320835</v>
          </cell>
          <cell r="B55508">
            <v>7936</v>
          </cell>
          <cell r="C55508" t="str">
            <v>RUE AIMABLE VIGNERON</v>
          </cell>
        </row>
        <row r="55509">
          <cell r="A55509">
            <v>338294</v>
          </cell>
          <cell r="B55509">
            <v>7936</v>
          </cell>
          <cell r="C55509" t="str">
            <v>RUE CAMILLE CHARLIER</v>
          </cell>
        </row>
        <row r="55510">
          <cell r="A55510">
            <v>318174</v>
          </cell>
          <cell r="B55510">
            <v>7936</v>
          </cell>
          <cell r="C55510" t="str">
            <v>RUE CAMILLE HENNUY</v>
          </cell>
        </row>
        <row r="55511">
          <cell r="A55511">
            <v>337907</v>
          </cell>
          <cell r="B55511">
            <v>7936</v>
          </cell>
          <cell r="C55511" t="str">
            <v>RUE HENRI LINCHET</v>
          </cell>
        </row>
        <row r="55512">
          <cell r="A55512">
            <v>306649</v>
          </cell>
          <cell r="B55512">
            <v>7936</v>
          </cell>
          <cell r="C55512" t="str">
            <v>RUE MARCEL HERON</v>
          </cell>
        </row>
        <row r="55513">
          <cell r="A55513">
            <v>350694</v>
          </cell>
          <cell r="B55513">
            <v>7936</v>
          </cell>
          <cell r="C55513" t="str">
            <v>RUE ERNEST MOENS</v>
          </cell>
        </row>
        <row r="55514">
          <cell r="A55514">
            <v>347968</v>
          </cell>
          <cell r="B55514">
            <v>7936</v>
          </cell>
          <cell r="C55514" t="str">
            <v>AVENUE DU PETIT SART</v>
          </cell>
        </row>
        <row r="55515">
          <cell r="A55515">
            <v>351782</v>
          </cell>
          <cell r="B55515">
            <v>7936</v>
          </cell>
          <cell r="C55515" t="str">
            <v>CHEMIN DES PECHEURS</v>
          </cell>
        </row>
        <row r="55516">
          <cell r="A55516">
            <v>155491</v>
          </cell>
          <cell r="B55516">
            <v>7936</v>
          </cell>
          <cell r="C55516" t="str">
            <v>CHEMIN DES PECHEURS</v>
          </cell>
        </row>
        <row r="55517">
          <cell r="A55517">
            <v>349032</v>
          </cell>
          <cell r="B55517">
            <v>7936</v>
          </cell>
          <cell r="C55517" t="str">
            <v>COMOGNES DE JAMBES</v>
          </cell>
        </row>
        <row r="55518">
          <cell r="A55518">
            <v>317106</v>
          </cell>
          <cell r="B55518">
            <v>7936</v>
          </cell>
          <cell r="C55518" t="str">
            <v>RUE DE FRANCQUEN</v>
          </cell>
        </row>
        <row r="55519">
          <cell r="A55519">
            <v>182181</v>
          </cell>
          <cell r="B55519">
            <v>7936</v>
          </cell>
          <cell r="C55519" t="str">
            <v>RUE DE FRANCQUEN</v>
          </cell>
        </row>
        <row r="55520">
          <cell r="A55520">
            <v>352319</v>
          </cell>
          <cell r="B55520">
            <v>7936</v>
          </cell>
          <cell r="C55520" t="str">
            <v>RUE DE L'EMPRUNT</v>
          </cell>
        </row>
        <row r="55521">
          <cell r="A55521">
            <v>344825</v>
          </cell>
          <cell r="B55521">
            <v>7936</v>
          </cell>
          <cell r="C55521" t="str">
            <v>RUE DE L'HERBAGE</v>
          </cell>
        </row>
        <row r="55522">
          <cell r="A55522">
            <v>175415</v>
          </cell>
          <cell r="B55522">
            <v>7936</v>
          </cell>
          <cell r="C55522" t="str">
            <v>RUE DE SEDENT</v>
          </cell>
        </row>
        <row r="55523">
          <cell r="A55523">
            <v>339394</v>
          </cell>
          <cell r="B55523">
            <v>7936</v>
          </cell>
          <cell r="C55523" t="str">
            <v>RUE DU SART-HULET</v>
          </cell>
        </row>
        <row r="55524">
          <cell r="A55524">
            <v>189882</v>
          </cell>
          <cell r="B55524">
            <v>7936</v>
          </cell>
          <cell r="C55524" t="str">
            <v>RUE PAUL JANSON</v>
          </cell>
        </row>
        <row r="55525">
          <cell r="A55525">
            <v>324848</v>
          </cell>
          <cell r="B55525">
            <v>7936</v>
          </cell>
          <cell r="C55525" t="str">
            <v>RUE VILLANA</v>
          </cell>
        </row>
        <row r="55526">
          <cell r="A55526">
            <v>342650</v>
          </cell>
          <cell r="B55526">
            <v>7936</v>
          </cell>
          <cell r="C55526" t="str">
            <v>RUE DU BOIS COMMUNAL</v>
          </cell>
        </row>
        <row r="55527">
          <cell r="A55527">
            <v>344344</v>
          </cell>
          <cell r="B55527">
            <v>7936</v>
          </cell>
          <cell r="C55527" t="str">
            <v>AVENUE DE LA VECQUEE</v>
          </cell>
        </row>
        <row r="55528">
          <cell r="A55528">
            <v>313811</v>
          </cell>
          <cell r="B55528">
            <v>7936</v>
          </cell>
          <cell r="C55528" t="str">
            <v>CHAUSSEE DE CHARLEROI</v>
          </cell>
        </row>
        <row r="55529">
          <cell r="A55529">
            <v>311553</v>
          </cell>
          <cell r="B55529">
            <v>7936</v>
          </cell>
          <cell r="C55529" t="str">
            <v>ROUTE DE LA NAVINNE</v>
          </cell>
        </row>
        <row r="55530">
          <cell r="A55530">
            <v>311814</v>
          </cell>
          <cell r="B55530">
            <v>7936</v>
          </cell>
          <cell r="C55530" t="str">
            <v>ROUTE DE LA NAVINNE</v>
          </cell>
        </row>
        <row r="55531">
          <cell r="A55531">
            <v>338572</v>
          </cell>
          <cell r="B55531">
            <v>7936</v>
          </cell>
          <cell r="C55531" t="str">
            <v>RUE DU PETIT-BABIN</v>
          </cell>
        </row>
        <row r="55532">
          <cell r="A55532">
            <v>305324</v>
          </cell>
          <cell r="B55532">
            <v>7936</v>
          </cell>
          <cell r="C55532" t="str">
            <v>RUE DE LA BRUYERE FLEURIE</v>
          </cell>
        </row>
        <row r="55533">
          <cell r="A55533">
            <v>187721</v>
          </cell>
          <cell r="B55533">
            <v>7936</v>
          </cell>
        </row>
        <row r="55534">
          <cell r="A55534">
            <v>325487</v>
          </cell>
          <cell r="B55534">
            <v>7936</v>
          </cell>
          <cell r="C55534" t="str">
            <v>CHAUSSEE DE LOUVAIN</v>
          </cell>
        </row>
        <row r="55535">
          <cell r="A55535">
            <v>327843</v>
          </cell>
          <cell r="B55535">
            <v>7936</v>
          </cell>
          <cell r="C55535" t="str">
            <v>CHEMIN DES MELEZES</v>
          </cell>
        </row>
        <row r="55536">
          <cell r="A55536">
            <v>337326</v>
          </cell>
          <cell r="B55536">
            <v>7936</v>
          </cell>
          <cell r="C55536" t="str">
            <v>RUE MARCEL LECOMTE</v>
          </cell>
        </row>
        <row r="55537">
          <cell r="A55537">
            <v>319508</v>
          </cell>
          <cell r="B55537">
            <v>7936</v>
          </cell>
          <cell r="C55537" t="str">
            <v>RUE SAINT-FIACRE</v>
          </cell>
        </row>
        <row r="55538">
          <cell r="A55538">
            <v>351881</v>
          </cell>
          <cell r="B55538">
            <v>7936</v>
          </cell>
          <cell r="C55538" t="str">
            <v>TIENNE AUX GENETS</v>
          </cell>
        </row>
        <row r="55539">
          <cell r="A55539">
            <v>151775</v>
          </cell>
          <cell r="B55539">
            <v>7936</v>
          </cell>
        </row>
        <row r="55540">
          <cell r="A55540">
            <v>336377</v>
          </cell>
          <cell r="B55540">
            <v>7936</v>
          </cell>
          <cell r="C55540" t="str">
            <v>RUE DES ACQUISES</v>
          </cell>
        </row>
        <row r="55541">
          <cell r="A55541">
            <v>340142</v>
          </cell>
          <cell r="B55541">
            <v>7936</v>
          </cell>
          <cell r="C55541" t="str">
            <v>RUE DES ROCHETTES</v>
          </cell>
        </row>
        <row r="55542">
          <cell r="A55542">
            <v>192795</v>
          </cell>
          <cell r="B55542">
            <v>7936</v>
          </cell>
          <cell r="C55542" t="str">
            <v>CHAUSSEE DE PERWEZ</v>
          </cell>
        </row>
        <row r="55543">
          <cell r="A55543">
            <v>338433</v>
          </cell>
          <cell r="B55543">
            <v>7936</v>
          </cell>
          <cell r="C55543" t="str">
            <v>RUE DES FERMIERS</v>
          </cell>
        </row>
        <row r="55544">
          <cell r="A55544">
            <v>329478</v>
          </cell>
          <cell r="B55544">
            <v>7936</v>
          </cell>
          <cell r="C55544" t="str">
            <v>CHAUSSEE DE PERWEZ</v>
          </cell>
        </row>
        <row r="55545">
          <cell r="A55545">
            <v>325194</v>
          </cell>
          <cell r="B55545">
            <v>7936</v>
          </cell>
          <cell r="C55545" t="str">
            <v>CHAUSSEE DE PERWEZ</v>
          </cell>
        </row>
        <row r="55546">
          <cell r="A55546">
            <v>339147</v>
          </cell>
          <cell r="B55546">
            <v>7936</v>
          </cell>
          <cell r="C55546" t="str">
            <v>MONTAGNE D'HASTEDON</v>
          </cell>
        </row>
        <row r="55547">
          <cell r="A55547">
            <v>330806</v>
          </cell>
          <cell r="B55547">
            <v>7936</v>
          </cell>
          <cell r="C55547" t="str">
            <v>RUE GEORGES ROQUINY</v>
          </cell>
        </row>
        <row r="55548">
          <cell r="A55548">
            <v>328992</v>
          </cell>
          <cell r="B55548">
            <v>7936</v>
          </cell>
          <cell r="C55548" t="str">
            <v>RUE LEON DE MORIAME</v>
          </cell>
        </row>
        <row r="55549">
          <cell r="A55549">
            <v>304066</v>
          </cell>
          <cell r="B55549">
            <v>7936</v>
          </cell>
          <cell r="C55549" t="str">
            <v>CHEMIN DE MOUSTIER</v>
          </cell>
        </row>
        <row r="55550">
          <cell r="A55550">
            <v>348332</v>
          </cell>
          <cell r="B55550">
            <v>7936</v>
          </cell>
          <cell r="C55550" t="str">
            <v>COMOGNES DE TEMPLOUX</v>
          </cell>
        </row>
        <row r="55551">
          <cell r="A55551">
            <v>193640</v>
          </cell>
          <cell r="B55551">
            <v>7936</v>
          </cell>
          <cell r="C55551" t="str">
            <v>RUE DU FAYT</v>
          </cell>
        </row>
        <row r="55552">
          <cell r="A55552">
            <v>342782</v>
          </cell>
          <cell r="B55552">
            <v>7936</v>
          </cell>
          <cell r="C55552" t="str">
            <v>RUE LIEUTENANT COLONEL MANIETTE</v>
          </cell>
        </row>
        <row r="55553">
          <cell r="A55553">
            <v>345755</v>
          </cell>
          <cell r="B55553">
            <v>7936</v>
          </cell>
          <cell r="C55553" t="str">
            <v>RUE SAINT-ANTOINE</v>
          </cell>
        </row>
        <row r="55554">
          <cell r="A55554">
            <v>344662</v>
          </cell>
          <cell r="B55554">
            <v>7936</v>
          </cell>
          <cell r="C55554" t="str">
            <v>RUE SAINT-ANTOINE</v>
          </cell>
        </row>
        <row r="55555">
          <cell r="A55555">
            <v>322935</v>
          </cell>
          <cell r="B55555">
            <v>7936</v>
          </cell>
          <cell r="C55555" t="str">
            <v>RUE SAINT-ANTOINE</v>
          </cell>
        </row>
        <row r="55556">
          <cell r="A55556">
            <v>311950</v>
          </cell>
          <cell r="B55556">
            <v>7936</v>
          </cell>
          <cell r="C55556" t="str">
            <v>RUE ALPHONSE VAN GRICKEN</v>
          </cell>
        </row>
        <row r="55557">
          <cell r="A55557">
            <v>305159</v>
          </cell>
          <cell r="B55557">
            <v>7936</v>
          </cell>
          <cell r="C55557" t="str">
            <v>SU L'TIDGE</v>
          </cell>
        </row>
        <row r="55558">
          <cell r="A55558">
            <v>335737</v>
          </cell>
          <cell r="B55558">
            <v>7936</v>
          </cell>
          <cell r="C55558" t="str">
            <v>CHEMIN DES ARCHIDUCS</v>
          </cell>
        </row>
        <row r="55559">
          <cell r="A55559">
            <v>317883</v>
          </cell>
          <cell r="B55559">
            <v>7936</v>
          </cell>
          <cell r="C55559" t="str">
            <v>CHEMIN DES SOURCES</v>
          </cell>
        </row>
        <row r="55560">
          <cell r="A55560">
            <v>190984</v>
          </cell>
          <cell r="B55560">
            <v>7936</v>
          </cell>
          <cell r="C55560" t="str">
            <v>ROUTE DES FORTS</v>
          </cell>
        </row>
        <row r="55561">
          <cell r="A55561">
            <v>339144</v>
          </cell>
          <cell r="B55561">
            <v>7936</v>
          </cell>
          <cell r="C55561" t="str">
            <v>TIENNE AUX PIERRES</v>
          </cell>
        </row>
        <row r="55562">
          <cell r="A55562">
            <v>188725</v>
          </cell>
          <cell r="B55562">
            <v>7936</v>
          </cell>
          <cell r="C55562" t="str">
            <v>RUE DE JAUSSE</v>
          </cell>
        </row>
        <row r="55563">
          <cell r="A55563">
            <v>315846</v>
          </cell>
          <cell r="B55563">
            <v>7936</v>
          </cell>
          <cell r="C55563" t="str">
            <v>RUE DU FORT D'ANDOY</v>
          </cell>
        </row>
        <row r="55564">
          <cell r="A55564">
            <v>315854</v>
          </cell>
          <cell r="B55564">
            <v>7936</v>
          </cell>
          <cell r="C55564" t="str">
            <v>RUE DU FORT D'ANDOY</v>
          </cell>
        </row>
        <row r="55565">
          <cell r="A55565">
            <v>336962</v>
          </cell>
          <cell r="B55565">
            <v>7936</v>
          </cell>
          <cell r="C55565" t="str">
            <v>RUE DU FORT D'ANDOY</v>
          </cell>
        </row>
        <row r="55566">
          <cell r="A55566">
            <v>193001</v>
          </cell>
          <cell r="B55566">
            <v>7936</v>
          </cell>
          <cell r="C55566" t="str">
            <v>RUE DU PERSEAU</v>
          </cell>
        </row>
        <row r="55567">
          <cell r="A55567">
            <v>336751</v>
          </cell>
          <cell r="B55567">
            <v>7936</v>
          </cell>
          <cell r="C55567" t="str">
            <v>RUE BAUDUIN</v>
          </cell>
        </row>
        <row r="55568">
          <cell r="A55568">
            <v>325850</v>
          </cell>
          <cell r="B55568">
            <v>7936</v>
          </cell>
          <cell r="C55568" t="str">
            <v>RUE DE CHESSION</v>
          </cell>
        </row>
        <row r="55569">
          <cell r="A55569">
            <v>331500</v>
          </cell>
          <cell r="B55569">
            <v>7936</v>
          </cell>
          <cell r="C55569" t="str">
            <v>RUE DE LA GARE</v>
          </cell>
        </row>
        <row r="55570">
          <cell r="A55570">
            <v>344146</v>
          </cell>
          <cell r="B55570">
            <v>7936</v>
          </cell>
          <cell r="C55570" t="str">
            <v>RUE DU TILLEUL</v>
          </cell>
        </row>
        <row r="55571">
          <cell r="A55571">
            <v>192832</v>
          </cell>
          <cell r="B55571">
            <v>7936</v>
          </cell>
          <cell r="C55571" t="str">
            <v>RUE HAUTE</v>
          </cell>
        </row>
        <row r="55572">
          <cell r="A55572">
            <v>353147</v>
          </cell>
          <cell r="B55572">
            <v>7936</v>
          </cell>
          <cell r="C55572" t="str">
            <v>PLACE HENRI-COLLIGNON</v>
          </cell>
        </row>
        <row r="55573">
          <cell r="A55573">
            <v>193876</v>
          </cell>
          <cell r="B55573">
            <v>7936</v>
          </cell>
          <cell r="C55573" t="str">
            <v>RUE DE LA CHINELLE</v>
          </cell>
        </row>
        <row r="55574">
          <cell r="A55574">
            <v>344431</v>
          </cell>
          <cell r="B55574">
            <v>7936</v>
          </cell>
          <cell r="C55574" t="str">
            <v>PETIT-FLORIVEAU</v>
          </cell>
        </row>
        <row r="55575">
          <cell r="A55575">
            <v>320718</v>
          </cell>
          <cell r="B55575">
            <v>7936</v>
          </cell>
          <cell r="C55575" t="str">
            <v>RUE COUTURELLE</v>
          </cell>
        </row>
        <row r="55576">
          <cell r="A55576">
            <v>304706</v>
          </cell>
          <cell r="B55576">
            <v>7936</v>
          </cell>
          <cell r="C55576" t="str">
            <v>RUE SAINT-JEAN</v>
          </cell>
        </row>
        <row r="55577">
          <cell r="A55577">
            <v>346990</v>
          </cell>
          <cell r="B55577">
            <v>7936</v>
          </cell>
          <cell r="C55577" t="str">
            <v>RUE DE MERLEMONT</v>
          </cell>
        </row>
        <row r="55578">
          <cell r="A55578">
            <v>341660</v>
          </cell>
          <cell r="B55578">
            <v>7936</v>
          </cell>
          <cell r="C55578" t="str">
            <v>RUE DE LA CHAPELLE</v>
          </cell>
        </row>
        <row r="55579">
          <cell r="A55579">
            <v>349936</v>
          </cell>
          <cell r="B55579">
            <v>7936</v>
          </cell>
          <cell r="C55579" t="str">
            <v>RUE ERNEST-LAHAYE</v>
          </cell>
        </row>
        <row r="55580">
          <cell r="A55580">
            <v>336202</v>
          </cell>
          <cell r="B55580">
            <v>7936</v>
          </cell>
          <cell r="C55580" t="str">
            <v>RUE DES FUSILLES</v>
          </cell>
        </row>
        <row r="55581">
          <cell r="A55581">
            <v>326644</v>
          </cell>
          <cell r="B55581">
            <v>7936</v>
          </cell>
          <cell r="C55581" t="str">
            <v>RUE ABBE ISTASSE</v>
          </cell>
        </row>
        <row r="55582">
          <cell r="A55582">
            <v>343588</v>
          </cell>
          <cell r="B55582">
            <v>7936</v>
          </cell>
          <cell r="C55582" t="str">
            <v>RUE ABBE ISTASSE</v>
          </cell>
        </row>
        <row r="55583">
          <cell r="A55583">
            <v>192078</v>
          </cell>
          <cell r="B55583">
            <v>7936</v>
          </cell>
          <cell r="C55583" t="str">
            <v>RUE FERME DE LA VALLEE(FL)</v>
          </cell>
        </row>
        <row r="55584">
          <cell r="A55584">
            <v>349699</v>
          </cell>
          <cell r="B55584">
            <v>7936</v>
          </cell>
          <cell r="C55584" t="str">
            <v>RUE FRANZ PELOUSE</v>
          </cell>
        </row>
        <row r="55585">
          <cell r="A55585">
            <v>347620</v>
          </cell>
          <cell r="B55585">
            <v>7936</v>
          </cell>
          <cell r="C55585" t="str">
            <v>RUE LEON FRANCOIS</v>
          </cell>
        </row>
        <row r="55586">
          <cell r="A55586">
            <v>307102</v>
          </cell>
          <cell r="B55586">
            <v>7936</v>
          </cell>
          <cell r="C55586" t="str">
            <v>RUE RAYMOND NOEL</v>
          </cell>
        </row>
        <row r="55587">
          <cell r="A55587">
            <v>306102</v>
          </cell>
          <cell r="B55587">
            <v>7936</v>
          </cell>
          <cell r="C55587" t="str">
            <v>RUE RAYMOND NOEL</v>
          </cell>
        </row>
        <row r="55588">
          <cell r="A55588">
            <v>193023</v>
          </cell>
          <cell r="B55588">
            <v>7936</v>
          </cell>
          <cell r="C55588" t="str">
            <v>RUE BATY DES FOULONS</v>
          </cell>
        </row>
        <row r="55589">
          <cell r="A55589">
            <v>309125</v>
          </cell>
          <cell r="B55589">
            <v>7936</v>
          </cell>
          <cell r="C55589" t="str">
            <v>RUE DE LA BLANCHISSERIE</v>
          </cell>
        </row>
        <row r="55590">
          <cell r="A55590">
            <v>316479</v>
          </cell>
          <cell r="B55590">
            <v>7936</v>
          </cell>
          <cell r="C55590" t="str">
            <v>RUE DES ANGES</v>
          </cell>
        </row>
        <row r="55591">
          <cell r="A55591">
            <v>338174</v>
          </cell>
          <cell r="B55591">
            <v>7936</v>
          </cell>
          <cell r="C55591" t="str">
            <v>RUE DU CENTRE</v>
          </cell>
        </row>
        <row r="55592">
          <cell r="A55592">
            <v>337546</v>
          </cell>
          <cell r="B55592">
            <v>7936</v>
          </cell>
          <cell r="C55592" t="str">
            <v>RUE FOND DE BIAURY</v>
          </cell>
        </row>
        <row r="55593">
          <cell r="A55593">
            <v>305019</v>
          </cell>
          <cell r="B55593">
            <v>7936</v>
          </cell>
          <cell r="C55593" t="str">
            <v>RUE FOND DE BIAURY</v>
          </cell>
        </row>
        <row r="55594">
          <cell r="A55594">
            <v>323528</v>
          </cell>
          <cell r="B55594">
            <v>7936</v>
          </cell>
          <cell r="C55594" t="str">
            <v>RUE GUSTAVE CULOT</v>
          </cell>
        </row>
        <row r="55595">
          <cell r="A55595">
            <v>310726</v>
          </cell>
          <cell r="B55595">
            <v>7936</v>
          </cell>
          <cell r="C55595" t="str">
            <v>RUE JOSEPH POCHET</v>
          </cell>
        </row>
        <row r="55596">
          <cell r="A55596">
            <v>334622</v>
          </cell>
          <cell r="B55596">
            <v>7936</v>
          </cell>
          <cell r="C55596" t="str">
            <v>RUE ROLAND</v>
          </cell>
        </row>
        <row r="55597">
          <cell r="A55597">
            <v>339633</v>
          </cell>
          <cell r="B55597">
            <v>7936</v>
          </cell>
          <cell r="C55597" t="str">
            <v>RUE DES 4 ARBRES</v>
          </cell>
        </row>
        <row r="55598">
          <cell r="A55598">
            <v>341324</v>
          </cell>
          <cell r="B55598">
            <v>7936</v>
          </cell>
          <cell r="C55598" t="str">
            <v>AVENUE ROQUEBRUNE CAP MARTIN</v>
          </cell>
        </row>
        <row r="55599">
          <cell r="A55599">
            <v>344352</v>
          </cell>
          <cell r="B55599">
            <v>7936</v>
          </cell>
          <cell r="C55599" t="str">
            <v>RUE DU PRESBYTERE</v>
          </cell>
        </row>
        <row r="55600">
          <cell r="A55600">
            <v>340044</v>
          </cell>
          <cell r="B55600">
            <v>7936</v>
          </cell>
          <cell r="C55600" t="str">
            <v>RUE DE MIEDROUX</v>
          </cell>
        </row>
        <row r="55601">
          <cell r="A55601">
            <v>304735</v>
          </cell>
          <cell r="B55601">
            <v>7936</v>
          </cell>
          <cell r="C55601" t="str">
            <v>RUE DE L'ERMITAGE</v>
          </cell>
        </row>
        <row r="55602">
          <cell r="A55602">
            <v>346344</v>
          </cell>
          <cell r="B55602">
            <v>7936</v>
          </cell>
          <cell r="C55602" t="str">
            <v>RUE DU SOURD-D'AVE</v>
          </cell>
        </row>
        <row r="55603">
          <cell r="A55603">
            <v>336948</v>
          </cell>
          <cell r="B55603">
            <v>7936</v>
          </cell>
          <cell r="C55603" t="str">
            <v>RUE DE L'AUJOULE</v>
          </cell>
        </row>
        <row r="55604">
          <cell r="A55604">
            <v>339153</v>
          </cell>
          <cell r="B55604">
            <v>7936</v>
          </cell>
          <cell r="C55604" t="str">
            <v>RUE DE CHARLEVILLE</v>
          </cell>
        </row>
        <row r="55605">
          <cell r="A55605">
            <v>336923</v>
          </cell>
          <cell r="B55605">
            <v>7936</v>
          </cell>
          <cell r="C55605" t="str">
            <v>RUE PARC KEOG</v>
          </cell>
        </row>
        <row r="55606">
          <cell r="A55606">
            <v>339062</v>
          </cell>
          <cell r="B55606">
            <v>7936</v>
          </cell>
          <cell r="C55606" t="str">
            <v>RUE PARC KEOG</v>
          </cell>
        </row>
        <row r="55607">
          <cell r="A55607">
            <v>339073</v>
          </cell>
          <cell r="B55607">
            <v>7936</v>
          </cell>
          <cell r="C55607" t="str">
            <v>RUE PARC KEOG</v>
          </cell>
        </row>
        <row r="55608">
          <cell r="A55608">
            <v>340948</v>
          </cell>
          <cell r="B55608">
            <v>7936</v>
          </cell>
          <cell r="C55608" t="str">
            <v>RUE DES GRELONS</v>
          </cell>
        </row>
        <row r="55609">
          <cell r="A55609">
            <v>302664</v>
          </cell>
          <cell r="B55609">
            <v>7936</v>
          </cell>
          <cell r="C55609" t="str">
            <v>RUE DE LA TRUQUERIE</v>
          </cell>
        </row>
        <row r="55610">
          <cell r="A55610">
            <v>181859</v>
          </cell>
          <cell r="B55610">
            <v>7936</v>
          </cell>
          <cell r="C55610" t="str">
            <v>RUE DES ECUREUILS</v>
          </cell>
        </row>
        <row r="55611">
          <cell r="A55611">
            <v>303872</v>
          </cell>
          <cell r="B55611">
            <v>7936</v>
          </cell>
          <cell r="C55611" t="str">
            <v>RUE DES FERMES</v>
          </cell>
        </row>
        <row r="55612">
          <cell r="A55612">
            <v>324349</v>
          </cell>
          <cell r="B55612">
            <v>7936</v>
          </cell>
          <cell r="C55612" t="str">
            <v>RUE DE FER</v>
          </cell>
        </row>
        <row r="55613">
          <cell r="A55613">
            <v>338104</v>
          </cell>
          <cell r="B55613">
            <v>7936</v>
          </cell>
          <cell r="C55613" t="str">
            <v>RUE DE LA CLEF-D'OR</v>
          </cell>
        </row>
        <row r="55614">
          <cell r="A55614">
            <v>332629</v>
          </cell>
          <cell r="B55614">
            <v>7936</v>
          </cell>
          <cell r="C55614" t="str">
            <v>RUE DES ECOLES</v>
          </cell>
        </row>
        <row r="55615">
          <cell r="A55615">
            <v>314057</v>
          </cell>
          <cell r="B55615">
            <v>7936</v>
          </cell>
          <cell r="C55615" t="str">
            <v>RUE DU GAY</v>
          </cell>
        </row>
        <row r="55616">
          <cell r="A55616">
            <v>321863</v>
          </cell>
          <cell r="B55616">
            <v>7936</v>
          </cell>
          <cell r="C55616" t="str">
            <v>RUE DU PALTON</v>
          </cell>
        </row>
        <row r="55617">
          <cell r="A55617">
            <v>310775</v>
          </cell>
          <cell r="B55617">
            <v>7936</v>
          </cell>
          <cell r="C55617" t="str">
            <v>RUE DU PALTON</v>
          </cell>
        </row>
        <row r="55618">
          <cell r="A55618">
            <v>336192</v>
          </cell>
          <cell r="B55618">
            <v>7936</v>
          </cell>
          <cell r="C55618" t="str">
            <v>RUE GEORGES DEPREZ</v>
          </cell>
        </row>
        <row r="55619">
          <cell r="A55619">
            <v>303776</v>
          </cell>
          <cell r="B55619">
            <v>7936</v>
          </cell>
          <cell r="C55619" t="str">
            <v>RUE DE LA PECHERIE</v>
          </cell>
        </row>
        <row r="55620">
          <cell r="A55620">
            <v>320550</v>
          </cell>
          <cell r="B55620">
            <v>7936</v>
          </cell>
          <cell r="C55620" t="str">
            <v>RUE DE LA PECHERIE</v>
          </cell>
        </row>
        <row r="55621">
          <cell r="A55621">
            <v>191887</v>
          </cell>
          <cell r="B55621">
            <v>7936</v>
          </cell>
          <cell r="C55621" t="str">
            <v>RUE FRANCOIS SARTEEL</v>
          </cell>
        </row>
        <row r="55622">
          <cell r="A55622">
            <v>317289</v>
          </cell>
          <cell r="B55622">
            <v>7936</v>
          </cell>
          <cell r="C55622" t="str">
            <v>RUE SURMONT</v>
          </cell>
        </row>
        <row r="55623">
          <cell r="A55623">
            <v>193648</v>
          </cell>
          <cell r="B55623">
            <v>7936</v>
          </cell>
          <cell r="C55623" t="str">
            <v>CLOS DU DUC</v>
          </cell>
        </row>
        <row r="55624">
          <cell r="A55624">
            <v>352156</v>
          </cell>
          <cell r="B55624">
            <v>7936</v>
          </cell>
          <cell r="C55624" t="str">
            <v>RUE DU CHEF-LIEU</v>
          </cell>
        </row>
        <row r="55625">
          <cell r="A55625">
            <v>311454</v>
          </cell>
          <cell r="B55625">
            <v>7936</v>
          </cell>
          <cell r="C55625" t="str">
            <v>RUE DU PREAT</v>
          </cell>
        </row>
        <row r="55626">
          <cell r="A55626">
            <v>327460</v>
          </cell>
          <cell r="B55626">
            <v>7936</v>
          </cell>
          <cell r="C55626" t="str">
            <v>RUE DE FLEURUS</v>
          </cell>
        </row>
        <row r="55627">
          <cell r="A55627">
            <v>344192</v>
          </cell>
          <cell r="B55627">
            <v>7936</v>
          </cell>
          <cell r="C55627" t="str">
            <v>RUE DE GROGNAUX</v>
          </cell>
        </row>
        <row r="55628">
          <cell r="A55628">
            <v>352000</v>
          </cell>
          <cell r="B55628">
            <v>7936</v>
          </cell>
          <cell r="C55628" t="str">
            <v>PLACE DU II NOVEMBRE</v>
          </cell>
        </row>
        <row r="55629">
          <cell r="A55629">
            <v>193722</v>
          </cell>
          <cell r="B55629">
            <v>7936</v>
          </cell>
          <cell r="C55629" t="str">
            <v>RUE CULOT DU BOIS</v>
          </cell>
        </row>
        <row r="55630">
          <cell r="A55630">
            <v>348998</v>
          </cell>
          <cell r="B55630">
            <v>7936</v>
          </cell>
          <cell r="C55630" t="str">
            <v>RUE D'AUBY</v>
          </cell>
        </row>
        <row r="55631">
          <cell r="A55631">
            <v>328902</v>
          </cell>
          <cell r="B55631">
            <v>7936</v>
          </cell>
          <cell r="C55631" t="str">
            <v>RUE DE LA ROCHE-QUI-TOURNE</v>
          </cell>
        </row>
        <row r="55632">
          <cell r="A55632">
            <v>349712</v>
          </cell>
          <cell r="B55632">
            <v>7936</v>
          </cell>
          <cell r="C55632" t="str">
            <v>RUE DOCTEUR SEVERIN</v>
          </cell>
        </row>
        <row r="55633">
          <cell r="A55633">
            <v>348990</v>
          </cell>
          <cell r="B55633">
            <v>7936</v>
          </cell>
          <cell r="C55633" t="str">
            <v>RUE DU WAINAGE</v>
          </cell>
        </row>
        <row r="55634">
          <cell r="A55634">
            <v>330417</v>
          </cell>
          <cell r="B55634">
            <v>7936</v>
          </cell>
          <cell r="C55634" t="str">
            <v>RUE DU WAINAGE</v>
          </cell>
        </row>
        <row r="55635">
          <cell r="A55635">
            <v>327830</v>
          </cell>
          <cell r="B55635">
            <v>7936</v>
          </cell>
          <cell r="C55635" t="str">
            <v>RUE DE LA PLACE</v>
          </cell>
        </row>
        <row r="55636">
          <cell r="A55636">
            <v>340982</v>
          </cell>
          <cell r="B55636">
            <v>7936</v>
          </cell>
          <cell r="C55636" t="str">
            <v>CHAUSSEE DE CHARLEROI</v>
          </cell>
        </row>
        <row r="55637">
          <cell r="A55637">
            <v>323488</v>
          </cell>
          <cell r="B55637">
            <v>7936</v>
          </cell>
          <cell r="C55637" t="str">
            <v>RUE BOIS-DU-LOUP</v>
          </cell>
        </row>
        <row r="55638">
          <cell r="A55638">
            <v>345546</v>
          </cell>
          <cell r="B55638">
            <v>7936</v>
          </cell>
          <cell r="C55638" t="str">
            <v>CHAUSSEE DE CHASTRE</v>
          </cell>
        </row>
        <row r="55639">
          <cell r="A55639">
            <v>193482</v>
          </cell>
          <cell r="B55639">
            <v>7936</v>
          </cell>
          <cell r="C55639" t="str">
            <v>CHAUSSEE DE CHASTRE</v>
          </cell>
        </row>
        <row r="55640">
          <cell r="A55640">
            <v>316700</v>
          </cell>
          <cell r="B55640">
            <v>7936</v>
          </cell>
          <cell r="C55640" t="str">
            <v>RUE BASSE-VAUX</v>
          </cell>
        </row>
        <row r="55641">
          <cell r="A55641">
            <v>325950</v>
          </cell>
          <cell r="B55641">
            <v>7936</v>
          </cell>
          <cell r="C55641" t="str">
            <v>RUE DE PONT</v>
          </cell>
        </row>
        <row r="55642">
          <cell r="A55642">
            <v>304202</v>
          </cell>
          <cell r="B55642">
            <v>7936</v>
          </cell>
          <cell r="C55642" t="str">
            <v>RUE DES BRUYERES</v>
          </cell>
        </row>
        <row r="55643">
          <cell r="A55643">
            <v>193874</v>
          </cell>
          <cell r="B55643">
            <v>7936</v>
          </cell>
          <cell r="C55643" t="str">
            <v>RUE DES HURCHETS</v>
          </cell>
        </row>
        <row r="55644">
          <cell r="A55644">
            <v>308994</v>
          </cell>
          <cell r="B55644">
            <v>7936</v>
          </cell>
          <cell r="C55644" t="str">
            <v>RUE EMILE-PIRSON</v>
          </cell>
        </row>
        <row r="55645">
          <cell r="A55645">
            <v>331104</v>
          </cell>
          <cell r="B55645">
            <v>7936</v>
          </cell>
          <cell r="C55645" t="str">
            <v>RUE POTRIAU</v>
          </cell>
        </row>
        <row r="55646">
          <cell r="A55646">
            <v>331957</v>
          </cell>
          <cell r="B55646">
            <v>7936</v>
          </cell>
          <cell r="C55646" t="str">
            <v>RUE STAIN</v>
          </cell>
        </row>
        <row r="55647">
          <cell r="A55647">
            <v>317608</v>
          </cell>
          <cell r="B55647">
            <v>7936</v>
          </cell>
          <cell r="C55647" t="str">
            <v>RUE DETRY</v>
          </cell>
        </row>
        <row r="55648">
          <cell r="A55648">
            <v>329861</v>
          </cell>
          <cell r="B55648">
            <v>7936</v>
          </cell>
          <cell r="C55648" t="str">
            <v>CHEMIN DE HUY</v>
          </cell>
        </row>
        <row r="55649">
          <cell r="A55649">
            <v>329870</v>
          </cell>
          <cell r="B55649">
            <v>7936</v>
          </cell>
          <cell r="C55649" t="str">
            <v>CHEMIN DE HUY</v>
          </cell>
        </row>
        <row r="55650">
          <cell r="A55650">
            <v>321424</v>
          </cell>
          <cell r="B55650">
            <v>7936</v>
          </cell>
          <cell r="C55650" t="str">
            <v>ROUTE DE MARCHE</v>
          </cell>
        </row>
        <row r="55651">
          <cell r="A55651">
            <v>336074</v>
          </cell>
          <cell r="B55651">
            <v>7936</v>
          </cell>
          <cell r="C55651" t="str">
            <v>RUE DE LA CHAPELLE</v>
          </cell>
        </row>
        <row r="55652">
          <cell r="A55652">
            <v>327790</v>
          </cell>
          <cell r="B55652">
            <v>7936</v>
          </cell>
          <cell r="C55652" t="str">
            <v>RUE DU CENTRE</v>
          </cell>
        </row>
        <row r="55653">
          <cell r="A55653">
            <v>318024</v>
          </cell>
          <cell r="B55653">
            <v>7936</v>
          </cell>
          <cell r="C55653" t="str">
            <v>RUE LES-COURS</v>
          </cell>
        </row>
        <row r="55654">
          <cell r="A55654">
            <v>312720</v>
          </cell>
          <cell r="B55654">
            <v>7936</v>
          </cell>
          <cell r="C55654" t="str">
            <v>RUE DE BORLON</v>
          </cell>
        </row>
        <row r="55655">
          <cell r="A55655">
            <v>334692</v>
          </cell>
          <cell r="B55655">
            <v>7936</v>
          </cell>
          <cell r="C55655" t="str">
            <v>RUE D'OCQUIER</v>
          </cell>
        </row>
        <row r="55656">
          <cell r="A55656">
            <v>306794</v>
          </cell>
          <cell r="B55656">
            <v>7936</v>
          </cell>
          <cell r="C55656" t="str">
            <v>DOMAINE-DU-PIERREUX</v>
          </cell>
        </row>
        <row r="55657">
          <cell r="A55657">
            <v>306170</v>
          </cell>
          <cell r="B55657">
            <v>7936</v>
          </cell>
          <cell r="C55657" t="str">
            <v>RUE NOU-PRE</v>
          </cell>
        </row>
        <row r="55658">
          <cell r="A55658">
            <v>337458</v>
          </cell>
          <cell r="B55658">
            <v>7936</v>
          </cell>
          <cell r="C55658" t="str">
            <v>RUE BOIS-DES-SARTS</v>
          </cell>
        </row>
        <row r="55659">
          <cell r="A55659">
            <v>327838</v>
          </cell>
          <cell r="B55659">
            <v>7936</v>
          </cell>
          <cell r="C55659" t="str">
            <v>RUE DU MONTY</v>
          </cell>
        </row>
        <row r="55660">
          <cell r="A55660">
            <v>312585</v>
          </cell>
          <cell r="B55660">
            <v>7936</v>
          </cell>
          <cell r="C55660" t="str">
            <v>CITE-LARMONT</v>
          </cell>
        </row>
        <row r="55661">
          <cell r="A55661">
            <v>320428</v>
          </cell>
          <cell r="B55661">
            <v>7936</v>
          </cell>
          <cell r="C55661" t="str">
            <v>CITE-LARMONT</v>
          </cell>
        </row>
        <row r="55662">
          <cell r="A55662">
            <v>317277</v>
          </cell>
          <cell r="B55662">
            <v>7936</v>
          </cell>
          <cell r="C55662" t="str">
            <v>RUE DE L'ECOLE</v>
          </cell>
        </row>
        <row r="55663">
          <cell r="A55663">
            <v>317225</v>
          </cell>
          <cell r="B55663">
            <v>7936</v>
          </cell>
          <cell r="C55663" t="str">
            <v>RUE DE L'OURTHE</v>
          </cell>
        </row>
        <row r="55664">
          <cell r="A55664">
            <v>312056</v>
          </cell>
          <cell r="B55664">
            <v>7936</v>
          </cell>
          <cell r="C55664" t="str">
            <v>RUE DES MUGUETS</v>
          </cell>
        </row>
        <row r="55665">
          <cell r="A55665">
            <v>351741</v>
          </cell>
          <cell r="B55665">
            <v>7936</v>
          </cell>
          <cell r="C55665" t="str">
            <v>RUE DES SPIROUS</v>
          </cell>
        </row>
        <row r="55666">
          <cell r="A55666">
            <v>313623</v>
          </cell>
          <cell r="B55666">
            <v>7936</v>
          </cell>
          <cell r="C55666" t="str">
            <v>RUE DU SUR-VIET</v>
          </cell>
        </row>
        <row r="55667">
          <cell r="A55667">
            <v>329514</v>
          </cell>
          <cell r="B55667">
            <v>7936</v>
          </cell>
          <cell r="C55667" t="str">
            <v>RUE DU SUR-VIET</v>
          </cell>
        </row>
        <row r="55668">
          <cell r="A55668">
            <v>351278</v>
          </cell>
          <cell r="B55668">
            <v>7936</v>
          </cell>
          <cell r="C55668" t="str">
            <v>RUE MEHOGNE</v>
          </cell>
        </row>
        <row r="55669">
          <cell r="A55669">
            <v>334756</v>
          </cell>
          <cell r="B55669">
            <v>7936</v>
          </cell>
          <cell r="C55669" t="str">
            <v>RUE DE VERENNE</v>
          </cell>
        </row>
        <row r="55670">
          <cell r="A55670">
            <v>345283</v>
          </cell>
          <cell r="B55670">
            <v>7936</v>
          </cell>
          <cell r="C55670" t="str">
            <v>RUE LA-RINGE</v>
          </cell>
        </row>
        <row r="55671">
          <cell r="A55671">
            <v>326555</v>
          </cell>
          <cell r="B55671">
            <v>7936</v>
          </cell>
          <cell r="C55671" t="str">
            <v>RUE HAUTE</v>
          </cell>
        </row>
        <row r="55672">
          <cell r="A55672">
            <v>308785</v>
          </cell>
          <cell r="B55672">
            <v>7936</v>
          </cell>
          <cell r="C55672" t="str">
            <v>RUE SAINTE AGATHE</v>
          </cell>
        </row>
        <row r="55673">
          <cell r="A55673">
            <v>162209</v>
          </cell>
          <cell r="B55673">
            <v>7936</v>
          </cell>
          <cell r="C55673" t="str">
            <v>RUE SAINTE AGATHE</v>
          </cell>
        </row>
        <row r="55674">
          <cell r="A55674">
            <v>338578</v>
          </cell>
          <cell r="B55674">
            <v>7936</v>
          </cell>
          <cell r="C55674" t="str">
            <v>RUE GURNIFALIZE</v>
          </cell>
        </row>
        <row r="55675">
          <cell r="A55675">
            <v>192256</v>
          </cell>
          <cell r="B55675">
            <v>7936</v>
          </cell>
          <cell r="C55675" t="str">
            <v>RUE BOIS MIGNON</v>
          </cell>
        </row>
        <row r="55676">
          <cell r="A55676">
            <v>342234</v>
          </cell>
          <cell r="B55676">
            <v>7936</v>
          </cell>
          <cell r="C55676" t="str">
            <v>RUE TRIEUX DES SARTS</v>
          </cell>
        </row>
        <row r="55677">
          <cell r="A55677">
            <v>329654</v>
          </cell>
          <cell r="B55677">
            <v>7936</v>
          </cell>
          <cell r="C55677" t="str">
            <v>RUE TAYART</v>
          </cell>
        </row>
        <row r="55678">
          <cell r="A55678">
            <v>352149</v>
          </cell>
          <cell r="B55678">
            <v>7936</v>
          </cell>
          <cell r="C55678" t="str">
            <v>RUE ST.DONAT</v>
          </cell>
        </row>
        <row r="55679">
          <cell r="A55679">
            <v>345086</v>
          </cell>
          <cell r="B55679">
            <v>7936</v>
          </cell>
          <cell r="C55679" t="str">
            <v>RUE DU PLANTY</v>
          </cell>
        </row>
        <row r="55680">
          <cell r="A55680">
            <v>313893</v>
          </cell>
          <cell r="B55680">
            <v>7936</v>
          </cell>
          <cell r="C55680" t="str">
            <v>RUE DE FAIROUL</v>
          </cell>
        </row>
        <row r="55681">
          <cell r="A55681">
            <v>344429</v>
          </cell>
          <cell r="B55681">
            <v>7936</v>
          </cell>
          <cell r="C55681" t="str">
            <v>RUE DE LA FONDERIE</v>
          </cell>
        </row>
        <row r="55682">
          <cell r="A55682">
            <v>351938</v>
          </cell>
          <cell r="B55682">
            <v>7936</v>
          </cell>
          <cell r="C55682" t="str">
            <v>RUE DES MINIERES</v>
          </cell>
        </row>
        <row r="55683">
          <cell r="A55683">
            <v>316158</v>
          </cell>
          <cell r="B55683">
            <v>7936</v>
          </cell>
          <cell r="C55683" t="str">
            <v>RUE DE CHASTRES</v>
          </cell>
        </row>
        <row r="55684">
          <cell r="A55684">
            <v>331286</v>
          </cell>
          <cell r="B55684">
            <v>7936</v>
          </cell>
          <cell r="C55684" t="str">
            <v>RUE D'EN HAUT</v>
          </cell>
        </row>
        <row r="55685">
          <cell r="A55685">
            <v>352444</v>
          </cell>
          <cell r="B55685">
            <v>7936</v>
          </cell>
          <cell r="C55685" t="str">
            <v>RUE FERRAUGE</v>
          </cell>
        </row>
        <row r="55686">
          <cell r="A55686">
            <v>335386</v>
          </cell>
          <cell r="B55686">
            <v>7936</v>
          </cell>
          <cell r="C55686" t="str">
            <v>RUE DES FALAISES</v>
          </cell>
        </row>
        <row r="55687">
          <cell r="A55687">
            <v>346053</v>
          </cell>
          <cell r="B55687">
            <v>7936</v>
          </cell>
          <cell r="C55687" t="str">
            <v>RUE TIENNE DU MOULIN</v>
          </cell>
        </row>
        <row r="55688">
          <cell r="A55688">
            <v>332754</v>
          </cell>
          <cell r="B55688">
            <v>7936</v>
          </cell>
          <cell r="C55688" t="str">
            <v>RUE DU TOMBOIS</v>
          </cell>
        </row>
        <row r="55689">
          <cell r="A55689">
            <v>332757</v>
          </cell>
          <cell r="B55689">
            <v>7936</v>
          </cell>
          <cell r="C55689" t="str">
            <v>GRAND' RUE</v>
          </cell>
        </row>
        <row r="55690">
          <cell r="A55690">
            <v>192257</v>
          </cell>
          <cell r="B55690">
            <v>7936</v>
          </cell>
          <cell r="C55690" t="str">
            <v>RUE BASSE</v>
          </cell>
        </row>
        <row r="55691">
          <cell r="A55691">
            <v>315146</v>
          </cell>
          <cell r="B55691">
            <v>7936</v>
          </cell>
          <cell r="C55691" t="str">
            <v>RUE DES CARRIERES</v>
          </cell>
        </row>
        <row r="55692">
          <cell r="A55692">
            <v>353784</v>
          </cell>
          <cell r="B55692">
            <v>7936</v>
          </cell>
          <cell r="C55692" t="str">
            <v>SAINTE BARBE</v>
          </cell>
        </row>
        <row r="55693">
          <cell r="A55693">
            <v>346231</v>
          </cell>
          <cell r="B55693">
            <v>7936</v>
          </cell>
          <cell r="C55693" t="str">
            <v>ROUTE DE PHILIPPEVILLE</v>
          </cell>
        </row>
        <row r="55694">
          <cell r="A55694">
            <v>310767</v>
          </cell>
          <cell r="B55694">
            <v>7936</v>
          </cell>
          <cell r="C55694" t="str">
            <v>RUE DE LUMSONRY 2E AVENUE</v>
          </cell>
        </row>
        <row r="55695">
          <cell r="A55695">
            <v>346089</v>
          </cell>
          <cell r="B55695">
            <v>7936</v>
          </cell>
          <cell r="C55695" t="str">
            <v>RUE LUMSONRY</v>
          </cell>
        </row>
        <row r="55696">
          <cell r="A55696">
            <v>350517</v>
          </cell>
          <cell r="B55696">
            <v>7936</v>
          </cell>
          <cell r="C55696" t="str">
            <v>TRY DES MARAIS</v>
          </cell>
        </row>
        <row r="55697">
          <cell r="A55697">
            <v>328895</v>
          </cell>
          <cell r="B55697">
            <v>7936</v>
          </cell>
          <cell r="C55697" t="str">
            <v>RUE DE LA THYRIA</v>
          </cell>
        </row>
        <row r="55698">
          <cell r="A55698">
            <v>305762</v>
          </cell>
          <cell r="B55698">
            <v>7936</v>
          </cell>
          <cell r="C55698" t="str">
            <v>RUE DU MONUMENT</v>
          </cell>
        </row>
        <row r="55699">
          <cell r="A55699">
            <v>314350</v>
          </cell>
          <cell r="B55699">
            <v>7936</v>
          </cell>
          <cell r="C55699" t="str">
            <v>RUE DE CHARLEROI</v>
          </cell>
        </row>
        <row r="55700">
          <cell r="A55700">
            <v>329261</v>
          </cell>
          <cell r="B55700">
            <v>7936</v>
          </cell>
          <cell r="C55700" t="str">
            <v>RUE DE LA FOLIE</v>
          </cell>
        </row>
        <row r="55701">
          <cell r="A55701">
            <v>342635</v>
          </cell>
          <cell r="B55701">
            <v>7936</v>
          </cell>
          <cell r="C55701" t="str">
            <v>RUE FONTAINE</v>
          </cell>
        </row>
        <row r="55702">
          <cell r="A55702">
            <v>319051</v>
          </cell>
          <cell r="B55702">
            <v>7936</v>
          </cell>
          <cell r="C55702" t="str">
            <v>RUE REINETTE</v>
          </cell>
        </row>
        <row r="55703">
          <cell r="A55703">
            <v>312410</v>
          </cell>
          <cell r="B55703">
            <v>7936</v>
          </cell>
          <cell r="C55703" t="str">
            <v>RUE DE LA FONTAINE</v>
          </cell>
        </row>
        <row r="55704">
          <cell r="A55704">
            <v>311774</v>
          </cell>
          <cell r="B55704">
            <v>7936</v>
          </cell>
          <cell r="C55704" t="str">
            <v>RUE D'EN-BAS</v>
          </cell>
        </row>
        <row r="55705">
          <cell r="A55705">
            <v>304114</v>
          </cell>
          <cell r="B55705">
            <v>7936</v>
          </cell>
          <cell r="C55705" t="str">
            <v>HERBEFAYS</v>
          </cell>
        </row>
        <row r="55706">
          <cell r="A55706">
            <v>307369</v>
          </cell>
          <cell r="B55706">
            <v>7936</v>
          </cell>
          <cell r="C55706" t="str">
            <v>RUE SAINT FRANCOIS</v>
          </cell>
        </row>
        <row r="55707">
          <cell r="A55707">
            <v>353292</v>
          </cell>
          <cell r="B55707">
            <v>7936</v>
          </cell>
          <cell r="C55707" t="str">
            <v>CHEMIN DE POILVACHE</v>
          </cell>
        </row>
        <row r="55708">
          <cell r="A55708">
            <v>332823</v>
          </cell>
          <cell r="B55708">
            <v>7936</v>
          </cell>
          <cell r="C55708" t="str">
            <v>FOCHALLE</v>
          </cell>
        </row>
        <row r="55709">
          <cell r="A55709">
            <v>328702</v>
          </cell>
          <cell r="B55709">
            <v>7936</v>
          </cell>
          <cell r="C55709" t="str">
            <v>FOSTRIE</v>
          </cell>
        </row>
        <row r="55710">
          <cell r="A55710">
            <v>324516</v>
          </cell>
          <cell r="B55710">
            <v>7936</v>
          </cell>
          <cell r="C55710" t="str">
            <v>RUE DES SOURCES</v>
          </cell>
        </row>
        <row r="55711">
          <cell r="A55711">
            <v>324342</v>
          </cell>
          <cell r="B55711">
            <v>7936</v>
          </cell>
          <cell r="C55711" t="str">
            <v>RUE DU FRAICHAUX</v>
          </cell>
        </row>
        <row r="55712">
          <cell r="A55712">
            <v>314886</v>
          </cell>
          <cell r="B55712">
            <v>7936</v>
          </cell>
          <cell r="C55712" t="str">
            <v>RUE DU PONT</v>
          </cell>
        </row>
        <row r="55713">
          <cell r="A55713">
            <v>349137</v>
          </cell>
          <cell r="B55713">
            <v>7936</v>
          </cell>
          <cell r="C55713" t="str">
            <v>RUE DU PONT</v>
          </cell>
        </row>
        <row r="55714">
          <cell r="A55714">
            <v>127290</v>
          </cell>
          <cell r="B55714">
            <v>7936</v>
          </cell>
          <cell r="C55714" t="str">
            <v>RUE SOUS-LE-BOIS</v>
          </cell>
        </row>
        <row r="55715">
          <cell r="A55715">
            <v>345358</v>
          </cell>
          <cell r="B55715">
            <v>7936</v>
          </cell>
          <cell r="C55715" t="str">
            <v>RUE D'AWAGNE</v>
          </cell>
        </row>
        <row r="55716">
          <cell r="A55716">
            <v>351839</v>
          </cell>
          <cell r="B55716">
            <v>7936</v>
          </cell>
          <cell r="C55716" t="str">
            <v>RUE DES ECOLES</v>
          </cell>
        </row>
        <row r="55717">
          <cell r="A55717">
            <v>341525</v>
          </cell>
          <cell r="B55717">
            <v>7936</v>
          </cell>
          <cell r="C55717" t="str">
            <v>RUE GOETTE</v>
          </cell>
        </row>
        <row r="55718">
          <cell r="A55718">
            <v>332072</v>
          </cell>
          <cell r="B55718">
            <v>7936</v>
          </cell>
          <cell r="C55718" t="str">
            <v>PRETERIT</v>
          </cell>
        </row>
        <row r="55719">
          <cell r="A55719">
            <v>335955</v>
          </cell>
          <cell r="B55719">
            <v>7936</v>
          </cell>
          <cell r="C55719" t="str">
            <v>RUE DE FONTENELLE</v>
          </cell>
        </row>
        <row r="55720">
          <cell r="A55720">
            <v>345949</v>
          </cell>
          <cell r="B55720">
            <v>7936</v>
          </cell>
          <cell r="C55720" t="str">
            <v>SUR-LES-ROCHES</v>
          </cell>
        </row>
        <row r="55721">
          <cell r="A55721">
            <v>-1</v>
          </cell>
          <cell r="B55721">
            <v>7936</v>
          </cell>
        </row>
        <row r="55722">
          <cell r="A55722">
            <v>342469</v>
          </cell>
          <cell r="B55722">
            <v>7937</v>
          </cell>
          <cell r="C55722" t="str">
            <v>RUE DE LA MOLIGNEE</v>
          </cell>
        </row>
        <row r="55723">
          <cell r="A55723">
            <v>323255</v>
          </cell>
          <cell r="B55723">
            <v>7937</v>
          </cell>
          <cell r="C55723" t="str">
            <v>RUE BOIS-DE-HUN</v>
          </cell>
        </row>
        <row r="55724">
          <cell r="A55724">
            <v>303931</v>
          </cell>
          <cell r="B55724">
            <v>7937</v>
          </cell>
          <cell r="C55724" t="str">
            <v>RUE DE LA COUR</v>
          </cell>
        </row>
        <row r="55725">
          <cell r="A55725">
            <v>193637</v>
          </cell>
          <cell r="B55725">
            <v>7937</v>
          </cell>
          <cell r="C55725" t="str">
            <v>RUE DE LA COUR</v>
          </cell>
        </row>
        <row r="55726">
          <cell r="A55726">
            <v>327673</v>
          </cell>
          <cell r="B55726">
            <v>7937</v>
          </cell>
          <cell r="C55726" t="str">
            <v>PLACE COMMUNALE</v>
          </cell>
        </row>
        <row r="55727">
          <cell r="A55727">
            <v>321353</v>
          </cell>
          <cell r="B55727">
            <v>7937</v>
          </cell>
          <cell r="C55727" t="str">
            <v>PLACE COMMUNALE</v>
          </cell>
        </row>
        <row r="55728">
          <cell r="A55728">
            <v>302882</v>
          </cell>
          <cell r="B55728">
            <v>7937</v>
          </cell>
          <cell r="C55728" t="str">
            <v>RUE DE l'INDUSTRIE</v>
          </cell>
        </row>
        <row r="55729">
          <cell r="A55729">
            <v>322058</v>
          </cell>
          <cell r="B55729">
            <v>7937</v>
          </cell>
          <cell r="C55729" t="str">
            <v>RUE DES FERMES</v>
          </cell>
        </row>
        <row r="55730">
          <cell r="A55730">
            <v>345354</v>
          </cell>
          <cell r="B55730">
            <v>7937</v>
          </cell>
          <cell r="C55730" t="str">
            <v>RUE DES FERMES</v>
          </cell>
        </row>
        <row r="55731">
          <cell r="A55731">
            <v>350676</v>
          </cell>
          <cell r="B55731">
            <v>7937</v>
          </cell>
          <cell r="C55731" t="str">
            <v>RUE DES FERMES</v>
          </cell>
        </row>
        <row r="55732">
          <cell r="A55732">
            <v>302098</v>
          </cell>
          <cell r="B55732">
            <v>7937</v>
          </cell>
          <cell r="C55732" t="str">
            <v>RUE DU BOIS MONJOIE</v>
          </cell>
        </row>
        <row r="55733">
          <cell r="A55733">
            <v>351736</v>
          </cell>
          <cell r="B55733">
            <v>7937</v>
          </cell>
          <cell r="C55733" t="str">
            <v>RUE ERNEST MATAGNE</v>
          </cell>
        </row>
        <row r="55734">
          <cell r="A55734">
            <v>302435</v>
          </cell>
          <cell r="B55734">
            <v>7937</v>
          </cell>
          <cell r="C55734" t="str">
            <v>RUE MELVILLE WILSON</v>
          </cell>
        </row>
        <row r="55735">
          <cell r="A55735">
            <v>304538</v>
          </cell>
          <cell r="B55735">
            <v>7937</v>
          </cell>
          <cell r="C55735" t="str">
            <v>RUE MELVILLE WILSON</v>
          </cell>
        </row>
        <row r="55736">
          <cell r="A55736">
            <v>182134</v>
          </cell>
          <cell r="B55736">
            <v>7937</v>
          </cell>
          <cell r="C55736" t="str">
            <v>RUE MELVILLE WILSON</v>
          </cell>
        </row>
        <row r="55737">
          <cell r="A55737">
            <v>184006</v>
          </cell>
          <cell r="B55737">
            <v>7937</v>
          </cell>
          <cell r="C55737" t="str">
            <v>RUE DU SART-MATHELET</v>
          </cell>
        </row>
        <row r="55738">
          <cell r="A55738">
            <v>308552</v>
          </cell>
          <cell r="B55738">
            <v>7937</v>
          </cell>
          <cell r="C55738" t="str">
            <v>RUE HOUEMONT</v>
          </cell>
        </row>
        <row r="55739">
          <cell r="A55739">
            <v>184115</v>
          </cell>
          <cell r="B55739">
            <v>7937</v>
          </cell>
          <cell r="C55739" t="str">
            <v>RUE DES GRANDS-CHAMPS</v>
          </cell>
        </row>
        <row r="55740">
          <cell r="A55740">
            <v>184343</v>
          </cell>
          <cell r="B55740">
            <v>7937</v>
          </cell>
          <cell r="C55740" t="str">
            <v>RUE DES GRANDS-CHAMPS</v>
          </cell>
        </row>
        <row r="55741">
          <cell r="A55741">
            <v>321169</v>
          </cell>
          <cell r="B55741">
            <v>7937</v>
          </cell>
          <cell r="C55741" t="str">
            <v>RUE DE ROCHEFORT</v>
          </cell>
        </row>
        <row r="55742">
          <cell r="A55742">
            <v>325739</v>
          </cell>
          <cell r="B55742">
            <v>7937</v>
          </cell>
          <cell r="C55742" t="str">
            <v>RUE DE ROCHEFORT</v>
          </cell>
        </row>
        <row r="55743">
          <cell r="A55743">
            <v>326495</v>
          </cell>
          <cell r="B55743">
            <v>7937</v>
          </cell>
          <cell r="C55743" t="str">
            <v>RUE DE ROCHEFORT</v>
          </cell>
        </row>
        <row r="55744">
          <cell r="A55744">
            <v>347910</v>
          </cell>
          <cell r="B55744">
            <v>7937</v>
          </cell>
          <cell r="C55744" t="str">
            <v>RUE DE ROCHEFORT</v>
          </cell>
        </row>
        <row r="55745">
          <cell r="A55745">
            <v>314324</v>
          </cell>
          <cell r="B55745">
            <v>7937</v>
          </cell>
          <cell r="C55745" t="str">
            <v>RUE DU BATY</v>
          </cell>
        </row>
        <row r="55746">
          <cell r="A55746">
            <v>352983</v>
          </cell>
          <cell r="B55746">
            <v>7937</v>
          </cell>
          <cell r="C55746" t="str">
            <v>RUE DU FORBO</v>
          </cell>
        </row>
        <row r="55747">
          <cell r="A55747">
            <v>349940</v>
          </cell>
          <cell r="B55747">
            <v>7937</v>
          </cell>
          <cell r="C55747" t="str">
            <v>RUE DE BELLEFONTAINE</v>
          </cell>
        </row>
        <row r="55748">
          <cell r="A55748">
            <v>341952</v>
          </cell>
          <cell r="B55748">
            <v>7937</v>
          </cell>
          <cell r="C55748" t="str">
            <v>ROUTE DES LACS</v>
          </cell>
        </row>
        <row r="55749">
          <cell r="A55749">
            <v>302659</v>
          </cell>
          <cell r="B55749">
            <v>7937</v>
          </cell>
          <cell r="C55749" t="str">
            <v>CHATEAU D'ONTHAINE</v>
          </cell>
        </row>
        <row r="55750">
          <cell r="A55750">
            <v>320568</v>
          </cell>
          <cell r="B55750">
            <v>7937</v>
          </cell>
          <cell r="C55750" t="str">
            <v>RUE DU PARC INDUSTRIEL D'ACHENE</v>
          </cell>
        </row>
        <row r="55751">
          <cell r="A55751">
            <v>324376</v>
          </cell>
          <cell r="B55751">
            <v>7937</v>
          </cell>
          <cell r="C55751" t="str">
            <v>ALLEE DES ARTISANS</v>
          </cell>
        </row>
        <row r="55752">
          <cell r="A55752">
            <v>149401</v>
          </cell>
          <cell r="B55752">
            <v>7937</v>
          </cell>
          <cell r="C55752" t="str">
            <v>ALLEE DES ARTISANS</v>
          </cell>
        </row>
        <row r="55753">
          <cell r="A55753">
            <v>327121</v>
          </cell>
          <cell r="B55753">
            <v>7937</v>
          </cell>
          <cell r="C55753" t="str">
            <v>ALLEE DES BOVIDES</v>
          </cell>
        </row>
        <row r="55754">
          <cell r="A55754">
            <v>314112</v>
          </cell>
          <cell r="B55754">
            <v>7937</v>
          </cell>
          <cell r="C55754" t="str">
            <v>ALLEE DES FOIRES</v>
          </cell>
        </row>
        <row r="55755">
          <cell r="A55755">
            <v>320646</v>
          </cell>
          <cell r="B55755">
            <v>7937</v>
          </cell>
          <cell r="C55755" t="str">
            <v>RUE DE LA CROIX LIMONT</v>
          </cell>
        </row>
        <row r="55756">
          <cell r="A55756">
            <v>348309</v>
          </cell>
          <cell r="B55756">
            <v>7937</v>
          </cell>
          <cell r="C55756" t="str">
            <v>RUE DU BOIS DES FIEFS</v>
          </cell>
        </row>
        <row r="55757">
          <cell r="A55757">
            <v>341264</v>
          </cell>
          <cell r="B55757">
            <v>7937</v>
          </cell>
          <cell r="C55757" t="str">
            <v>RUE DU FAU MONIN</v>
          </cell>
        </row>
        <row r="55758">
          <cell r="A55758">
            <v>349734</v>
          </cell>
          <cell r="B55758">
            <v>7937</v>
          </cell>
          <cell r="C55758" t="str">
            <v>RUE DU FAU MONIN</v>
          </cell>
        </row>
        <row r="55759">
          <cell r="A55759">
            <v>180164</v>
          </cell>
          <cell r="B55759">
            <v>7937</v>
          </cell>
          <cell r="C55759" t="str">
            <v>RUE DU MARCHE COUVERT</v>
          </cell>
        </row>
        <row r="55760">
          <cell r="A55760">
            <v>342418</v>
          </cell>
          <cell r="B55760">
            <v>7937</v>
          </cell>
          <cell r="C55760" t="str">
            <v>RUE SAINT PIERRE</v>
          </cell>
        </row>
        <row r="55761">
          <cell r="A55761">
            <v>330878</v>
          </cell>
          <cell r="B55761">
            <v>7937</v>
          </cell>
          <cell r="C55761" t="str">
            <v>RUE SAINT QUENTIN</v>
          </cell>
        </row>
        <row r="55762">
          <cell r="A55762">
            <v>189489</v>
          </cell>
          <cell r="B55762">
            <v>7937</v>
          </cell>
        </row>
        <row r="55763">
          <cell r="A55763">
            <v>306036</v>
          </cell>
          <cell r="B55763">
            <v>7937</v>
          </cell>
          <cell r="C55763" t="str">
            <v>RUE DE ROCHEFORT</v>
          </cell>
        </row>
        <row r="55764">
          <cell r="A55764">
            <v>192799</v>
          </cell>
          <cell r="B55764">
            <v>7937</v>
          </cell>
          <cell r="C55764" t="str">
            <v>PESESSE</v>
          </cell>
        </row>
        <row r="55765">
          <cell r="A55765">
            <v>189797</v>
          </cell>
          <cell r="B55765">
            <v>7937</v>
          </cell>
          <cell r="C55765" t="str">
            <v>PESESSE</v>
          </cell>
        </row>
        <row r="55766">
          <cell r="A55766">
            <v>327767</v>
          </cell>
          <cell r="B55766">
            <v>7937</v>
          </cell>
          <cell r="C55766" t="str">
            <v>RUE BASSE-SOVET</v>
          </cell>
        </row>
        <row r="55767">
          <cell r="A55767">
            <v>190836</v>
          </cell>
          <cell r="B55767">
            <v>7937</v>
          </cell>
          <cell r="C55767" t="str">
            <v>ROUTE CHARLEMAGNE</v>
          </cell>
        </row>
        <row r="55768">
          <cell r="A55768">
            <v>186253</v>
          </cell>
          <cell r="B55768">
            <v>7937</v>
          </cell>
          <cell r="C55768" t="str">
            <v>ROUTE CHARLEMAGNE</v>
          </cell>
        </row>
        <row r="55769">
          <cell r="A55769">
            <v>325111</v>
          </cell>
          <cell r="B55769">
            <v>7937</v>
          </cell>
          <cell r="C55769" t="str">
            <v>RUE DE LA FOULERIE</v>
          </cell>
        </row>
        <row r="55770">
          <cell r="A55770">
            <v>337095</v>
          </cell>
          <cell r="B55770">
            <v>7937</v>
          </cell>
          <cell r="C55770" t="str">
            <v>RUE DE LA GARE</v>
          </cell>
        </row>
        <row r="55771">
          <cell r="A55771">
            <v>190838</v>
          </cell>
          <cell r="B55771">
            <v>7937</v>
          </cell>
          <cell r="C55771" t="str">
            <v>ROUTE DE NISMES</v>
          </cell>
        </row>
        <row r="55772">
          <cell r="A55772">
            <v>186254</v>
          </cell>
          <cell r="B55772">
            <v>7937</v>
          </cell>
          <cell r="C55772" t="str">
            <v>ROUTE DE NISMES</v>
          </cell>
        </row>
        <row r="55773">
          <cell r="A55773">
            <v>324555</v>
          </cell>
          <cell r="B55773">
            <v>7937</v>
          </cell>
          <cell r="C55773" t="str">
            <v>CHAUSSEE DE PHILIPPEVILLE</v>
          </cell>
        </row>
        <row r="55774">
          <cell r="A55774">
            <v>307651</v>
          </cell>
          <cell r="B55774">
            <v>7937</v>
          </cell>
          <cell r="C55774" t="str">
            <v>CHAUSSEE DE PHILIPPEVILLE</v>
          </cell>
        </row>
        <row r="55775">
          <cell r="A55775">
            <v>320962</v>
          </cell>
          <cell r="B55775">
            <v>7937</v>
          </cell>
          <cell r="C55775" t="str">
            <v>ZONING INDUSTRIEL</v>
          </cell>
        </row>
        <row r="55776">
          <cell r="A55776">
            <v>313132</v>
          </cell>
          <cell r="B55776">
            <v>7937</v>
          </cell>
          <cell r="C55776" t="str">
            <v>ZONING INDUSTRIEL</v>
          </cell>
        </row>
        <row r="55777">
          <cell r="A55777">
            <v>306959</v>
          </cell>
          <cell r="B55777">
            <v>7937</v>
          </cell>
          <cell r="C55777" t="str">
            <v>RUE DES FORGES</v>
          </cell>
        </row>
        <row r="55778">
          <cell r="A55778">
            <v>337357</v>
          </cell>
          <cell r="B55778">
            <v>7937</v>
          </cell>
          <cell r="C55778" t="str">
            <v>RUE DES FORGES</v>
          </cell>
        </row>
        <row r="55779">
          <cell r="A55779">
            <v>315378</v>
          </cell>
          <cell r="B55779">
            <v>7937</v>
          </cell>
          <cell r="C55779" t="str">
            <v>RUE SAINT-JACQUES</v>
          </cell>
        </row>
        <row r="55780">
          <cell r="A55780">
            <v>311651</v>
          </cell>
          <cell r="B55780">
            <v>7937</v>
          </cell>
          <cell r="C55780" t="str">
            <v>RUE SAINT-JACQUES</v>
          </cell>
        </row>
        <row r="55781">
          <cell r="A55781">
            <v>313340</v>
          </cell>
          <cell r="B55781">
            <v>7937</v>
          </cell>
          <cell r="C55781" t="str">
            <v>RUE SAINT-JACQUES</v>
          </cell>
        </row>
        <row r="55782">
          <cell r="A55782">
            <v>348956</v>
          </cell>
          <cell r="B55782">
            <v>7937</v>
          </cell>
          <cell r="C55782" t="str">
            <v>RUE SAINT-JACQUES</v>
          </cell>
        </row>
        <row r="55783">
          <cell r="A55783">
            <v>191930</v>
          </cell>
          <cell r="B55783">
            <v>7937</v>
          </cell>
          <cell r="C55783" t="str">
            <v>RUE SAINT-JACQUES</v>
          </cell>
        </row>
        <row r="55784">
          <cell r="A55784">
            <v>342265</v>
          </cell>
          <cell r="B55784">
            <v>7937</v>
          </cell>
          <cell r="C55784" t="str">
            <v>ROUTE DE BEAURAING</v>
          </cell>
        </row>
        <row r="55785">
          <cell r="A55785">
            <v>180958</v>
          </cell>
          <cell r="B55785">
            <v>7937</v>
          </cell>
          <cell r="C55785" t="str">
            <v>BOISSEILLES</v>
          </cell>
        </row>
        <row r="55786">
          <cell r="A55786">
            <v>303908</v>
          </cell>
          <cell r="B55786">
            <v>7937</v>
          </cell>
          <cell r="C55786" t="str">
            <v>ROUTE DINANT-HUY</v>
          </cell>
        </row>
        <row r="55787">
          <cell r="A55787">
            <v>335247</v>
          </cell>
          <cell r="B55787">
            <v>7937</v>
          </cell>
          <cell r="C55787" t="str">
            <v>RUE DES HORIZONS</v>
          </cell>
        </row>
        <row r="55788">
          <cell r="A55788">
            <v>189464</v>
          </cell>
          <cell r="B55788">
            <v>7937</v>
          </cell>
          <cell r="C55788" t="str">
            <v>RUE DES HORIZONS</v>
          </cell>
        </row>
        <row r="55789">
          <cell r="A55789">
            <v>350171</v>
          </cell>
          <cell r="B55789">
            <v>7937</v>
          </cell>
          <cell r="C55789" t="str">
            <v>RUE DE FOY-NOTRE-DAME</v>
          </cell>
        </row>
        <row r="55790">
          <cell r="A55790">
            <v>162564</v>
          </cell>
          <cell r="B55790">
            <v>7937</v>
          </cell>
          <cell r="C55790" t="str">
            <v>CHEMIN DE SOVET</v>
          </cell>
        </row>
        <row r="55791">
          <cell r="A55791">
            <v>347996</v>
          </cell>
          <cell r="B55791">
            <v>7937</v>
          </cell>
          <cell r="C55791" t="str">
            <v>RUE SAINT-HILAIRE</v>
          </cell>
        </row>
        <row r="55792">
          <cell r="A55792">
            <v>350797</v>
          </cell>
          <cell r="B55792">
            <v>7937</v>
          </cell>
          <cell r="C55792" t="str">
            <v>RUE DU MOTEL</v>
          </cell>
        </row>
        <row r="55793">
          <cell r="A55793">
            <v>319264</v>
          </cell>
          <cell r="B55793">
            <v>7937</v>
          </cell>
          <cell r="C55793" t="str">
            <v>E 411</v>
          </cell>
        </row>
        <row r="55794">
          <cell r="A55794">
            <v>323855</v>
          </cell>
          <cell r="B55794">
            <v>7937</v>
          </cell>
          <cell r="C55794" t="str">
            <v>CHAUSSEE DE NAMUR</v>
          </cell>
        </row>
        <row r="55795">
          <cell r="A55795">
            <v>330714</v>
          </cell>
          <cell r="B55795">
            <v>7937</v>
          </cell>
          <cell r="C55795" t="str">
            <v>ROUTE DE LA BRUYERE</v>
          </cell>
        </row>
        <row r="55796">
          <cell r="A55796">
            <v>187773</v>
          </cell>
          <cell r="B55796">
            <v>7937</v>
          </cell>
          <cell r="C55796" t="str">
            <v>RUE DE FROCOURT</v>
          </cell>
        </row>
        <row r="55797">
          <cell r="A55797">
            <v>342602</v>
          </cell>
          <cell r="B55797">
            <v>7937</v>
          </cell>
          <cell r="C55797" t="str">
            <v>CHAUSSEE DE NAMUR</v>
          </cell>
        </row>
        <row r="55798">
          <cell r="A55798">
            <v>326187</v>
          </cell>
          <cell r="B55798">
            <v>7937</v>
          </cell>
          <cell r="C55798" t="str">
            <v>RUE DE FRISE</v>
          </cell>
        </row>
        <row r="55799">
          <cell r="A55799">
            <v>337100</v>
          </cell>
          <cell r="B55799">
            <v>7937</v>
          </cell>
          <cell r="C55799" t="str">
            <v>RUE DE LIBUT</v>
          </cell>
        </row>
        <row r="55800">
          <cell r="A55800">
            <v>193610</v>
          </cell>
          <cell r="B55800">
            <v>7937</v>
          </cell>
          <cell r="C55800" t="str">
            <v>RUE DE LIBUT</v>
          </cell>
        </row>
        <row r="55801">
          <cell r="A55801">
            <v>330982</v>
          </cell>
          <cell r="B55801">
            <v>7937</v>
          </cell>
          <cell r="C55801" t="str">
            <v>RUE DE PONTILLAS</v>
          </cell>
        </row>
        <row r="55802">
          <cell r="A55802">
            <v>349644</v>
          </cell>
          <cell r="B55802">
            <v>7937</v>
          </cell>
          <cell r="C55802" t="str">
            <v>RUE DES COMBATTANTS</v>
          </cell>
        </row>
        <row r="55803">
          <cell r="A55803">
            <v>325693</v>
          </cell>
          <cell r="B55803">
            <v>7937</v>
          </cell>
          <cell r="C55803" t="str">
            <v>RUE DU GRAND CHAMP</v>
          </cell>
        </row>
        <row r="55804">
          <cell r="A55804">
            <v>328562</v>
          </cell>
          <cell r="B55804">
            <v>7937</v>
          </cell>
          <cell r="C55804" t="str">
            <v>RUE DU TRONQUOY</v>
          </cell>
        </row>
        <row r="55805">
          <cell r="A55805">
            <v>337838</v>
          </cell>
          <cell r="B55805">
            <v>7937</v>
          </cell>
          <cell r="C55805" t="str">
            <v>RUE DU TRONQUOY</v>
          </cell>
        </row>
        <row r="55806">
          <cell r="A55806">
            <v>337834</v>
          </cell>
          <cell r="B55806">
            <v>7937</v>
          </cell>
          <cell r="C55806" t="str">
            <v>RUE DU TRONQUOY</v>
          </cell>
        </row>
        <row r="55807">
          <cell r="A55807">
            <v>186004</v>
          </cell>
          <cell r="B55807">
            <v>7937</v>
          </cell>
          <cell r="C55807" t="str">
            <v>RUE DU TRONQUOY</v>
          </cell>
        </row>
        <row r="55808">
          <cell r="A55808">
            <v>308456</v>
          </cell>
          <cell r="B55808">
            <v>7937</v>
          </cell>
          <cell r="C55808" t="str">
            <v>RUE GOFFIN</v>
          </cell>
        </row>
        <row r="55809">
          <cell r="A55809">
            <v>191972</v>
          </cell>
          <cell r="B55809">
            <v>7937</v>
          </cell>
          <cell r="C55809" t="str">
            <v>RUE LEOPOLD GENICOT</v>
          </cell>
        </row>
        <row r="55810">
          <cell r="A55810">
            <v>344755</v>
          </cell>
          <cell r="B55810">
            <v>7937</v>
          </cell>
          <cell r="C55810" t="str">
            <v>RUE DES ARTISANS</v>
          </cell>
        </row>
        <row r="55811">
          <cell r="A55811">
            <v>352055</v>
          </cell>
          <cell r="B55811">
            <v>7937</v>
          </cell>
          <cell r="C55811" t="str">
            <v>RUE DES ARTISANS</v>
          </cell>
        </row>
        <row r="55812">
          <cell r="A55812">
            <v>314243</v>
          </cell>
          <cell r="B55812">
            <v>7937</v>
          </cell>
          <cell r="C55812" t="str">
            <v>RUE DES ARTISANS</v>
          </cell>
        </row>
        <row r="55813">
          <cell r="A55813">
            <v>330788</v>
          </cell>
          <cell r="B55813">
            <v>7937</v>
          </cell>
          <cell r="C55813" t="str">
            <v>RUE DES ARTISANS</v>
          </cell>
        </row>
        <row r="55814">
          <cell r="A55814">
            <v>185751</v>
          </cell>
          <cell r="B55814">
            <v>7937</v>
          </cell>
          <cell r="C55814" t="str">
            <v>RUE RIVERRE</v>
          </cell>
        </row>
        <row r="55815">
          <cell r="A55815">
            <v>327170</v>
          </cell>
          <cell r="B55815">
            <v>7937</v>
          </cell>
          <cell r="C55815" t="str">
            <v>RUE SOUS-LA-VILLE</v>
          </cell>
        </row>
        <row r="55816">
          <cell r="A55816">
            <v>337817</v>
          </cell>
          <cell r="B55816">
            <v>7937</v>
          </cell>
          <cell r="C55816" t="str">
            <v>CHEMIN DE TARAVISEE</v>
          </cell>
        </row>
        <row r="55817">
          <cell r="A55817">
            <v>181926</v>
          </cell>
          <cell r="B55817">
            <v>7937</v>
          </cell>
          <cell r="C55817" t="str">
            <v>RUE DE CORENNE</v>
          </cell>
        </row>
        <row r="55818">
          <cell r="A55818">
            <v>347728</v>
          </cell>
          <cell r="B55818">
            <v>7937</v>
          </cell>
          <cell r="C55818" t="str">
            <v>RUE DE METTET</v>
          </cell>
        </row>
        <row r="55819">
          <cell r="A55819">
            <v>337272</v>
          </cell>
          <cell r="B55819">
            <v>7937</v>
          </cell>
          <cell r="C55819" t="str">
            <v>RUE DE METTET</v>
          </cell>
        </row>
        <row r="55820">
          <cell r="A55820">
            <v>335292</v>
          </cell>
          <cell r="B55820">
            <v>7937</v>
          </cell>
          <cell r="C55820" t="str">
            <v>RUE DE METTET</v>
          </cell>
        </row>
        <row r="55821">
          <cell r="A55821">
            <v>337175</v>
          </cell>
          <cell r="B55821">
            <v>7937</v>
          </cell>
          <cell r="C55821" t="str">
            <v>RUE HENRY-DE-ROHAN-CHABOT</v>
          </cell>
        </row>
        <row r="55822">
          <cell r="A55822">
            <v>323927</v>
          </cell>
          <cell r="B55822">
            <v>7937</v>
          </cell>
          <cell r="C55822" t="str">
            <v>CHEMIN DE PHILIPPEVILLE</v>
          </cell>
        </row>
        <row r="55823">
          <cell r="A55823">
            <v>185033</v>
          </cell>
          <cell r="B55823">
            <v>7937</v>
          </cell>
          <cell r="C55823" t="str">
            <v>RUE DES MEUNIERS</v>
          </cell>
        </row>
        <row r="55824">
          <cell r="A55824">
            <v>181324</v>
          </cell>
          <cell r="B55824">
            <v>7937</v>
          </cell>
          <cell r="C55824" t="str">
            <v>RUE DES MEUNIERS</v>
          </cell>
        </row>
        <row r="55825">
          <cell r="A55825">
            <v>335439</v>
          </cell>
          <cell r="B55825">
            <v>7937</v>
          </cell>
          <cell r="C55825" t="str">
            <v>FERME-DU-BOIS-BLANC</v>
          </cell>
        </row>
        <row r="55826">
          <cell r="A55826">
            <v>323096</v>
          </cell>
          <cell r="B55826">
            <v>7937</v>
          </cell>
          <cell r="C55826" t="str">
            <v>AVENUE ALBERT 1ER</v>
          </cell>
        </row>
        <row r="55827">
          <cell r="A55827">
            <v>314530</v>
          </cell>
          <cell r="B55827">
            <v>7937</v>
          </cell>
          <cell r="C55827" t="str">
            <v>RUE CORTIL-MOZET</v>
          </cell>
        </row>
        <row r="55828">
          <cell r="A55828">
            <v>312748</v>
          </cell>
          <cell r="B55828">
            <v>7937</v>
          </cell>
          <cell r="C55828" t="str">
            <v>CHAUSSEE DE NAMUR</v>
          </cell>
        </row>
        <row r="55829">
          <cell r="A55829">
            <v>310933</v>
          </cell>
          <cell r="B55829">
            <v>7937</v>
          </cell>
          <cell r="C55829" t="str">
            <v>RUE DE MARLAGNE</v>
          </cell>
        </row>
        <row r="55830">
          <cell r="A55830">
            <v>193488</v>
          </cell>
          <cell r="B55830">
            <v>7937</v>
          </cell>
          <cell r="C55830" t="str">
            <v>RUE DE MARLAGNE</v>
          </cell>
        </row>
        <row r="55831">
          <cell r="A55831">
            <v>350170</v>
          </cell>
          <cell r="B55831">
            <v>7937</v>
          </cell>
          <cell r="C55831" t="str">
            <v>RUE DE CHARLEVILLE</v>
          </cell>
        </row>
        <row r="55832">
          <cell r="A55832">
            <v>322913</v>
          </cell>
          <cell r="B55832">
            <v>7937</v>
          </cell>
          <cell r="C55832" t="str">
            <v>RUE CHAINISSE</v>
          </cell>
        </row>
        <row r="55833">
          <cell r="A55833">
            <v>351682</v>
          </cell>
          <cell r="B55833">
            <v>7937</v>
          </cell>
          <cell r="C55833" t="str">
            <v>RUE DE LA POLISSOIRE</v>
          </cell>
        </row>
        <row r="55834">
          <cell r="A55834">
            <v>326622</v>
          </cell>
          <cell r="B55834">
            <v>7937</v>
          </cell>
          <cell r="C55834" t="str">
            <v>CHAUSSEE DE CHARLEROI</v>
          </cell>
        </row>
        <row r="55835">
          <cell r="A55835">
            <v>191880</v>
          </cell>
          <cell r="B55835">
            <v>7937</v>
          </cell>
          <cell r="C55835" t="str">
            <v>CHAUSSEE DE CHARLEROI</v>
          </cell>
        </row>
        <row r="55836">
          <cell r="A55836">
            <v>325112</v>
          </cell>
          <cell r="B55836">
            <v>7937</v>
          </cell>
          <cell r="C55836" t="str">
            <v>CHAUSSEE DE TIRLEMONT</v>
          </cell>
        </row>
        <row r="55837">
          <cell r="A55837">
            <v>304601</v>
          </cell>
          <cell r="B55837">
            <v>7937</v>
          </cell>
          <cell r="C55837" t="str">
            <v>CHAUSSEE DE TIRLEMONT</v>
          </cell>
        </row>
        <row r="55838">
          <cell r="A55838">
            <v>190001</v>
          </cell>
          <cell r="B55838">
            <v>7937</v>
          </cell>
          <cell r="C55838" t="str">
            <v>CHAUSSEE DE TIRLEMONT</v>
          </cell>
        </row>
        <row r="55839">
          <cell r="A55839">
            <v>325727</v>
          </cell>
          <cell r="B55839">
            <v>7937</v>
          </cell>
          <cell r="C55839" t="str">
            <v>CHAUSSEE DE WAVRE</v>
          </cell>
        </row>
        <row r="55840">
          <cell r="A55840">
            <v>302166</v>
          </cell>
          <cell r="B55840">
            <v>7937</v>
          </cell>
          <cell r="C55840" t="str">
            <v>PLACE DE L'HOTEL-DE-VILLE</v>
          </cell>
        </row>
        <row r="55841">
          <cell r="A55841">
            <v>350227</v>
          </cell>
          <cell r="B55841">
            <v>7937</v>
          </cell>
          <cell r="C55841" t="str">
            <v>RUE BATY D'ERNAGE</v>
          </cell>
        </row>
        <row r="55842">
          <cell r="A55842">
            <v>349676</v>
          </cell>
          <cell r="B55842">
            <v>7937</v>
          </cell>
          <cell r="C55842" t="str">
            <v>RUE DU MOULIN</v>
          </cell>
        </row>
        <row r="55843">
          <cell r="A55843">
            <v>317258</v>
          </cell>
          <cell r="B55843">
            <v>7937</v>
          </cell>
          <cell r="C55843" t="str">
            <v>RUE D'AISCHE-EN-REFAIL</v>
          </cell>
        </row>
        <row r="55844">
          <cell r="A55844">
            <v>338863</v>
          </cell>
          <cell r="B55844">
            <v>7937</v>
          </cell>
          <cell r="C55844" t="str">
            <v>RUE CAMILLE HUBERT</v>
          </cell>
        </row>
        <row r="55845">
          <cell r="A55845">
            <v>338871</v>
          </cell>
          <cell r="B55845">
            <v>7937</v>
          </cell>
          <cell r="C55845" t="str">
            <v>RUE CAMILLE HUBERT</v>
          </cell>
        </row>
        <row r="55846">
          <cell r="A55846">
            <v>189958</v>
          </cell>
          <cell r="B55846">
            <v>7937</v>
          </cell>
          <cell r="C55846" t="str">
            <v>RUE PHOCAS LEJEUNE</v>
          </cell>
        </row>
        <row r="55847">
          <cell r="A55847">
            <v>323698</v>
          </cell>
          <cell r="B55847">
            <v>7937</v>
          </cell>
          <cell r="C55847" t="str">
            <v>RUE RAIDIT</v>
          </cell>
        </row>
        <row r="55848">
          <cell r="A55848">
            <v>342402</v>
          </cell>
          <cell r="B55848">
            <v>7937</v>
          </cell>
          <cell r="C55848" t="str">
            <v>RUE SAUCIN</v>
          </cell>
        </row>
        <row r="55849">
          <cell r="A55849">
            <v>332904</v>
          </cell>
          <cell r="B55849">
            <v>7937</v>
          </cell>
          <cell r="C55849" t="str">
            <v>CHAUSSEE DE TIRLEMONT</v>
          </cell>
        </row>
        <row r="55850">
          <cell r="A55850">
            <v>318507</v>
          </cell>
          <cell r="B55850">
            <v>7937</v>
          </cell>
          <cell r="C55850" t="str">
            <v>CHAUSSEE DE TIRLEMONT</v>
          </cell>
        </row>
        <row r="55851">
          <cell r="A55851">
            <v>302246</v>
          </cell>
          <cell r="B55851">
            <v>7937</v>
          </cell>
          <cell r="C55851" t="str">
            <v>RUE DES HAIPES</v>
          </cell>
        </row>
        <row r="55852">
          <cell r="A55852">
            <v>336585</v>
          </cell>
          <cell r="B55852">
            <v>7937</v>
          </cell>
          <cell r="C55852" t="str">
            <v>RUE DES HAIPES</v>
          </cell>
        </row>
        <row r="55853">
          <cell r="A55853">
            <v>182696</v>
          </cell>
          <cell r="B55853">
            <v>7937</v>
          </cell>
          <cell r="C55853" t="str">
            <v>RUE DES PRAULES</v>
          </cell>
        </row>
        <row r="55854">
          <cell r="A55854">
            <v>186516</v>
          </cell>
          <cell r="B55854">
            <v>7937</v>
          </cell>
          <cell r="C55854" t="str">
            <v>CHAUSSEE DE PHILIPPEVILLE</v>
          </cell>
        </row>
        <row r="55855">
          <cell r="A55855">
            <v>351608</v>
          </cell>
          <cell r="B55855">
            <v>7937</v>
          </cell>
          <cell r="C55855" t="str">
            <v>RUE DES ACEC</v>
          </cell>
        </row>
        <row r="55856">
          <cell r="A55856">
            <v>349170</v>
          </cell>
          <cell r="B55856">
            <v>7937</v>
          </cell>
          <cell r="C55856" t="str">
            <v>RUE DU BAS SART</v>
          </cell>
        </row>
        <row r="55857">
          <cell r="A55857">
            <v>326028</v>
          </cell>
          <cell r="B55857">
            <v>7937</v>
          </cell>
          <cell r="C55857" t="str">
            <v>ALLEE DES SPORTS</v>
          </cell>
        </row>
        <row r="55858">
          <cell r="A55858">
            <v>347409</v>
          </cell>
          <cell r="B55858">
            <v>7937</v>
          </cell>
          <cell r="C55858" t="str">
            <v>ALLEE DES SPORTS</v>
          </cell>
        </row>
        <row r="55859">
          <cell r="A55859">
            <v>183097</v>
          </cell>
          <cell r="B55859">
            <v>7937</v>
          </cell>
          <cell r="C55859" t="str">
            <v>BORSU</v>
          </cell>
        </row>
        <row r="55860">
          <cell r="A55860">
            <v>351726</v>
          </cell>
          <cell r="B55860">
            <v>7937</v>
          </cell>
          <cell r="C55860" t="str">
            <v>RUE DE SPACE</v>
          </cell>
        </row>
        <row r="55861">
          <cell r="A55861">
            <v>188269</v>
          </cell>
          <cell r="B55861">
            <v>7937</v>
          </cell>
          <cell r="C55861" t="str">
            <v>SUR LA FORET</v>
          </cell>
        </row>
        <row r="55862">
          <cell r="A55862">
            <v>345160</v>
          </cell>
          <cell r="B55862">
            <v>7937</v>
          </cell>
          <cell r="C55862" t="str">
            <v>TIGE DE BURESSE</v>
          </cell>
        </row>
        <row r="55863">
          <cell r="A55863">
            <v>193709</v>
          </cell>
          <cell r="B55863">
            <v>7937</v>
          </cell>
          <cell r="C55863" t="str">
            <v>RUE A.-F.-DE-MAILLEN</v>
          </cell>
        </row>
        <row r="55864">
          <cell r="A55864">
            <v>347776</v>
          </cell>
          <cell r="B55864">
            <v>7937</v>
          </cell>
          <cell r="C55864" t="str">
            <v>RUE DU MANOIR</v>
          </cell>
        </row>
        <row r="55865">
          <cell r="A55865">
            <v>349019</v>
          </cell>
          <cell r="B55865">
            <v>7937</v>
          </cell>
          <cell r="C55865" t="str">
            <v>RUE DU MANOIR</v>
          </cell>
        </row>
        <row r="55866">
          <cell r="A55866">
            <v>193032</v>
          </cell>
          <cell r="B55866">
            <v>7937</v>
          </cell>
          <cell r="C55866" t="str">
            <v>BOIS-DE-LENS</v>
          </cell>
        </row>
        <row r="55867">
          <cell r="A55867">
            <v>313668</v>
          </cell>
          <cell r="B55867">
            <v>7937</v>
          </cell>
          <cell r="C55867" t="str">
            <v>HAMEAU DE INZEMONT</v>
          </cell>
        </row>
        <row r="55868">
          <cell r="A55868">
            <v>303086</v>
          </cell>
          <cell r="B55868">
            <v>7937</v>
          </cell>
          <cell r="C55868" t="str">
            <v>RUE DE SOULME</v>
          </cell>
        </row>
        <row r="55869">
          <cell r="A55869">
            <v>345544</v>
          </cell>
          <cell r="B55869">
            <v>7937</v>
          </cell>
          <cell r="C55869" t="str">
            <v>ROUTE DE DINANT</v>
          </cell>
        </row>
        <row r="55870">
          <cell r="A55870">
            <v>193854</v>
          </cell>
          <cell r="B55870">
            <v>7937</v>
          </cell>
          <cell r="C55870" t="str">
            <v>RUE DU VAL D'OR</v>
          </cell>
        </row>
        <row r="55871">
          <cell r="A55871">
            <v>313065</v>
          </cell>
          <cell r="B55871">
            <v>7937</v>
          </cell>
          <cell r="C55871" t="str">
            <v>GROS-CHENE</v>
          </cell>
        </row>
        <row r="55872">
          <cell r="A55872">
            <v>305774</v>
          </cell>
          <cell r="B55872">
            <v>7937</v>
          </cell>
          <cell r="C55872" t="str">
            <v>RUE DE LA CHAPELLE</v>
          </cell>
        </row>
        <row r="55873">
          <cell r="A55873">
            <v>351758</v>
          </cell>
          <cell r="B55873">
            <v>7937</v>
          </cell>
          <cell r="C55873" t="str">
            <v>ROUTE D'ACHENE</v>
          </cell>
        </row>
        <row r="55874">
          <cell r="A55874">
            <v>349117</v>
          </cell>
          <cell r="B55874">
            <v>7937</v>
          </cell>
          <cell r="C55874" t="str">
            <v>ROUTE D'ACHENE</v>
          </cell>
        </row>
        <row r="55875">
          <cell r="A55875">
            <v>313137</v>
          </cell>
          <cell r="B55875">
            <v>7937</v>
          </cell>
          <cell r="C55875" t="str">
            <v>ROUTE DE FORZEE</v>
          </cell>
        </row>
        <row r="55876">
          <cell r="A55876">
            <v>345185</v>
          </cell>
          <cell r="B55876">
            <v>7937</v>
          </cell>
          <cell r="C55876" t="str">
            <v>ROUTE DE FORZEE</v>
          </cell>
        </row>
        <row r="55877">
          <cell r="A55877">
            <v>309721</v>
          </cell>
          <cell r="B55877">
            <v>7937</v>
          </cell>
          <cell r="C55877" t="str">
            <v>ROUTE DE FORZEE</v>
          </cell>
        </row>
        <row r="55878">
          <cell r="A55878">
            <v>346686</v>
          </cell>
          <cell r="B55878">
            <v>7937</v>
          </cell>
          <cell r="C55878" t="str">
            <v>RUE DU COMMERCE</v>
          </cell>
        </row>
        <row r="55879">
          <cell r="A55879">
            <v>347169</v>
          </cell>
          <cell r="B55879">
            <v>7937</v>
          </cell>
          <cell r="C55879" t="str">
            <v>RUE DU COMMERCE</v>
          </cell>
        </row>
        <row r="55880">
          <cell r="A55880">
            <v>345924</v>
          </cell>
          <cell r="B55880">
            <v>7937</v>
          </cell>
          <cell r="C55880" t="str">
            <v>CHAUSSEE DE CHARLEROI</v>
          </cell>
        </row>
        <row r="55881">
          <cell r="A55881">
            <v>325842</v>
          </cell>
          <cell r="B55881">
            <v>7937</v>
          </cell>
          <cell r="C55881" t="str">
            <v>RUE BATY-DES-PUISSANCES</v>
          </cell>
        </row>
        <row r="55882">
          <cell r="A55882">
            <v>340966</v>
          </cell>
          <cell r="B55882">
            <v>7937</v>
          </cell>
          <cell r="C55882" t="str">
            <v>RUE DE LA FABRIQUE</v>
          </cell>
        </row>
        <row r="55883">
          <cell r="A55883">
            <v>319255</v>
          </cell>
          <cell r="B55883">
            <v>7937</v>
          </cell>
          <cell r="C55883" t="str">
            <v>AUTOROUTE E42</v>
          </cell>
        </row>
        <row r="55884">
          <cell r="A55884">
            <v>351234</v>
          </cell>
          <cell r="B55884">
            <v>7937</v>
          </cell>
          <cell r="C55884" t="str">
            <v>AUTOROUTE E42</v>
          </cell>
        </row>
        <row r="55885">
          <cell r="A55885">
            <v>134315</v>
          </cell>
          <cell r="B55885">
            <v>7937</v>
          </cell>
          <cell r="C55885" t="str">
            <v>AUTOROUTE E42</v>
          </cell>
        </row>
        <row r="55886">
          <cell r="A55886">
            <v>313169</v>
          </cell>
          <cell r="B55886">
            <v>7937</v>
          </cell>
          <cell r="C55886" t="str">
            <v>ROUTE DE SAUSSIN</v>
          </cell>
        </row>
        <row r="55887">
          <cell r="A55887">
            <v>187990</v>
          </cell>
          <cell r="B55887">
            <v>7937</v>
          </cell>
          <cell r="C55887" t="str">
            <v>RUE DE RHISNES</v>
          </cell>
        </row>
        <row r="55888">
          <cell r="A55888">
            <v>338988</v>
          </cell>
          <cell r="B55888">
            <v>7937</v>
          </cell>
          <cell r="C55888" t="str">
            <v>RUE DE LA FALIZE</v>
          </cell>
        </row>
        <row r="55889">
          <cell r="A55889">
            <v>350169</v>
          </cell>
          <cell r="B55889">
            <v>7937</v>
          </cell>
          <cell r="C55889" t="str">
            <v>RUE DES DAMES-BLANCHES</v>
          </cell>
        </row>
        <row r="55890">
          <cell r="A55890">
            <v>313821</v>
          </cell>
          <cell r="B55890">
            <v>7937</v>
          </cell>
          <cell r="C55890" t="str">
            <v>ZONING-PARC INDUSTRIEL-</v>
          </cell>
        </row>
        <row r="55891">
          <cell r="A55891">
            <v>320622</v>
          </cell>
          <cell r="B55891">
            <v>7937</v>
          </cell>
          <cell r="C55891" t="str">
            <v>ZONING-PARC INDUSTRIEL-</v>
          </cell>
        </row>
        <row r="55892">
          <cell r="A55892">
            <v>330934</v>
          </cell>
          <cell r="B55892">
            <v>7937</v>
          </cell>
        </row>
        <row r="55893">
          <cell r="A55893">
            <v>337262</v>
          </cell>
          <cell r="B55893">
            <v>7937</v>
          </cell>
        </row>
        <row r="55894">
          <cell r="A55894">
            <v>343137</v>
          </cell>
          <cell r="B55894">
            <v>7937</v>
          </cell>
        </row>
        <row r="55895">
          <cell r="A55895">
            <v>313282</v>
          </cell>
          <cell r="B55895">
            <v>7937</v>
          </cell>
        </row>
        <row r="55896">
          <cell r="A55896">
            <v>343144</v>
          </cell>
          <cell r="B55896">
            <v>7937</v>
          </cell>
        </row>
        <row r="55897">
          <cell r="A55897">
            <v>312507</v>
          </cell>
          <cell r="B55897">
            <v>7937</v>
          </cell>
          <cell r="C55897" t="str">
            <v>RUE DU MOULIN</v>
          </cell>
        </row>
        <row r="55898">
          <cell r="A55898">
            <v>349336</v>
          </cell>
          <cell r="B55898">
            <v>7937</v>
          </cell>
          <cell r="C55898" t="str">
            <v>RUE DE FLEURUS</v>
          </cell>
        </row>
        <row r="55899">
          <cell r="A55899">
            <v>315398</v>
          </cell>
          <cell r="B55899">
            <v>7937</v>
          </cell>
          <cell r="C55899" t="str">
            <v>CHAUSSEE DE BRUXELLES</v>
          </cell>
        </row>
        <row r="55900">
          <cell r="A55900">
            <v>313931</v>
          </cell>
          <cell r="B55900">
            <v>7937</v>
          </cell>
          <cell r="C55900" t="str">
            <v>RUE DE FLAVION</v>
          </cell>
        </row>
        <row r="55901">
          <cell r="A55901">
            <v>326366</v>
          </cell>
          <cell r="B55901">
            <v>7937</v>
          </cell>
          <cell r="C55901" t="str">
            <v>RUE DU POIRIER ST-ETIENNE</v>
          </cell>
        </row>
        <row r="55902">
          <cell r="A55902">
            <v>326087</v>
          </cell>
          <cell r="B55902">
            <v>7937</v>
          </cell>
          <cell r="C55902" t="str">
            <v>RUE DE FOSSES</v>
          </cell>
        </row>
        <row r="55903">
          <cell r="A55903">
            <v>337097</v>
          </cell>
          <cell r="B55903">
            <v>7937</v>
          </cell>
          <cell r="C55903" t="str">
            <v>RUE DE SAINT-DONAT</v>
          </cell>
        </row>
        <row r="55904">
          <cell r="A55904">
            <v>343012</v>
          </cell>
          <cell r="B55904">
            <v>7937</v>
          </cell>
          <cell r="C55904" t="str">
            <v>RUE DE SAINT-DONAT</v>
          </cell>
        </row>
        <row r="55905">
          <cell r="A55905">
            <v>324998</v>
          </cell>
          <cell r="B55905">
            <v>7937</v>
          </cell>
          <cell r="C55905" t="str">
            <v>RUE DU TRY JOLY</v>
          </cell>
        </row>
        <row r="55906">
          <cell r="A55906">
            <v>328651</v>
          </cell>
          <cell r="B55906">
            <v>7937</v>
          </cell>
          <cell r="C55906" t="str">
            <v>RUE DU TRY JOLY</v>
          </cell>
        </row>
        <row r="55907">
          <cell r="A55907">
            <v>188134</v>
          </cell>
          <cell r="B55907">
            <v>7937</v>
          </cell>
          <cell r="C55907" t="str">
            <v>RUE HENNEVAUCHE</v>
          </cell>
        </row>
        <row r="55908">
          <cell r="A55908">
            <v>184048</v>
          </cell>
          <cell r="B55908">
            <v>7937</v>
          </cell>
          <cell r="C55908" t="str">
            <v>RUE HENNEVAUCHE</v>
          </cell>
        </row>
        <row r="55909">
          <cell r="A55909">
            <v>337273</v>
          </cell>
          <cell r="B55909">
            <v>7937</v>
          </cell>
          <cell r="C55909" t="str">
            <v>RUE SAINT-DONAT</v>
          </cell>
        </row>
        <row r="55910">
          <cell r="A55910">
            <v>327136</v>
          </cell>
          <cell r="B55910">
            <v>7937</v>
          </cell>
          <cell r="C55910" t="str">
            <v>RUE A L'EAU</v>
          </cell>
        </row>
        <row r="55911">
          <cell r="A55911">
            <v>186257</v>
          </cell>
          <cell r="B55911">
            <v>7937</v>
          </cell>
          <cell r="C55911" t="str">
            <v>CHEMIN DES FERMES</v>
          </cell>
        </row>
        <row r="55912">
          <cell r="A55912">
            <v>353348</v>
          </cell>
          <cell r="B55912">
            <v>7937</v>
          </cell>
          <cell r="C55912" t="str">
            <v>AVENUE REINE ELISABETH</v>
          </cell>
        </row>
        <row r="55913">
          <cell r="A55913">
            <v>335251</v>
          </cell>
          <cell r="B55913">
            <v>7937</v>
          </cell>
          <cell r="C55913" t="str">
            <v>CHAUSSEE DE LOUVAIN</v>
          </cell>
        </row>
        <row r="55914">
          <cell r="A55914">
            <v>325990</v>
          </cell>
          <cell r="B55914">
            <v>7937</v>
          </cell>
          <cell r="C55914" t="str">
            <v>RUE DE FERNELMONT</v>
          </cell>
        </row>
        <row r="55915">
          <cell r="A55915">
            <v>348955</v>
          </cell>
          <cell r="B55915">
            <v>7937</v>
          </cell>
          <cell r="C55915" t="str">
            <v>CHAUSSEE DE LOUVAIN</v>
          </cell>
        </row>
        <row r="55916">
          <cell r="A55916">
            <v>351452</v>
          </cell>
          <cell r="B55916">
            <v>7937</v>
          </cell>
          <cell r="C55916" t="str">
            <v>CHAUSSEE DE LOUVAIN</v>
          </cell>
        </row>
        <row r="55917">
          <cell r="A55917">
            <v>339950</v>
          </cell>
          <cell r="B55917">
            <v>7937</v>
          </cell>
          <cell r="C55917" t="str">
            <v>CHAUSSEE DE LOUVAIN</v>
          </cell>
        </row>
        <row r="55918">
          <cell r="A55918">
            <v>303668</v>
          </cell>
          <cell r="B55918">
            <v>7937</v>
          </cell>
          <cell r="C55918" t="str">
            <v>CHAUSSEE DE MARCHE</v>
          </cell>
        </row>
        <row r="55919">
          <cell r="A55919">
            <v>326082</v>
          </cell>
          <cell r="B55919">
            <v>7937</v>
          </cell>
          <cell r="C55919" t="str">
            <v>CHAUSSEE DE MARCHE</v>
          </cell>
        </row>
        <row r="55920">
          <cell r="A55920">
            <v>337858</v>
          </cell>
          <cell r="B55920">
            <v>7937</v>
          </cell>
          <cell r="C55920" t="str">
            <v>CHAUSSEE DE MARCHE</v>
          </cell>
        </row>
        <row r="55921">
          <cell r="A55921">
            <v>182135</v>
          </cell>
          <cell r="B55921">
            <v>7937</v>
          </cell>
          <cell r="C55921" t="str">
            <v>CHAUSSEE DE MARCHE</v>
          </cell>
        </row>
        <row r="55922">
          <cell r="A55922">
            <v>326035</v>
          </cell>
          <cell r="B55922">
            <v>7937</v>
          </cell>
          <cell r="C55922" t="str">
            <v>ALLEE DU STADE COMMUNAL</v>
          </cell>
        </row>
        <row r="55923">
          <cell r="A55923">
            <v>326036</v>
          </cell>
          <cell r="B55923">
            <v>7937</v>
          </cell>
          <cell r="C55923" t="str">
            <v>ALLEE DU STADE COMMUNAL</v>
          </cell>
        </row>
        <row r="55924">
          <cell r="A55924">
            <v>351827</v>
          </cell>
          <cell r="B55924">
            <v>7937</v>
          </cell>
          <cell r="C55924" t="str">
            <v>ALLEE DU STADE COMMUNAL</v>
          </cell>
        </row>
        <row r="55925">
          <cell r="A55925">
            <v>303194</v>
          </cell>
          <cell r="B55925">
            <v>7937</v>
          </cell>
          <cell r="C55925" t="str">
            <v>CHAUSSEE DE LIEGE</v>
          </cell>
        </row>
        <row r="55926">
          <cell r="A55926">
            <v>313693</v>
          </cell>
          <cell r="B55926">
            <v>7937</v>
          </cell>
          <cell r="C55926" t="str">
            <v>CHAUSSEE DE MARCHE</v>
          </cell>
        </row>
        <row r="55927">
          <cell r="A55927">
            <v>332586</v>
          </cell>
          <cell r="B55927">
            <v>7937</v>
          </cell>
          <cell r="C55927" t="str">
            <v>PLACE JOSEPHINE CHARLOTTE</v>
          </cell>
        </row>
        <row r="55928">
          <cell r="A55928">
            <v>318777</v>
          </cell>
          <cell r="B55928">
            <v>7937</v>
          </cell>
          <cell r="C55928" t="str">
            <v>CHAUSSEE DE LIEGE</v>
          </cell>
        </row>
        <row r="55929">
          <cell r="A55929">
            <v>346414</v>
          </cell>
          <cell r="B55929">
            <v>7937</v>
          </cell>
          <cell r="C55929" t="str">
            <v>ANCIEN RIVAGE</v>
          </cell>
        </row>
        <row r="55930">
          <cell r="A55930">
            <v>349397</v>
          </cell>
          <cell r="B55930">
            <v>7937</v>
          </cell>
          <cell r="C55930" t="str">
            <v>AVENUE ALBERT IER</v>
          </cell>
        </row>
        <row r="55931">
          <cell r="A55931">
            <v>319287</v>
          </cell>
          <cell r="B55931">
            <v>7937</v>
          </cell>
          <cell r="C55931" t="str">
            <v>BOULEVARD DE MERCKEM</v>
          </cell>
        </row>
        <row r="55932">
          <cell r="A55932">
            <v>318624</v>
          </cell>
          <cell r="B55932">
            <v>7937</v>
          </cell>
          <cell r="C55932" t="str">
            <v>BOULEVARD DU NORD</v>
          </cell>
        </row>
        <row r="55933">
          <cell r="A55933">
            <v>325210</v>
          </cell>
          <cell r="B55933">
            <v>7937</v>
          </cell>
          <cell r="C55933" t="str">
            <v>CHEMIN DE PLOMCOT</v>
          </cell>
        </row>
        <row r="55934">
          <cell r="A55934">
            <v>183018</v>
          </cell>
          <cell r="B55934">
            <v>7937</v>
          </cell>
          <cell r="C55934" t="str">
            <v>PLACE LOUISE GODIN</v>
          </cell>
        </row>
        <row r="55935">
          <cell r="A55935">
            <v>320926</v>
          </cell>
          <cell r="B55935">
            <v>7937</v>
          </cell>
          <cell r="C55935" t="str">
            <v>ROUTE MERVEILLEUSE</v>
          </cell>
        </row>
        <row r="55936">
          <cell r="A55936">
            <v>329526</v>
          </cell>
          <cell r="B55936">
            <v>7937</v>
          </cell>
          <cell r="C55936" t="str">
            <v>RUE DE L'ETOILE</v>
          </cell>
        </row>
        <row r="55937">
          <cell r="A55937">
            <v>324783</v>
          </cell>
          <cell r="B55937">
            <v>7937</v>
          </cell>
          <cell r="C55937" t="str">
            <v>RUE DES BAS PRES</v>
          </cell>
        </row>
        <row r="55938">
          <cell r="A55938">
            <v>319298</v>
          </cell>
          <cell r="B55938">
            <v>7937</v>
          </cell>
          <cell r="C55938" t="str">
            <v>RUE DES BOSQUETS</v>
          </cell>
        </row>
        <row r="55939">
          <cell r="A55939">
            <v>185304</v>
          </cell>
          <cell r="B55939">
            <v>7937</v>
          </cell>
          <cell r="C55939" t="str">
            <v>RUE ERNOTTE</v>
          </cell>
        </row>
        <row r="55940">
          <cell r="A55940">
            <v>326510</v>
          </cell>
          <cell r="B55940">
            <v>7937</v>
          </cell>
          <cell r="C55940" t="str">
            <v>RUE LEANNE</v>
          </cell>
        </row>
        <row r="55941">
          <cell r="A55941">
            <v>337283</v>
          </cell>
          <cell r="B55941">
            <v>7937</v>
          </cell>
          <cell r="C55941" t="str">
            <v>CHAUSSEE DE MARCHE</v>
          </cell>
        </row>
        <row r="55942">
          <cell r="A55942">
            <v>353311</v>
          </cell>
          <cell r="B55942">
            <v>7937</v>
          </cell>
          <cell r="C55942" t="str">
            <v>RUE DES PHLOX</v>
          </cell>
        </row>
        <row r="55943">
          <cell r="A55943">
            <v>335385</v>
          </cell>
          <cell r="B55943">
            <v>7937</v>
          </cell>
          <cell r="C55943" t="str">
            <v>RUE DES REINES-MARGUERITES</v>
          </cell>
        </row>
        <row r="55944">
          <cell r="A55944">
            <v>326394</v>
          </cell>
          <cell r="B55944">
            <v>7937</v>
          </cell>
          <cell r="C55944" t="str">
            <v>RUE DES REINES-MARGUERITES</v>
          </cell>
        </row>
        <row r="55945">
          <cell r="A55945">
            <v>345115</v>
          </cell>
          <cell r="B55945">
            <v>7937</v>
          </cell>
          <cell r="C55945" t="str">
            <v>CHEMIN DES LORIOTS</v>
          </cell>
        </row>
        <row r="55946">
          <cell r="A55946">
            <v>327563</v>
          </cell>
          <cell r="B55946">
            <v>7937</v>
          </cell>
          <cell r="C55946" t="str">
            <v>CHEMIN DU FORT DE SUARLEE</v>
          </cell>
        </row>
        <row r="55947">
          <cell r="A55947">
            <v>328597</v>
          </cell>
          <cell r="B55947">
            <v>7937</v>
          </cell>
          <cell r="C55947" t="str">
            <v>CHEMIN DU FORT DE SUARLEE</v>
          </cell>
        </row>
        <row r="55948">
          <cell r="A55948">
            <v>315394</v>
          </cell>
          <cell r="B55948">
            <v>7937</v>
          </cell>
        </row>
        <row r="55949">
          <cell r="A55949">
            <v>308438</v>
          </cell>
          <cell r="B55949">
            <v>7937</v>
          </cell>
        </row>
        <row r="55950">
          <cell r="A55950">
            <v>345124</v>
          </cell>
          <cell r="B55950">
            <v>7937</v>
          </cell>
          <cell r="C55950" t="str">
            <v>CHEMIN DE MOUSTIER</v>
          </cell>
        </row>
        <row r="55951">
          <cell r="A55951">
            <v>318919</v>
          </cell>
          <cell r="B55951">
            <v>7937</v>
          </cell>
          <cell r="C55951" t="str">
            <v>ROUTE DE SAUSSIN</v>
          </cell>
        </row>
        <row r="55952">
          <cell r="A55952">
            <v>345476</v>
          </cell>
          <cell r="B55952">
            <v>7937</v>
          </cell>
          <cell r="C55952" t="str">
            <v>RUE DE LA GRANDE SAMBRESSE</v>
          </cell>
        </row>
        <row r="55953">
          <cell r="A55953">
            <v>335345</v>
          </cell>
          <cell r="B55953">
            <v>7937</v>
          </cell>
          <cell r="C55953" t="str">
            <v>CHEMIN DES MARRONNIERS</v>
          </cell>
        </row>
        <row r="55954">
          <cell r="A55954">
            <v>306038</v>
          </cell>
          <cell r="B55954">
            <v>7937</v>
          </cell>
          <cell r="C55954" t="str">
            <v>CHAUSSEE DE MARCHE</v>
          </cell>
        </row>
        <row r="55955">
          <cell r="A55955">
            <v>307271</v>
          </cell>
          <cell r="B55955">
            <v>7937</v>
          </cell>
          <cell r="C55955" t="str">
            <v>RUE DU FORT D'ANDOY</v>
          </cell>
        </row>
        <row r="55956">
          <cell r="A55956">
            <v>352408</v>
          </cell>
          <cell r="B55956">
            <v>7937</v>
          </cell>
          <cell r="C55956" t="str">
            <v>BOIS-LE-COUVERT</v>
          </cell>
        </row>
        <row r="55957">
          <cell r="A55957">
            <v>303113</v>
          </cell>
          <cell r="B55957">
            <v>7937</v>
          </cell>
          <cell r="C55957" t="str">
            <v>TRY-MOUSSOUX</v>
          </cell>
        </row>
        <row r="55958">
          <cell r="A55958">
            <v>190737</v>
          </cell>
          <cell r="B55958">
            <v>7937</v>
          </cell>
          <cell r="C55958" t="str">
            <v>TRY-MOUSSOUX</v>
          </cell>
        </row>
        <row r="55959">
          <cell r="A55959">
            <v>182132</v>
          </cell>
          <cell r="B55959">
            <v>7937</v>
          </cell>
          <cell r="C55959" t="str">
            <v>TRY-MOUSSOUX</v>
          </cell>
        </row>
        <row r="55960">
          <cell r="A55960">
            <v>302602</v>
          </cell>
          <cell r="B55960">
            <v>7937</v>
          </cell>
          <cell r="C55960" t="str">
            <v>RUE DE LA GENDARMERIE</v>
          </cell>
        </row>
        <row r="55961">
          <cell r="A55961">
            <v>341961</v>
          </cell>
          <cell r="B55961">
            <v>7937</v>
          </cell>
          <cell r="C55961" t="str">
            <v>RUE DE NEUVILLE</v>
          </cell>
        </row>
        <row r="55962">
          <cell r="A55962">
            <v>345266</v>
          </cell>
          <cell r="B55962">
            <v>7937</v>
          </cell>
          <cell r="C55962" t="str">
            <v>RUE DE NEUVILLE</v>
          </cell>
        </row>
        <row r="55963">
          <cell r="A55963">
            <v>314683</v>
          </cell>
          <cell r="B55963">
            <v>7937</v>
          </cell>
          <cell r="C55963" t="str">
            <v>RUE EGLISE-ST-PHILIPPE</v>
          </cell>
        </row>
        <row r="55964">
          <cell r="A55964">
            <v>303115</v>
          </cell>
          <cell r="B55964">
            <v>7937</v>
          </cell>
          <cell r="C55964" t="str">
            <v>CHEMIN CROIX DES DAMES</v>
          </cell>
        </row>
        <row r="55965">
          <cell r="A55965">
            <v>306112</v>
          </cell>
          <cell r="B55965">
            <v>7937</v>
          </cell>
          <cell r="C55965" t="str">
            <v>RUE DES SIX BRAS</v>
          </cell>
        </row>
        <row r="55966">
          <cell r="A55966">
            <v>314754</v>
          </cell>
          <cell r="B55966">
            <v>7937</v>
          </cell>
          <cell r="C55966" t="str">
            <v>RUE BOIS-DE-GRAUX</v>
          </cell>
        </row>
        <row r="55967">
          <cell r="A55967">
            <v>302043</v>
          </cell>
          <cell r="B55967">
            <v>7937</v>
          </cell>
          <cell r="C55967" t="str">
            <v>RUE FONDS DELVAUX</v>
          </cell>
        </row>
        <row r="55968">
          <cell r="A55968">
            <v>325879</v>
          </cell>
          <cell r="B55968">
            <v>7937</v>
          </cell>
          <cell r="C55968" t="str">
            <v>RUE DU CHARNET</v>
          </cell>
        </row>
        <row r="55969">
          <cell r="A55969">
            <v>350479</v>
          </cell>
          <cell r="B55969">
            <v>7937</v>
          </cell>
          <cell r="C55969" t="str">
            <v>RUE DE DINANT</v>
          </cell>
        </row>
        <row r="55970">
          <cell r="A55970">
            <v>342072</v>
          </cell>
          <cell r="B55970">
            <v>7937</v>
          </cell>
          <cell r="C55970" t="str">
            <v>RUE DU PETIT GRANIT</v>
          </cell>
        </row>
        <row r="55971">
          <cell r="A55971">
            <v>324997</v>
          </cell>
          <cell r="B55971">
            <v>7937</v>
          </cell>
          <cell r="C55971" t="str">
            <v>RUE DU PETIT GRANIT</v>
          </cell>
        </row>
        <row r="55972">
          <cell r="A55972">
            <v>338407</v>
          </cell>
          <cell r="B55972">
            <v>7937</v>
          </cell>
          <cell r="C55972" t="str">
            <v>ZONING( PARC ) INDUSTRIEL</v>
          </cell>
        </row>
        <row r="55973">
          <cell r="A55973">
            <v>313896</v>
          </cell>
          <cell r="B55973">
            <v>7937</v>
          </cell>
          <cell r="C55973" t="str">
            <v>RUE DE JAMBJOULE</v>
          </cell>
        </row>
        <row r="55974">
          <cell r="A55974">
            <v>317349</v>
          </cell>
          <cell r="B55974">
            <v>7937</v>
          </cell>
          <cell r="C55974" t="str">
            <v>RUE DE JAMBJOULE</v>
          </cell>
        </row>
        <row r="55975">
          <cell r="A55975">
            <v>336112</v>
          </cell>
          <cell r="B55975">
            <v>7937</v>
          </cell>
          <cell r="C55975" t="str">
            <v>CHEMIN DU HALAGE</v>
          </cell>
        </row>
        <row r="55976">
          <cell r="A55976">
            <v>322981</v>
          </cell>
          <cell r="B55976">
            <v>7937</v>
          </cell>
          <cell r="C55976" t="str">
            <v>RUE D'EGHEZEE</v>
          </cell>
        </row>
        <row r="55977">
          <cell r="A55977">
            <v>350506</v>
          </cell>
          <cell r="B55977">
            <v>7937</v>
          </cell>
          <cell r="C55977" t="str">
            <v>RUE D'EGHEZEE</v>
          </cell>
        </row>
        <row r="55978">
          <cell r="A55978">
            <v>319337</v>
          </cell>
          <cell r="B55978">
            <v>7937</v>
          </cell>
          <cell r="C55978" t="str">
            <v>RUE DE LA VACHERIE</v>
          </cell>
        </row>
        <row r="55979">
          <cell r="A55979">
            <v>344327</v>
          </cell>
          <cell r="B55979">
            <v>7937</v>
          </cell>
          <cell r="C55979" t="str">
            <v>PRE DES HAZ</v>
          </cell>
        </row>
        <row r="55980">
          <cell r="A55980">
            <v>345767</v>
          </cell>
          <cell r="B55980">
            <v>7937</v>
          </cell>
          <cell r="C55980" t="str">
            <v>PRE DES HAZ</v>
          </cell>
        </row>
        <row r="55981">
          <cell r="A55981">
            <v>349020</v>
          </cell>
          <cell r="B55981">
            <v>7937</v>
          </cell>
          <cell r="C55981" t="str">
            <v>PRE DES HAZ</v>
          </cell>
        </row>
        <row r="55982">
          <cell r="A55982">
            <v>352329</v>
          </cell>
          <cell r="B55982">
            <v>7937</v>
          </cell>
          <cell r="C55982" t="str">
            <v>PRE DES HAZ</v>
          </cell>
        </row>
        <row r="55983">
          <cell r="A55983">
            <v>350168</v>
          </cell>
          <cell r="B55983">
            <v>7937</v>
          </cell>
          <cell r="C55983" t="str">
            <v>RUE DE BALATRE</v>
          </cell>
        </row>
        <row r="55984">
          <cell r="A55984">
            <v>317242</v>
          </cell>
          <cell r="B55984">
            <v>7937</v>
          </cell>
          <cell r="C55984" t="str">
            <v>RUE HURLEVENT</v>
          </cell>
        </row>
        <row r="55985">
          <cell r="A55985">
            <v>317706</v>
          </cell>
          <cell r="B55985">
            <v>7937</v>
          </cell>
          <cell r="C55985" t="str">
            <v>RUE TRIEU-MELUN</v>
          </cell>
        </row>
        <row r="55986">
          <cell r="A55986">
            <v>325227</v>
          </cell>
          <cell r="B55986">
            <v>7937</v>
          </cell>
          <cell r="C55986" t="str">
            <v>RUE DE LA BASSE-SAMBRE</v>
          </cell>
        </row>
        <row r="55987">
          <cell r="A55987">
            <v>326395</v>
          </cell>
          <cell r="B55987">
            <v>7937</v>
          </cell>
          <cell r="C55987" t="str">
            <v>RUE DE LA SPINETTE</v>
          </cell>
        </row>
        <row r="55988">
          <cell r="A55988">
            <v>330224</v>
          </cell>
          <cell r="B55988">
            <v>7937</v>
          </cell>
          <cell r="C55988" t="str">
            <v>CHAUSSEE DE CHARLEROI</v>
          </cell>
        </row>
        <row r="55989">
          <cell r="A55989">
            <v>312673</v>
          </cell>
          <cell r="B55989">
            <v>7937</v>
          </cell>
          <cell r="C55989" t="str">
            <v>ZONE D'ACTIVITE NORD</v>
          </cell>
        </row>
        <row r="55990">
          <cell r="A55990">
            <v>319104</v>
          </cell>
          <cell r="B55990">
            <v>7937</v>
          </cell>
          <cell r="C55990" t="str">
            <v>RUE DE LIBOICHANT</v>
          </cell>
        </row>
        <row r="55991">
          <cell r="A55991">
            <v>344141</v>
          </cell>
          <cell r="B55991">
            <v>7937</v>
          </cell>
          <cell r="C55991" t="str">
            <v>RUE DES BERCES</v>
          </cell>
        </row>
        <row r="55992">
          <cell r="A55992">
            <v>185786</v>
          </cell>
          <cell r="B55992">
            <v>7937</v>
          </cell>
          <cell r="C55992" t="str">
            <v>RUE DES BERCES</v>
          </cell>
        </row>
        <row r="55993">
          <cell r="A55993">
            <v>186005</v>
          </cell>
          <cell r="B55993">
            <v>7937</v>
          </cell>
          <cell r="C55993" t="str">
            <v>RUE WAYAUX</v>
          </cell>
        </row>
        <row r="55994">
          <cell r="A55994">
            <v>340356</v>
          </cell>
          <cell r="B55994">
            <v>7937</v>
          </cell>
          <cell r="C55994" t="str">
            <v>RUE DE COUMAGNE</v>
          </cell>
        </row>
        <row r="55995">
          <cell r="A55995">
            <v>353888</v>
          </cell>
          <cell r="B55995">
            <v>7937</v>
          </cell>
          <cell r="C55995" t="str">
            <v>ROUTE DE COUVIN</v>
          </cell>
        </row>
        <row r="55996">
          <cell r="A55996">
            <v>344227</v>
          </cell>
          <cell r="B55996">
            <v>7937</v>
          </cell>
          <cell r="C55996" t="str">
            <v>ROUTE DE PHILIPPEVILLE</v>
          </cell>
        </row>
        <row r="55997">
          <cell r="A55997">
            <v>338415</v>
          </cell>
          <cell r="B55997">
            <v>7937</v>
          </cell>
          <cell r="C55997" t="str">
            <v>RUE BEAU SEJOUR</v>
          </cell>
        </row>
        <row r="55998">
          <cell r="A55998">
            <v>311027</v>
          </cell>
          <cell r="B55998">
            <v>7937</v>
          </cell>
          <cell r="C55998" t="str">
            <v>RUE DE MIANOYE</v>
          </cell>
        </row>
        <row r="55999">
          <cell r="A55999">
            <v>309725</v>
          </cell>
          <cell r="B55999">
            <v>7937</v>
          </cell>
          <cell r="C55999" t="str">
            <v>AVENUE DOCTEUR GASTON THERASSE</v>
          </cell>
        </row>
        <row r="56000">
          <cell r="A56000">
            <v>321565</v>
          </cell>
          <cell r="B56000">
            <v>7937</v>
          </cell>
          <cell r="C56000" t="str">
            <v>RUE DES CARRIERES</v>
          </cell>
        </row>
        <row r="56001">
          <cell r="A56001">
            <v>180264</v>
          </cell>
          <cell r="B56001">
            <v>7937</v>
          </cell>
          <cell r="C56001" t="str">
            <v>RUE DES CARRIERES</v>
          </cell>
        </row>
        <row r="56002">
          <cell r="A56002">
            <v>348176</v>
          </cell>
          <cell r="B56002">
            <v>7937</v>
          </cell>
          <cell r="C56002" t="str">
            <v>RUE DU BOUCHAT</v>
          </cell>
        </row>
        <row r="56003">
          <cell r="A56003">
            <v>303048</v>
          </cell>
          <cell r="B56003">
            <v>7938</v>
          </cell>
          <cell r="C56003" t="str">
            <v>AVENUE ALBERT IER</v>
          </cell>
        </row>
        <row r="56004">
          <cell r="A56004">
            <v>190960</v>
          </cell>
          <cell r="B56004">
            <v>7938</v>
          </cell>
          <cell r="C56004" t="str">
            <v>RUE BOIS SAINTE MARIE</v>
          </cell>
        </row>
        <row r="56005">
          <cell r="A56005">
            <v>312498</v>
          </cell>
          <cell r="B56005">
            <v>7939</v>
          </cell>
          <cell r="C56005" t="str">
            <v>AVENUE DE CHAMPALE</v>
          </cell>
        </row>
        <row r="56006">
          <cell r="A56006">
            <v>331111</v>
          </cell>
          <cell r="B56006">
            <v>7939</v>
          </cell>
          <cell r="C56006" t="str">
            <v>RUE DE REVOGNE</v>
          </cell>
        </row>
        <row r="56007">
          <cell r="A56007">
            <v>173038</v>
          </cell>
          <cell r="B56007">
            <v>7939</v>
          </cell>
          <cell r="C56007" t="str">
            <v>ROUTE DE PERWEZ</v>
          </cell>
        </row>
        <row r="56008">
          <cell r="A56008">
            <v>149423</v>
          </cell>
          <cell r="B56008">
            <v>7939</v>
          </cell>
          <cell r="C56008" t="str">
            <v>RUE DU VILLAGE</v>
          </cell>
        </row>
        <row r="56009">
          <cell r="A56009">
            <v>176869</v>
          </cell>
          <cell r="B56009">
            <v>7939</v>
          </cell>
          <cell r="C56009" t="str">
            <v>RUE DE MARBAIS</v>
          </cell>
        </row>
        <row r="56010">
          <cell r="A56010">
            <v>176934</v>
          </cell>
          <cell r="B56010">
            <v>7939</v>
          </cell>
          <cell r="C56010" t="str">
            <v>CHAUSSEE DE NAMUR</v>
          </cell>
        </row>
        <row r="56011">
          <cell r="A56011">
            <v>350584</v>
          </cell>
          <cell r="B56011">
            <v>7939</v>
          </cell>
          <cell r="C56011" t="str">
            <v>RUE DE STRUD</v>
          </cell>
        </row>
        <row r="56012">
          <cell r="A56012">
            <v>166287</v>
          </cell>
          <cell r="B56012">
            <v>7939</v>
          </cell>
          <cell r="C56012" t="str">
            <v>RUE DE VODELEE</v>
          </cell>
        </row>
        <row r="56013">
          <cell r="A56013">
            <v>307205</v>
          </cell>
          <cell r="B56013">
            <v>7939</v>
          </cell>
          <cell r="C56013" t="str">
            <v>IMPASSE DE LA RAMPE</v>
          </cell>
        </row>
        <row r="56014">
          <cell r="A56014">
            <v>347404</v>
          </cell>
          <cell r="B56014">
            <v>7939</v>
          </cell>
          <cell r="C56014" t="str">
            <v>CHEMIN DE BONINNE</v>
          </cell>
        </row>
        <row r="56015">
          <cell r="A56015">
            <v>347456</v>
          </cell>
          <cell r="B56015">
            <v>7939</v>
          </cell>
          <cell r="C56015" t="str">
            <v>CHAUSSEE DE LOUVAIN</v>
          </cell>
        </row>
        <row r="56016">
          <cell r="A56016">
            <v>347405</v>
          </cell>
          <cell r="B56016">
            <v>7939</v>
          </cell>
          <cell r="C56016" t="str">
            <v>RUE DU BOIS DES MOINES</v>
          </cell>
        </row>
        <row r="56017">
          <cell r="A56017">
            <v>352940</v>
          </cell>
          <cell r="B56017">
            <v>7939</v>
          </cell>
          <cell r="C56017" t="str">
            <v>RUE DU BRANSART</v>
          </cell>
        </row>
        <row r="56018">
          <cell r="A56018">
            <v>312670</v>
          </cell>
          <cell r="B56018">
            <v>7939</v>
          </cell>
          <cell r="C56018" t="str">
            <v>CHAUSSEE DE DINANT</v>
          </cell>
        </row>
        <row r="56019">
          <cell r="A56019">
            <v>345032</v>
          </cell>
          <cell r="B56019">
            <v>7939</v>
          </cell>
          <cell r="C56019" t="str">
            <v>RUE DE L'ABBAYE</v>
          </cell>
        </row>
        <row r="56020">
          <cell r="A56020">
            <v>345106</v>
          </cell>
          <cell r="B56020">
            <v>7939</v>
          </cell>
          <cell r="C56020" t="str">
            <v>RUE DU SEMINAIRE</v>
          </cell>
        </row>
        <row r="56021">
          <cell r="A56021">
            <v>345027</v>
          </cell>
          <cell r="B56021">
            <v>7939</v>
          </cell>
          <cell r="C56021" t="str">
            <v>RUE FRANCOIS DUFER</v>
          </cell>
        </row>
        <row r="56022">
          <cell r="A56022">
            <v>345038</v>
          </cell>
          <cell r="B56022">
            <v>7939</v>
          </cell>
          <cell r="C56022" t="str">
            <v>RUE DES PHLOX</v>
          </cell>
        </row>
        <row r="56023">
          <cell r="A56023">
            <v>345041</v>
          </cell>
          <cell r="B56023">
            <v>7939</v>
          </cell>
          <cell r="C56023" t="str">
            <v>CHEMIN DU BIENVENU</v>
          </cell>
        </row>
        <row r="56024">
          <cell r="A56024">
            <v>345051</v>
          </cell>
          <cell r="B56024">
            <v>7939</v>
          </cell>
          <cell r="C56024" t="str">
            <v>RUE DES GRANGES</v>
          </cell>
        </row>
        <row r="56025">
          <cell r="A56025">
            <v>315943</v>
          </cell>
          <cell r="B56025">
            <v>7939</v>
          </cell>
          <cell r="C56025" t="str">
            <v>RUE DES CHICOREES</v>
          </cell>
        </row>
        <row r="56026">
          <cell r="A56026">
            <v>339372</v>
          </cell>
          <cell r="B56026">
            <v>7939</v>
          </cell>
          <cell r="C56026" t="str">
            <v>TRY-DES-BRUYERES</v>
          </cell>
        </row>
        <row r="56027">
          <cell r="A56027">
            <v>190124</v>
          </cell>
          <cell r="B56027">
            <v>7939</v>
          </cell>
          <cell r="C56027" t="str">
            <v>RUE DES TERRES AUX PIERRES</v>
          </cell>
        </row>
        <row r="56028">
          <cell r="A56028">
            <v>310579</v>
          </cell>
          <cell r="B56028">
            <v>7939</v>
          </cell>
          <cell r="C56028" t="str">
            <v>RUE DE LA GARE</v>
          </cell>
        </row>
        <row r="56029">
          <cell r="A56029">
            <v>307928</v>
          </cell>
          <cell r="B56029">
            <v>7939</v>
          </cell>
          <cell r="C56029" t="str">
            <v>ALLEE DES BOULEAUX</v>
          </cell>
        </row>
        <row r="56030">
          <cell r="A56030">
            <v>307929</v>
          </cell>
          <cell r="B56030">
            <v>7939</v>
          </cell>
          <cell r="C56030" t="str">
            <v>RUE CONSTANT-AMBROISE</v>
          </cell>
        </row>
        <row r="56031">
          <cell r="A56031">
            <v>-1</v>
          </cell>
          <cell r="B56031">
            <v>7939</v>
          </cell>
        </row>
        <row r="56032">
          <cell r="A56032">
            <v>185145</v>
          </cell>
          <cell r="B56032">
            <v>7940</v>
          </cell>
          <cell r="C56032" t="str">
            <v>RUE SAINTE-ANNE</v>
          </cell>
        </row>
        <row r="56033">
          <cell r="A56033">
            <v>148267</v>
          </cell>
          <cell r="B56033">
            <v>7940</v>
          </cell>
          <cell r="C56033" t="str">
            <v>RUE ROYALE</v>
          </cell>
        </row>
        <row r="56034">
          <cell r="A56034">
            <v>178542</v>
          </cell>
          <cell r="B56034">
            <v>7940</v>
          </cell>
          <cell r="C56034" t="str">
            <v>CHAMPS ELYSEES</v>
          </cell>
        </row>
        <row r="56035">
          <cell r="A56035">
            <v>176048</v>
          </cell>
          <cell r="B56035">
            <v>7940</v>
          </cell>
          <cell r="C56035" t="str">
            <v>CHAUSSEE DE PHILIPPEVILLE</v>
          </cell>
        </row>
        <row r="56036">
          <cell r="A56036">
            <v>152729</v>
          </cell>
          <cell r="B56036">
            <v>7940</v>
          </cell>
          <cell r="C56036" t="str">
            <v>RUE DES ECOLES</v>
          </cell>
        </row>
        <row r="56037">
          <cell r="A56037">
            <v>183566</v>
          </cell>
          <cell r="B56037">
            <v>7940</v>
          </cell>
          <cell r="C56037" t="str">
            <v>RUE BUISSON-SAINT-GUIBERT</v>
          </cell>
        </row>
        <row r="56038">
          <cell r="A56038">
            <v>181356</v>
          </cell>
          <cell r="B56038">
            <v>7940</v>
          </cell>
          <cell r="C56038" t="str">
            <v>RUE DES FOULONS</v>
          </cell>
        </row>
        <row r="56039">
          <cell r="A56039">
            <v>184729</v>
          </cell>
          <cell r="B56039">
            <v>7940</v>
          </cell>
          <cell r="C56039" t="str">
            <v>RUE DE BOUNON</v>
          </cell>
        </row>
        <row r="56040">
          <cell r="A56040">
            <v>350579</v>
          </cell>
          <cell r="B56040">
            <v>7940</v>
          </cell>
          <cell r="C56040" t="str">
            <v>RUE DES HAUTES ARCHES</v>
          </cell>
        </row>
        <row r="56041">
          <cell r="A56041">
            <v>350580</v>
          </cell>
          <cell r="B56041">
            <v>7940</v>
          </cell>
          <cell r="C56041" t="str">
            <v>RUE LEON PIRSOUL</v>
          </cell>
        </row>
        <row r="56042">
          <cell r="A56042">
            <v>192720</v>
          </cell>
          <cell r="B56042">
            <v>7940</v>
          </cell>
          <cell r="C56042" t="str">
            <v>RUE DU MANOIR</v>
          </cell>
        </row>
        <row r="56043">
          <cell r="A56043">
            <v>174539</v>
          </cell>
          <cell r="B56043">
            <v>7940</v>
          </cell>
          <cell r="C56043" t="str">
            <v>RUE FRANCOIS-HITTELET</v>
          </cell>
        </row>
        <row r="56044">
          <cell r="A56044">
            <v>186611</v>
          </cell>
          <cell r="B56044">
            <v>7940</v>
          </cell>
          <cell r="C56044" t="str">
            <v>PLACE DE LA STATION</v>
          </cell>
        </row>
        <row r="56045">
          <cell r="A56045">
            <v>352338</v>
          </cell>
          <cell r="B56045">
            <v>7940</v>
          </cell>
          <cell r="C56045" t="str">
            <v>PLACE DU THEATRE</v>
          </cell>
        </row>
        <row r="56046">
          <cell r="A56046">
            <v>178685</v>
          </cell>
          <cell r="B56046">
            <v>7940</v>
          </cell>
          <cell r="C56046" t="str">
            <v>QUARTIER-SAINT-PIERRE</v>
          </cell>
        </row>
        <row r="56047">
          <cell r="A56047">
            <v>327938</v>
          </cell>
          <cell r="B56047">
            <v>7940</v>
          </cell>
          <cell r="C56047" t="str">
            <v>AVENUE DU CENTENAIRE</v>
          </cell>
        </row>
        <row r="56048">
          <cell r="A56048">
            <v>190666</v>
          </cell>
          <cell r="B56048">
            <v>7940</v>
          </cell>
          <cell r="C56048" t="str">
            <v>IMPASSE DU PONT</v>
          </cell>
        </row>
        <row r="56049">
          <cell r="A56049">
            <v>172667</v>
          </cell>
          <cell r="B56049">
            <v>7940</v>
          </cell>
          <cell r="C56049" t="str">
            <v>RUE CHERE-VOIE</v>
          </cell>
        </row>
        <row r="56050">
          <cell r="A56050">
            <v>-1</v>
          </cell>
          <cell r="B56050">
            <v>7940</v>
          </cell>
        </row>
        <row r="56051">
          <cell r="B56051">
            <v>7941</v>
          </cell>
        </row>
        <row r="56052">
          <cell r="A56052">
            <v>129270</v>
          </cell>
          <cell r="B56052">
            <v>7942</v>
          </cell>
          <cell r="C56052" t="str">
            <v>RUE FLORIMOND BAUGNIET</v>
          </cell>
        </row>
        <row r="56053">
          <cell r="A56053">
            <v>171403</v>
          </cell>
          <cell r="B56053">
            <v>7942</v>
          </cell>
          <cell r="C56053" t="str">
            <v>RUE DES TRIEUX</v>
          </cell>
        </row>
        <row r="56054">
          <cell r="A56054">
            <v>181496</v>
          </cell>
          <cell r="B56054">
            <v>7942</v>
          </cell>
          <cell r="C56054" t="str">
            <v>RUE DE MONCHERET</v>
          </cell>
        </row>
        <row r="56055">
          <cell r="A56055">
            <v>317538</v>
          </cell>
          <cell r="B56055">
            <v>7942</v>
          </cell>
          <cell r="C56055" t="str">
            <v>CHEMIN DE LA FOULERIE</v>
          </cell>
        </row>
        <row r="56056">
          <cell r="A56056">
            <v>149635</v>
          </cell>
          <cell r="B56056">
            <v>7942</v>
          </cell>
          <cell r="C56056" t="str">
            <v>RUE DE LA GARE</v>
          </cell>
        </row>
        <row r="56057">
          <cell r="A56057">
            <v>125797</v>
          </cell>
          <cell r="B56057">
            <v>7942</v>
          </cell>
          <cell r="C56057" t="str">
            <v>RUE DES ECOLES</v>
          </cell>
        </row>
        <row r="56058">
          <cell r="A56058">
            <v>125796</v>
          </cell>
          <cell r="B56058">
            <v>7942</v>
          </cell>
          <cell r="C56058" t="str">
            <v>RUE DES ECOLES</v>
          </cell>
        </row>
        <row r="56059">
          <cell r="A56059">
            <v>179366</v>
          </cell>
          <cell r="B56059">
            <v>7942</v>
          </cell>
          <cell r="C56059" t="str">
            <v>RUE DE DAUSSOULX</v>
          </cell>
        </row>
        <row r="56060">
          <cell r="A56060">
            <v>187731</v>
          </cell>
          <cell r="B56060">
            <v>7942</v>
          </cell>
          <cell r="C56060" t="str">
            <v>RUE LEON DE MORIAME</v>
          </cell>
        </row>
        <row r="56061">
          <cell r="A56061">
            <v>327549</v>
          </cell>
          <cell r="B56061">
            <v>7942</v>
          </cell>
          <cell r="C56061" t="str">
            <v>RUE LEON DE MORIAME</v>
          </cell>
        </row>
        <row r="56062">
          <cell r="A56062">
            <v>311904</v>
          </cell>
          <cell r="B56062">
            <v>7943</v>
          </cell>
          <cell r="C56062" t="str">
            <v>AVENUE SAINT-HUBERT</v>
          </cell>
        </row>
        <row r="56063">
          <cell r="A56063">
            <v>306160</v>
          </cell>
          <cell r="B56063">
            <v>7943</v>
          </cell>
          <cell r="C56063" t="str">
            <v>RUE DE REVOGNE</v>
          </cell>
        </row>
        <row r="56064">
          <cell r="A56064">
            <v>193247</v>
          </cell>
          <cell r="B56064">
            <v>7943</v>
          </cell>
        </row>
        <row r="56065">
          <cell r="A56065">
            <v>193435</v>
          </cell>
          <cell r="B56065">
            <v>7943</v>
          </cell>
          <cell r="C56065" t="str">
            <v>CHEMIN DE LA BROUFFE</v>
          </cell>
        </row>
        <row r="56066">
          <cell r="A56066">
            <v>192153</v>
          </cell>
          <cell r="B56066">
            <v>7943</v>
          </cell>
        </row>
        <row r="56067">
          <cell r="A56067">
            <v>179082</v>
          </cell>
          <cell r="B56067">
            <v>7943</v>
          </cell>
          <cell r="C56067" t="str">
            <v>ROUTE DE LA BRUYERE</v>
          </cell>
        </row>
        <row r="56068">
          <cell r="A56068">
            <v>150084</v>
          </cell>
          <cell r="B56068">
            <v>7943</v>
          </cell>
          <cell r="C56068" t="str">
            <v>RUE DU CULOT</v>
          </cell>
        </row>
        <row r="56069">
          <cell r="A56069">
            <v>180125</v>
          </cell>
          <cell r="B56069">
            <v>7943</v>
          </cell>
          <cell r="C56069" t="str">
            <v>BAS-TIGE</v>
          </cell>
        </row>
        <row r="56070">
          <cell r="A56070">
            <v>171369</v>
          </cell>
          <cell r="B56070">
            <v>7943</v>
          </cell>
          <cell r="C56070" t="str">
            <v>GRANDE RUELLE</v>
          </cell>
        </row>
        <row r="56071">
          <cell r="A56071">
            <v>192353</v>
          </cell>
          <cell r="B56071">
            <v>7943</v>
          </cell>
          <cell r="C56071" t="str">
            <v>RUE DU BATY</v>
          </cell>
        </row>
        <row r="56072">
          <cell r="A56072">
            <v>310520</v>
          </cell>
          <cell r="B56072">
            <v>7943</v>
          </cell>
          <cell r="C56072" t="str">
            <v>RUE DU PRE-D'ORES</v>
          </cell>
        </row>
        <row r="56073">
          <cell r="A56073">
            <v>177637</v>
          </cell>
          <cell r="B56073">
            <v>7943</v>
          </cell>
          <cell r="C56073" t="str">
            <v>CHAUSSEE DE CHARLEROI</v>
          </cell>
        </row>
        <row r="56074">
          <cell r="A56074">
            <v>177760</v>
          </cell>
          <cell r="B56074">
            <v>7943</v>
          </cell>
          <cell r="C56074" t="str">
            <v>RUE FRANCOIS-BOVESSE</v>
          </cell>
        </row>
        <row r="56075">
          <cell r="A56075">
            <v>164726</v>
          </cell>
          <cell r="B56075">
            <v>7943</v>
          </cell>
          <cell r="C56075" t="str">
            <v>RUE DE L'ABBAYE</v>
          </cell>
        </row>
        <row r="56076">
          <cell r="A56076">
            <v>153317</v>
          </cell>
          <cell r="B56076">
            <v>7943</v>
          </cell>
          <cell r="C56076" t="str">
            <v>RUE DE L'ABBAYE</v>
          </cell>
        </row>
        <row r="56077">
          <cell r="A56077">
            <v>190743</v>
          </cell>
          <cell r="B56077">
            <v>7943</v>
          </cell>
          <cell r="C56077" t="str">
            <v>RUE DU PETIT FOND</v>
          </cell>
        </row>
        <row r="56078">
          <cell r="A56078">
            <v>184543</v>
          </cell>
          <cell r="B56078">
            <v>7943</v>
          </cell>
          <cell r="C56078" t="str">
            <v>IMPASSE DE BISONZON</v>
          </cell>
        </row>
        <row r="56079">
          <cell r="A56079">
            <v>311436</v>
          </cell>
          <cell r="B56079">
            <v>7943</v>
          </cell>
          <cell r="C56079" t="str">
            <v>GRAND ROUTE - FAILON</v>
          </cell>
        </row>
        <row r="56080">
          <cell r="A56080">
            <v>312480</v>
          </cell>
          <cell r="B56080">
            <v>7943</v>
          </cell>
          <cell r="C56080" t="str">
            <v>FERME DU BOIS DE REMONT</v>
          </cell>
        </row>
        <row r="56081">
          <cell r="A56081">
            <v>311721</v>
          </cell>
          <cell r="B56081">
            <v>7943</v>
          </cell>
          <cell r="C56081" t="str">
            <v>RUE DU TCHAURNIA</v>
          </cell>
        </row>
        <row r="56082">
          <cell r="A56082">
            <v>170619</v>
          </cell>
          <cell r="B56082">
            <v>7943</v>
          </cell>
          <cell r="C56082" t="str">
            <v>RUE JULES HOEBEKE</v>
          </cell>
        </row>
        <row r="56083">
          <cell r="A56083">
            <v>192297</v>
          </cell>
          <cell r="B56083">
            <v>7943</v>
          </cell>
          <cell r="C56083" t="str">
            <v>RUE DE PINON</v>
          </cell>
        </row>
        <row r="56084">
          <cell r="A56084">
            <v>184997</v>
          </cell>
          <cell r="B56084">
            <v>7943</v>
          </cell>
          <cell r="C56084" t="str">
            <v>RUE DE FALAEN</v>
          </cell>
        </row>
        <row r="56085">
          <cell r="A56085">
            <v>311432</v>
          </cell>
          <cell r="B56085">
            <v>7943</v>
          </cell>
          <cell r="C56085" t="str">
            <v>RUE BOIS D'ESNEUX</v>
          </cell>
        </row>
        <row r="56086">
          <cell r="A56086">
            <v>345023</v>
          </cell>
          <cell r="B56086">
            <v>7943</v>
          </cell>
          <cell r="C56086" t="str">
            <v>AVENUE DE LA SAUGE</v>
          </cell>
        </row>
        <row r="56087">
          <cell r="A56087">
            <v>319581</v>
          </cell>
          <cell r="B56087">
            <v>7943</v>
          </cell>
          <cell r="C56087" t="str">
            <v>RUE CHAMPS-DE-MALONNE</v>
          </cell>
        </row>
        <row r="56088">
          <cell r="A56088">
            <v>310734</v>
          </cell>
          <cell r="B56088">
            <v>7943</v>
          </cell>
          <cell r="C56088" t="str">
            <v>CHAUSSEE DE CHARLEROI</v>
          </cell>
        </row>
        <row r="56089">
          <cell r="A56089">
            <v>316599</v>
          </cell>
          <cell r="B56089">
            <v>7943</v>
          </cell>
          <cell r="C56089" t="str">
            <v>PLACE D'HASTEDON</v>
          </cell>
        </row>
        <row r="56090">
          <cell r="A56090">
            <v>312105</v>
          </cell>
          <cell r="B56090">
            <v>7943</v>
          </cell>
          <cell r="C56090" t="str">
            <v>RUE GEORGES ROQUINY</v>
          </cell>
        </row>
        <row r="56091">
          <cell r="A56091">
            <v>309133</v>
          </cell>
          <cell r="B56091">
            <v>7943</v>
          </cell>
          <cell r="C56091" t="str">
            <v>RUE ROGER CLEMENT</v>
          </cell>
        </row>
        <row r="56092">
          <cell r="A56092">
            <v>193345</v>
          </cell>
          <cell r="B56092">
            <v>7943</v>
          </cell>
          <cell r="C56092" t="str">
            <v>FONDS DES CHENES</v>
          </cell>
        </row>
        <row r="56093">
          <cell r="A56093">
            <v>347645</v>
          </cell>
          <cell r="B56093">
            <v>7943</v>
          </cell>
          <cell r="C56093" t="str">
            <v>CHERTIN</v>
          </cell>
        </row>
        <row r="56094">
          <cell r="A56094">
            <v>185371</v>
          </cell>
          <cell r="B56094">
            <v>7943</v>
          </cell>
          <cell r="C56094" t="str">
            <v>RUE DE LA GARE</v>
          </cell>
        </row>
        <row r="56095">
          <cell r="A56095">
            <v>186385</v>
          </cell>
          <cell r="B56095">
            <v>7943</v>
          </cell>
          <cell r="C56095" t="str">
            <v>BONAIR</v>
          </cell>
        </row>
        <row r="56096">
          <cell r="A56096">
            <v>185763</v>
          </cell>
          <cell r="B56096">
            <v>7943</v>
          </cell>
          <cell r="C56096" t="str">
            <v>RUE DE LA TANNERIE</v>
          </cell>
        </row>
        <row r="56097">
          <cell r="A56097">
            <v>154056</v>
          </cell>
          <cell r="B56097">
            <v>7943</v>
          </cell>
          <cell r="C56097" t="str">
            <v>RENAIWEZ</v>
          </cell>
        </row>
        <row r="56098">
          <cell r="A56098">
            <v>186680</v>
          </cell>
          <cell r="B56098">
            <v>7943</v>
          </cell>
          <cell r="C56098" t="str">
            <v>QUARTIER SAINT-HUBERT</v>
          </cell>
        </row>
        <row r="56099">
          <cell r="A56099">
            <v>192460</v>
          </cell>
          <cell r="B56099">
            <v>7943</v>
          </cell>
          <cell r="C56099" t="str">
            <v>RUE DE VODELEE</v>
          </cell>
        </row>
        <row r="56100">
          <cell r="A56100">
            <v>190486</v>
          </cell>
          <cell r="B56100">
            <v>7943</v>
          </cell>
          <cell r="C56100" t="str">
            <v>RUE DU CHARBONNAGE</v>
          </cell>
        </row>
        <row r="56101">
          <cell r="A56101">
            <v>190126</v>
          </cell>
          <cell r="B56101">
            <v>7943</v>
          </cell>
          <cell r="C56101" t="str">
            <v>RUE EMILE DUCULOT</v>
          </cell>
        </row>
        <row r="56102">
          <cell r="A56102">
            <v>316805</v>
          </cell>
          <cell r="B56102">
            <v>7943</v>
          </cell>
          <cell r="C56102" t="str">
            <v>RUE MEHOGNE</v>
          </cell>
        </row>
        <row r="56103">
          <cell r="A56103">
            <v>317368</v>
          </cell>
          <cell r="B56103">
            <v>7943</v>
          </cell>
          <cell r="C56103" t="str">
            <v>RUE DU PRESBYTERE</v>
          </cell>
        </row>
        <row r="56104">
          <cell r="A56104">
            <v>181621</v>
          </cell>
          <cell r="B56104">
            <v>7943</v>
          </cell>
          <cell r="C56104" t="str">
            <v>RUE DE LA DOUANE</v>
          </cell>
        </row>
        <row r="56105">
          <cell r="A56105">
            <v>312483</v>
          </cell>
          <cell r="B56105">
            <v>7943</v>
          </cell>
          <cell r="C56105" t="str">
            <v>RUE DU VIEUX-CHATEAU</v>
          </cell>
        </row>
        <row r="56106">
          <cell r="A56106">
            <v>310637</v>
          </cell>
          <cell r="B56106">
            <v>7943</v>
          </cell>
          <cell r="C56106" t="str">
            <v>FERME DE MIANOVE</v>
          </cell>
        </row>
        <row r="56107">
          <cell r="B56107">
            <v>7944</v>
          </cell>
        </row>
        <row r="56108">
          <cell r="A56108">
            <v>323973</v>
          </cell>
          <cell r="B56108">
            <v>7945</v>
          </cell>
          <cell r="C56108" t="str">
            <v>CHEMIN DU ROSSIGNOL</v>
          </cell>
        </row>
        <row r="56109">
          <cell r="A56109">
            <v>304342</v>
          </cell>
          <cell r="B56109">
            <v>7945</v>
          </cell>
          <cell r="C56109" t="str">
            <v>CHAUSSEE DE BRUXELLES</v>
          </cell>
        </row>
        <row r="56110">
          <cell r="A56110">
            <v>302948</v>
          </cell>
          <cell r="B56110">
            <v>7945</v>
          </cell>
          <cell r="C56110" t="str">
            <v>RUE DES CHAMPS</v>
          </cell>
        </row>
        <row r="56111">
          <cell r="A56111">
            <v>306607</v>
          </cell>
          <cell r="B56111">
            <v>7945</v>
          </cell>
          <cell r="C56111" t="str">
            <v>CHAUSSEE DE HAL</v>
          </cell>
        </row>
        <row r="56112">
          <cell r="A56112">
            <v>306612</v>
          </cell>
          <cell r="B56112">
            <v>7945</v>
          </cell>
          <cell r="C56112" t="str">
            <v>CHAUSSEE DE HAL</v>
          </cell>
        </row>
        <row r="56113">
          <cell r="A56113">
            <v>320115</v>
          </cell>
          <cell r="B56113">
            <v>7945</v>
          </cell>
          <cell r="C56113" t="str">
            <v>AVENUE DE MIRANDE</v>
          </cell>
        </row>
        <row r="56114">
          <cell r="A56114">
            <v>305144</v>
          </cell>
          <cell r="B56114">
            <v>7945</v>
          </cell>
          <cell r="C56114" t="str">
            <v>CHAUSSEE DE MONS</v>
          </cell>
        </row>
        <row r="56115">
          <cell r="A56115">
            <v>183397</v>
          </cell>
          <cell r="B56115">
            <v>7945</v>
          </cell>
          <cell r="C56115" t="str">
            <v>RUE SCAILLET</v>
          </cell>
        </row>
        <row r="56116">
          <cell r="A56116">
            <v>322080</v>
          </cell>
          <cell r="B56116">
            <v>7945</v>
          </cell>
          <cell r="C56116" t="str">
            <v>CHAUSSEE DE BRUXELLES</v>
          </cell>
        </row>
        <row r="56117">
          <cell r="A56117">
            <v>322114</v>
          </cell>
          <cell r="B56117">
            <v>7945</v>
          </cell>
          <cell r="C56117" t="str">
            <v>CHAUSSEE DES TAXANDRES</v>
          </cell>
        </row>
        <row r="56118">
          <cell r="A56118">
            <v>-1</v>
          </cell>
          <cell r="B56118">
            <v>7945</v>
          </cell>
        </row>
        <row r="56119">
          <cell r="A56119">
            <v>178622</v>
          </cell>
          <cell r="B56119">
            <v>7946</v>
          </cell>
          <cell r="C56119" t="str">
            <v>RUE ST SEBASTIEN</v>
          </cell>
        </row>
        <row r="56120">
          <cell r="A56120">
            <v>181435</v>
          </cell>
          <cell r="B56120">
            <v>7946</v>
          </cell>
          <cell r="C56120" t="str">
            <v>RUE WAYEZ</v>
          </cell>
        </row>
        <row r="56121">
          <cell r="A56121">
            <v>159286</v>
          </cell>
          <cell r="B56121">
            <v>7946</v>
          </cell>
          <cell r="C56121" t="str">
            <v>RUE DU BERGER</v>
          </cell>
        </row>
        <row r="56122">
          <cell r="A56122">
            <v>159289</v>
          </cell>
          <cell r="B56122">
            <v>7946</v>
          </cell>
          <cell r="C56122" t="str">
            <v>RUE DU MOULIN</v>
          </cell>
        </row>
        <row r="56123">
          <cell r="A56123">
            <v>159287</v>
          </cell>
          <cell r="B56123">
            <v>7946</v>
          </cell>
          <cell r="C56123" t="str">
            <v>RUE RENE FRANCQ</v>
          </cell>
        </row>
        <row r="56124">
          <cell r="A56124">
            <v>178577</v>
          </cell>
          <cell r="B56124">
            <v>7946</v>
          </cell>
          <cell r="C56124" t="str">
            <v>RUE DE HAL</v>
          </cell>
        </row>
        <row r="56125">
          <cell r="A56125">
            <v>193441</v>
          </cell>
          <cell r="B56125">
            <v>7946</v>
          </cell>
          <cell r="C56125" t="str">
            <v>CHAUSSEE D'ECAUSSINNES</v>
          </cell>
        </row>
        <row r="56126">
          <cell r="A56126">
            <v>322510</v>
          </cell>
          <cell r="B56126">
            <v>7946</v>
          </cell>
          <cell r="C56126" t="str">
            <v>RUE SAINT-GEORGES</v>
          </cell>
        </row>
        <row r="56127">
          <cell r="A56127">
            <v>187053</v>
          </cell>
          <cell r="B56127">
            <v>7946</v>
          </cell>
          <cell r="C56127" t="str">
            <v>RUE DU GOUTTEUX</v>
          </cell>
        </row>
        <row r="56128">
          <cell r="A56128">
            <v>184849</v>
          </cell>
          <cell r="B56128">
            <v>7946</v>
          </cell>
          <cell r="C56128" t="str">
            <v>RUE SAINT LAURENT</v>
          </cell>
        </row>
        <row r="56129">
          <cell r="A56129">
            <v>182633</v>
          </cell>
          <cell r="B56129">
            <v>7946</v>
          </cell>
          <cell r="C56129" t="str">
            <v>RUE CHAMPTAINE</v>
          </cell>
        </row>
        <row r="56130">
          <cell r="A56130">
            <v>326016</v>
          </cell>
          <cell r="B56130">
            <v>7946</v>
          </cell>
          <cell r="C56130" t="str">
            <v>AVENUE DE WISTERZEE</v>
          </cell>
        </row>
        <row r="56131">
          <cell r="A56131">
            <v>336584</v>
          </cell>
          <cell r="B56131">
            <v>7946</v>
          </cell>
          <cell r="C56131" t="str">
            <v>RUE DE LA LIMITE</v>
          </cell>
        </row>
        <row r="56132">
          <cell r="A56132">
            <v>174883</v>
          </cell>
          <cell r="B56132">
            <v>7946</v>
          </cell>
          <cell r="C56132" t="str">
            <v>RUE DE LA PAPETERIE</v>
          </cell>
        </row>
        <row r="56133">
          <cell r="A56133">
            <v>174274</v>
          </cell>
          <cell r="B56133">
            <v>7946</v>
          </cell>
          <cell r="C56133" t="str">
            <v>RUE MASBOURG</v>
          </cell>
        </row>
        <row r="56134">
          <cell r="A56134">
            <v>352065</v>
          </cell>
          <cell r="B56134">
            <v>7946</v>
          </cell>
          <cell r="C56134" t="str">
            <v>RUE DE LA D ANNE-MARIE DUTRIEUX</v>
          </cell>
        </row>
        <row r="56135">
          <cell r="A56135">
            <v>177216</v>
          </cell>
          <cell r="B56135">
            <v>7946</v>
          </cell>
          <cell r="C56135" t="str">
            <v>RUE EMILE BOUCQUEAU</v>
          </cell>
        </row>
        <row r="56136">
          <cell r="A56136">
            <v>332160</v>
          </cell>
          <cell r="B56136">
            <v>7946</v>
          </cell>
          <cell r="C56136" t="str">
            <v>LE MISSEAU</v>
          </cell>
        </row>
        <row r="56137">
          <cell r="A56137">
            <v>185980</v>
          </cell>
          <cell r="B56137">
            <v>7946</v>
          </cell>
          <cell r="C56137" t="str">
            <v>RUE DU CHENE</v>
          </cell>
        </row>
        <row r="56138">
          <cell r="A56138">
            <v>179092</v>
          </cell>
          <cell r="B56138">
            <v>7946</v>
          </cell>
          <cell r="C56138" t="str">
            <v>RUE GENERAL DE GAULLE</v>
          </cell>
        </row>
        <row r="56139">
          <cell r="A56139">
            <v>176173</v>
          </cell>
          <cell r="B56139">
            <v>7946</v>
          </cell>
          <cell r="C56139" t="str">
            <v>RUE DE LA LASNE</v>
          </cell>
        </row>
        <row r="56140">
          <cell r="A56140">
            <v>175790</v>
          </cell>
          <cell r="B56140">
            <v>7946</v>
          </cell>
          <cell r="C56140" t="str">
            <v>RUE AUX CAILLOUX</v>
          </cell>
        </row>
        <row r="56141">
          <cell r="A56141">
            <v>177539</v>
          </cell>
          <cell r="B56141">
            <v>7946</v>
          </cell>
          <cell r="C56141" t="str">
            <v>BOUCLE DES METIERS</v>
          </cell>
        </row>
        <row r="56142">
          <cell r="A56142">
            <v>159023</v>
          </cell>
          <cell r="B56142">
            <v>7946</v>
          </cell>
          <cell r="C56142" t="str">
            <v>RUE DES DEUX-PONTS</v>
          </cell>
        </row>
        <row r="56143">
          <cell r="A56143">
            <v>190559</v>
          </cell>
          <cell r="B56143">
            <v>7946</v>
          </cell>
          <cell r="C56143" t="str">
            <v>RUE DU MONUMENT</v>
          </cell>
        </row>
        <row r="56144">
          <cell r="A56144">
            <v>141398</v>
          </cell>
          <cell r="B56144">
            <v>7946</v>
          </cell>
          <cell r="C56144" t="str">
            <v>RUE DU CERF</v>
          </cell>
        </row>
        <row r="56145">
          <cell r="A56145">
            <v>343040</v>
          </cell>
          <cell r="B56145">
            <v>7946</v>
          </cell>
          <cell r="C56145" t="str">
            <v>PLACE DU BEAU-SITE</v>
          </cell>
        </row>
        <row r="56146">
          <cell r="A56146">
            <v>178363</v>
          </cell>
          <cell r="B56146">
            <v>7946</v>
          </cell>
          <cell r="C56146" t="str">
            <v>AVENUE ENGLEBERT</v>
          </cell>
        </row>
        <row r="56147">
          <cell r="A56147">
            <v>186066</v>
          </cell>
          <cell r="B56147">
            <v>7946</v>
          </cell>
          <cell r="C56147" t="str">
            <v>RUE DES DEPORTES</v>
          </cell>
        </row>
        <row r="56148">
          <cell r="A56148">
            <v>176044</v>
          </cell>
          <cell r="B56148">
            <v>7946</v>
          </cell>
          <cell r="C56148" t="str">
            <v>RUE DU CANAL</v>
          </cell>
        </row>
        <row r="56149">
          <cell r="A56149">
            <v>185652</v>
          </cell>
          <cell r="B56149">
            <v>7946</v>
          </cell>
          <cell r="C56149" t="str">
            <v>AVENUE LOUISE</v>
          </cell>
        </row>
        <row r="56150">
          <cell r="A56150">
            <v>169272</v>
          </cell>
          <cell r="B56150">
            <v>7946</v>
          </cell>
          <cell r="C56150" t="str">
            <v>RUE DES FRERES VERKLEEREN</v>
          </cell>
        </row>
        <row r="56151">
          <cell r="A56151">
            <v>170621</v>
          </cell>
          <cell r="B56151">
            <v>7946</v>
          </cell>
          <cell r="C56151" t="str">
            <v>RUE DE BRUXELLES</v>
          </cell>
        </row>
        <row r="56152">
          <cell r="A56152">
            <v>182903</v>
          </cell>
          <cell r="B56152">
            <v>7946</v>
          </cell>
          <cell r="C56152" t="str">
            <v>RUE DU BATY</v>
          </cell>
        </row>
        <row r="56153">
          <cell r="A56153">
            <v>306966</v>
          </cell>
          <cell r="B56153">
            <v>7946</v>
          </cell>
          <cell r="C56153" t="str">
            <v>CHAUSSEE DE BRUXELLES</v>
          </cell>
        </row>
        <row r="56154">
          <cell r="A56154">
            <v>160237</v>
          </cell>
          <cell r="B56154">
            <v>7946</v>
          </cell>
          <cell r="C56154" t="str">
            <v>RUE DE LA STATION</v>
          </cell>
        </row>
        <row r="56155">
          <cell r="A56155">
            <v>165012</v>
          </cell>
          <cell r="B56155">
            <v>7946</v>
          </cell>
        </row>
        <row r="56156">
          <cell r="A56156">
            <v>-1</v>
          </cell>
          <cell r="B56156">
            <v>7946</v>
          </cell>
        </row>
        <row r="56157">
          <cell r="B56157">
            <v>7947</v>
          </cell>
        </row>
        <row r="56158">
          <cell r="A56158">
            <v>351144</v>
          </cell>
          <cell r="B56158">
            <v>7948</v>
          </cell>
          <cell r="C56158" t="str">
            <v>AVENUE DES COMBATTANTS</v>
          </cell>
        </row>
        <row r="56159">
          <cell r="A56159">
            <v>334228</v>
          </cell>
          <cell r="B56159">
            <v>7948</v>
          </cell>
          <cell r="C56159" t="str">
            <v>AVENUE JEAN MONNET</v>
          </cell>
        </row>
        <row r="56160">
          <cell r="A56160">
            <v>169619</v>
          </cell>
          <cell r="B56160">
            <v>7950</v>
          </cell>
          <cell r="C56160" t="str">
            <v>RUE DE CHANTRAINE</v>
          </cell>
        </row>
        <row r="56161">
          <cell r="A56161">
            <v>-1</v>
          </cell>
          <cell r="B56161">
            <v>7952</v>
          </cell>
        </row>
        <row r="56162">
          <cell r="A56162">
            <v>337313</v>
          </cell>
          <cell r="B56162">
            <v>7954</v>
          </cell>
          <cell r="C56162" t="str">
            <v>RUE DU ROUGE CLOITRE</v>
          </cell>
        </row>
        <row r="56163">
          <cell r="A56163">
            <v>182537</v>
          </cell>
          <cell r="B56163">
            <v>7955</v>
          </cell>
          <cell r="C56163" t="str">
            <v>RUE DOCTEUR COLSON</v>
          </cell>
        </row>
        <row r="56164">
          <cell r="A56164">
            <v>-1</v>
          </cell>
          <cell r="B56164">
            <v>7955</v>
          </cell>
        </row>
        <row r="56165">
          <cell r="B56165">
            <v>7956</v>
          </cell>
        </row>
        <row r="56166">
          <cell r="A56166">
            <v>348199</v>
          </cell>
          <cell r="B56166">
            <v>7957</v>
          </cell>
          <cell r="C56166" t="str">
            <v>RUE D'HENNUYERES</v>
          </cell>
        </row>
        <row r="56167">
          <cell r="A56167">
            <v>341736</v>
          </cell>
          <cell r="B56167">
            <v>7957</v>
          </cell>
          <cell r="C56167" t="str">
            <v>RUE DE L'HOTEL</v>
          </cell>
        </row>
        <row r="56168">
          <cell r="A56168">
            <v>353009</v>
          </cell>
          <cell r="B56168">
            <v>7957</v>
          </cell>
          <cell r="C56168" t="str">
            <v>RUE DU BOIS-SAINT-PIERRE</v>
          </cell>
        </row>
        <row r="56169">
          <cell r="A56169">
            <v>-1</v>
          </cell>
          <cell r="B56169">
            <v>7957</v>
          </cell>
        </row>
        <row r="56170">
          <cell r="A56170">
            <v>192015</v>
          </cell>
          <cell r="B56170">
            <v>7958</v>
          </cell>
          <cell r="C56170" t="str">
            <v>RUE DES PIERRAILLES</v>
          </cell>
        </row>
        <row r="56171">
          <cell r="A56171">
            <v>349545</v>
          </cell>
          <cell r="B56171">
            <v>7958</v>
          </cell>
          <cell r="C56171" t="str">
            <v>RUE GASTON BARY</v>
          </cell>
        </row>
        <row r="56172">
          <cell r="A56172">
            <v>186970</v>
          </cell>
          <cell r="B56172">
            <v>7958</v>
          </cell>
          <cell r="C56172" t="str">
            <v>ROUTE D'OHAIN</v>
          </cell>
        </row>
        <row r="56173">
          <cell r="A56173">
            <v>182077</v>
          </cell>
          <cell r="B56173">
            <v>7958</v>
          </cell>
          <cell r="C56173" t="str">
            <v>RUE DE LA HISQUE</v>
          </cell>
        </row>
        <row r="56174">
          <cell r="A56174">
            <v>-1</v>
          </cell>
          <cell r="B56174">
            <v>7958</v>
          </cell>
        </row>
        <row r="56175">
          <cell r="B56175">
            <v>7959</v>
          </cell>
        </row>
        <row r="56176">
          <cell r="A56176">
            <v>306101</v>
          </cell>
          <cell r="B56176">
            <v>7961</v>
          </cell>
          <cell r="C56176" t="str">
            <v>ANNEAU CENTRAL-NORD</v>
          </cell>
        </row>
        <row r="56177">
          <cell r="A56177">
            <v>177602</v>
          </cell>
          <cell r="B56177">
            <v>7961</v>
          </cell>
          <cell r="C56177" t="str">
            <v>RUE DE LA GARE</v>
          </cell>
        </row>
        <row r="56178">
          <cell r="A56178">
            <v>190623</v>
          </cell>
          <cell r="B56178">
            <v>7961</v>
          </cell>
          <cell r="C56178" t="str">
            <v>RUE PROVINCIALE</v>
          </cell>
        </row>
        <row r="56179">
          <cell r="A56179">
            <v>-1</v>
          </cell>
          <cell r="B56179">
            <v>7961</v>
          </cell>
        </row>
        <row r="56180">
          <cell r="A56180">
            <v>312843</v>
          </cell>
          <cell r="B56180">
            <v>7962</v>
          </cell>
          <cell r="C56180" t="str">
            <v>RUE DES ORMES</v>
          </cell>
        </row>
        <row r="56181">
          <cell r="A56181">
            <v>193581</v>
          </cell>
          <cell r="B56181">
            <v>7962</v>
          </cell>
          <cell r="C56181" t="str">
            <v>RUE DE WAVRE</v>
          </cell>
        </row>
        <row r="56182">
          <cell r="A56182">
            <v>186499</v>
          </cell>
          <cell r="B56182">
            <v>7962</v>
          </cell>
          <cell r="C56182" t="str">
            <v>RUE DUCHENE</v>
          </cell>
        </row>
        <row r="56183">
          <cell r="A56183">
            <v>323117</v>
          </cell>
          <cell r="B56183">
            <v>7962</v>
          </cell>
          <cell r="C56183" t="str">
            <v>CHAUSSEE DE LOUVAIN</v>
          </cell>
        </row>
        <row r="56184">
          <cell r="A56184">
            <v>139822</v>
          </cell>
          <cell r="B56184">
            <v>7962</v>
          </cell>
          <cell r="C56184" t="str">
            <v>CHAUSSEE DE LOUVAIN</v>
          </cell>
        </row>
        <row r="56185">
          <cell r="A56185">
            <v>183416</v>
          </cell>
          <cell r="B56185">
            <v>7962</v>
          </cell>
          <cell r="C56185" t="str">
            <v>RUE MAX VANDER LINDEN</v>
          </cell>
        </row>
        <row r="56186">
          <cell r="A56186">
            <v>178750</v>
          </cell>
          <cell r="B56186">
            <v>7962</v>
          </cell>
          <cell r="C56186" t="str">
            <v>RUE DE GAET</v>
          </cell>
        </row>
        <row r="56187">
          <cell r="A56187">
            <v>325165</v>
          </cell>
          <cell r="B56187">
            <v>7962</v>
          </cell>
          <cell r="C56187" t="str">
            <v>RUE DEPREZ</v>
          </cell>
        </row>
        <row r="56188">
          <cell r="A56188">
            <v>190548</v>
          </cell>
          <cell r="B56188">
            <v>7962</v>
          </cell>
          <cell r="C56188" t="str">
            <v>RUE VALISE</v>
          </cell>
        </row>
        <row r="56189">
          <cell r="A56189">
            <v>77547</v>
          </cell>
          <cell r="B56189">
            <v>7962</v>
          </cell>
          <cell r="C56189" t="str">
            <v>AVENUE ALBERT 1ER</v>
          </cell>
        </row>
        <row r="56190">
          <cell r="A56190">
            <v>186837</v>
          </cell>
          <cell r="B56190">
            <v>7962</v>
          </cell>
          <cell r="C56190" t="str">
            <v>AVENUE ALBERT 1ER</v>
          </cell>
        </row>
        <row r="56191">
          <cell r="A56191">
            <v>337827</v>
          </cell>
          <cell r="B56191">
            <v>7962</v>
          </cell>
          <cell r="C56191" t="str">
            <v>AVENUE ALPHONSE ALLARD</v>
          </cell>
        </row>
        <row r="56192">
          <cell r="A56192">
            <v>186366</v>
          </cell>
          <cell r="B56192">
            <v>7962</v>
          </cell>
          <cell r="C56192" t="str">
            <v>AVENUE ALPHONSE ALLARD</v>
          </cell>
        </row>
        <row r="56193">
          <cell r="A56193">
            <v>182852</v>
          </cell>
          <cell r="B56193">
            <v>7962</v>
          </cell>
          <cell r="C56193" t="str">
            <v>AVENUE DE LA CROIX ROUGE</v>
          </cell>
        </row>
        <row r="56194">
          <cell r="A56194">
            <v>191979</v>
          </cell>
          <cell r="B56194">
            <v>7962</v>
          </cell>
          <cell r="C56194" t="str">
            <v>AVENUE DE ROHAN</v>
          </cell>
        </row>
        <row r="56195">
          <cell r="A56195">
            <v>189950</v>
          </cell>
          <cell r="B56195">
            <v>7962</v>
          </cell>
          <cell r="C56195" t="str">
            <v>AVENUE DE TCHEQUIE</v>
          </cell>
        </row>
        <row r="56196">
          <cell r="A56196">
            <v>182855</v>
          </cell>
          <cell r="B56196">
            <v>7962</v>
          </cell>
          <cell r="C56196" t="str">
            <v>AVENUE DE WELLINGTON</v>
          </cell>
        </row>
        <row r="56197">
          <cell r="A56197">
            <v>189951</v>
          </cell>
          <cell r="B56197">
            <v>7962</v>
          </cell>
          <cell r="C56197" t="str">
            <v>AVENUE DU PORTUGAL</v>
          </cell>
        </row>
        <row r="56198">
          <cell r="A56198">
            <v>182409</v>
          </cell>
          <cell r="B56198">
            <v>7962</v>
          </cell>
          <cell r="C56198" t="str">
            <v>AVENUE LEON JOUREZ</v>
          </cell>
        </row>
        <row r="56199">
          <cell r="A56199">
            <v>186114</v>
          </cell>
          <cell r="B56199">
            <v>7962</v>
          </cell>
          <cell r="C56199" t="str">
            <v>AVENUE RAYMOND BRASSINNE</v>
          </cell>
        </row>
        <row r="56200">
          <cell r="A56200">
            <v>182858</v>
          </cell>
          <cell r="B56200">
            <v>7962</v>
          </cell>
          <cell r="C56200" t="str">
            <v>AVENUE REINE ASTRID</v>
          </cell>
        </row>
        <row r="56201">
          <cell r="A56201">
            <v>187640</v>
          </cell>
          <cell r="B56201">
            <v>7962</v>
          </cell>
          <cell r="C56201" t="str">
            <v>AVENUE VICTOR HUGO</v>
          </cell>
        </row>
        <row r="56202">
          <cell r="A56202">
            <v>190064</v>
          </cell>
          <cell r="B56202">
            <v>7962</v>
          </cell>
          <cell r="C56202" t="str">
            <v>CHAUSSEE D'ALSEMBERG</v>
          </cell>
        </row>
        <row r="56203">
          <cell r="A56203">
            <v>303936</v>
          </cell>
          <cell r="B56203">
            <v>7962</v>
          </cell>
          <cell r="C56203" t="str">
            <v>CHAUSSEE D'ALSEMBERG</v>
          </cell>
        </row>
        <row r="56204">
          <cell r="A56204">
            <v>330798</v>
          </cell>
          <cell r="B56204">
            <v>7962</v>
          </cell>
          <cell r="C56204" t="str">
            <v>CHAUSSEE D'ALSEMBERG</v>
          </cell>
        </row>
        <row r="56205">
          <cell r="A56205">
            <v>186080</v>
          </cell>
          <cell r="B56205">
            <v>7962</v>
          </cell>
          <cell r="C56205" t="str">
            <v>CHAUSSEE D'ALSEMBERG</v>
          </cell>
        </row>
        <row r="56206">
          <cell r="A56206">
            <v>332756</v>
          </cell>
          <cell r="B56206">
            <v>7962</v>
          </cell>
          <cell r="C56206" t="str">
            <v>CHAUSSEE DE MONT SAINT JEAN</v>
          </cell>
        </row>
        <row r="56207">
          <cell r="A56207">
            <v>181412</v>
          </cell>
          <cell r="B56207">
            <v>7962</v>
          </cell>
          <cell r="C56207" t="str">
            <v>CHAUSSEE DE MONT SAINT JEAN</v>
          </cell>
        </row>
        <row r="56208">
          <cell r="A56208">
            <v>175639</v>
          </cell>
          <cell r="B56208">
            <v>7962</v>
          </cell>
          <cell r="C56208" t="str">
            <v>CHAUSSEE DE NIVELLES</v>
          </cell>
        </row>
        <row r="56209">
          <cell r="A56209">
            <v>334606</v>
          </cell>
          <cell r="B56209">
            <v>7962</v>
          </cell>
          <cell r="C56209" t="str">
            <v>CHAUSSEE DE TUBIZE</v>
          </cell>
        </row>
        <row r="56210">
          <cell r="A56210">
            <v>185573</v>
          </cell>
          <cell r="B56210">
            <v>7962</v>
          </cell>
          <cell r="C56210" t="str">
            <v>CHAUSSEE REINE ASTRID</v>
          </cell>
        </row>
        <row r="56211">
          <cell r="A56211">
            <v>318385</v>
          </cell>
          <cell r="B56211">
            <v>7962</v>
          </cell>
          <cell r="C56211" t="str">
            <v>CHEMIN DU BLANC CAILLOU</v>
          </cell>
        </row>
        <row r="56212">
          <cell r="A56212">
            <v>184785</v>
          </cell>
          <cell r="B56212">
            <v>7962</v>
          </cell>
          <cell r="C56212" t="str">
            <v>CLOS DE LA SAPINIERE</v>
          </cell>
        </row>
        <row r="56213">
          <cell r="A56213">
            <v>184848</v>
          </cell>
          <cell r="B56213">
            <v>7962</v>
          </cell>
          <cell r="C56213" t="str">
            <v>DREVE DES PINS</v>
          </cell>
        </row>
        <row r="56214">
          <cell r="A56214">
            <v>315081</v>
          </cell>
          <cell r="B56214">
            <v>7962</v>
          </cell>
          <cell r="C56214" t="str">
            <v>PLACE DU MOLE</v>
          </cell>
        </row>
        <row r="56215">
          <cell r="A56215">
            <v>181968</v>
          </cell>
          <cell r="B56215">
            <v>7962</v>
          </cell>
          <cell r="C56215" t="str">
            <v>PLACE DU MOLE</v>
          </cell>
        </row>
        <row r="56216">
          <cell r="A56216">
            <v>183784</v>
          </cell>
          <cell r="B56216">
            <v>7962</v>
          </cell>
          <cell r="C56216" t="str">
            <v>RUE AU GUE</v>
          </cell>
        </row>
        <row r="56217">
          <cell r="A56217">
            <v>182719</v>
          </cell>
          <cell r="B56217">
            <v>7962</v>
          </cell>
          <cell r="C56217" t="str">
            <v>RUE BAYARD</v>
          </cell>
        </row>
        <row r="56218">
          <cell r="A56218">
            <v>185420</v>
          </cell>
          <cell r="B56218">
            <v>7962</v>
          </cell>
          <cell r="C56218" t="str">
            <v>RUE D'ABEICHE</v>
          </cell>
        </row>
        <row r="56219">
          <cell r="A56219">
            <v>185555</v>
          </cell>
          <cell r="B56219">
            <v>7962</v>
          </cell>
          <cell r="C56219" t="str">
            <v>RUE DU CUISINIER</v>
          </cell>
        </row>
        <row r="56220">
          <cell r="A56220">
            <v>188992</v>
          </cell>
          <cell r="B56220">
            <v>7962</v>
          </cell>
          <cell r="C56220" t="str">
            <v>RUE LONGUE</v>
          </cell>
        </row>
        <row r="56221">
          <cell r="A56221">
            <v>181890</v>
          </cell>
          <cell r="B56221">
            <v>7962</v>
          </cell>
          <cell r="C56221" t="str">
            <v>RUE PIERRE FLAMAND</v>
          </cell>
        </row>
        <row r="56222">
          <cell r="A56222">
            <v>192479</v>
          </cell>
          <cell r="B56222">
            <v>7962</v>
          </cell>
          <cell r="C56222" t="str">
            <v>RUE ROMBAUT</v>
          </cell>
        </row>
        <row r="56223">
          <cell r="A56223">
            <v>302074</v>
          </cell>
          <cell r="B56223">
            <v>7962</v>
          </cell>
          <cell r="C56223" t="str">
            <v>RUE ST SEBASTIEN</v>
          </cell>
        </row>
        <row r="56224">
          <cell r="A56224">
            <v>176872</v>
          </cell>
          <cell r="B56224">
            <v>7962</v>
          </cell>
          <cell r="C56224" t="str">
            <v>RUE WAYEZ</v>
          </cell>
        </row>
        <row r="56225">
          <cell r="A56225">
            <v>188974</v>
          </cell>
          <cell r="B56225">
            <v>7962</v>
          </cell>
          <cell r="C56225" t="str">
            <v>ALLEE SAINT MARTIN</v>
          </cell>
        </row>
        <row r="56226">
          <cell r="A56226">
            <v>188639</v>
          </cell>
          <cell r="B56226">
            <v>7962</v>
          </cell>
          <cell r="C56226" t="str">
            <v>GRAND'ROUTE</v>
          </cell>
        </row>
        <row r="56227">
          <cell r="A56227">
            <v>185013</v>
          </cell>
          <cell r="B56227">
            <v>7962</v>
          </cell>
          <cell r="C56227" t="str">
            <v>GRAND'ROUTE</v>
          </cell>
        </row>
        <row r="56228">
          <cell r="A56228">
            <v>181740</v>
          </cell>
          <cell r="B56228">
            <v>7962</v>
          </cell>
          <cell r="C56228" t="str">
            <v>GRAND'ROUTE</v>
          </cell>
        </row>
        <row r="56229">
          <cell r="A56229">
            <v>193492</v>
          </cell>
          <cell r="B56229">
            <v>7962</v>
          </cell>
          <cell r="C56229" t="str">
            <v>GRAND'ROUTE</v>
          </cell>
        </row>
        <row r="56230">
          <cell r="A56230">
            <v>190973</v>
          </cell>
          <cell r="B56230">
            <v>7962</v>
          </cell>
          <cell r="C56230" t="str">
            <v>RUE GASTON DUBOIS</v>
          </cell>
        </row>
        <row r="56231">
          <cell r="A56231">
            <v>345904</v>
          </cell>
          <cell r="B56231">
            <v>7962</v>
          </cell>
          <cell r="C56231" t="str">
            <v>RUE DE DINANT</v>
          </cell>
        </row>
        <row r="56232">
          <cell r="A56232">
            <v>123854</v>
          </cell>
          <cell r="B56232">
            <v>7962</v>
          </cell>
          <cell r="C56232" t="str">
            <v>RUE DE L'EGLISE</v>
          </cell>
        </row>
        <row r="56233">
          <cell r="A56233">
            <v>330306</v>
          </cell>
          <cell r="B56233">
            <v>7962</v>
          </cell>
          <cell r="C56233" t="str">
            <v>RUE DE LILLOIS</v>
          </cell>
        </row>
        <row r="56234">
          <cell r="A56234">
            <v>313252</v>
          </cell>
          <cell r="B56234">
            <v>7962</v>
          </cell>
          <cell r="C56234" t="str">
            <v>RUE DES COMBATTANTS</v>
          </cell>
        </row>
        <row r="56235">
          <cell r="A56235">
            <v>164893</v>
          </cell>
          <cell r="B56235">
            <v>7962</v>
          </cell>
          <cell r="C56235" t="str">
            <v>LES FRECHAUX</v>
          </cell>
        </row>
        <row r="56236">
          <cell r="A56236">
            <v>192478</v>
          </cell>
          <cell r="B56236">
            <v>7962</v>
          </cell>
          <cell r="C56236" t="str">
            <v>RUE DE LA GRANDE BRUYERE</v>
          </cell>
        </row>
        <row r="56237">
          <cell r="A56237">
            <v>183358</v>
          </cell>
          <cell r="B56237">
            <v>7962</v>
          </cell>
          <cell r="C56237" t="str">
            <v>RUE DE NIVELLES</v>
          </cell>
        </row>
        <row r="56238">
          <cell r="A56238">
            <v>187154</v>
          </cell>
          <cell r="B56238">
            <v>7962</v>
          </cell>
          <cell r="C56238" t="str">
            <v>RUE DU DRABE</v>
          </cell>
        </row>
        <row r="56239">
          <cell r="A56239">
            <v>185687</v>
          </cell>
          <cell r="B56239">
            <v>7962</v>
          </cell>
          <cell r="C56239" t="str">
            <v>RUE LATERALE</v>
          </cell>
        </row>
        <row r="56240">
          <cell r="A56240">
            <v>186017</v>
          </cell>
          <cell r="B56240">
            <v>7962</v>
          </cell>
          <cell r="C56240" t="str">
            <v>AVENUE REINE ASTRID</v>
          </cell>
        </row>
        <row r="56241">
          <cell r="A56241">
            <v>183540</v>
          </cell>
          <cell r="B56241">
            <v>7962</v>
          </cell>
          <cell r="C56241" t="str">
            <v>CHAUSSEE DE TUBIZE</v>
          </cell>
        </row>
        <row r="56242">
          <cell r="A56242">
            <v>164361</v>
          </cell>
          <cell r="B56242">
            <v>7962</v>
          </cell>
          <cell r="C56242" t="str">
            <v>CHEMIN DU BOIS-MOULIN</v>
          </cell>
        </row>
        <row r="56243">
          <cell r="A56243">
            <v>181414</v>
          </cell>
          <cell r="B56243">
            <v>7962</v>
          </cell>
          <cell r="C56243" t="str">
            <v>RUE DE LA CARRIERE</v>
          </cell>
        </row>
        <row r="56244">
          <cell r="A56244">
            <v>310191</v>
          </cell>
          <cell r="B56244">
            <v>7962</v>
          </cell>
          <cell r="C56244" t="str">
            <v>RUE DES ETANGS DU CURE</v>
          </cell>
        </row>
        <row r="56245">
          <cell r="A56245">
            <v>331056</v>
          </cell>
          <cell r="B56245">
            <v>7962</v>
          </cell>
          <cell r="C56245" t="str">
            <v>RUE DU BOIS</v>
          </cell>
        </row>
        <row r="56246">
          <cell r="A56246">
            <v>305161</v>
          </cell>
          <cell r="B56246">
            <v>7962</v>
          </cell>
          <cell r="C56246" t="str">
            <v>AVENUE DE LA HOUSSIERE</v>
          </cell>
        </row>
        <row r="56247">
          <cell r="A56247">
            <v>186406</v>
          </cell>
          <cell r="B56247">
            <v>7962</v>
          </cell>
          <cell r="C56247" t="str">
            <v>CHAUSSEE DE BRUXELLES</v>
          </cell>
        </row>
        <row r="56248">
          <cell r="A56248">
            <v>330719</v>
          </cell>
          <cell r="B56248">
            <v>7962</v>
          </cell>
          <cell r="C56248" t="str">
            <v>CHAUSSEE D'ECAUSSINNES</v>
          </cell>
        </row>
        <row r="56249">
          <cell r="A56249">
            <v>185575</v>
          </cell>
          <cell r="B56249">
            <v>7962</v>
          </cell>
          <cell r="C56249" t="str">
            <v>GRAND PLACE</v>
          </cell>
        </row>
        <row r="56250">
          <cell r="A56250">
            <v>309595</v>
          </cell>
          <cell r="B56250">
            <v>7962</v>
          </cell>
          <cell r="C56250" t="str">
            <v>ROUTE DE PETIT ROEULX</v>
          </cell>
        </row>
        <row r="56251">
          <cell r="A56251">
            <v>311683</v>
          </cell>
          <cell r="B56251">
            <v>7962</v>
          </cell>
          <cell r="C56251" t="str">
            <v>RUE BRITANNIQUE</v>
          </cell>
        </row>
        <row r="56252">
          <cell r="A56252">
            <v>180989</v>
          </cell>
          <cell r="B56252">
            <v>7962</v>
          </cell>
          <cell r="C56252" t="str">
            <v>RUE DE BRUXELLES</v>
          </cell>
        </row>
        <row r="56253">
          <cell r="A56253">
            <v>189945</v>
          </cell>
          <cell r="B56253">
            <v>7962</v>
          </cell>
          <cell r="C56253" t="str">
            <v>RUE D'ECAUSSINNES</v>
          </cell>
        </row>
        <row r="56254">
          <cell r="A56254">
            <v>156514</v>
          </cell>
          <cell r="B56254">
            <v>7962</v>
          </cell>
          <cell r="C56254" t="str">
            <v>RUE DE LA STATION</v>
          </cell>
        </row>
        <row r="56255">
          <cell r="A56255">
            <v>313089</v>
          </cell>
          <cell r="B56255">
            <v>7962</v>
          </cell>
          <cell r="C56255" t="str">
            <v>RUE DE L'ENTENTE</v>
          </cell>
        </row>
        <row r="56256">
          <cell r="A56256">
            <v>309597</v>
          </cell>
          <cell r="B56256">
            <v>7962</v>
          </cell>
          <cell r="C56256" t="str">
            <v>RUE DE MONS</v>
          </cell>
        </row>
        <row r="56257">
          <cell r="A56257">
            <v>183632</v>
          </cell>
          <cell r="B56257">
            <v>7962</v>
          </cell>
          <cell r="C56257" t="str">
            <v>RUE DE MONS</v>
          </cell>
        </row>
        <row r="56258">
          <cell r="A56258">
            <v>310854</v>
          </cell>
          <cell r="B56258">
            <v>7962</v>
          </cell>
          <cell r="C56258" t="str">
            <v>RUE DE RONQUIERES</v>
          </cell>
        </row>
        <row r="56259">
          <cell r="A56259">
            <v>169298</v>
          </cell>
          <cell r="B56259">
            <v>7962</v>
          </cell>
          <cell r="C56259" t="str">
            <v>RUE DES CHAMPS</v>
          </cell>
        </row>
        <row r="56260">
          <cell r="A56260">
            <v>332428</v>
          </cell>
          <cell r="B56260">
            <v>7962</v>
          </cell>
          <cell r="C56260" t="str">
            <v>RUE DES DEPORTES</v>
          </cell>
        </row>
        <row r="56261">
          <cell r="A56261">
            <v>183890</v>
          </cell>
          <cell r="B56261">
            <v>7962</v>
          </cell>
          <cell r="C56261" t="str">
            <v>RUE DES DEPORTES</v>
          </cell>
        </row>
        <row r="56262">
          <cell r="A56262">
            <v>328759</v>
          </cell>
          <cell r="B56262">
            <v>7962</v>
          </cell>
          <cell r="C56262" t="str">
            <v>RUE DES POSTES</v>
          </cell>
        </row>
        <row r="56263">
          <cell r="A56263">
            <v>168571</v>
          </cell>
          <cell r="B56263">
            <v>7962</v>
          </cell>
          <cell r="C56263" t="str">
            <v>RUE DU TUNNEL</v>
          </cell>
        </row>
        <row r="56264">
          <cell r="A56264">
            <v>185955</v>
          </cell>
          <cell r="B56264">
            <v>7962</v>
          </cell>
          <cell r="C56264" t="str">
            <v>RUE HAUTE</v>
          </cell>
        </row>
        <row r="56265">
          <cell r="A56265">
            <v>351911</v>
          </cell>
          <cell r="B56265">
            <v>7962</v>
          </cell>
          <cell r="C56265" t="str">
            <v>RUE SAINT-GEORGES</v>
          </cell>
        </row>
        <row r="56266">
          <cell r="A56266">
            <v>168479</v>
          </cell>
          <cell r="B56266">
            <v>7962</v>
          </cell>
          <cell r="C56266" t="str">
            <v>CHEMIN DU WARICHAIX</v>
          </cell>
        </row>
        <row r="56267">
          <cell r="A56267">
            <v>186838</v>
          </cell>
          <cell r="B56267">
            <v>7962</v>
          </cell>
          <cell r="C56267" t="str">
            <v>RUE DU GRAND PERIL</v>
          </cell>
        </row>
        <row r="56268">
          <cell r="A56268">
            <v>183815</v>
          </cell>
          <cell r="B56268">
            <v>7962</v>
          </cell>
          <cell r="C56268" t="str">
            <v>RUE DU GRAND PERIL</v>
          </cell>
        </row>
        <row r="56269">
          <cell r="A56269">
            <v>186884</v>
          </cell>
          <cell r="B56269">
            <v>7962</v>
          </cell>
          <cell r="C56269" t="str">
            <v>RUE DU PLANOIS</v>
          </cell>
        </row>
        <row r="56270">
          <cell r="A56270">
            <v>187128</v>
          </cell>
          <cell r="B56270">
            <v>7962</v>
          </cell>
          <cell r="C56270" t="str">
            <v>CHAMP MARET</v>
          </cell>
        </row>
        <row r="56271">
          <cell r="A56271">
            <v>342670</v>
          </cell>
          <cell r="B56271">
            <v>7962</v>
          </cell>
          <cell r="C56271" t="str">
            <v>RUE DE NIVELLES</v>
          </cell>
        </row>
        <row r="56272">
          <cell r="A56272">
            <v>187157</v>
          </cell>
          <cell r="B56272">
            <v>7962</v>
          </cell>
          <cell r="C56272" t="str">
            <v>RUE DE NIVELLES</v>
          </cell>
        </row>
        <row r="56273">
          <cell r="A56273">
            <v>327450</v>
          </cell>
          <cell r="B56273">
            <v>7962</v>
          </cell>
          <cell r="C56273" t="str">
            <v>RUE DU TOMBOIS</v>
          </cell>
        </row>
        <row r="56274">
          <cell r="A56274">
            <v>97566</v>
          </cell>
          <cell r="B56274">
            <v>7962</v>
          </cell>
          <cell r="C56274" t="str">
            <v>RUE SURBISE</v>
          </cell>
        </row>
        <row r="56275">
          <cell r="A56275">
            <v>174896</v>
          </cell>
          <cell r="B56275">
            <v>7962</v>
          </cell>
          <cell r="C56275" t="str">
            <v>HAUT BOSQUET</v>
          </cell>
        </row>
        <row r="56276">
          <cell r="A56276">
            <v>350639</v>
          </cell>
          <cell r="B56276">
            <v>7962</v>
          </cell>
          <cell r="C56276" t="str">
            <v>RUE ALPHONSE MINIQUE</v>
          </cell>
        </row>
        <row r="56277">
          <cell r="A56277">
            <v>184855</v>
          </cell>
          <cell r="B56277">
            <v>7962</v>
          </cell>
          <cell r="C56277" t="str">
            <v>CHEMIN DE LA GORGE AUX LOUPS</v>
          </cell>
        </row>
        <row r="56278">
          <cell r="A56278">
            <v>186839</v>
          </cell>
          <cell r="B56278">
            <v>7962</v>
          </cell>
          <cell r="C56278" t="str">
            <v>CHEMIN DU PANORAMA</v>
          </cell>
        </row>
        <row r="56279">
          <cell r="A56279">
            <v>314418</v>
          </cell>
          <cell r="B56279">
            <v>7962</v>
          </cell>
          <cell r="C56279" t="str">
            <v>CHAUSSEE DE HUY</v>
          </cell>
        </row>
        <row r="56280">
          <cell r="A56280">
            <v>315514</v>
          </cell>
          <cell r="B56280">
            <v>7962</v>
          </cell>
          <cell r="C56280" t="str">
            <v>CHAUSSEE DE HUY</v>
          </cell>
        </row>
        <row r="56281">
          <cell r="A56281">
            <v>186363</v>
          </cell>
          <cell r="B56281">
            <v>7962</v>
          </cell>
          <cell r="C56281" t="str">
            <v>CORNICHE D'OR</v>
          </cell>
        </row>
        <row r="56282">
          <cell r="A56282">
            <v>305605</v>
          </cell>
          <cell r="B56282">
            <v>7962</v>
          </cell>
          <cell r="C56282" t="str">
            <v>CORNICHE D'OR</v>
          </cell>
        </row>
        <row r="56283">
          <cell r="A56283">
            <v>344860</v>
          </cell>
          <cell r="B56283">
            <v>7962</v>
          </cell>
          <cell r="C56283" t="str">
            <v>RUE DES BABAURES</v>
          </cell>
        </row>
        <row r="56284">
          <cell r="A56284">
            <v>322574</v>
          </cell>
          <cell r="B56284">
            <v>7962</v>
          </cell>
          <cell r="C56284" t="str">
            <v>RUE DES BRUYERES</v>
          </cell>
        </row>
        <row r="56285">
          <cell r="A56285">
            <v>184620</v>
          </cell>
          <cell r="B56285">
            <v>7962</v>
          </cell>
          <cell r="C56285" t="str">
            <v>RUE DE TOURINNES</v>
          </cell>
        </row>
        <row r="56286">
          <cell r="A56286">
            <v>184619</v>
          </cell>
          <cell r="B56286">
            <v>7962</v>
          </cell>
          <cell r="C56286" t="str">
            <v>RUE DE TOURINNES</v>
          </cell>
        </row>
        <row r="56287">
          <cell r="A56287">
            <v>339924</v>
          </cell>
          <cell r="B56287">
            <v>7962</v>
          </cell>
          <cell r="C56287" t="str">
            <v>RUE FLOREMOND</v>
          </cell>
        </row>
        <row r="56288">
          <cell r="A56288">
            <v>181130</v>
          </cell>
          <cell r="B56288">
            <v>7962</v>
          </cell>
          <cell r="C56288" t="str">
            <v>RUE FLOREMOND</v>
          </cell>
        </row>
        <row r="56289">
          <cell r="A56289">
            <v>181127</v>
          </cell>
          <cell r="B56289">
            <v>7962</v>
          </cell>
          <cell r="C56289" t="str">
            <v>RUE FLOREMOND</v>
          </cell>
        </row>
        <row r="56290">
          <cell r="A56290">
            <v>344445</v>
          </cell>
          <cell r="B56290">
            <v>7962</v>
          </cell>
          <cell r="C56290" t="str">
            <v>RUE SAUCIS</v>
          </cell>
        </row>
        <row r="56291">
          <cell r="A56291">
            <v>192541</v>
          </cell>
          <cell r="B56291">
            <v>7962</v>
          </cell>
          <cell r="C56291" t="str">
            <v>CHEMIN DE LA COLETTE</v>
          </cell>
        </row>
        <row r="56292">
          <cell r="A56292">
            <v>174895</v>
          </cell>
          <cell r="B56292">
            <v>7962</v>
          </cell>
          <cell r="C56292" t="str">
            <v>RUE CROIX THOMAS</v>
          </cell>
        </row>
        <row r="56293">
          <cell r="A56293">
            <v>186677</v>
          </cell>
          <cell r="B56293">
            <v>7962</v>
          </cell>
          <cell r="C56293" t="str">
            <v>RUE DE CHASTRE</v>
          </cell>
        </row>
        <row r="56294">
          <cell r="A56294">
            <v>188194</v>
          </cell>
          <cell r="B56294">
            <v>7962</v>
          </cell>
          <cell r="C56294" t="str">
            <v>AVENUE DE LA SEIGNEURIE</v>
          </cell>
        </row>
        <row r="56295">
          <cell r="A56295">
            <v>185254</v>
          </cell>
          <cell r="B56295">
            <v>7962</v>
          </cell>
          <cell r="C56295" t="str">
            <v>BOULEVARD DU CENTENAIRE</v>
          </cell>
        </row>
        <row r="56296">
          <cell r="A56296">
            <v>184569</v>
          </cell>
          <cell r="B56296">
            <v>7962</v>
          </cell>
          <cell r="C56296" t="str">
            <v>BOULEVARD DU CENTENAIRE</v>
          </cell>
        </row>
        <row r="56297">
          <cell r="A56297">
            <v>346454</v>
          </cell>
          <cell r="B56297">
            <v>7962</v>
          </cell>
          <cell r="C56297" t="str">
            <v>RUE ARSENE MATTON</v>
          </cell>
        </row>
        <row r="56298">
          <cell r="A56298">
            <v>180470</v>
          </cell>
          <cell r="B56298">
            <v>7962</v>
          </cell>
          <cell r="C56298" t="str">
            <v>RUE ARSENE MATTON</v>
          </cell>
        </row>
        <row r="56299">
          <cell r="A56299">
            <v>193071</v>
          </cell>
          <cell r="B56299">
            <v>7962</v>
          </cell>
          <cell r="C56299" t="str">
            <v>RUE DE LA COMMONE</v>
          </cell>
        </row>
        <row r="56300">
          <cell r="A56300">
            <v>184255</v>
          </cell>
          <cell r="B56300">
            <v>7962</v>
          </cell>
          <cell r="C56300" t="str">
            <v>RUE DU BROCSOUS</v>
          </cell>
        </row>
        <row r="56301">
          <cell r="A56301">
            <v>313295</v>
          </cell>
          <cell r="B56301">
            <v>7962</v>
          </cell>
          <cell r="C56301" t="str">
            <v>RUE DU VILLAGE</v>
          </cell>
        </row>
        <row r="56302">
          <cell r="A56302">
            <v>316766</v>
          </cell>
          <cell r="B56302">
            <v>7962</v>
          </cell>
          <cell r="C56302" t="str">
            <v>AVENUE DES COMBATTANTS</v>
          </cell>
        </row>
        <row r="56303">
          <cell r="A56303">
            <v>172599</v>
          </cell>
          <cell r="B56303">
            <v>7962</v>
          </cell>
          <cell r="C56303" t="str">
            <v>AVENUE DES PRISONNIERS DE GUERRE</v>
          </cell>
        </row>
        <row r="56304">
          <cell r="A56304">
            <v>192183</v>
          </cell>
          <cell r="B56304">
            <v>7962</v>
          </cell>
          <cell r="C56304" t="str">
            <v>AVENUE DES PRISONNIERS DE GUERRE</v>
          </cell>
        </row>
        <row r="56305">
          <cell r="A56305">
            <v>183810</v>
          </cell>
          <cell r="B56305">
            <v>7962</v>
          </cell>
          <cell r="C56305" t="str">
            <v>AVENUE DE WISTERZEE</v>
          </cell>
        </row>
        <row r="56306">
          <cell r="A56306">
            <v>331921</v>
          </cell>
          <cell r="B56306">
            <v>7962</v>
          </cell>
          <cell r="C56306" t="str">
            <v>AVENUE DE WISTERZEE</v>
          </cell>
        </row>
        <row r="56307">
          <cell r="A56307">
            <v>330130</v>
          </cell>
          <cell r="B56307">
            <v>7962</v>
          </cell>
          <cell r="C56307" t="str">
            <v>AVENUE DE WISTERZEE</v>
          </cell>
        </row>
        <row r="56308">
          <cell r="A56308">
            <v>193155</v>
          </cell>
          <cell r="B56308">
            <v>7962</v>
          </cell>
          <cell r="C56308" t="str">
            <v>AVENUE DE WISTERZEE</v>
          </cell>
        </row>
        <row r="56309">
          <cell r="A56309">
            <v>187530</v>
          </cell>
          <cell r="B56309">
            <v>7962</v>
          </cell>
          <cell r="C56309" t="str">
            <v>CHAUSSEE DE BRUXELLES</v>
          </cell>
        </row>
        <row r="56310">
          <cell r="A56310">
            <v>336300</v>
          </cell>
          <cell r="B56310">
            <v>7962</v>
          </cell>
          <cell r="C56310" t="str">
            <v>CLOS DE L'ACIERIE</v>
          </cell>
        </row>
        <row r="56311">
          <cell r="A56311">
            <v>331082</v>
          </cell>
          <cell r="B56311">
            <v>7962</v>
          </cell>
          <cell r="C56311" t="str">
            <v>CLOS DU BOIS-CATHERINE</v>
          </cell>
        </row>
        <row r="56312">
          <cell r="A56312">
            <v>320607</v>
          </cell>
          <cell r="B56312">
            <v>7962</v>
          </cell>
          <cell r="C56312" t="str">
            <v>PLACE DE SART</v>
          </cell>
        </row>
        <row r="56313">
          <cell r="A56313">
            <v>184278</v>
          </cell>
          <cell r="B56313">
            <v>7962</v>
          </cell>
          <cell r="C56313" t="str">
            <v>PLACE DES DEPORTES</v>
          </cell>
        </row>
        <row r="56314">
          <cell r="A56314">
            <v>326855</v>
          </cell>
          <cell r="B56314">
            <v>7962</v>
          </cell>
          <cell r="C56314" t="str">
            <v>RUE BAUDOUX</v>
          </cell>
        </row>
        <row r="56315">
          <cell r="A56315">
            <v>174674</v>
          </cell>
          <cell r="B56315">
            <v>7962</v>
          </cell>
          <cell r="C56315" t="str">
            <v>RUE BAUDOUX</v>
          </cell>
        </row>
        <row r="56316">
          <cell r="A56316">
            <v>184661</v>
          </cell>
          <cell r="B56316">
            <v>7962</v>
          </cell>
          <cell r="C56316" t="str">
            <v>RUE BAUDOUX</v>
          </cell>
        </row>
        <row r="56317">
          <cell r="A56317">
            <v>314554</v>
          </cell>
          <cell r="B56317">
            <v>7962</v>
          </cell>
          <cell r="C56317" t="str">
            <v>RUE CALOTTE</v>
          </cell>
        </row>
        <row r="56318">
          <cell r="A56318">
            <v>191111</v>
          </cell>
          <cell r="B56318">
            <v>7962</v>
          </cell>
          <cell r="C56318" t="str">
            <v>RUE DE BEAURIEUX</v>
          </cell>
        </row>
        <row r="56319">
          <cell r="A56319">
            <v>183245</v>
          </cell>
          <cell r="B56319">
            <v>7962</v>
          </cell>
          <cell r="C56319" t="str">
            <v>RUE DEFALQUE</v>
          </cell>
        </row>
        <row r="56320">
          <cell r="A56320">
            <v>310161</v>
          </cell>
          <cell r="B56320">
            <v>7962</v>
          </cell>
          <cell r="C56320" t="str">
            <v>RUE DE FAUX</v>
          </cell>
        </row>
        <row r="56321">
          <cell r="A56321">
            <v>321860</v>
          </cell>
          <cell r="B56321">
            <v>7962</v>
          </cell>
          <cell r="C56321" t="str">
            <v>RUE DE FAUX</v>
          </cell>
        </row>
        <row r="56322">
          <cell r="A56322">
            <v>176998</v>
          </cell>
          <cell r="B56322">
            <v>7962</v>
          </cell>
          <cell r="C56322" t="str">
            <v>RUE DE FAUX</v>
          </cell>
        </row>
        <row r="56323">
          <cell r="A56323">
            <v>317841</v>
          </cell>
          <cell r="B56323">
            <v>7962</v>
          </cell>
          <cell r="C56323" t="str">
            <v>RUE DE FAUX</v>
          </cell>
        </row>
        <row r="56324">
          <cell r="A56324">
            <v>302953</v>
          </cell>
          <cell r="B56324">
            <v>7962</v>
          </cell>
          <cell r="C56324" t="str">
            <v>RUE DE FAUX</v>
          </cell>
        </row>
        <row r="56325">
          <cell r="A56325">
            <v>310158</v>
          </cell>
          <cell r="B56325">
            <v>7962</v>
          </cell>
          <cell r="C56325" t="str">
            <v>RUE DE LA FONTAINE MAGNOLE</v>
          </cell>
        </row>
        <row r="56326">
          <cell r="A56326">
            <v>192821</v>
          </cell>
          <cell r="B56326">
            <v>7962</v>
          </cell>
          <cell r="C56326" t="str">
            <v>RUE DE LA MOTTE</v>
          </cell>
        </row>
        <row r="56327">
          <cell r="A56327">
            <v>138776</v>
          </cell>
          <cell r="B56327">
            <v>7962</v>
          </cell>
          <cell r="C56327" t="str">
            <v>RUE DE LA PAPETERIE</v>
          </cell>
        </row>
        <row r="56328">
          <cell r="A56328">
            <v>324174</v>
          </cell>
          <cell r="B56328">
            <v>7962</v>
          </cell>
          <cell r="C56328" t="str">
            <v>RUE DE LA RESISTANCE</v>
          </cell>
        </row>
        <row r="56329">
          <cell r="A56329">
            <v>189071</v>
          </cell>
          <cell r="B56329">
            <v>7962</v>
          </cell>
          <cell r="C56329" t="str">
            <v>RUE DE LA RESISTANCE</v>
          </cell>
        </row>
        <row r="56330">
          <cell r="A56330">
            <v>310155</v>
          </cell>
          <cell r="B56330">
            <v>7962</v>
          </cell>
          <cell r="C56330" t="str">
            <v>RUE DE LA ROCHE</v>
          </cell>
        </row>
        <row r="56331">
          <cell r="A56331">
            <v>327527</v>
          </cell>
          <cell r="B56331">
            <v>7962</v>
          </cell>
          <cell r="C56331" t="str">
            <v>RUE DE LA ROCHE</v>
          </cell>
        </row>
        <row r="56332">
          <cell r="A56332">
            <v>175218</v>
          </cell>
          <cell r="B56332">
            <v>7962</v>
          </cell>
          <cell r="C56332" t="str">
            <v>RUE DE LA ROCHE</v>
          </cell>
        </row>
        <row r="56333">
          <cell r="A56333">
            <v>312356</v>
          </cell>
          <cell r="B56333">
            <v>7962</v>
          </cell>
          <cell r="C56333" t="str">
            <v>RUE DE L'EGLISE DE SART</v>
          </cell>
        </row>
        <row r="56334">
          <cell r="A56334">
            <v>189640</v>
          </cell>
          <cell r="B56334">
            <v>7962</v>
          </cell>
          <cell r="C56334" t="str">
            <v>RUE DE L'EGLISE DE SART</v>
          </cell>
        </row>
        <row r="56335">
          <cell r="A56335">
            <v>310167</v>
          </cell>
          <cell r="B56335">
            <v>7962</v>
          </cell>
          <cell r="C56335" t="str">
            <v>RUE DE LIMAUGE</v>
          </cell>
        </row>
        <row r="56336">
          <cell r="A56336">
            <v>331270</v>
          </cell>
          <cell r="B56336">
            <v>7962</v>
          </cell>
          <cell r="C56336" t="str">
            <v>RUE DE LIMAUGE</v>
          </cell>
        </row>
        <row r="56337">
          <cell r="A56337">
            <v>312125</v>
          </cell>
          <cell r="B56337">
            <v>7962</v>
          </cell>
          <cell r="C56337" t="str">
            <v>RUE DE LIMAUGE</v>
          </cell>
        </row>
        <row r="56338">
          <cell r="A56338">
            <v>192819</v>
          </cell>
          <cell r="B56338">
            <v>7962</v>
          </cell>
          <cell r="C56338" t="str">
            <v>RUE DE MERIVAUX</v>
          </cell>
        </row>
        <row r="56339">
          <cell r="A56339">
            <v>187581</v>
          </cell>
          <cell r="B56339">
            <v>7962</v>
          </cell>
          <cell r="C56339" t="str">
            <v>RUE DE SART</v>
          </cell>
        </row>
        <row r="56340">
          <cell r="A56340">
            <v>190018</v>
          </cell>
          <cell r="B56340">
            <v>7962</v>
          </cell>
          <cell r="C56340" t="str">
            <v>RUE DES BASJAUNES</v>
          </cell>
        </row>
        <row r="56341">
          <cell r="A56341">
            <v>317470</v>
          </cell>
          <cell r="B56341">
            <v>7962</v>
          </cell>
          <cell r="C56341" t="str">
            <v>RUE DES BASJAUNES</v>
          </cell>
        </row>
        <row r="56342">
          <cell r="A56342">
            <v>313970</v>
          </cell>
          <cell r="B56342">
            <v>7962</v>
          </cell>
          <cell r="C56342" t="str">
            <v>RUE DES ECOLES</v>
          </cell>
        </row>
        <row r="56343">
          <cell r="A56343">
            <v>312362</v>
          </cell>
          <cell r="B56343">
            <v>7962</v>
          </cell>
          <cell r="C56343" t="str">
            <v>RUE DES QUEUTRALLES</v>
          </cell>
        </row>
        <row r="56344">
          <cell r="A56344">
            <v>183237</v>
          </cell>
          <cell r="B56344">
            <v>7962</v>
          </cell>
          <cell r="C56344" t="str">
            <v>RUE DE VILLERS</v>
          </cell>
        </row>
        <row r="56345">
          <cell r="A56345">
            <v>176373</v>
          </cell>
          <cell r="B56345">
            <v>7962</v>
          </cell>
          <cell r="C56345" t="str">
            <v>RUE DE VILLERS</v>
          </cell>
        </row>
        <row r="56346">
          <cell r="A56346">
            <v>188012</v>
          </cell>
          <cell r="B56346">
            <v>7962</v>
          </cell>
          <cell r="C56346" t="str">
            <v>RUE DU CERISIER</v>
          </cell>
        </row>
        <row r="56347">
          <cell r="A56347">
            <v>189641</v>
          </cell>
          <cell r="B56347">
            <v>7962</v>
          </cell>
          <cell r="C56347" t="str">
            <v>RUE DU CERISIER</v>
          </cell>
        </row>
        <row r="56348">
          <cell r="A56348">
            <v>193015</v>
          </cell>
          <cell r="B56348">
            <v>7962</v>
          </cell>
          <cell r="C56348" t="str">
            <v>RUE DU CERISIER</v>
          </cell>
        </row>
        <row r="56349">
          <cell r="A56349">
            <v>328563</v>
          </cell>
          <cell r="B56349">
            <v>7962</v>
          </cell>
          <cell r="C56349" t="str">
            <v>RUE DU GRAND PHILIPPE</v>
          </cell>
        </row>
        <row r="56350">
          <cell r="A56350">
            <v>311970</v>
          </cell>
          <cell r="B56350">
            <v>7962</v>
          </cell>
          <cell r="C56350" t="str">
            <v>RUE DU MOULIN</v>
          </cell>
        </row>
        <row r="56351">
          <cell r="A56351">
            <v>186183</v>
          </cell>
          <cell r="B56351">
            <v>7962</v>
          </cell>
          <cell r="C56351" t="str">
            <v>RUE DU MOULIN</v>
          </cell>
        </row>
        <row r="56352">
          <cell r="A56352">
            <v>331916</v>
          </cell>
          <cell r="B56352">
            <v>7962</v>
          </cell>
          <cell r="C56352" t="str">
            <v>RUE FOSSE DES VAUX</v>
          </cell>
        </row>
        <row r="56353">
          <cell r="A56353">
            <v>323169</v>
          </cell>
          <cell r="B56353">
            <v>7962</v>
          </cell>
          <cell r="C56353" t="str">
            <v>RUE FOSSE DES VAUX</v>
          </cell>
        </row>
        <row r="56354">
          <cell r="A56354">
            <v>177408</v>
          </cell>
          <cell r="B56354">
            <v>7962</v>
          </cell>
          <cell r="C56354" t="str">
            <v>RUELLE BOTTE</v>
          </cell>
        </row>
        <row r="56355">
          <cell r="A56355">
            <v>310747</v>
          </cell>
          <cell r="B56355">
            <v>7962</v>
          </cell>
          <cell r="C56355" t="str">
            <v>RUE SAINTE-GERTRUDE</v>
          </cell>
        </row>
        <row r="56356">
          <cell r="A56356">
            <v>193357</v>
          </cell>
          <cell r="B56356">
            <v>7962</v>
          </cell>
          <cell r="C56356" t="str">
            <v>RUE SAINTE-GERTRUDE</v>
          </cell>
        </row>
        <row r="56357">
          <cell r="A56357">
            <v>303543</v>
          </cell>
          <cell r="B56357">
            <v>7962</v>
          </cell>
          <cell r="C56357" t="str">
            <v>RUE SAMBREE</v>
          </cell>
        </row>
        <row r="56358">
          <cell r="A56358">
            <v>178041</v>
          </cell>
          <cell r="B56358">
            <v>7962</v>
          </cell>
          <cell r="C56358" t="str">
            <v>RUE SAUSSALE</v>
          </cell>
        </row>
        <row r="56359">
          <cell r="A56359">
            <v>186500</v>
          </cell>
          <cell r="B56359">
            <v>7962</v>
          </cell>
          <cell r="C56359" t="str">
            <v>RUE VIVIER LE DUC</v>
          </cell>
        </row>
        <row r="56360">
          <cell r="A56360">
            <v>182979</v>
          </cell>
          <cell r="B56360">
            <v>7962</v>
          </cell>
          <cell r="C56360" t="str">
            <v>CHAUSSEE DE BRAINE</v>
          </cell>
        </row>
        <row r="56361">
          <cell r="A56361">
            <v>186284</v>
          </cell>
          <cell r="B56361">
            <v>7962</v>
          </cell>
          <cell r="C56361" t="str">
            <v>GRAND-PLACE</v>
          </cell>
        </row>
        <row r="56362">
          <cell r="A56362">
            <v>144030</v>
          </cell>
          <cell r="B56362">
            <v>7962</v>
          </cell>
          <cell r="C56362" t="str">
            <v>GRAND-PLACE</v>
          </cell>
        </row>
        <row r="56363">
          <cell r="A56363">
            <v>333076</v>
          </cell>
          <cell r="B56363">
            <v>7962</v>
          </cell>
          <cell r="C56363" t="str">
            <v>HAUTE RUE</v>
          </cell>
        </row>
        <row r="56364">
          <cell r="A56364">
            <v>186577</v>
          </cell>
          <cell r="B56364">
            <v>7962</v>
          </cell>
          <cell r="C56364" t="str">
            <v>RUE BELLE TETE</v>
          </cell>
        </row>
        <row r="56365">
          <cell r="A56365">
            <v>186287</v>
          </cell>
          <cell r="B56365">
            <v>7962</v>
          </cell>
          <cell r="C56365" t="str">
            <v>RUE DE L'ESTANCHE</v>
          </cell>
        </row>
        <row r="56366">
          <cell r="A56366">
            <v>186283</v>
          </cell>
          <cell r="B56366">
            <v>7962</v>
          </cell>
          <cell r="C56366" t="str">
            <v>RUE DOCTEUR RENE BUREAU</v>
          </cell>
        </row>
        <row r="56367">
          <cell r="A56367">
            <v>186018</v>
          </cell>
          <cell r="B56367">
            <v>7962</v>
          </cell>
          <cell r="C56367" t="str">
            <v>RUE LAURENT-GODEFROID PERNIAUX</v>
          </cell>
        </row>
        <row r="56368">
          <cell r="A56368">
            <v>186281</v>
          </cell>
          <cell r="B56368">
            <v>7962</v>
          </cell>
          <cell r="C56368" t="str">
            <v>RUE L'EGLISE</v>
          </cell>
        </row>
        <row r="56369">
          <cell r="A56369">
            <v>186285</v>
          </cell>
          <cell r="B56369">
            <v>7962</v>
          </cell>
          <cell r="C56369" t="str">
            <v>PLACE DES COMTES VAN DER BURCH</v>
          </cell>
        </row>
        <row r="56370">
          <cell r="A56370">
            <v>181846</v>
          </cell>
          <cell r="B56370">
            <v>7962</v>
          </cell>
          <cell r="C56370" t="str">
            <v>RUE DE JACQUEMART BOULLE</v>
          </cell>
        </row>
        <row r="56371">
          <cell r="A56371">
            <v>186282</v>
          </cell>
          <cell r="B56371">
            <v>7962</v>
          </cell>
          <cell r="C56371" t="str">
            <v>RUE DE JACQUEMART BOULLE</v>
          </cell>
        </row>
        <row r="56372">
          <cell r="A56372">
            <v>182408</v>
          </cell>
          <cell r="B56372">
            <v>7962</v>
          </cell>
          <cell r="C56372" t="str">
            <v>RUE DU BOIS D'HAURRUES</v>
          </cell>
        </row>
        <row r="56373">
          <cell r="A56373">
            <v>188189</v>
          </cell>
          <cell r="B56373">
            <v>7962</v>
          </cell>
          <cell r="C56373" t="str">
            <v>CHAUSSEE DE LA RESISTANCE</v>
          </cell>
        </row>
        <row r="56374">
          <cell r="A56374">
            <v>313974</v>
          </cell>
          <cell r="B56374">
            <v>7962</v>
          </cell>
          <cell r="C56374" t="str">
            <v>CHAUSSEE PROVINCIALE</v>
          </cell>
        </row>
        <row r="56375">
          <cell r="A56375">
            <v>313687</v>
          </cell>
          <cell r="B56375">
            <v>7962</v>
          </cell>
          <cell r="C56375" t="str">
            <v>DREVE MARECHAL MASSENA</v>
          </cell>
        </row>
        <row r="56376">
          <cell r="A56376">
            <v>172139</v>
          </cell>
          <cell r="B56376">
            <v>7962</v>
          </cell>
          <cell r="C56376" t="str">
            <v>LA HOULETTE</v>
          </cell>
        </row>
        <row r="56377">
          <cell r="A56377">
            <v>185574</v>
          </cell>
          <cell r="B56377">
            <v>7962</v>
          </cell>
          <cell r="C56377" t="str">
            <v>ROUTE DE HOUTAIN</v>
          </cell>
        </row>
        <row r="56378">
          <cell r="A56378">
            <v>311754</v>
          </cell>
          <cell r="B56378">
            <v>7962</v>
          </cell>
          <cell r="C56378" t="str">
            <v>RUE CHANT DES OISEAUX</v>
          </cell>
        </row>
        <row r="56379">
          <cell r="A56379">
            <v>330791</v>
          </cell>
          <cell r="B56379">
            <v>7962</v>
          </cell>
          <cell r="C56379" t="str">
            <v>RUE CHENIAT</v>
          </cell>
        </row>
        <row r="56380">
          <cell r="A56380">
            <v>313522</v>
          </cell>
          <cell r="B56380">
            <v>7962</v>
          </cell>
          <cell r="C56380" t="str">
            <v>RUE CHENIAT</v>
          </cell>
        </row>
        <row r="56381">
          <cell r="A56381">
            <v>190712</v>
          </cell>
          <cell r="B56381">
            <v>7962</v>
          </cell>
          <cell r="C56381" t="str">
            <v>RUE CHEVELIPONT</v>
          </cell>
        </row>
        <row r="56382">
          <cell r="A56382">
            <v>178354</v>
          </cell>
          <cell r="B56382">
            <v>7962</v>
          </cell>
          <cell r="C56382" t="str">
            <v>RUE CROISETTE</v>
          </cell>
        </row>
        <row r="56383">
          <cell r="A56383">
            <v>329855</v>
          </cell>
          <cell r="B56383">
            <v>7962</v>
          </cell>
          <cell r="C56383" t="str">
            <v>RUE CROISETTE</v>
          </cell>
        </row>
        <row r="56384">
          <cell r="A56384">
            <v>311699</v>
          </cell>
          <cell r="B56384">
            <v>7962</v>
          </cell>
          <cell r="C56384" t="str">
            <v>RUE DE L'EGALITE</v>
          </cell>
        </row>
        <row r="56385">
          <cell r="A56385">
            <v>184967</v>
          </cell>
          <cell r="B56385">
            <v>7962</v>
          </cell>
          <cell r="C56385" t="str">
            <v>RUE DE L'EGALITE</v>
          </cell>
        </row>
        <row r="56386">
          <cell r="A56386">
            <v>313544</v>
          </cell>
          <cell r="B56386">
            <v>7962</v>
          </cell>
          <cell r="C56386" t="str">
            <v>RUE DERNIER PATARD</v>
          </cell>
        </row>
        <row r="56387">
          <cell r="A56387">
            <v>187956</v>
          </cell>
          <cell r="B56387">
            <v>7962</v>
          </cell>
          <cell r="C56387" t="str">
            <v>RUE DE THY</v>
          </cell>
        </row>
        <row r="56388">
          <cell r="A56388">
            <v>301737</v>
          </cell>
          <cell r="B56388">
            <v>7962</v>
          </cell>
          <cell r="C56388" t="str">
            <v>RUE DE THY</v>
          </cell>
        </row>
        <row r="56389">
          <cell r="A56389">
            <v>319816</v>
          </cell>
          <cell r="B56389">
            <v>7962</v>
          </cell>
          <cell r="C56389" t="str">
            <v>RUE DE THY</v>
          </cell>
        </row>
        <row r="56390">
          <cell r="A56390">
            <v>313528</v>
          </cell>
          <cell r="B56390">
            <v>7962</v>
          </cell>
          <cell r="C56390" t="str">
            <v>RUE DE VILLERS-LA-VILLE</v>
          </cell>
        </row>
        <row r="56391">
          <cell r="A56391">
            <v>192082</v>
          </cell>
          <cell r="B56391">
            <v>7962</v>
          </cell>
          <cell r="C56391" t="str">
            <v>RUE DE VILLERS-LA-VILLE</v>
          </cell>
        </row>
        <row r="56392">
          <cell r="A56392">
            <v>330707</v>
          </cell>
          <cell r="B56392">
            <v>7962</v>
          </cell>
          <cell r="C56392" t="str">
            <v>RUE FOSTY</v>
          </cell>
        </row>
        <row r="56393">
          <cell r="A56393">
            <v>333056</v>
          </cell>
          <cell r="B56393">
            <v>7962</v>
          </cell>
          <cell r="C56393" t="str">
            <v>RUE FOSTY</v>
          </cell>
        </row>
        <row r="56394">
          <cell r="A56394">
            <v>179027</v>
          </cell>
          <cell r="B56394">
            <v>7962</v>
          </cell>
          <cell r="C56394" t="str">
            <v>RUE GODEFROID DE BOUILLON</v>
          </cell>
        </row>
        <row r="56395">
          <cell r="A56395">
            <v>180461</v>
          </cell>
          <cell r="B56395">
            <v>7962</v>
          </cell>
          <cell r="C56395" t="str">
            <v>RUE GODEFROID DE BOUILLON</v>
          </cell>
        </row>
        <row r="56396">
          <cell r="A56396">
            <v>179424</v>
          </cell>
          <cell r="B56396">
            <v>7962</v>
          </cell>
          <cell r="C56396" t="str">
            <v>RUE RY D'HEZ</v>
          </cell>
        </row>
        <row r="56397">
          <cell r="A56397">
            <v>187482</v>
          </cell>
          <cell r="B56397">
            <v>7962</v>
          </cell>
          <cell r="C56397" t="str">
            <v>RUE TABARAL</v>
          </cell>
        </row>
        <row r="56398">
          <cell r="A56398">
            <v>176667</v>
          </cell>
          <cell r="B56398">
            <v>7962</v>
          </cell>
          <cell r="C56398" t="str">
            <v>AVENUE DE LA MEUTE</v>
          </cell>
        </row>
        <row r="56399">
          <cell r="A56399">
            <v>193014</v>
          </cell>
          <cell r="B56399">
            <v>7962</v>
          </cell>
          <cell r="C56399" t="str">
            <v>AVENUE DES COMBATTANTS</v>
          </cell>
        </row>
        <row r="56400">
          <cell r="A56400">
            <v>308087</v>
          </cell>
          <cell r="B56400">
            <v>7962</v>
          </cell>
          <cell r="C56400" t="str">
            <v>AVENUE DES DAGUETS</v>
          </cell>
        </row>
        <row r="56401">
          <cell r="A56401">
            <v>176657</v>
          </cell>
          <cell r="B56401">
            <v>7962</v>
          </cell>
          <cell r="C56401" t="str">
            <v>AVENUE DES DAGUETS</v>
          </cell>
        </row>
        <row r="56402">
          <cell r="A56402">
            <v>171045</v>
          </cell>
          <cell r="B56402">
            <v>7962</v>
          </cell>
          <cell r="C56402" t="str">
            <v>AVENUE DES DAGUETS</v>
          </cell>
        </row>
        <row r="56403">
          <cell r="A56403">
            <v>332919</v>
          </cell>
          <cell r="B56403">
            <v>7962</v>
          </cell>
          <cell r="C56403" t="str">
            <v>AVENUE DES FAISANDEAUX</v>
          </cell>
        </row>
        <row r="56404">
          <cell r="A56404">
            <v>190701</v>
          </cell>
          <cell r="B56404">
            <v>7962</v>
          </cell>
          <cell r="C56404" t="str">
            <v>CHEMIN DE COUTURE</v>
          </cell>
        </row>
        <row r="56405">
          <cell r="A56405">
            <v>313504</v>
          </cell>
          <cell r="B56405">
            <v>7962</v>
          </cell>
          <cell r="C56405" t="str">
            <v>CHEMIN DE LA LONGUE-HAIE</v>
          </cell>
        </row>
        <row r="56406">
          <cell r="A56406">
            <v>176870</v>
          </cell>
          <cell r="B56406">
            <v>7962</v>
          </cell>
          <cell r="C56406" t="str">
            <v>CHEMIN DE LA TERRE FRANCHE</v>
          </cell>
        </row>
        <row r="56407">
          <cell r="A56407">
            <v>331789</v>
          </cell>
          <cell r="B56407">
            <v>7962</v>
          </cell>
          <cell r="C56407" t="str">
            <v>CHEMIN DE LA TERRE FRANCHE</v>
          </cell>
        </row>
        <row r="56408">
          <cell r="A56408">
            <v>324303</v>
          </cell>
          <cell r="B56408">
            <v>7962</v>
          </cell>
          <cell r="C56408" t="str">
            <v>CHEMIN DE WAVRE</v>
          </cell>
        </row>
        <row r="56409">
          <cell r="A56409">
            <v>176221</v>
          </cell>
          <cell r="B56409">
            <v>7962</v>
          </cell>
          <cell r="C56409" t="str">
            <v>CHEMIN DE WAVRE</v>
          </cell>
        </row>
        <row r="56410">
          <cell r="A56410">
            <v>329439</v>
          </cell>
          <cell r="B56410">
            <v>7962</v>
          </cell>
          <cell r="C56410" t="str">
            <v>CHEMIN DE WAVRE</v>
          </cell>
        </row>
        <row r="56411">
          <cell r="A56411">
            <v>308117</v>
          </cell>
          <cell r="B56411">
            <v>7962</v>
          </cell>
          <cell r="C56411" t="str">
            <v>CHEMIN DU CHAMP MAHAU</v>
          </cell>
        </row>
        <row r="56412">
          <cell r="A56412">
            <v>323194</v>
          </cell>
          <cell r="B56412">
            <v>7962</v>
          </cell>
          <cell r="C56412" t="str">
            <v>DREVE ALAIN</v>
          </cell>
        </row>
        <row r="56413">
          <cell r="A56413">
            <v>332935</v>
          </cell>
          <cell r="B56413">
            <v>7962</v>
          </cell>
          <cell r="C56413" t="str">
            <v>DREVE ANGEVINE</v>
          </cell>
        </row>
        <row r="56414">
          <cell r="A56414">
            <v>193156</v>
          </cell>
          <cell r="B56414">
            <v>7962</v>
          </cell>
          <cell r="C56414" t="str">
            <v>DREVE ANGEVINE</v>
          </cell>
        </row>
        <row r="56415">
          <cell r="A56415">
            <v>175114</v>
          </cell>
          <cell r="B56415">
            <v>7962</v>
          </cell>
          <cell r="C56415" t="str">
            <v>DREVE DU CHATEAU DE LA MOTTE</v>
          </cell>
        </row>
        <row r="56416">
          <cell r="A56416">
            <v>191485</v>
          </cell>
          <cell r="B56416">
            <v>7962</v>
          </cell>
          <cell r="C56416" t="str">
            <v>DREVE MICHELINE</v>
          </cell>
        </row>
        <row r="56417">
          <cell r="A56417">
            <v>301793</v>
          </cell>
          <cell r="B56417">
            <v>7962</v>
          </cell>
          <cell r="C56417" t="str">
            <v>DREVE MICHELINE</v>
          </cell>
        </row>
        <row r="56418">
          <cell r="A56418">
            <v>184659</v>
          </cell>
          <cell r="B56418">
            <v>7962</v>
          </cell>
          <cell r="C56418" t="str">
            <v>DREVE NANTAISE</v>
          </cell>
        </row>
        <row r="56419">
          <cell r="A56419">
            <v>332945</v>
          </cell>
          <cell r="B56419">
            <v>7962</v>
          </cell>
          <cell r="C56419" t="str">
            <v>RUE DE LA ROCHE</v>
          </cell>
        </row>
        <row r="56420">
          <cell r="A56420">
            <v>310912</v>
          </cell>
          <cell r="B56420">
            <v>7962</v>
          </cell>
          <cell r="C56420" t="str">
            <v>RUE DU CHATEAU</v>
          </cell>
        </row>
        <row r="56421">
          <cell r="A56421">
            <v>190699</v>
          </cell>
          <cell r="B56421">
            <v>7962</v>
          </cell>
          <cell r="C56421" t="str">
            <v>RUE DU FOND DES BOIS</v>
          </cell>
        </row>
        <row r="56422">
          <cell r="A56422">
            <v>314479</v>
          </cell>
          <cell r="B56422">
            <v>7962</v>
          </cell>
          <cell r="C56422" t="str">
            <v>RUE DU FOND DES BOIS</v>
          </cell>
        </row>
        <row r="56423">
          <cell r="A56423">
            <v>193282</v>
          </cell>
          <cell r="B56423">
            <v>7962</v>
          </cell>
          <cell r="C56423" t="str">
            <v>RUE DU FOND DES BOIS</v>
          </cell>
        </row>
        <row r="56424">
          <cell r="A56424">
            <v>164003</v>
          </cell>
          <cell r="B56424">
            <v>7962</v>
          </cell>
          <cell r="C56424" t="str">
            <v>RUE DU GRAND ARBRE</v>
          </cell>
        </row>
        <row r="56425">
          <cell r="A56425">
            <v>182523</v>
          </cell>
          <cell r="B56425">
            <v>7962</v>
          </cell>
          <cell r="C56425" t="str">
            <v>RUE DU GRAND ARBRE</v>
          </cell>
        </row>
        <row r="56426">
          <cell r="A56426">
            <v>192889</v>
          </cell>
          <cell r="B56426">
            <v>7962</v>
          </cell>
          <cell r="C56426" t="str">
            <v>RUE DU GRAND ARBRE</v>
          </cell>
        </row>
        <row r="56427">
          <cell r="A56427">
            <v>185183</v>
          </cell>
          <cell r="B56427">
            <v>7962</v>
          </cell>
          <cell r="C56427" t="str">
            <v>RUE FERME BORDEAUX</v>
          </cell>
        </row>
        <row r="56428">
          <cell r="A56428">
            <v>313229</v>
          </cell>
          <cell r="B56428">
            <v>7962</v>
          </cell>
          <cell r="C56428" t="str">
            <v>RUE POINT DU JOUR</v>
          </cell>
        </row>
        <row r="56429">
          <cell r="A56429">
            <v>312676</v>
          </cell>
          <cell r="B56429">
            <v>7962</v>
          </cell>
          <cell r="C56429" t="str">
            <v>SENTIER DE LA FERMETTE</v>
          </cell>
        </row>
        <row r="56430">
          <cell r="A56430">
            <v>176917</v>
          </cell>
          <cell r="B56430">
            <v>7962</v>
          </cell>
          <cell r="C56430" t="str">
            <v>AVENUE HENRI SEMAL</v>
          </cell>
        </row>
        <row r="56431">
          <cell r="A56431">
            <v>186426</v>
          </cell>
          <cell r="B56431">
            <v>7962</v>
          </cell>
          <cell r="C56431" t="str">
            <v>CHAUSSEE DE CHARLEROI</v>
          </cell>
        </row>
        <row r="56432">
          <cell r="A56432">
            <v>181005</v>
          </cell>
          <cell r="B56432">
            <v>7962</v>
          </cell>
          <cell r="C56432" t="str">
            <v>GRAND PLACE</v>
          </cell>
        </row>
        <row r="56433">
          <cell r="A56433">
            <v>190603</v>
          </cell>
          <cell r="B56433">
            <v>7962</v>
          </cell>
          <cell r="C56433" t="str">
            <v>GRAND PLACE</v>
          </cell>
        </row>
        <row r="56434">
          <cell r="A56434">
            <v>304424</v>
          </cell>
          <cell r="B56434">
            <v>7962</v>
          </cell>
          <cell r="C56434" t="str">
            <v>RUE CHATEAU DE LOTHIER</v>
          </cell>
        </row>
        <row r="56435">
          <cell r="A56435">
            <v>302086</v>
          </cell>
          <cell r="B56435">
            <v>7962</v>
          </cell>
          <cell r="C56435" t="str">
            <v>RUE DE BRUXELLES</v>
          </cell>
        </row>
        <row r="56436">
          <cell r="A56436">
            <v>184437</v>
          </cell>
          <cell r="B56436">
            <v>7962</v>
          </cell>
          <cell r="C56436" t="str">
            <v>RUE DE BRUXELLES</v>
          </cell>
        </row>
        <row r="56437">
          <cell r="A56437">
            <v>319421</v>
          </cell>
          <cell r="B56437">
            <v>7962</v>
          </cell>
          <cell r="C56437" t="str">
            <v>RUE DE BRUXELLES</v>
          </cell>
        </row>
        <row r="56438">
          <cell r="A56438">
            <v>186479</v>
          </cell>
          <cell r="B56438">
            <v>7962</v>
          </cell>
          <cell r="C56438" t="str">
            <v>RUE DE CHARLEROI</v>
          </cell>
        </row>
        <row r="56439">
          <cell r="A56439">
            <v>166207</v>
          </cell>
          <cell r="B56439">
            <v>7962</v>
          </cell>
          <cell r="C56439" t="str">
            <v>RUE DE CHARLEROI</v>
          </cell>
        </row>
        <row r="56440">
          <cell r="A56440">
            <v>308114</v>
          </cell>
          <cell r="B56440">
            <v>7962</v>
          </cell>
          <cell r="C56440" t="str">
            <v>RUE DE FRANCE</v>
          </cell>
        </row>
        <row r="56441">
          <cell r="A56441">
            <v>190702</v>
          </cell>
          <cell r="B56441">
            <v>7962</v>
          </cell>
          <cell r="C56441" t="str">
            <v>RUE DE FRANCE</v>
          </cell>
        </row>
        <row r="56442">
          <cell r="A56442">
            <v>182197</v>
          </cell>
          <cell r="B56442">
            <v>7962</v>
          </cell>
          <cell r="C56442" t="str">
            <v>RUE DES MARCHATS</v>
          </cell>
        </row>
        <row r="56443">
          <cell r="A56443">
            <v>183945</v>
          </cell>
          <cell r="B56443">
            <v>7962</v>
          </cell>
          <cell r="C56443" t="str">
            <v>RUE DE WAYS</v>
          </cell>
        </row>
        <row r="56444">
          <cell r="A56444">
            <v>188920</v>
          </cell>
          <cell r="B56444">
            <v>7962</v>
          </cell>
          <cell r="C56444" t="str">
            <v>RUE DE WAYS</v>
          </cell>
        </row>
        <row r="56445">
          <cell r="A56445">
            <v>174724</v>
          </cell>
          <cell r="B56445">
            <v>7962</v>
          </cell>
          <cell r="C56445" t="str">
            <v>RUE EMILE VANDEVANDEL</v>
          </cell>
        </row>
        <row r="56446">
          <cell r="A56446">
            <v>169369</v>
          </cell>
          <cell r="B56446">
            <v>7962</v>
          </cell>
          <cell r="C56446" t="str">
            <v>RUE LOUIS LALIEUX</v>
          </cell>
        </row>
        <row r="56447">
          <cell r="A56447">
            <v>168862</v>
          </cell>
          <cell r="B56447">
            <v>7962</v>
          </cell>
          <cell r="C56447" t="str">
            <v>CHAUSSEE DE BRUXELLES</v>
          </cell>
        </row>
        <row r="56448">
          <cell r="A56448">
            <v>310021</v>
          </cell>
          <cell r="B56448">
            <v>7962</v>
          </cell>
          <cell r="C56448" t="str">
            <v>CHEMIN DE LA BRUYERE</v>
          </cell>
        </row>
        <row r="56449">
          <cell r="A56449">
            <v>323950</v>
          </cell>
          <cell r="B56449">
            <v>7962</v>
          </cell>
          <cell r="C56449" t="str">
            <v>CHEMIN DU MOULIN DELAY</v>
          </cell>
        </row>
        <row r="56450">
          <cell r="A56450">
            <v>308483</v>
          </cell>
          <cell r="B56450">
            <v>7962</v>
          </cell>
          <cell r="C56450" t="str">
            <v>RUE WILQUET WERNER</v>
          </cell>
        </row>
        <row r="56451">
          <cell r="A56451">
            <v>189209</v>
          </cell>
          <cell r="B56451">
            <v>7962</v>
          </cell>
          <cell r="C56451" t="str">
            <v>RUE DE NAMUR</v>
          </cell>
        </row>
        <row r="56452">
          <cell r="A56452">
            <v>179426</v>
          </cell>
          <cell r="B56452">
            <v>7962</v>
          </cell>
          <cell r="C56452" t="str">
            <v>RUE DE NAMUR</v>
          </cell>
        </row>
        <row r="56453">
          <cell r="A56453">
            <v>185359</v>
          </cell>
          <cell r="B56453">
            <v>7962</v>
          </cell>
          <cell r="C56453" t="str">
            <v>RUE DE NINOVE</v>
          </cell>
        </row>
        <row r="56454">
          <cell r="A56454">
            <v>181600</v>
          </cell>
          <cell r="B56454">
            <v>7962</v>
          </cell>
          <cell r="C56454" t="str">
            <v>RUE DE NINOVE</v>
          </cell>
        </row>
        <row r="56455">
          <cell r="A56455">
            <v>313234</v>
          </cell>
          <cell r="B56455">
            <v>7962</v>
          </cell>
          <cell r="C56455" t="str">
            <v>RUE DE REVES</v>
          </cell>
        </row>
        <row r="56456">
          <cell r="A56456">
            <v>177695</v>
          </cell>
          <cell r="B56456">
            <v>7962</v>
          </cell>
          <cell r="C56456" t="str">
            <v>RUE DES ELUS</v>
          </cell>
        </row>
        <row r="56457">
          <cell r="A56457">
            <v>313486</v>
          </cell>
          <cell r="B56457">
            <v>7962</v>
          </cell>
          <cell r="C56457" t="str">
            <v>RUE FONTAINE L'EVEQUE</v>
          </cell>
        </row>
        <row r="56458">
          <cell r="A56458">
            <v>319410</v>
          </cell>
          <cell r="B56458">
            <v>7962</v>
          </cell>
          <cell r="C56458" t="str">
            <v>BRUYERE MADAME</v>
          </cell>
        </row>
        <row r="56459">
          <cell r="A56459">
            <v>313686</v>
          </cell>
          <cell r="B56459">
            <v>7962</v>
          </cell>
          <cell r="C56459" t="str">
            <v>CHAUSSEE DE BRUXELLES</v>
          </cell>
        </row>
        <row r="56460">
          <cell r="A56460">
            <v>185107</v>
          </cell>
          <cell r="B56460">
            <v>7962</v>
          </cell>
          <cell r="C56460" t="str">
            <v>CHAUSSEE DE BRUXELLES</v>
          </cell>
        </row>
        <row r="56461">
          <cell r="A56461">
            <v>186605</v>
          </cell>
          <cell r="B56461">
            <v>7962</v>
          </cell>
          <cell r="C56461" t="str">
            <v>CHAUSSEE DE NIVELLES</v>
          </cell>
        </row>
        <row r="56462">
          <cell r="A56462">
            <v>352629</v>
          </cell>
          <cell r="B56462">
            <v>7962</v>
          </cell>
          <cell r="C56462" t="str">
            <v>CHAUSSEE DE NIVELLES</v>
          </cell>
        </row>
        <row r="56463">
          <cell r="A56463">
            <v>135848</v>
          </cell>
          <cell r="B56463">
            <v>7962</v>
          </cell>
          <cell r="C56463" t="str">
            <v>CHAUSSEE DE NIVELLES</v>
          </cell>
        </row>
        <row r="56464">
          <cell r="A56464">
            <v>312021</v>
          </cell>
          <cell r="B56464">
            <v>7962</v>
          </cell>
          <cell r="C56464" t="str">
            <v>CHEMIN DE LA FONTAINE</v>
          </cell>
        </row>
        <row r="56465">
          <cell r="A56465">
            <v>304340</v>
          </cell>
          <cell r="B56465">
            <v>7962</v>
          </cell>
          <cell r="C56465" t="str">
            <v>CHEMIN DE MESSE</v>
          </cell>
        </row>
        <row r="56466">
          <cell r="A56466">
            <v>316456</v>
          </cell>
          <cell r="B56466">
            <v>7962</v>
          </cell>
          <cell r="C56466" t="str">
            <v>CHEMIN DU PIROT</v>
          </cell>
        </row>
        <row r="56467">
          <cell r="A56467">
            <v>184434</v>
          </cell>
          <cell r="B56467">
            <v>7962</v>
          </cell>
          <cell r="C56467" t="str">
            <v>ROUTE DE LILLOIS</v>
          </cell>
        </row>
        <row r="56468">
          <cell r="A56468">
            <v>175718</v>
          </cell>
          <cell r="B56468">
            <v>7962</v>
          </cell>
          <cell r="C56468" t="str">
            <v>ROUTE DE LILLOIS</v>
          </cell>
        </row>
        <row r="56469">
          <cell r="A56469">
            <v>189407</v>
          </cell>
          <cell r="B56469">
            <v>7962</v>
          </cell>
          <cell r="C56469" t="str">
            <v>RUE DE BRUXELLES</v>
          </cell>
        </row>
        <row r="56470">
          <cell r="A56470">
            <v>181067</v>
          </cell>
          <cell r="B56470">
            <v>7962</v>
          </cell>
          <cell r="C56470" t="str">
            <v>RUE DE BRUXELLES</v>
          </cell>
        </row>
        <row r="56471">
          <cell r="A56471">
            <v>184779</v>
          </cell>
          <cell r="B56471">
            <v>7962</v>
          </cell>
          <cell r="C56471" t="str">
            <v>RUE DE BRUXELLES</v>
          </cell>
        </row>
        <row r="56472">
          <cell r="A56472">
            <v>310185</v>
          </cell>
          <cell r="B56472">
            <v>7962</v>
          </cell>
          <cell r="C56472" t="str">
            <v>RUE FELICIEN TUBIERMONT</v>
          </cell>
        </row>
        <row r="56473">
          <cell r="A56473">
            <v>140593</v>
          </cell>
          <cell r="B56473">
            <v>7962</v>
          </cell>
          <cell r="C56473" t="str">
            <v>RUE LOUIS TABURIAUX</v>
          </cell>
        </row>
        <row r="56474">
          <cell r="A56474">
            <v>185780</v>
          </cell>
          <cell r="B56474">
            <v>7962</v>
          </cell>
          <cell r="C56474" t="str">
            <v>GRAND ROUTE</v>
          </cell>
        </row>
        <row r="56475">
          <cell r="A56475">
            <v>184436</v>
          </cell>
          <cell r="B56475">
            <v>7962</v>
          </cell>
          <cell r="C56475" t="str">
            <v>GRAND ROUTE</v>
          </cell>
        </row>
        <row r="56476">
          <cell r="A56476">
            <v>301758</v>
          </cell>
          <cell r="B56476">
            <v>7962</v>
          </cell>
          <cell r="C56476" t="str">
            <v>GRAND ROUTE</v>
          </cell>
        </row>
        <row r="56477">
          <cell r="A56477">
            <v>177693</v>
          </cell>
          <cell r="B56477">
            <v>7962</v>
          </cell>
          <cell r="C56477" t="str">
            <v>RUE ACHILLE FIEVEZ</v>
          </cell>
        </row>
        <row r="56478">
          <cell r="A56478">
            <v>324602</v>
          </cell>
          <cell r="B56478">
            <v>7962</v>
          </cell>
          <cell r="C56478" t="str">
            <v>RUE DU MOULIN</v>
          </cell>
        </row>
        <row r="56479">
          <cell r="A56479">
            <v>182201</v>
          </cell>
          <cell r="B56479">
            <v>7962</v>
          </cell>
          <cell r="C56479" t="str">
            <v>RUE DU PONT</v>
          </cell>
        </row>
        <row r="56480">
          <cell r="A56480">
            <v>309585</v>
          </cell>
          <cell r="B56480">
            <v>7962</v>
          </cell>
          <cell r="C56480" t="str">
            <v>RUE DU PONT</v>
          </cell>
        </row>
        <row r="56481">
          <cell r="A56481">
            <v>188674</v>
          </cell>
          <cell r="B56481">
            <v>7962</v>
          </cell>
          <cell r="C56481" t="str">
            <v>RUE EMILE BOUCQUEAU</v>
          </cell>
        </row>
        <row r="56482">
          <cell r="A56482">
            <v>303552</v>
          </cell>
          <cell r="B56482">
            <v>7962</v>
          </cell>
          <cell r="C56482" t="str">
            <v>RUE EMILE BOUCQUEAU</v>
          </cell>
        </row>
        <row r="56483">
          <cell r="A56483">
            <v>148674</v>
          </cell>
          <cell r="B56483">
            <v>7962</v>
          </cell>
          <cell r="C56483" t="str">
            <v>RUE EMILE FRANCOIS</v>
          </cell>
        </row>
        <row r="56484">
          <cell r="A56484">
            <v>183946</v>
          </cell>
          <cell r="B56484">
            <v>7962</v>
          </cell>
          <cell r="C56484" t="str">
            <v>RUE EMILE FRANCOIS</v>
          </cell>
        </row>
        <row r="56485">
          <cell r="A56485">
            <v>178754</v>
          </cell>
          <cell r="B56485">
            <v>7962</v>
          </cell>
          <cell r="C56485" t="str">
            <v>RUE EMILE HECQ</v>
          </cell>
        </row>
        <row r="56486">
          <cell r="A56486">
            <v>313688</v>
          </cell>
          <cell r="B56486">
            <v>7962</v>
          </cell>
          <cell r="C56486" t="str">
            <v>RUE EMILE HECQ</v>
          </cell>
        </row>
        <row r="56487">
          <cell r="A56487">
            <v>335684</v>
          </cell>
          <cell r="B56487">
            <v>7962</v>
          </cell>
          <cell r="C56487" t="str">
            <v>RUE DE L'HEZIDELLE</v>
          </cell>
        </row>
        <row r="56488">
          <cell r="A56488">
            <v>182525</v>
          </cell>
          <cell r="B56488">
            <v>7962</v>
          </cell>
          <cell r="C56488" t="str">
            <v>RUE DES GENETS</v>
          </cell>
        </row>
        <row r="56489">
          <cell r="A56489">
            <v>332613</v>
          </cell>
          <cell r="B56489">
            <v>7962</v>
          </cell>
          <cell r="C56489" t="str">
            <v>RUE DE BASSE-BIEZ</v>
          </cell>
        </row>
        <row r="56490">
          <cell r="A56490">
            <v>337404</v>
          </cell>
          <cell r="B56490">
            <v>7962</v>
          </cell>
          <cell r="C56490" t="str">
            <v>RUE ARTHUR SNAPS</v>
          </cell>
        </row>
        <row r="56491">
          <cell r="A56491">
            <v>146201</v>
          </cell>
          <cell r="B56491">
            <v>7962</v>
          </cell>
          <cell r="C56491" t="str">
            <v>RUE PHILIPPE COLLETTE</v>
          </cell>
        </row>
        <row r="56492">
          <cell r="A56492">
            <v>343565</v>
          </cell>
          <cell r="B56492">
            <v>7962</v>
          </cell>
          <cell r="C56492" t="str">
            <v>AVENUE ALBERT PREMIER</v>
          </cell>
        </row>
        <row r="56493">
          <cell r="A56493">
            <v>347031</v>
          </cell>
          <cell r="B56493">
            <v>7962</v>
          </cell>
          <cell r="C56493" t="str">
            <v>AVENUE FELIX LACOURT</v>
          </cell>
        </row>
        <row r="56494">
          <cell r="A56494">
            <v>160962</v>
          </cell>
          <cell r="B56494">
            <v>7962</v>
          </cell>
          <cell r="C56494" t="str">
            <v>CHAMP DE PRESENNE</v>
          </cell>
        </row>
        <row r="56495">
          <cell r="A56495">
            <v>181203</v>
          </cell>
          <cell r="B56495">
            <v>7962</v>
          </cell>
          <cell r="C56495" t="str">
            <v>CHAUSSEE DE WAVRE</v>
          </cell>
        </row>
        <row r="56496">
          <cell r="A56496">
            <v>192674</v>
          </cell>
          <cell r="B56496">
            <v>7962</v>
          </cell>
          <cell r="C56496" t="str">
            <v>CHAUSSEE DE WAVRE</v>
          </cell>
        </row>
        <row r="56497">
          <cell r="A56497">
            <v>183291</v>
          </cell>
          <cell r="B56497">
            <v>7962</v>
          </cell>
          <cell r="C56497" t="str">
            <v>CHAUSSEE DE WAVRE</v>
          </cell>
        </row>
        <row r="56498">
          <cell r="A56498">
            <v>337624</v>
          </cell>
          <cell r="B56498">
            <v>7962</v>
          </cell>
          <cell r="C56498" t="str">
            <v>IMPASSE SAINT-PIERRE</v>
          </cell>
        </row>
        <row r="56499">
          <cell r="A56499">
            <v>193382</v>
          </cell>
          <cell r="B56499">
            <v>7962</v>
          </cell>
          <cell r="C56499" t="str">
            <v>PLACE JOSEPH HALLAUX</v>
          </cell>
        </row>
        <row r="56500">
          <cell r="A56500">
            <v>328248</v>
          </cell>
          <cell r="B56500">
            <v>7962</v>
          </cell>
          <cell r="C56500" t="str">
            <v>RUE DU CHAUFOUR</v>
          </cell>
        </row>
        <row r="56501">
          <cell r="A56501">
            <v>192684</v>
          </cell>
          <cell r="B56501">
            <v>7962</v>
          </cell>
          <cell r="C56501" t="str">
            <v>RUE DU STAMPIA</v>
          </cell>
        </row>
        <row r="56502">
          <cell r="A56502">
            <v>181210</v>
          </cell>
          <cell r="B56502">
            <v>7962</v>
          </cell>
          <cell r="C56502" t="str">
            <v>RUE JOSEPH DECOOMAN</v>
          </cell>
        </row>
        <row r="56503">
          <cell r="A56503">
            <v>181206</v>
          </cell>
          <cell r="B56503">
            <v>7962</v>
          </cell>
          <cell r="C56503" t="str">
            <v>RUE JOSEPH DECOOMAN</v>
          </cell>
        </row>
        <row r="56504">
          <cell r="A56504">
            <v>184172</v>
          </cell>
          <cell r="B56504">
            <v>7962</v>
          </cell>
          <cell r="C56504" t="str">
            <v>RUELLE DES FOINS</v>
          </cell>
        </row>
        <row r="56505">
          <cell r="A56505">
            <v>186364</v>
          </cell>
          <cell r="B56505">
            <v>7962</v>
          </cell>
          <cell r="C56505" t="str">
            <v>RUE DE BOSSUT</v>
          </cell>
        </row>
        <row r="56506">
          <cell r="A56506">
            <v>189944</v>
          </cell>
          <cell r="B56506">
            <v>7962</v>
          </cell>
          <cell r="C56506" t="str">
            <v>RUE DE WEERT-SAINT-GEORGES</v>
          </cell>
        </row>
        <row r="56507">
          <cell r="A56507">
            <v>316471</v>
          </cell>
          <cell r="B56507">
            <v>7962</v>
          </cell>
          <cell r="C56507" t="str">
            <v>CHAUSSEE DE HANNUT</v>
          </cell>
        </row>
        <row r="56508">
          <cell r="A56508">
            <v>187700</v>
          </cell>
          <cell r="B56508">
            <v>7962</v>
          </cell>
          <cell r="C56508" t="str">
            <v>CHEMIN DES CORTILS</v>
          </cell>
        </row>
        <row r="56509">
          <cell r="A56509">
            <v>187782</v>
          </cell>
          <cell r="B56509">
            <v>7962</v>
          </cell>
          <cell r="C56509" t="str">
            <v>CHEMIN DES CORTILS</v>
          </cell>
        </row>
        <row r="56510">
          <cell r="A56510">
            <v>193555</v>
          </cell>
          <cell r="B56510">
            <v>7962</v>
          </cell>
          <cell r="C56510" t="str">
            <v>RUE JOSEPH-JADIN</v>
          </cell>
        </row>
        <row r="56511">
          <cell r="A56511">
            <v>342381</v>
          </cell>
          <cell r="B56511">
            <v>7962</v>
          </cell>
          <cell r="C56511" t="str">
            <v>RUE D'ARDEVOOR</v>
          </cell>
        </row>
        <row r="56512">
          <cell r="A56512">
            <v>336601</v>
          </cell>
          <cell r="B56512">
            <v>7962</v>
          </cell>
          <cell r="C56512" t="str">
            <v>RUE DE FLONE</v>
          </cell>
        </row>
        <row r="56513">
          <cell r="A56513">
            <v>187735</v>
          </cell>
          <cell r="B56513">
            <v>7962</v>
          </cell>
          <cell r="C56513" t="str">
            <v>RUE DE LA PISTRAETE</v>
          </cell>
        </row>
        <row r="56514">
          <cell r="A56514">
            <v>314553</v>
          </cell>
          <cell r="B56514">
            <v>7962</v>
          </cell>
          <cell r="C56514" t="str">
            <v>RUE SAINT-JOB</v>
          </cell>
        </row>
        <row r="56515">
          <cell r="A56515">
            <v>307442</v>
          </cell>
          <cell r="B56515">
            <v>7962</v>
          </cell>
          <cell r="C56515" t="str">
            <v>RUE ARMAND-DEWOLF</v>
          </cell>
        </row>
        <row r="56516">
          <cell r="A56516">
            <v>314038</v>
          </cell>
          <cell r="B56516">
            <v>7962</v>
          </cell>
          <cell r="C56516" t="str">
            <v>RUE DU BRASSEUR</v>
          </cell>
        </row>
        <row r="56517">
          <cell r="A56517">
            <v>333179</v>
          </cell>
          <cell r="B56517">
            <v>7962</v>
          </cell>
          <cell r="C56517" t="str">
            <v>RUE DU BRASSEUR</v>
          </cell>
        </row>
        <row r="56518">
          <cell r="A56518">
            <v>333454</v>
          </cell>
          <cell r="B56518">
            <v>7962</v>
          </cell>
          <cell r="C56518" t="str">
            <v>RUE DU BRASSEUR</v>
          </cell>
        </row>
        <row r="56519">
          <cell r="A56519">
            <v>352943</v>
          </cell>
          <cell r="B56519">
            <v>7962</v>
          </cell>
          <cell r="C56519" t="str">
            <v>RUE DU BRASSEUR</v>
          </cell>
        </row>
        <row r="56520">
          <cell r="A56520">
            <v>182924</v>
          </cell>
          <cell r="B56520">
            <v>7962</v>
          </cell>
          <cell r="C56520" t="str">
            <v>RUE DU BRASSEUR</v>
          </cell>
        </row>
        <row r="56521">
          <cell r="A56521">
            <v>182920</v>
          </cell>
          <cell r="B56521">
            <v>7962</v>
          </cell>
          <cell r="C56521" t="str">
            <v>RUE EUGENE-BRANCKOTTE</v>
          </cell>
        </row>
        <row r="56522">
          <cell r="A56522">
            <v>324422</v>
          </cell>
          <cell r="B56522">
            <v>7962</v>
          </cell>
          <cell r="C56522" t="str">
            <v>RUE OLIVIER-BENNE</v>
          </cell>
        </row>
        <row r="56523">
          <cell r="A56523">
            <v>346080</v>
          </cell>
          <cell r="B56523">
            <v>7962</v>
          </cell>
          <cell r="C56523" t="str">
            <v>RUE DES MEUNIERS</v>
          </cell>
        </row>
        <row r="56524">
          <cell r="A56524">
            <v>349617</v>
          </cell>
          <cell r="B56524">
            <v>7962</v>
          </cell>
          <cell r="C56524" t="str">
            <v>RUE DE LA VALLEE</v>
          </cell>
        </row>
        <row r="56525">
          <cell r="A56525">
            <v>190545</v>
          </cell>
          <cell r="B56525">
            <v>7962</v>
          </cell>
          <cell r="C56525" t="str">
            <v>CHAUSSEE DE NIVELLES</v>
          </cell>
        </row>
        <row r="56526">
          <cell r="A56526">
            <v>184839</v>
          </cell>
          <cell r="B56526">
            <v>7962</v>
          </cell>
          <cell r="C56526" t="str">
            <v>RUE DE LA FERME DU PRE</v>
          </cell>
        </row>
        <row r="56527">
          <cell r="A56527">
            <v>323938</v>
          </cell>
          <cell r="B56527">
            <v>7962</v>
          </cell>
          <cell r="C56527" t="str">
            <v>RUE DE HAUT-ITTRE</v>
          </cell>
        </row>
        <row r="56528">
          <cell r="A56528">
            <v>176991</v>
          </cell>
          <cell r="B56528">
            <v>7962</v>
          </cell>
          <cell r="C56528" t="str">
            <v>RUE DE LA MONTAGNE</v>
          </cell>
        </row>
        <row r="56529">
          <cell r="A56529">
            <v>192900</v>
          </cell>
          <cell r="B56529">
            <v>7962</v>
          </cell>
          <cell r="C56529" t="str">
            <v>RUE DES RABOTS</v>
          </cell>
        </row>
        <row r="56530">
          <cell r="A56530">
            <v>181642</v>
          </cell>
          <cell r="B56530">
            <v>7962</v>
          </cell>
          <cell r="C56530" t="str">
            <v>RUE HAUTE</v>
          </cell>
        </row>
        <row r="56531">
          <cell r="A56531">
            <v>185683</v>
          </cell>
          <cell r="B56531">
            <v>7962</v>
          </cell>
          <cell r="C56531" t="str">
            <v>RUE DE SAMME</v>
          </cell>
        </row>
        <row r="56532">
          <cell r="A56532">
            <v>186328</v>
          </cell>
          <cell r="B56532">
            <v>7962</v>
          </cell>
          <cell r="C56532" t="str">
            <v>RUE DE TUBIZE</v>
          </cell>
        </row>
        <row r="56533">
          <cell r="A56533">
            <v>341269</v>
          </cell>
          <cell r="B56533">
            <v>7962</v>
          </cell>
          <cell r="C56533" t="str">
            <v>RUE SAINT PIERRE</v>
          </cell>
        </row>
        <row r="56534">
          <cell r="A56534">
            <v>92172</v>
          </cell>
          <cell r="B56534">
            <v>7962</v>
          </cell>
          <cell r="C56534" t="str">
            <v>CHAUSSEE DE CHARLEROI</v>
          </cell>
        </row>
        <row r="56535">
          <cell r="A56535">
            <v>188195</v>
          </cell>
          <cell r="B56535">
            <v>7962</v>
          </cell>
          <cell r="C56535" t="str">
            <v>CHAUSSEE DE TIRLEMONT</v>
          </cell>
        </row>
        <row r="56536">
          <cell r="A56536">
            <v>185554</v>
          </cell>
          <cell r="B56536">
            <v>7962</v>
          </cell>
          <cell r="C56536" t="str">
            <v>CHAUSSEE DE WAVRE</v>
          </cell>
        </row>
        <row r="56537">
          <cell r="A56537">
            <v>188691</v>
          </cell>
          <cell r="B56537">
            <v>7962</v>
          </cell>
          <cell r="C56537" t="str">
            <v>PLACE DE LA BRUYERE</v>
          </cell>
        </row>
        <row r="56538">
          <cell r="A56538">
            <v>192486</v>
          </cell>
          <cell r="B56538">
            <v>7962</v>
          </cell>
          <cell r="C56538" t="str">
            <v>RUE DE LA TIRLERE</v>
          </cell>
        </row>
        <row r="56539">
          <cell r="A56539">
            <v>183900</v>
          </cell>
          <cell r="B56539">
            <v>7962</v>
          </cell>
          <cell r="C56539" t="str">
            <v>RUE DE SEPTEMBRE</v>
          </cell>
        </row>
        <row r="56540">
          <cell r="A56540">
            <v>335830</v>
          </cell>
          <cell r="B56540">
            <v>7962</v>
          </cell>
          <cell r="C56540" t="str">
            <v>RUE DES FABRIQUES</v>
          </cell>
        </row>
        <row r="56541">
          <cell r="A56541">
            <v>182475</v>
          </cell>
          <cell r="B56541">
            <v>7962</v>
          </cell>
          <cell r="C56541" t="str">
            <v>RUE ST JEAN</v>
          </cell>
        </row>
        <row r="56542">
          <cell r="A56542">
            <v>187560</v>
          </cell>
          <cell r="B56542">
            <v>7962</v>
          </cell>
          <cell r="C56542" t="str">
            <v>RUE DES TOMBELLES</v>
          </cell>
        </row>
        <row r="56543">
          <cell r="A56543">
            <v>190890</v>
          </cell>
          <cell r="B56543">
            <v>7962</v>
          </cell>
          <cell r="C56543" t="str">
            <v>RUE DU BATY</v>
          </cell>
        </row>
        <row r="56544">
          <cell r="A56544">
            <v>311087</v>
          </cell>
          <cell r="B56544">
            <v>7962</v>
          </cell>
          <cell r="C56544" t="str">
            <v>RUE FRANCOURT</v>
          </cell>
        </row>
        <row r="56545">
          <cell r="A56545">
            <v>191575</v>
          </cell>
          <cell r="B56545">
            <v>7962</v>
          </cell>
          <cell r="C56545" t="str">
            <v>RUE DU SOLDAT AUGUSTE LOMBAERTS</v>
          </cell>
        </row>
        <row r="56546">
          <cell r="A56546">
            <v>193309</v>
          </cell>
          <cell r="B56546">
            <v>7962</v>
          </cell>
          <cell r="C56546" t="str">
            <v>RUE LONGUE</v>
          </cell>
        </row>
        <row r="56547">
          <cell r="A56547">
            <v>309475</v>
          </cell>
          <cell r="B56547">
            <v>7962</v>
          </cell>
          <cell r="C56547" t="str">
            <v>RUE DES PRES</v>
          </cell>
        </row>
        <row r="56548">
          <cell r="A56548">
            <v>192148</v>
          </cell>
          <cell r="B56548">
            <v>7962</v>
          </cell>
          <cell r="C56548" t="str">
            <v>RUE DU MILIEU</v>
          </cell>
        </row>
        <row r="56549">
          <cell r="A56549">
            <v>181788</v>
          </cell>
          <cell r="B56549">
            <v>7962</v>
          </cell>
          <cell r="C56549" t="str">
            <v>CHEMIN DES CARRIERS</v>
          </cell>
        </row>
        <row r="56550">
          <cell r="A56550">
            <v>187198</v>
          </cell>
          <cell r="B56550">
            <v>7962</v>
          </cell>
          <cell r="C56550" t="str">
            <v>CHAUSSEE DE TIRLEMONT</v>
          </cell>
        </row>
        <row r="56551">
          <cell r="A56551">
            <v>184837</v>
          </cell>
          <cell r="B56551">
            <v>7962</v>
          </cell>
          <cell r="C56551" t="str">
            <v>AVENUE AVIATEUR DE CATERS</v>
          </cell>
        </row>
        <row r="56552">
          <cell r="A56552">
            <v>185241</v>
          </cell>
          <cell r="B56552">
            <v>7962</v>
          </cell>
          <cell r="C56552" t="str">
            <v>AVENUE DOCTEUR TERWAGNE</v>
          </cell>
        </row>
        <row r="56553">
          <cell r="A56553">
            <v>184467</v>
          </cell>
          <cell r="B56553">
            <v>7962</v>
          </cell>
          <cell r="C56553" t="str">
            <v>AVENUE ERNEST SOLVAY</v>
          </cell>
        </row>
        <row r="56554">
          <cell r="A56554">
            <v>189290</v>
          </cell>
          <cell r="B56554">
            <v>7962</v>
          </cell>
          <cell r="C56554" t="str">
            <v>CHAUSSEE DE BRUXELLES</v>
          </cell>
        </row>
        <row r="56555">
          <cell r="A56555">
            <v>183141</v>
          </cell>
          <cell r="B56555">
            <v>7962</v>
          </cell>
          <cell r="C56555" t="str">
            <v>RUE DE L'ARGENTINE</v>
          </cell>
        </row>
        <row r="56556">
          <cell r="A56556">
            <v>184178</v>
          </cell>
          <cell r="B56556">
            <v>7962</v>
          </cell>
          <cell r="C56556" t="str">
            <v>RUE DES COMBATTANTS</v>
          </cell>
        </row>
        <row r="56557">
          <cell r="A56557">
            <v>135547</v>
          </cell>
          <cell r="B56557">
            <v>7962</v>
          </cell>
          <cell r="C56557" t="str">
            <v>RUE DU CHENE</v>
          </cell>
        </row>
        <row r="56558">
          <cell r="A56558">
            <v>186326</v>
          </cell>
          <cell r="B56558">
            <v>7962</v>
          </cell>
          <cell r="C56558" t="str">
            <v>RUE DU ROUGE CLOITRE</v>
          </cell>
        </row>
        <row r="56559">
          <cell r="A56559">
            <v>188930</v>
          </cell>
          <cell r="B56559">
            <v>7962</v>
          </cell>
          <cell r="C56559" t="str">
            <v>RUE PIERRE BROODCOORENS</v>
          </cell>
        </row>
        <row r="56560">
          <cell r="A56560">
            <v>181895</v>
          </cell>
          <cell r="B56560">
            <v>7962</v>
          </cell>
          <cell r="C56560" t="str">
            <v>SQUARE MARIE-POULI</v>
          </cell>
        </row>
        <row r="56561">
          <cell r="A56561">
            <v>331190</v>
          </cell>
          <cell r="B56561">
            <v>7962</v>
          </cell>
          <cell r="C56561" t="str">
            <v>RUE DE COLINET</v>
          </cell>
        </row>
        <row r="56562">
          <cell r="A56562">
            <v>307033</v>
          </cell>
          <cell r="B56562">
            <v>7962</v>
          </cell>
          <cell r="C56562" t="str">
            <v>RUE DU CHAMP BINETTE</v>
          </cell>
        </row>
        <row r="56563">
          <cell r="A56563">
            <v>182193</v>
          </cell>
          <cell r="B56563">
            <v>7962</v>
          </cell>
          <cell r="C56563" t="str">
            <v>RUE DU MONT CORNET</v>
          </cell>
        </row>
        <row r="56564">
          <cell r="A56564">
            <v>330546</v>
          </cell>
          <cell r="B56564">
            <v>7962</v>
          </cell>
          <cell r="C56564" t="str">
            <v>RUE DU VILLAGE</v>
          </cell>
        </row>
        <row r="56565">
          <cell r="A56565">
            <v>191649</v>
          </cell>
          <cell r="B56565">
            <v>7962</v>
          </cell>
          <cell r="C56565" t="str">
            <v>RUE DU VILLAGE</v>
          </cell>
        </row>
        <row r="56566">
          <cell r="A56566">
            <v>320726</v>
          </cell>
          <cell r="B56566">
            <v>7962</v>
          </cell>
          <cell r="C56566" t="str">
            <v>RUE PRIVEE</v>
          </cell>
        </row>
        <row r="56567">
          <cell r="A56567">
            <v>177645</v>
          </cell>
          <cell r="B56567">
            <v>7962</v>
          </cell>
          <cell r="C56567" t="str">
            <v>AVENUE DU BOIS DE CHAPELLE</v>
          </cell>
        </row>
        <row r="56568">
          <cell r="A56568">
            <v>190872</v>
          </cell>
          <cell r="B56568">
            <v>7962</v>
          </cell>
          <cell r="C56568" t="str">
            <v>AVENUE DU BOIS DE CHAPELLE</v>
          </cell>
        </row>
        <row r="56569">
          <cell r="A56569">
            <v>308375</v>
          </cell>
          <cell r="B56569">
            <v>7962</v>
          </cell>
          <cell r="C56569" t="str">
            <v>AVENUE DU BOIS DE CHAPELLE</v>
          </cell>
        </row>
        <row r="56570">
          <cell r="A56570">
            <v>321866</v>
          </cell>
          <cell r="B56570">
            <v>7962</v>
          </cell>
          <cell r="C56570" t="str">
            <v>AVENUE DU BOIS DE CHAPELLE</v>
          </cell>
        </row>
        <row r="56571">
          <cell r="A56571">
            <v>317481</v>
          </cell>
          <cell r="B56571">
            <v>7962</v>
          </cell>
          <cell r="C56571" t="str">
            <v>AVENUE HERALY MAYNE</v>
          </cell>
        </row>
        <row r="56572">
          <cell r="A56572">
            <v>308493</v>
          </cell>
          <cell r="B56572">
            <v>7962</v>
          </cell>
          <cell r="C56572" t="str">
            <v>CHEMIN DES HAYES</v>
          </cell>
        </row>
        <row r="56573">
          <cell r="A56573">
            <v>177021</v>
          </cell>
          <cell r="B56573">
            <v>7962</v>
          </cell>
          <cell r="C56573" t="str">
            <v>CHEMIN DES HOCHEQUEUES</v>
          </cell>
        </row>
        <row r="56574">
          <cell r="A56574">
            <v>192822</v>
          </cell>
          <cell r="B56574">
            <v>7962</v>
          </cell>
          <cell r="C56574" t="str">
            <v>CHEMIN DES PRES D'HELLEMBROUX</v>
          </cell>
        </row>
        <row r="56575">
          <cell r="A56575">
            <v>317832</v>
          </cell>
          <cell r="B56575">
            <v>7962</v>
          </cell>
          <cell r="C56575" t="str">
            <v>CHEMIN DU PARADIS</v>
          </cell>
        </row>
        <row r="56576">
          <cell r="A56576">
            <v>312018</v>
          </cell>
          <cell r="B56576">
            <v>7962</v>
          </cell>
          <cell r="C56576" t="str">
            <v>CHEMIN DU PARADIS</v>
          </cell>
        </row>
        <row r="56577">
          <cell r="A56577">
            <v>308489</v>
          </cell>
          <cell r="B56577">
            <v>7962</v>
          </cell>
          <cell r="C56577" t="str">
            <v>CHEMIN DU PARADIS</v>
          </cell>
        </row>
        <row r="56578">
          <cell r="A56578">
            <v>181672</v>
          </cell>
          <cell r="B56578">
            <v>7962</v>
          </cell>
          <cell r="C56578" t="str">
            <v>CLOS DU BOIS D'AYWIERS</v>
          </cell>
        </row>
        <row r="56579">
          <cell r="A56579">
            <v>304677</v>
          </cell>
          <cell r="B56579">
            <v>7962</v>
          </cell>
          <cell r="C56579" t="str">
            <v>CLOS DU BOIS D'AYWIERS</v>
          </cell>
        </row>
        <row r="56580">
          <cell r="A56580">
            <v>183811</v>
          </cell>
          <cell r="B56580">
            <v>7962</v>
          </cell>
          <cell r="C56580" t="str">
            <v>CLOS DU BOIS D'AYWIERS</v>
          </cell>
        </row>
        <row r="56581">
          <cell r="A56581">
            <v>315894</v>
          </cell>
          <cell r="B56581">
            <v>7962</v>
          </cell>
          <cell r="C56581" t="str">
            <v>CLOS DU BOIS D'AYWIERS</v>
          </cell>
        </row>
        <row r="56582">
          <cell r="A56582">
            <v>323940</v>
          </cell>
          <cell r="B56582">
            <v>7962</v>
          </cell>
          <cell r="C56582" t="str">
            <v>ROUTE DE BEAUMONT</v>
          </cell>
        </row>
        <row r="56583">
          <cell r="A56583">
            <v>175467</v>
          </cell>
          <cell r="B56583">
            <v>7962</v>
          </cell>
          <cell r="C56583" t="str">
            <v>ROUTE DE BEAUMONT</v>
          </cell>
        </row>
        <row r="56584">
          <cell r="A56584">
            <v>328785</v>
          </cell>
          <cell r="B56584">
            <v>7962</v>
          </cell>
          <cell r="C56584" t="str">
            <v>ROUTE DE L'ETAT</v>
          </cell>
        </row>
        <row r="56585">
          <cell r="A56585">
            <v>329852</v>
          </cell>
          <cell r="B56585">
            <v>7962</v>
          </cell>
          <cell r="C56585" t="str">
            <v>ROUTE DE L'ETAT</v>
          </cell>
        </row>
        <row r="56586">
          <cell r="A56586">
            <v>324286</v>
          </cell>
          <cell r="B56586">
            <v>7962</v>
          </cell>
          <cell r="C56586" t="str">
            <v>ROUTE DE L'ETAT</v>
          </cell>
        </row>
        <row r="56587">
          <cell r="A56587">
            <v>320267</v>
          </cell>
          <cell r="B56587">
            <v>7962</v>
          </cell>
          <cell r="C56587" t="str">
            <v>ROUTE DE RENIPONT</v>
          </cell>
        </row>
        <row r="56588">
          <cell r="A56588">
            <v>184996</v>
          </cell>
          <cell r="B56588">
            <v>7962</v>
          </cell>
          <cell r="C56588" t="str">
            <v>ROUTE D'OHAIN</v>
          </cell>
        </row>
        <row r="56589">
          <cell r="A56589">
            <v>315990</v>
          </cell>
          <cell r="B56589">
            <v>7962</v>
          </cell>
          <cell r="C56589" t="str">
            <v>ROUTE D'OTTIGNIES</v>
          </cell>
        </row>
        <row r="56590">
          <cell r="A56590">
            <v>321859</v>
          </cell>
          <cell r="B56590">
            <v>7962</v>
          </cell>
          <cell r="C56590" t="str">
            <v>RUE BABEAU</v>
          </cell>
        </row>
        <row r="56591">
          <cell r="A56591">
            <v>326010</v>
          </cell>
          <cell r="B56591">
            <v>7962</v>
          </cell>
          <cell r="C56591" t="str">
            <v>RUE BOIS-ELOI</v>
          </cell>
        </row>
        <row r="56592">
          <cell r="A56592">
            <v>308283</v>
          </cell>
          <cell r="B56592">
            <v>7962</v>
          </cell>
          <cell r="C56592" t="str">
            <v>RUE BOIS PARIS</v>
          </cell>
        </row>
        <row r="56593">
          <cell r="A56593">
            <v>192888</v>
          </cell>
          <cell r="B56593">
            <v>7962</v>
          </cell>
          <cell r="C56593" t="str">
            <v>RUE COLLART</v>
          </cell>
        </row>
        <row r="56594">
          <cell r="A56594">
            <v>321324</v>
          </cell>
          <cell r="B56594">
            <v>7962</v>
          </cell>
          <cell r="C56594" t="str">
            <v>RUE COLLART</v>
          </cell>
        </row>
        <row r="56595">
          <cell r="A56595">
            <v>192980</v>
          </cell>
          <cell r="B56595">
            <v>7962</v>
          </cell>
          <cell r="C56595" t="str">
            <v>RUE COLLART</v>
          </cell>
        </row>
        <row r="56596">
          <cell r="A56596">
            <v>180471</v>
          </cell>
          <cell r="B56596">
            <v>7962</v>
          </cell>
          <cell r="C56596" t="str">
            <v>RUE D'ANOGRUNE</v>
          </cell>
        </row>
        <row r="56597">
          <cell r="A56597">
            <v>184272</v>
          </cell>
          <cell r="B56597">
            <v>7962</v>
          </cell>
          <cell r="C56597" t="str">
            <v>RUE D'ANOGRUNE</v>
          </cell>
        </row>
        <row r="56598">
          <cell r="A56598">
            <v>183240</v>
          </cell>
          <cell r="B56598">
            <v>7962</v>
          </cell>
          <cell r="C56598" t="str">
            <v>RUE DE CATURIA</v>
          </cell>
        </row>
        <row r="56599">
          <cell r="A56599">
            <v>333624</v>
          </cell>
          <cell r="B56599">
            <v>7962</v>
          </cell>
          <cell r="C56599" t="str">
            <v>RUE DE FICHERMONT</v>
          </cell>
        </row>
        <row r="56600">
          <cell r="A56600">
            <v>317303</v>
          </cell>
          <cell r="B56600">
            <v>7962</v>
          </cell>
          <cell r="C56600" t="str">
            <v>RUE DE FICHERMONT</v>
          </cell>
        </row>
        <row r="56601">
          <cell r="A56601">
            <v>339622</v>
          </cell>
          <cell r="B56601">
            <v>7962</v>
          </cell>
          <cell r="C56601" t="str">
            <v>RUE DE FICHERMONT</v>
          </cell>
        </row>
        <row r="56602">
          <cell r="A56602">
            <v>303445</v>
          </cell>
          <cell r="B56602">
            <v>7962</v>
          </cell>
          <cell r="C56602" t="str">
            <v>RUE DE FICHERMONT</v>
          </cell>
        </row>
        <row r="56603">
          <cell r="A56603">
            <v>176627</v>
          </cell>
          <cell r="B56603">
            <v>7962</v>
          </cell>
          <cell r="C56603" t="str">
            <v>RUE DE GENLEAU</v>
          </cell>
        </row>
        <row r="56604">
          <cell r="A56604">
            <v>333964</v>
          </cell>
          <cell r="B56604">
            <v>7962</v>
          </cell>
          <cell r="C56604" t="str">
            <v>RUE DE GENLEAU</v>
          </cell>
        </row>
        <row r="56605">
          <cell r="A56605">
            <v>192761</v>
          </cell>
          <cell r="B56605">
            <v>7962</v>
          </cell>
          <cell r="C56605" t="str">
            <v>RUE DE LA GENDARMERIE</v>
          </cell>
        </row>
        <row r="56606">
          <cell r="A56606">
            <v>339607</v>
          </cell>
          <cell r="B56606">
            <v>7962</v>
          </cell>
          <cell r="C56606" t="str">
            <v>RUE DE LA LASNE</v>
          </cell>
        </row>
        <row r="56607">
          <cell r="A56607">
            <v>188016</v>
          </cell>
          <cell r="B56607">
            <v>7962</v>
          </cell>
          <cell r="C56607" t="str">
            <v>RUE DE LA LASNE</v>
          </cell>
        </row>
        <row r="56608">
          <cell r="A56608">
            <v>339610</v>
          </cell>
          <cell r="B56608">
            <v>7962</v>
          </cell>
          <cell r="C56608" t="str">
            <v>RUE DE PAYOT</v>
          </cell>
        </row>
        <row r="56609">
          <cell r="A56609">
            <v>305551</v>
          </cell>
          <cell r="B56609">
            <v>7962</v>
          </cell>
          <cell r="C56609" t="str">
            <v>RUE DES FIEFS</v>
          </cell>
        </row>
        <row r="56610">
          <cell r="A56610">
            <v>191351</v>
          </cell>
          <cell r="B56610">
            <v>7962</v>
          </cell>
          <cell r="C56610" t="str">
            <v>RUE DES FIEFS</v>
          </cell>
        </row>
        <row r="56611">
          <cell r="A56611">
            <v>321372</v>
          </cell>
          <cell r="B56611">
            <v>7962</v>
          </cell>
          <cell r="C56611" t="str">
            <v>RUE DES TIENNES</v>
          </cell>
        </row>
        <row r="56612">
          <cell r="A56612">
            <v>191949</v>
          </cell>
          <cell r="B56612">
            <v>7962</v>
          </cell>
          <cell r="C56612" t="str">
            <v>RUE DU CHAMP DES VIGNES</v>
          </cell>
        </row>
        <row r="56613">
          <cell r="A56613">
            <v>324643</v>
          </cell>
          <cell r="B56613">
            <v>7962</v>
          </cell>
          <cell r="C56613" t="str">
            <v>RUE DU COUVENT</v>
          </cell>
        </row>
        <row r="56614">
          <cell r="A56614">
            <v>186113</v>
          </cell>
          <cell r="B56614">
            <v>7962</v>
          </cell>
          <cell r="C56614" t="str">
            <v>RUE DU CULOT</v>
          </cell>
        </row>
        <row r="56615">
          <cell r="A56615">
            <v>187188</v>
          </cell>
          <cell r="B56615">
            <v>7962</v>
          </cell>
          <cell r="C56615" t="str">
            <v>RUE HAUTE</v>
          </cell>
        </row>
        <row r="56616">
          <cell r="A56616">
            <v>329189</v>
          </cell>
          <cell r="B56616">
            <v>7962</v>
          </cell>
          <cell r="C56616" t="str">
            <v>TIENNE A TOUT VENT</v>
          </cell>
        </row>
        <row r="56617">
          <cell r="A56617">
            <v>178723</v>
          </cell>
          <cell r="B56617">
            <v>7962</v>
          </cell>
          <cell r="C56617" t="str">
            <v>TIENNE A TOUT VENT</v>
          </cell>
        </row>
        <row r="56618">
          <cell r="A56618">
            <v>324166</v>
          </cell>
          <cell r="B56618">
            <v>7962</v>
          </cell>
          <cell r="C56618" t="str">
            <v>AVENUE DE L'ARGOAT</v>
          </cell>
        </row>
        <row r="56619">
          <cell r="A56619">
            <v>334450</v>
          </cell>
          <cell r="B56619">
            <v>7962</v>
          </cell>
          <cell r="C56619" t="str">
            <v>AVENUE DES PELERINS</v>
          </cell>
        </row>
        <row r="56620">
          <cell r="A56620">
            <v>184843</v>
          </cell>
          <cell r="B56620">
            <v>7962</v>
          </cell>
          <cell r="C56620" t="str">
            <v>AVENUE DU GENERAL MORAND</v>
          </cell>
        </row>
        <row r="56621">
          <cell r="A56621">
            <v>350853</v>
          </cell>
          <cell r="B56621">
            <v>7962</v>
          </cell>
          <cell r="C56621" t="str">
            <v>ROUTE DE L'ETAT N271</v>
          </cell>
        </row>
        <row r="56622">
          <cell r="A56622">
            <v>315867</v>
          </cell>
          <cell r="B56622">
            <v>7962</v>
          </cell>
          <cell r="C56622" t="str">
            <v>ROUTE DE L'ETAT N271</v>
          </cell>
        </row>
        <row r="56623">
          <cell r="A56623">
            <v>313511</v>
          </cell>
          <cell r="B56623">
            <v>7962</v>
          </cell>
          <cell r="C56623" t="str">
            <v>ROUTE DE L'ETAT N271</v>
          </cell>
        </row>
        <row r="56624">
          <cell r="A56624">
            <v>339621</v>
          </cell>
          <cell r="B56624">
            <v>7962</v>
          </cell>
          <cell r="C56624" t="str">
            <v>ROUTE DE L'ETAT N271</v>
          </cell>
        </row>
        <row r="56625">
          <cell r="A56625">
            <v>310396</v>
          </cell>
          <cell r="B56625">
            <v>7962</v>
          </cell>
          <cell r="C56625" t="str">
            <v>RUE A FOSSANT</v>
          </cell>
        </row>
        <row r="56626">
          <cell r="A56626">
            <v>327779</v>
          </cell>
          <cell r="B56626">
            <v>7962</v>
          </cell>
          <cell r="C56626" t="str">
            <v>RUE D'ANOGRUNE</v>
          </cell>
        </row>
        <row r="56627">
          <cell r="A56627">
            <v>325975</v>
          </cell>
          <cell r="B56627">
            <v>7962</v>
          </cell>
          <cell r="C56627" t="str">
            <v>RUE DE COLINET</v>
          </cell>
        </row>
        <row r="56628">
          <cell r="A56628">
            <v>315306</v>
          </cell>
          <cell r="B56628">
            <v>7962</v>
          </cell>
          <cell r="C56628" t="str">
            <v>RUE DU BOIS IMPERIAL</v>
          </cell>
        </row>
        <row r="56629">
          <cell r="A56629">
            <v>302080</v>
          </cell>
          <cell r="B56629">
            <v>7962</v>
          </cell>
          <cell r="C56629" t="str">
            <v>RUE DU MONT CORNET</v>
          </cell>
        </row>
        <row r="56630">
          <cell r="A56630">
            <v>318248</v>
          </cell>
          <cell r="B56630">
            <v>7962</v>
          </cell>
          <cell r="C56630" t="str">
            <v>RUE ST-ROCH</v>
          </cell>
        </row>
        <row r="56631">
          <cell r="A56631">
            <v>324866</v>
          </cell>
          <cell r="B56631">
            <v>7962</v>
          </cell>
          <cell r="C56631" t="str">
            <v>AVENUE DE LA RENARDIERE</v>
          </cell>
        </row>
        <row r="56632">
          <cell r="A56632">
            <v>331069</v>
          </cell>
          <cell r="B56632">
            <v>7962</v>
          </cell>
          <cell r="C56632" t="str">
            <v>AVENUE DE MANHATTAN</v>
          </cell>
        </row>
        <row r="56633">
          <cell r="A56633">
            <v>316765</v>
          </cell>
          <cell r="B56633">
            <v>7962</v>
          </cell>
          <cell r="C56633" t="str">
            <v>AVENUE DU VALLON</v>
          </cell>
        </row>
        <row r="56634">
          <cell r="A56634">
            <v>190573</v>
          </cell>
          <cell r="B56634">
            <v>7962</v>
          </cell>
          <cell r="C56634" t="str">
            <v>BOIS-HEROS</v>
          </cell>
        </row>
        <row r="56635">
          <cell r="A56635">
            <v>310715</v>
          </cell>
          <cell r="B56635">
            <v>7962</v>
          </cell>
          <cell r="C56635" t="str">
            <v>CHAMP D'AL VAU</v>
          </cell>
        </row>
        <row r="56636">
          <cell r="A56636">
            <v>333922</v>
          </cell>
          <cell r="B56636">
            <v>7962</v>
          </cell>
          <cell r="C56636" t="str">
            <v>CHAUSSEE DE LOUVAIN</v>
          </cell>
        </row>
        <row r="56637">
          <cell r="A56637">
            <v>301773</v>
          </cell>
          <cell r="B56637">
            <v>7962</v>
          </cell>
          <cell r="C56637" t="str">
            <v>CHAUSSEE DE LOUVAIN</v>
          </cell>
        </row>
        <row r="56638">
          <cell r="A56638">
            <v>310020</v>
          </cell>
          <cell r="B56638">
            <v>7962</v>
          </cell>
          <cell r="C56638" t="str">
            <v>CHAUSSEE DE LOUVAIN</v>
          </cell>
        </row>
        <row r="56639">
          <cell r="A56639">
            <v>304207</v>
          </cell>
          <cell r="B56639">
            <v>7962</v>
          </cell>
          <cell r="C56639" t="str">
            <v>CHAUSSEE DE LOUVAIN</v>
          </cell>
        </row>
        <row r="56640">
          <cell r="A56640">
            <v>322040</v>
          </cell>
          <cell r="B56640">
            <v>7962</v>
          </cell>
          <cell r="C56640" t="str">
            <v>CHAUSSEE DE LOUVAIN</v>
          </cell>
        </row>
        <row r="56641">
          <cell r="A56641">
            <v>183783</v>
          </cell>
          <cell r="B56641">
            <v>7962</v>
          </cell>
          <cell r="C56641" t="str">
            <v>CHAUSSEE DE LOUVAIN</v>
          </cell>
        </row>
        <row r="56642">
          <cell r="A56642">
            <v>188973</v>
          </cell>
          <cell r="B56642">
            <v>7962</v>
          </cell>
          <cell r="C56642" t="str">
            <v>CHAUSSEE DE LOUVAIN</v>
          </cell>
        </row>
        <row r="56643">
          <cell r="A56643">
            <v>327530</v>
          </cell>
          <cell r="B56643">
            <v>7962</v>
          </cell>
          <cell r="C56643" t="str">
            <v>CHAUSSEE DE LOUVAIN</v>
          </cell>
        </row>
        <row r="56644">
          <cell r="A56644">
            <v>331866</v>
          </cell>
          <cell r="B56644">
            <v>7962</v>
          </cell>
          <cell r="C56644" t="str">
            <v>CHAUSSEE DE LOUVAIN</v>
          </cell>
        </row>
        <row r="56645">
          <cell r="A56645">
            <v>323536</v>
          </cell>
          <cell r="B56645">
            <v>7962</v>
          </cell>
          <cell r="C56645" t="str">
            <v>CHEMIN DE BAS-RANSBECK</v>
          </cell>
        </row>
        <row r="56646">
          <cell r="A56646">
            <v>177407</v>
          </cell>
          <cell r="B56646">
            <v>7962</v>
          </cell>
          <cell r="C56646" t="str">
            <v>CHEMIN DE BAS-RANSBECK</v>
          </cell>
        </row>
        <row r="56647">
          <cell r="A56647">
            <v>322658</v>
          </cell>
          <cell r="B56647">
            <v>7962</v>
          </cell>
          <cell r="C56647" t="str">
            <v>CHEMIN DE BAS-RANSBECK</v>
          </cell>
        </row>
        <row r="56648">
          <cell r="A56648">
            <v>316003</v>
          </cell>
          <cell r="B56648">
            <v>7962</v>
          </cell>
          <cell r="C56648" t="str">
            <v>CHEMIN DE LA RAMEE</v>
          </cell>
        </row>
        <row r="56649">
          <cell r="A56649">
            <v>302876</v>
          </cell>
          <cell r="B56649">
            <v>7962</v>
          </cell>
          <cell r="C56649" t="str">
            <v>CHEMIN DE LEVROMONT</v>
          </cell>
        </row>
        <row r="56650">
          <cell r="A56650">
            <v>339614</v>
          </cell>
          <cell r="B56650">
            <v>7962</v>
          </cell>
          <cell r="C56650" t="str">
            <v>CHEMIN DES BARAQUES</v>
          </cell>
        </row>
        <row r="56651">
          <cell r="A56651">
            <v>313091</v>
          </cell>
          <cell r="B56651">
            <v>7962</v>
          </cell>
          <cell r="C56651" t="str">
            <v>CHEMIN DES BARAQUES</v>
          </cell>
        </row>
        <row r="56652">
          <cell r="A56652">
            <v>303052</v>
          </cell>
          <cell r="B56652">
            <v>7962</v>
          </cell>
          <cell r="C56652" t="str">
            <v>CHEMIN DES CHAMPS</v>
          </cell>
        </row>
        <row r="56653">
          <cell r="A56653">
            <v>188545</v>
          </cell>
          <cell r="B56653">
            <v>7962</v>
          </cell>
          <cell r="C56653" t="str">
            <v>CHEMIN DU BOIS MAGONETTE</v>
          </cell>
        </row>
        <row r="56654">
          <cell r="A56654">
            <v>187850</v>
          </cell>
          <cell r="B56654">
            <v>7962</v>
          </cell>
          <cell r="C56654" t="str">
            <v>CHEMIN DU BOIS MAGONETTE</v>
          </cell>
        </row>
        <row r="56655">
          <cell r="A56655">
            <v>311394</v>
          </cell>
          <cell r="B56655">
            <v>7962</v>
          </cell>
          <cell r="C56655" t="str">
            <v>CHEMIN DU BON-AIR</v>
          </cell>
        </row>
        <row r="56656">
          <cell r="A56656">
            <v>191114</v>
          </cell>
          <cell r="B56656">
            <v>7962</v>
          </cell>
          <cell r="C56656" t="str">
            <v>CHEMIN DU BON-AIR</v>
          </cell>
        </row>
        <row r="56657">
          <cell r="A56657">
            <v>325952</v>
          </cell>
          <cell r="B56657">
            <v>7962</v>
          </cell>
          <cell r="C56657" t="str">
            <v>CHEMIN DU BOSQUET</v>
          </cell>
        </row>
        <row r="56658">
          <cell r="A56658">
            <v>180217</v>
          </cell>
          <cell r="B56658">
            <v>7962</v>
          </cell>
          <cell r="C56658" t="str">
            <v>CHEMIN DU CHENE AUX RENARDS</v>
          </cell>
        </row>
        <row r="56659">
          <cell r="A56659">
            <v>190619</v>
          </cell>
          <cell r="B56659">
            <v>7962</v>
          </cell>
          <cell r="C56659" t="str">
            <v>CHEMIN DU CHENE AUX RENARDS</v>
          </cell>
        </row>
        <row r="56660">
          <cell r="A56660">
            <v>304179</v>
          </cell>
          <cell r="B56660">
            <v>7962</v>
          </cell>
          <cell r="C56660" t="str">
            <v>CHEMIN DU CHENE AUX RENARDS</v>
          </cell>
        </row>
        <row r="56661">
          <cell r="A56661">
            <v>310175</v>
          </cell>
          <cell r="B56661">
            <v>7962</v>
          </cell>
          <cell r="C56661" t="str">
            <v>CHEMIN DU CHENE AUX RENARDS</v>
          </cell>
        </row>
        <row r="56662">
          <cell r="A56662">
            <v>309467</v>
          </cell>
          <cell r="B56662">
            <v>7962</v>
          </cell>
          <cell r="C56662" t="str">
            <v>CHEMIN DU CHENE AUX RENARDS</v>
          </cell>
        </row>
        <row r="56663">
          <cell r="A56663">
            <v>323021</v>
          </cell>
          <cell r="B56663">
            <v>7962</v>
          </cell>
          <cell r="C56663" t="str">
            <v>CHEMIN DU GROS TIENNE</v>
          </cell>
        </row>
        <row r="56664">
          <cell r="A56664">
            <v>313968</v>
          </cell>
          <cell r="B56664">
            <v>7962</v>
          </cell>
          <cell r="C56664" t="str">
            <v>CHEMIN DU MOULIN</v>
          </cell>
        </row>
        <row r="56665">
          <cell r="A56665">
            <v>178074</v>
          </cell>
          <cell r="B56665">
            <v>7962</v>
          </cell>
          <cell r="C56665" t="str">
            <v>CLE DES CHAMPS</v>
          </cell>
        </row>
        <row r="56666">
          <cell r="A56666">
            <v>326923</v>
          </cell>
          <cell r="B56666">
            <v>7962</v>
          </cell>
          <cell r="C56666" t="str">
            <v>CLOS DE LA FONTAINE</v>
          </cell>
        </row>
        <row r="56667">
          <cell r="A56667">
            <v>191152</v>
          </cell>
          <cell r="B56667">
            <v>7962</v>
          </cell>
          <cell r="C56667" t="str">
            <v>CLOS DES LILAS</v>
          </cell>
        </row>
        <row r="56668">
          <cell r="A56668">
            <v>183258</v>
          </cell>
          <cell r="B56668">
            <v>7962</v>
          </cell>
          <cell r="C56668" t="str">
            <v>DREVE DE LA MARMOTTE</v>
          </cell>
        </row>
        <row r="56669">
          <cell r="A56669">
            <v>333918</v>
          </cell>
          <cell r="B56669">
            <v>7962</v>
          </cell>
          <cell r="C56669" t="str">
            <v>ROUTE DE GENVAL</v>
          </cell>
        </row>
        <row r="56670">
          <cell r="A56670">
            <v>189404</v>
          </cell>
          <cell r="B56670">
            <v>7962</v>
          </cell>
          <cell r="C56670" t="str">
            <v>ROUTE DE GENVAL</v>
          </cell>
        </row>
        <row r="56671">
          <cell r="A56671">
            <v>191486</v>
          </cell>
          <cell r="B56671">
            <v>7962</v>
          </cell>
          <cell r="C56671" t="str">
            <v>ROUTE DE GENVAL</v>
          </cell>
        </row>
        <row r="56672">
          <cell r="A56672">
            <v>315895</v>
          </cell>
          <cell r="B56672">
            <v>7962</v>
          </cell>
          <cell r="C56672" t="str">
            <v>ROUTE DE GENVAL</v>
          </cell>
        </row>
        <row r="56673">
          <cell r="A56673">
            <v>183899</v>
          </cell>
          <cell r="B56673">
            <v>7962</v>
          </cell>
          <cell r="C56673" t="str">
            <v>ROUTE DE GENVAL</v>
          </cell>
        </row>
        <row r="56674">
          <cell r="A56674">
            <v>334045</v>
          </cell>
          <cell r="B56674">
            <v>7962</v>
          </cell>
          <cell r="C56674" t="str">
            <v>ROUTE DE LA MARACHE</v>
          </cell>
        </row>
        <row r="56675">
          <cell r="A56675">
            <v>180844</v>
          </cell>
          <cell r="B56675">
            <v>7962</v>
          </cell>
          <cell r="C56675" t="str">
            <v>ROUTE DES MARNIERES</v>
          </cell>
        </row>
        <row r="56676">
          <cell r="A56676">
            <v>303050</v>
          </cell>
          <cell r="B56676">
            <v>7962</v>
          </cell>
          <cell r="C56676" t="str">
            <v>ROUTE D'HANNONSART</v>
          </cell>
        </row>
        <row r="56677">
          <cell r="A56677">
            <v>314205</v>
          </cell>
          <cell r="B56677">
            <v>7962</v>
          </cell>
          <cell r="C56677" t="str">
            <v>RUE AUX FLEURS</v>
          </cell>
        </row>
        <row r="56678">
          <cell r="A56678">
            <v>301817</v>
          </cell>
          <cell r="B56678">
            <v>7962</v>
          </cell>
          <cell r="C56678" t="str">
            <v>RUE DES SAULES</v>
          </cell>
        </row>
        <row r="56679">
          <cell r="A56679">
            <v>329443</v>
          </cell>
          <cell r="B56679">
            <v>7962</v>
          </cell>
          <cell r="C56679" t="str">
            <v>RUE DU COQ</v>
          </cell>
        </row>
        <row r="56680">
          <cell r="A56680">
            <v>328145</v>
          </cell>
          <cell r="B56680">
            <v>7962</v>
          </cell>
          <cell r="C56680" t="str">
            <v>RUE DU COQ</v>
          </cell>
        </row>
        <row r="56681">
          <cell r="A56681">
            <v>337029</v>
          </cell>
          <cell r="B56681">
            <v>7962</v>
          </cell>
          <cell r="C56681" t="str">
            <v>RUE DU COQ</v>
          </cell>
        </row>
        <row r="56682">
          <cell r="A56682">
            <v>312675</v>
          </cell>
          <cell r="B56682">
            <v>7962</v>
          </cell>
          <cell r="C56682" t="str">
            <v>RUE DU MONT-LASSY</v>
          </cell>
        </row>
        <row r="56683">
          <cell r="A56683">
            <v>177935</v>
          </cell>
          <cell r="B56683">
            <v>7962</v>
          </cell>
          <cell r="C56683" t="str">
            <v>RUE DU PRINTEMPS</v>
          </cell>
        </row>
        <row r="56684">
          <cell r="A56684">
            <v>326842</v>
          </cell>
          <cell r="B56684">
            <v>7962</v>
          </cell>
          <cell r="C56684" t="str">
            <v>RUE DU SMOHAIN</v>
          </cell>
        </row>
        <row r="56685">
          <cell r="A56685">
            <v>191151</v>
          </cell>
          <cell r="B56685">
            <v>7962</v>
          </cell>
          <cell r="C56685" t="str">
            <v>RUE JEAN PHILIPPE</v>
          </cell>
        </row>
        <row r="56686">
          <cell r="A56686">
            <v>183104</v>
          </cell>
          <cell r="B56686">
            <v>7962</v>
          </cell>
          <cell r="C56686" t="str">
            <v>VIEUX CHEMIN DE WAVRE</v>
          </cell>
        </row>
        <row r="56687">
          <cell r="A56687">
            <v>309981</v>
          </cell>
          <cell r="B56687">
            <v>7962</v>
          </cell>
          <cell r="C56687" t="str">
            <v>VIEUX CHEMIN DE WAVRE</v>
          </cell>
        </row>
        <row r="56688">
          <cell r="A56688">
            <v>310405</v>
          </cell>
          <cell r="B56688">
            <v>7962</v>
          </cell>
        </row>
        <row r="56689">
          <cell r="A56689">
            <v>319746</v>
          </cell>
          <cell r="B56689">
            <v>7962</v>
          </cell>
          <cell r="C56689" t="str">
            <v>AVENUE DU CHAMP DEL CROIX</v>
          </cell>
        </row>
        <row r="56690">
          <cell r="A56690">
            <v>314260</v>
          </cell>
          <cell r="B56690">
            <v>7962</v>
          </cell>
          <cell r="C56690" t="str">
            <v>AVENUE VENDOME</v>
          </cell>
        </row>
        <row r="56691">
          <cell r="A56691">
            <v>193052</v>
          </cell>
          <cell r="B56691">
            <v>7962</v>
          </cell>
          <cell r="C56691" t="str">
            <v>CHAUSSEE DE CHARLEROI</v>
          </cell>
        </row>
        <row r="56692">
          <cell r="A56692">
            <v>182579</v>
          </cell>
          <cell r="B56692">
            <v>7962</v>
          </cell>
          <cell r="C56692" t="str">
            <v>CHAUSSEE DE CHARLEROI</v>
          </cell>
        </row>
        <row r="56693">
          <cell r="A56693">
            <v>191080</v>
          </cell>
          <cell r="B56693">
            <v>7962</v>
          </cell>
          <cell r="C56693" t="str">
            <v>CHEMIN DE LA MAISON DU ROI</v>
          </cell>
        </row>
        <row r="56694">
          <cell r="A56694">
            <v>192611</v>
          </cell>
          <cell r="B56694">
            <v>7962</v>
          </cell>
          <cell r="C56694" t="str">
            <v>RUE CULEE</v>
          </cell>
        </row>
        <row r="56695">
          <cell r="A56695">
            <v>177138</v>
          </cell>
          <cell r="B56695">
            <v>7962</v>
          </cell>
          <cell r="C56695" t="str">
            <v>RUE DE LA BACHEE</v>
          </cell>
        </row>
        <row r="56696">
          <cell r="A56696">
            <v>184816</v>
          </cell>
          <cell r="B56696">
            <v>7962</v>
          </cell>
          <cell r="C56696" t="str">
            <v>RUE DE LA CROIX</v>
          </cell>
        </row>
        <row r="56697">
          <cell r="A56697">
            <v>187540</v>
          </cell>
          <cell r="B56697">
            <v>7962</v>
          </cell>
          <cell r="C56697" t="str">
            <v>RUE LA HAUT</v>
          </cell>
        </row>
        <row r="56698">
          <cell r="A56698">
            <v>313078</v>
          </cell>
          <cell r="B56698">
            <v>7962</v>
          </cell>
          <cell r="C56698" t="str">
            <v>AVENUE DES SORBIERS</v>
          </cell>
        </row>
        <row r="56699">
          <cell r="A56699">
            <v>186731</v>
          </cell>
          <cell r="B56699">
            <v>7962</v>
          </cell>
          <cell r="C56699" t="str">
            <v>ROUTE DE HUY</v>
          </cell>
        </row>
        <row r="56700">
          <cell r="A56700">
            <v>184095</v>
          </cell>
          <cell r="B56700">
            <v>7962</v>
          </cell>
          <cell r="C56700" t="str">
            <v>ROUTE DE HUY</v>
          </cell>
        </row>
        <row r="56701">
          <cell r="A56701">
            <v>321871</v>
          </cell>
          <cell r="B56701">
            <v>7962</v>
          </cell>
          <cell r="C56701" t="str">
            <v>ROUTE DE HUY</v>
          </cell>
        </row>
        <row r="56702">
          <cell r="A56702">
            <v>325974</v>
          </cell>
          <cell r="B56702">
            <v>7962</v>
          </cell>
          <cell r="C56702" t="str">
            <v>RUE DE GRAND'HALLET</v>
          </cell>
        </row>
        <row r="56703">
          <cell r="A56703">
            <v>328048</v>
          </cell>
          <cell r="B56703">
            <v>7962</v>
          </cell>
          <cell r="C56703" t="str">
            <v>RUE DE LA BRUYERE</v>
          </cell>
        </row>
        <row r="56704">
          <cell r="A56704">
            <v>310168</v>
          </cell>
          <cell r="B56704">
            <v>7962</v>
          </cell>
          <cell r="C56704" t="str">
            <v>RUE DE MALPAS</v>
          </cell>
        </row>
        <row r="56705">
          <cell r="A56705">
            <v>315892</v>
          </cell>
          <cell r="B56705">
            <v>7962</v>
          </cell>
          <cell r="C56705" t="str">
            <v>RUE DE MARET</v>
          </cell>
        </row>
        <row r="56706">
          <cell r="A56706">
            <v>337389</v>
          </cell>
          <cell r="B56706">
            <v>7962</v>
          </cell>
          <cell r="C56706" t="str">
            <v>RUE DES GOTTES</v>
          </cell>
        </row>
        <row r="56707">
          <cell r="A56707">
            <v>316230</v>
          </cell>
          <cell r="B56707">
            <v>7962</v>
          </cell>
          <cell r="C56707" t="str">
            <v>RUE DU BAILLY</v>
          </cell>
        </row>
        <row r="56708">
          <cell r="A56708">
            <v>302441</v>
          </cell>
          <cell r="B56708">
            <v>7962</v>
          </cell>
          <cell r="C56708" t="str">
            <v>RUE DU BAILLY</v>
          </cell>
        </row>
        <row r="56709">
          <cell r="A56709">
            <v>331195</v>
          </cell>
          <cell r="B56709">
            <v>7962</v>
          </cell>
          <cell r="C56709" t="str">
            <v>RUE DU PIROI</v>
          </cell>
        </row>
        <row r="56710">
          <cell r="A56710">
            <v>187757</v>
          </cell>
          <cell r="B56710">
            <v>7962</v>
          </cell>
          <cell r="C56710" t="str">
            <v>RUE DU VILLAGE</v>
          </cell>
        </row>
        <row r="56711">
          <cell r="A56711">
            <v>310667</v>
          </cell>
          <cell r="B56711">
            <v>7962</v>
          </cell>
          <cell r="C56711" t="str">
            <v>RUE DU VILLAGE</v>
          </cell>
        </row>
        <row r="56712">
          <cell r="A56712">
            <v>188981</v>
          </cell>
          <cell r="B56712">
            <v>7962</v>
          </cell>
          <cell r="C56712" t="str">
            <v>RUE DU WARICHET</v>
          </cell>
        </row>
        <row r="56713">
          <cell r="A56713">
            <v>302751</v>
          </cell>
          <cell r="B56713">
            <v>7962</v>
          </cell>
          <cell r="C56713" t="str">
            <v>RUE DU WARICHET</v>
          </cell>
        </row>
        <row r="56714">
          <cell r="A56714">
            <v>191313</v>
          </cell>
          <cell r="B56714">
            <v>7962</v>
          </cell>
          <cell r="C56714" t="str">
            <v>RUE DES MAYEURS</v>
          </cell>
        </row>
        <row r="56715">
          <cell r="A56715">
            <v>324311</v>
          </cell>
          <cell r="B56715">
            <v>7962</v>
          </cell>
          <cell r="C56715" t="str">
            <v>RUE DU BORDELAIS</v>
          </cell>
        </row>
        <row r="56716">
          <cell r="A56716">
            <v>186311</v>
          </cell>
          <cell r="B56716">
            <v>7962</v>
          </cell>
          <cell r="C56716" t="str">
            <v>RUE DE HANNUT</v>
          </cell>
        </row>
        <row r="56717">
          <cell r="A56717">
            <v>320810</v>
          </cell>
          <cell r="B56717">
            <v>7962</v>
          </cell>
          <cell r="C56717" t="str">
            <v>RUE DE LA STATION</v>
          </cell>
        </row>
        <row r="56718">
          <cell r="A56718">
            <v>305836</v>
          </cell>
          <cell r="B56718">
            <v>7962</v>
          </cell>
          <cell r="C56718" t="str">
            <v>RUE DE LA STATION</v>
          </cell>
        </row>
        <row r="56719">
          <cell r="A56719">
            <v>189094</v>
          </cell>
          <cell r="B56719">
            <v>7962</v>
          </cell>
          <cell r="C56719" t="str">
            <v>RUE DE LA STATION</v>
          </cell>
        </row>
        <row r="56720">
          <cell r="A56720">
            <v>322223</v>
          </cell>
          <cell r="B56720">
            <v>7962</v>
          </cell>
          <cell r="C56720" t="str">
            <v>RUE DE LINSMEAU</v>
          </cell>
        </row>
        <row r="56721">
          <cell r="A56721">
            <v>331798</v>
          </cell>
          <cell r="B56721">
            <v>7962</v>
          </cell>
          <cell r="C56721" t="str">
            <v>RUE DE LINSMEAU</v>
          </cell>
        </row>
        <row r="56722">
          <cell r="A56722">
            <v>325455</v>
          </cell>
          <cell r="B56722">
            <v>7962</v>
          </cell>
          <cell r="C56722" t="str">
            <v>RUE DE NEERHEYLISSEM</v>
          </cell>
        </row>
        <row r="56723">
          <cell r="A56723">
            <v>304205</v>
          </cell>
          <cell r="B56723">
            <v>7962</v>
          </cell>
          <cell r="C56723" t="str">
            <v>RUE DE PELLAINES</v>
          </cell>
        </row>
        <row r="56724">
          <cell r="A56724">
            <v>314459</v>
          </cell>
          <cell r="B56724">
            <v>7962</v>
          </cell>
          <cell r="C56724" t="str">
            <v>RUE DE PELLAINES</v>
          </cell>
        </row>
        <row r="56725">
          <cell r="A56725">
            <v>331497</v>
          </cell>
          <cell r="B56725">
            <v>7962</v>
          </cell>
          <cell r="C56725" t="str">
            <v>RUE DES CHAMPS</v>
          </cell>
        </row>
        <row r="56726">
          <cell r="A56726">
            <v>331121</v>
          </cell>
          <cell r="B56726">
            <v>7962</v>
          </cell>
          <cell r="C56726" t="str">
            <v>RUE DES CHAMPS</v>
          </cell>
        </row>
        <row r="56727">
          <cell r="A56727">
            <v>334454</v>
          </cell>
          <cell r="B56727">
            <v>7962</v>
          </cell>
          <cell r="C56727" t="str">
            <v>RUE DES CHAMPS</v>
          </cell>
        </row>
        <row r="56728">
          <cell r="A56728">
            <v>189157</v>
          </cell>
          <cell r="B56728">
            <v>7962</v>
          </cell>
          <cell r="C56728" t="str">
            <v>RUE SAINT CHRISTOPHE</v>
          </cell>
        </row>
        <row r="56729">
          <cell r="A56729">
            <v>185105</v>
          </cell>
          <cell r="B56729">
            <v>7962</v>
          </cell>
          <cell r="C56729" t="str">
            <v>CHEMIN DE GREZ</v>
          </cell>
        </row>
        <row r="56730">
          <cell r="A56730">
            <v>188547</v>
          </cell>
          <cell r="B56730">
            <v>7962</v>
          </cell>
          <cell r="C56730" t="str">
            <v>GRAND'ROUTE</v>
          </cell>
        </row>
        <row r="56731">
          <cell r="A56731">
            <v>191502</v>
          </cell>
          <cell r="B56731">
            <v>7962</v>
          </cell>
          <cell r="C56731" t="str">
            <v>GRAND'ROUTE</v>
          </cell>
        </row>
        <row r="56732">
          <cell r="A56732">
            <v>321716</v>
          </cell>
          <cell r="B56732">
            <v>7962</v>
          </cell>
          <cell r="C56732" t="str">
            <v>GRAND'ROUTE</v>
          </cell>
        </row>
        <row r="56733">
          <cell r="A56733">
            <v>188638</v>
          </cell>
          <cell r="B56733">
            <v>7962</v>
          </cell>
          <cell r="C56733" t="str">
            <v>RUE EDOUARD BELIN</v>
          </cell>
        </row>
        <row r="56734">
          <cell r="A56734">
            <v>193569</v>
          </cell>
          <cell r="B56734">
            <v>7962</v>
          </cell>
          <cell r="C56734" t="str">
            <v>RUE HAUTE</v>
          </cell>
        </row>
        <row r="56735">
          <cell r="A56735">
            <v>175103</v>
          </cell>
          <cell r="B56735">
            <v>7962</v>
          </cell>
          <cell r="C56735" t="str">
            <v>RUE WARICHET</v>
          </cell>
        </row>
        <row r="56736">
          <cell r="A56736">
            <v>183818</v>
          </cell>
          <cell r="B56736">
            <v>7962</v>
          </cell>
          <cell r="C56736" t="str">
            <v>RUE DES TILLEULS</v>
          </cell>
        </row>
        <row r="56737">
          <cell r="A56737">
            <v>301799</v>
          </cell>
          <cell r="B56737">
            <v>7962</v>
          </cell>
          <cell r="C56737" t="str">
            <v>RUE DES TILLEULS</v>
          </cell>
        </row>
        <row r="56738">
          <cell r="A56738">
            <v>177312</v>
          </cell>
          <cell r="B56738">
            <v>7962</v>
          </cell>
          <cell r="C56738" t="str">
            <v>GRAND'PLACE</v>
          </cell>
        </row>
        <row r="56739">
          <cell r="A56739">
            <v>185109</v>
          </cell>
          <cell r="B56739">
            <v>7962</v>
          </cell>
          <cell r="C56739" t="str">
            <v>GRAND'RUE</v>
          </cell>
        </row>
        <row r="56740">
          <cell r="A56740">
            <v>183531</v>
          </cell>
          <cell r="B56740">
            <v>7962</v>
          </cell>
          <cell r="C56740" t="str">
            <v>RUE AUGUSTE LANNOYE</v>
          </cell>
        </row>
        <row r="56741">
          <cell r="A56741">
            <v>183538</v>
          </cell>
          <cell r="B56741">
            <v>7962</v>
          </cell>
          <cell r="C56741" t="str">
            <v>RUE AUGUSTE LANNOYE</v>
          </cell>
        </row>
        <row r="56742">
          <cell r="A56742">
            <v>183534</v>
          </cell>
          <cell r="B56742">
            <v>7962</v>
          </cell>
          <cell r="C56742" t="str">
            <v>RUE AUGUSTE LANNOYE</v>
          </cell>
        </row>
        <row r="56743">
          <cell r="A56743">
            <v>192882</v>
          </cell>
          <cell r="B56743">
            <v>7962</v>
          </cell>
          <cell r="C56743" t="str">
            <v>RUE DE CORBAIS</v>
          </cell>
        </row>
        <row r="56744">
          <cell r="A56744">
            <v>182351</v>
          </cell>
          <cell r="B56744">
            <v>7962</v>
          </cell>
          <cell r="C56744" t="str">
            <v>RUE DE LA FOSSE</v>
          </cell>
        </row>
        <row r="56745">
          <cell r="A56745">
            <v>178753</v>
          </cell>
          <cell r="B56745">
            <v>7962</v>
          </cell>
          <cell r="C56745" t="str">
            <v>RUE DE NIVELLES</v>
          </cell>
        </row>
        <row r="56746">
          <cell r="A56746">
            <v>186102</v>
          </cell>
          <cell r="B56746">
            <v>7962</v>
          </cell>
          <cell r="C56746" t="str">
            <v>RUE DE NIVELLES</v>
          </cell>
        </row>
        <row r="56747">
          <cell r="A56747">
            <v>326256</v>
          </cell>
          <cell r="B56747">
            <v>7962</v>
          </cell>
          <cell r="C56747" t="str">
            <v>RUE DES HAYEFFES</v>
          </cell>
        </row>
        <row r="56748">
          <cell r="A56748">
            <v>308107</v>
          </cell>
          <cell r="B56748">
            <v>7962</v>
          </cell>
          <cell r="C56748" t="str">
            <v>RUE ST-JEAN</v>
          </cell>
        </row>
        <row r="56749">
          <cell r="A56749">
            <v>187132</v>
          </cell>
          <cell r="B56749">
            <v>7962</v>
          </cell>
          <cell r="C56749" t="str">
            <v>RUE ST-JEAN</v>
          </cell>
        </row>
        <row r="56750">
          <cell r="A56750">
            <v>178369</v>
          </cell>
          <cell r="B56750">
            <v>7962</v>
          </cell>
          <cell r="C56750" t="str">
            <v>AVENUE JEAN MONNET</v>
          </cell>
        </row>
        <row r="56751">
          <cell r="A56751">
            <v>187037</v>
          </cell>
          <cell r="B56751">
            <v>7962</v>
          </cell>
          <cell r="C56751" t="str">
            <v>AVENUE REINE-ASTRID</v>
          </cell>
        </row>
        <row r="56752">
          <cell r="A56752">
            <v>316180</v>
          </cell>
          <cell r="B56752">
            <v>7962</v>
          </cell>
          <cell r="C56752" t="str">
            <v>RUE AUX CAILLOUX</v>
          </cell>
        </row>
        <row r="56753">
          <cell r="A56753">
            <v>185685</v>
          </cell>
          <cell r="B56753">
            <v>7962</v>
          </cell>
          <cell r="C56753" t="str">
            <v>RUE DE DINANT</v>
          </cell>
        </row>
        <row r="56754">
          <cell r="A56754">
            <v>187705</v>
          </cell>
          <cell r="B56754">
            <v>7962</v>
          </cell>
          <cell r="C56754" t="str">
            <v>RUE DE LA FERME-DU-CHAPITRE</v>
          </cell>
        </row>
        <row r="56755">
          <cell r="A56755">
            <v>193040</v>
          </cell>
          <cell r="B56755">
            <v>7962</v>
          </cell>
          <cell r="C56755" t="str">
            <v>RUE JOSEPH LUNS</v>
          </cell>
        </row>
        <row r="56756">
          <cell r="A56756">
            <v>185572</v>
          </cell>
          <cell r="B56756">
            <v>7962</v>
          </cell>
          <cell r="C56756" t="str">
            <v>RUE WARICHET</v>
          </cell>
        </row>
        <row r="56757">
          <cell r="A56757">
            <v>309459</v>
          </cell>
          <cell r="B56757">
            <v>7962</v>
          </cell>
          <cell r="C56757" t="str">
            <v>CHEMIN DE RONQUIERES</v>
          </cell>
        </row>
        <row r="56758">
          <cell r="A56758">
            <v>181893</v>
          </cell>
          <cell r="B56758">
            <v>7962</v>
          </cell>
          <cell r="C56758" t="str">
            <v>RUE EVRARD-TRICOT</v>
          </cell>
        </row>
        <row r="56759">
          <cell r="A56759">
            <v>188563</v>
          </cell>
          <cell r="B56759">
            <v>7962</v>
          </cell>
          <cell r="C56759" t="str">
            <v>CHEMIN DE BORNIVAL</v>
          </cell>
        </row>
        <row r="56760">
          <cell r="A56760">
            <v>137998</v>
          </cell>
          <cell r="B56760">
            <v>7962</v>
          </cell>
          <cell r="C56760" t="str">
            <v>AVENUE ALBERT-ET-ELISABETH</v>
          </cell>
        </row>
        <row r="56761">
          <cell r="A56761">
            <v>186845</v>
          </cell>
          <cell r="B56761">
            <v>7962</v>
          </cell>
          <cell r="C56761" t="str">
            <v>AVENUE DE FRANCE</v>
          </cell>
        </row>
        <row r="56762">
          <cell r="A56762">
            <v>185699</v>
          </cell>
          <cell r="B56762">
            <v>7962</v>
          </cell>
          <cell r="C56762" t="str">
            <v>AVENUE DE LA TOUR-DE-GUET</v>
          </cell>
        </row>
        <row r="56763">
          <cell r="A56763">
            <v>311516</v>
          </cell>
          <cell r="B56763">
            <v>7962</v>
          </cell>
          <cell r="C56763" t="str">
            <v>AVENUE LEON-JEUNIAUX</v>
          </cell>
        </row>
        <row r="56764">
          <cell r="A56764">
            <v>191433</v>
          </cell>
          <cell r="B56764">
            <v>7962</v>
          </cell>
          <cell r="C56764" t="str">
            <v>BOULEVARD DES ARCHERS</v>
          </cell>
        </row>
        <row r="56765">
          <cell r="A56765">
            <v>177410</v>
          </cell>
          <cell r="B56765">
            <v>7962</v>
          </cell>
          <cell r="C56765" t="str">
            <v>CHAUSSEE DE BRUXELLES</v>
          </cell>
        </row>
        <row r="56766">
          <cell r="A56766">
            <v>314151</v>
          </cell>
          <cell r="B56766">
            <v>7962</v>
          </cell>
          <cell r="C56766" t="str">
            <v>CHAUSSEE DE CHARLEROI</v>
          </cell>
        </row>
        <row r="56767">
          <cell r="A56767">
            <v>333351</v>
          </cell>
          <cell r="B56767">
            <v>7962</v>
          </cell>
          <cell r="C56767" t="str">
            <v>CHAUSSEE DE NAMUR</v>
          </cell>
        </row>
        <row r="56768">
          <cell r="A56768">
            <v>311771</v>
          </cell>
          <cell r="B56768">
            <v>7962</v>
          </cell>
          <cell r="C56768" t="str">
            <v>CHAUSSEE DE NAMUR</v>
          </cell>
        </row>
        <row r="56769">
          <cell r="A56769">
            <v>306227</v>
          </cell>
          <cell r="B56769">
            <v>7962</v>
          </cell>
          <cell r="C56769" t="str">
            <v>CHAUSSEE DE NAMUR</v>
          </cell>
        </row>
        <row r="56770">
          <cell r="A56770">
            <v>185319</v>
          </cell>
          <cell r="B56770">
            <v>7962</v>
          </cell>
          <cell r="C56770" t="str">
            <v>CHAUSSEE DE NAMUR</v>
          </cell>
        </row>
        <row r="56771">
          <cell r="A56771">
            <v>186584</v>
          </cell>
          <cell r="B56771">
            <v>7962</v>
          </cell>
          <cell r="C56771" t="str">
            <v>CHAUSSEE DE NAMUR</v>
          </cell>
        </row>
        <row r="56772">
          <cell r="A56772">
            <v>188564</v>
          </cell>
          <cell r="B56772">
            <v>7962</v>
          </cell>
          <cell r="C56772" t="str">
            <v>CHEMIN COPARTY</v>
          </cell>
        </row>
        <row r="56773">
          <cell r="A56773">
            <v>312306</v>
          </cell>
          <cell r="B56773">
            <v>7962</v>
          </cell>
          <cell r="C56773" t="str">
            <v>CHEMIN DE FONTAINE-L'EVEQUE</v>
          </cell>
        </row>
        <row r="56774">
          <cell r="A56774">
            <v>184585</v>
          </cell>
          <cell r="B56774">
            <v>7962</v>
          </cell>
          <cell r="C56774" t="str">
            <v>CHEMIN DE L'AGNEAU</v>
          </cell>
        </row>
        <row r="56775">
          <cell r="A56775">
            <v>185695</v>
          </cell>
          <cell r="B56775">
            <v>7962</v>
          </cell>
          <cell r="C56775" t="str">
            <v>CHEMIN DU CHATEAU</v>
          </cell>
        </row>
        <row r="56776">
          <cell r="A56776">
            <v>175070</v>
          </cell>
          <cell r="B56776">
            <v>7962</v>
          </cell>
          <cell r="C56776" t="str">
            <v>CHEMIN DU PETIT MALGRAS</v>
          </cell>
        </row>
        <row r="56777">
          <cell r="A56777">
            <v>307882</v>
          </cell>
          <cell r="B56777">
            <v>7962</v>
          </cell>
          <cell r="C56777" t="str">
            <v>CHEMIN SAINT-PIERRE</v>
          </cell>
        </row>
        <row r="56778">
          <cell r="A56778">
            <v>328725</v>
          </cell>
          <cell r="B56778">
            <v>7962</v>
          </cell>
          <cell r="C56778" t="str">
            <v>FAUBOURG DE CHARLEROI</v>
          </cell>
        </row>
        <row r="56779">
          <cell r="A56779">
            <v>304071</v>
          </cell>
          <cell r="B56779">
            <v>7962</v>
          </cell>
          <cell r="C56779" t="str">
            <v>LA ROCHELLE</v>
          </cell>
        </row>
        <row r="56780">
          <cell r="A56780">
            <v>184253</v>
          </cell>
          <cell r="B56780">
            <v>7962</v>
          </cell>
          <cell r="C56780" t="str">
            <v>PLACE PEDUZZI</v>
          </cell>
        </row>
        <row r="56781">
          <cell r="A56781">
            <v>179423</v>
          </cell>
          <cell r="B56781">
            <v>7962</v>
          </cell>
          <cell r="C56781" t="str">
            <v>RUE DE LA MAILLEBOTTE</v>
          </cell>
        </row>
        <row r="56782">
          <cell r="A56782">
            <v>189646</v>
          </cell>
          <cell r="B56782">
            <v>7962</v>
          </cell>
          <cell r="C56782" t="str">
            <v>RUE DE LA MAITRISE</v>
          </cell>
        </row>
        <row r="56783">
          <cell r="A56783">
            <v>193275</v>
          </cell>
          <cell r="B56783">
            <v>7962</v>
          </cell>
          <cell r="C56783" t="str">
            <v>RUE DE L'ANGE</v>
          </cell>
        </row>
        <row r="56784">
          <cell r="A56784">
            <v>183325</v>
          </cell>
          <cell r="B56784">
            <v>7962</v>
          </cell>
          <cell r="C56784" t="str">
            <v>RUE DE NAMUR</v>
          </cell>
        </row>
        <row r="56785">
          <cell r="A56785">
            <v>332708</v>
          </cell>
          <cell r="B56785">
            <v>7962</v>
          </cell>
          <cell r="C56785" t="str">
            <v>RUE DES COQUELETS</v>
          </cell>
        </row>
        <row r="56786">
          <cell r="A56786">
            <v>331255</v>
          </cell>
          <cell r="B56786">
            <v>7962</v>
          </cell>
          <cell r="C56786" t="str">
            <v>RUE DE SOTRIAMONT</v>
          </cell>
        </row>
        <row r="56787">
          <cell r="A56787">
            <v>309986</v>
          </cell>
          <cell r="B56787">
            <v>7962</v>
          </cell>
          <cell r="C56787" t="str">
            <v>RUE DE STOCKHOLM</v>
          </cell>
        </row>
        <row r="56788">
          <cell r="A56788">
            <v>191621</v>
          </cell>
          <cell r="B56788">
            <v>7962</v>
          </cell>
          <cell r="C56788" t="str">
            <v>RUE DU BOSQUET</v>
          </cell>
        </row>
        <row r="56789">
          <cell r="A56789">
            <v>190317</v>
          </cell>
          <cell r="B56789">
            <v>7962</v>
          </cell>
          <cell r="C56789" t="str">
            <v>RUE DU PANIER-VERT</v>
          </cell>
        </row>
        <row r="56790">
          <cell r="A56790">
            <v>183716</v>
          </cell>
          <cell r="B56790">
            <v>7962</v>
          </cell>
          <cell r="C56790" t="str">
            <v>RUE FERDINAND-DELCROIX</v>
          </cell>
        </row>
        <row r="56791">
          <cell r="A56791">
            <v>183147</v>
          </cell>
          <cell r="B56791">
            <v>7962</v>
          </cell>
          <cell r="C56791" t="str">
            <v>RUE HENRI-PAUWELS</v>
          </cell>
        </row>
        <row r="56792">
          <cell r="A56792">
            <v>185544</v>
          </cell>
          <cell r="B56792">
            <v>7962</v>
          </cell>
          <cell r="C56792" t="str">
            <v>RUE PAR-DELA L'EAU</v>
          </cell>
        </row>
        <row r="56793">
          <cell r="A56793">
            <v>185547</v>
          </cell>
          <cell r="B56793">
            <v>7962</v>
          </cell>
          <cell r="C56793" t="str">
            <v>RUE PAR-DELA L'EAU</v>
          </cell>
        </row>
        <row r="56794">
          <cell r="A56794">
            <v>185545</v>
          </cell>
          <cell r="B56794">
            <v>7962</v>
          </cell>
          <cell r="C56794" t="str">
            <v>RUE PAR-DELA L'EAU</v>
          </cell>
        </row>
        <row r="56795">
          <cell r="A56795">
            <v>179635</v>
          </cell>
          <cell r="B56795">
            <v>7962</v>
          </cell>
          <cell r="C56795" t="str">
            <v>RUE ROBLET</v>
          </cell>
        </row>
        <row r="56796">
          <cell r="A56796">
            <v>302883</v>
          </cell>
          <cell r="B56796">
            <v>7962</v>
          </cell>
          <cell r="C56796" t="str">
            <v>RUE SAINT-ANDRE</v>
          </cell>
        </row>
        <row r="56797">
          <cell r="A56797">
            <v>188977</v>
          </cell>
          <cell r="B56797">
            <v>7962</v>
          </cell>
          <cell r="C56797" t="str">
            <v>RUE SAINTE-BARBE</v>
          </cell>
        </row>
        <row r="56798">
          <cell r="A56798">
            <v>332293</v>
          </cell>
          <cell r="B56798">
            <v>7962</v>
          </cell>
          <cell r="C56798" t="str">
            <v>RUE SAINTE-GERTRUDE</v>
          </cell>
        </row>
        <row r="56799">
          <cell r="A56799">
            <v>346309</v>
          </cell>
          <cell r="B56799">
            <v>7962</v>
          </cell>
          <cell r="C56799" t="str">
            <v>RUE SAINT-GEORGES</v>
          </cell>
        </row>
        <row r="56800">
          <cell r="A56800">
            <v>306732</v>
          </cell>
          <cell r="B56800">
            <v>7962</v>
          </cell>
          <cell r="C56800" t="str">
            <v>RUE THEODORE-BERTHELS</v>
          </cell>
        </row>
        <row r="56801">
          <cell r="A56801">
            <v>184961</v>
          </cell>
          <cell r="B56801">
            <v>7962</v>
          </cell>
          <cell r="C56801" t="str">
            <v>VERT-CHEMIN</v>
          </cell>
        </row>
        <row r="56802">
          <cell r="A56802">
            <v>183952</v>
          </cell>
          <cell r="B56802">
            <v>7962</v>
          </cell>
          <cell r="C56802" t="str">
            <v>AVENUE THOMAS EDISON</v>
          </cell>
        </row>
        <row r="56803">
          <cell r="A56803">
            <v>321312</v>
          </cell>
          <cell r="B56803">
            <v>7962</v>
          </cell>
          <cell r="C56803" t="str">
            <v>RUE DU CULOT</v>
          </cell>
        </row>
        <row r="56804">
          <cell r="A56804">
            <v>191412</v>
          </cell>
          <cell r="B56804">
            <v>7962</v>
          </cell>
          <cell r="C56804" t="str">
            <v>RUE BOIS DES FOSSES</v>
          </cell>
        </row>
        <row r="56805">
          <cell r="A56805">
            <v>183127</v>
          </cell>
          <cell r="B56805">
            <v>7962</v>
          </cell>
          <cell r="C56805" t="str">
            <v>RUE DE L'EGLISE</v>
          </cell>
        </row>
        <row r="56806">
          <cell r="A56806">
            <v>185077</v>
          </cell>
          <cell r="B56806">
            <v>7962</v>
          </cell>
          <cell r="C56806" t="str">
            <v>RUE DE L'EGLISE</v>
          </cell>
        </row>
        <row r="56807">
          <cell r="A56807">
            <v>314960</v>
          </cell>
          <cell r="B56807">
            <v>7962</v>
          </cell>
          <cell r="C56807" t="str">
            <v>RUE DE L'ENFER</v>
          </cell>
        </row>
        <row r="56808">
          <cell r="A56808">
            <v>302620</v>
          </cell>
          <cell r="B56808">
            <v>7962</v>
          </cell>
          <cell r="C56808" t="str">
            <v>RUE DE L'ENFER</v>
          </cell>
        </row>
        <row r="56809">
          <cell r="A56809">
            <v>192745</v>
          </cell>
          <cell r="B56809">
            <v>7962</v>
          </cell>
          <cell r="C56809" t="str">
            <v>RUE DU BOIS COLAU</v>
          </cell>
        </row>
        <row r="56810">
          <cell r="A56810">
            <v>316144</v>
          </cell>
          <cell r="B56810">
            <v>7962</v>
          </cell>
          <cell r="C56810" t="str">
            <v>RUE DU BOURGMESTRE DANDOY</v>
          </cell>
        </row>
        <row r="56811">
          <cell r="A56811">
            <v>304367</v>
          </cell>
          <cell r="B56811">
            <v>7962</v>
          </cell>
          <cell r="C56811" t="str">
            <v>RUE DU BOURGMESTRE DANDOY</v>
          </cell>
        </row>
        <row r="56812">
          <cell r="A56812">
            <v>189643</v>
          </cell>
          <cell r="B56812">
            <v>7962</v>
          </cell>
          <cell r="C56812" t="str">
            <v>RUE GRAND ROO</v>
          </cell>
        </row>
        <row r="56813">
          <cell r="A56813">
            <v>323125</v>
          </cell>
          <cell r="B56813">
            <v>7962</v>
          </cell>
          <cell r="C56813" t="str">
            <v>RUE GRAND ROO</v>
          </cell>
        </row>
        <row r="56814">
          <cell r="A56814">
            <v>301814</v>
          </cell>
          <cell r="B56814">
            <v>7962</v>
          </cell>
          <cell r="C56814" t="str">
            <v>VIEUX CHEMIN DE JAUCHE</v>
          </cell>
        </row>
        <row r="56815">
          <cell r="A56815">
            <v>192553</v>
          </cell>
          <cell r="B56815">
            <v>7962</v>
          </cell>
          <cell r="C56815" t="str">
            <v>VIEUX CHEMIN DE JAUCHE</v>
          </cell>
        </row>
        <row r="56816">
          <cell r="A56816">
            <v>301807</v>
          </cell>
          <cell r="B56816">
            <v>7962</v>
          </cell>
          <cell r="C56816" t="str">
            <v>RUE DE BONEFFE</v>
          </cell>
        </row>
        <row r="56817">
          <cell r="A56817">
            <v>179700</v>
          </cell>
          <cell r="B56817">
            <v>7962</v>
          </cell>
          <cell r="C56817" t="str">
            <v>RUE DE LA FRETE</v>
          </cell>
        </row>
        <row r="56818">
          <cell r="A56818">
            <v>307248</v>
          </cell>
          <cell r="B56818">
            <v>7962</v>
          </cell>
          <cell r="C56818" t="str">
            <v>RUE DE LA TANNERIE</v>
          </cell>
        </row>
        <row r="56819">
          <cell r="A56819">
            <v>180127</v>
          </cell>
          <cell r="B56819">
            <v>7962</v>
          </cell>
          <cell r="C56819" t="str">
            <v>RUE DE LA TANNERIE</v>
          </cell>
        </row>
        <row r="56820">
          <cell r="A56820">
            <v>185136</v>
          </cell>
          <cell r="B56820">
            <v>7962</v>
          </cell>
          <cell r="C56820" t="str">
            <v>RUE DES CORTILS</v>
          </cell>
        </row>
        <row r="56821">
          <cell r="A56821">
            <v>178136</v>
          </cell>
          <cell r="B56821">
            <v>7962</v>
          </cell>
          <cell r="C56821" t="str">
            <v>RUE SAINT PIERRE</v>
          </cell>
        </row>
        <row r="56822">
          <cell r="A56822">
            <v>190952</v>
          </cell>
          <cell r="B56822">
            <v>7962</v>
          </cell>
          <cell r="C56822" t="str">
            <v>SENTIER DE JANDRENOUILLE</v>
          </cell>
        </row>
        <row r="56823">
          <cell r="A56823">
            <v>192894</v>
          </cell>
          <cell r="B56823">
            <v>7962</v>
          </cell>
          <cell r="C56823" t="str">
            <v>CHAUSSEE DE WAVRE</v>
          </cell>
        </row>
        <row r="56824">
          <cell r="A56824">
            <v>301806</v>
          </cell>
          <cell r="B56824">
            <v>7962</v>
          </cell>
          <cell r="C56824" t="str">
            <v>RUE DE BRANCHON</v>
          </cell>
        </row>
        <row r="56825">
          <cell r="A56825">
            <v>309563</v>
          </cell>
          <cell r="B56825">
            <v>7962</v>
          </cell>
          <cell r="C56825" t="str">
            <v>RUE DE GENVILLE</v>
          </cell>
        </row>
        <row r="56826">
          <cell r="A56826">
            <v>315220</v>
          </cell>
          <cell r="B56826">
            <v>7962</v>
          </cell>
          <cell r="C56826" t="str">
            <v>RUE DE GENVILLE</v>
          </cell>
        </row>
        <row r="56827">
          <cell r="A56827">
            <v>302645</v>
          </cell>
          <cell r="B56827">
            <v>7962</v>
          </cell>
          <cell r="C56827" t="str">
            <v>RUE DE HUY</v>
          </cell>
        </row>
        <row r="56828">
          <cell r="A56828">
            <v>176765</v>
          </cell>
          <cell r="B56828">
            <v>7962</v>
          </cell>
          <cell r="C56828" t="str">
            <v>RUE DE PARIS</v>
          </cell>
        </row>
        <row r="56829">
          <cell r="A56829">
            <v>188022</v>
          </cell>
          <cell r="B56829">
            <v>7962</v>
          </cell>
          <cell r="C56829" t="str">
            <v>RUE DE PARIS</v>
          </cell>
        </row>
        <row r="56830">
          <cell r="A56830">
            <v>189642</v>
          </cell>
          <cell r="B56830">
            <v>7962</v>
          </cell>
          <cell r="C56830" t="str">
            <v>RUE DU BROU</v>
          </cell>
        </row>
        <row r="56831">
          <cell r="A56831">
            <v>313327</v>
          </cell>
          <cell r="B56831">
            <v>7962</v>
          </cell>
          <cell r="C56831" t="str">
            <v>RUE DU PISSAUMONT</v>
          </cell>
        </row>
        <row r="56832">
          <cell r="A56832">
            <v>192373</v>
          </cell>
          <cell r="B56832">
            <v>7962</v>
          </cell>
          <cell r="C56832" t="str">
            <v>RUE DU PISSAUMONT</v>
          </cell>
        </row>
        <row r="56833">
          <cell r="A56833">
            <v>188982</v>
          </cell>
          <cell r="B56833">
            <v>7962</v>
          </cell>
          <cell r="C56833" t="str">
            <v>RUE DU PISSAUMONT</v>
          </cell>
        </row>
        <row r="56834">
          <cell r="A56834">
            <v>170320</v>
          </cell>
          <cell r="B56834">
            <v>7962</v>
          </cell>
          <cell r="C56834" t="str">
            <v>RUE DU PISSAUMONT</v>
          </cell>
        </row>
        <row r="56835">
          <cell r="A56835">
            <v>188513</v>
          </cell>
          <cell r="B56835">
            <v>7962</v>
          </cell>
          <cell r="C56835" t="str">
            <v>RUE DU PONT FERRE</v>
          </cell>
        </row>
        <row r="56836">
          <cell r="A56836">
            <v>182891</v>
          </cell>
          <cell r="B56836">
            <v>7962</v>
          </cell>
          <cell r="C56836" t="str">
            <v>RUE DU POTEAU</v>
          </cell>
        </row>
        <row r="56837">
          <cell r="A56837">
            <v>180120</v>
          </cell>
          <cell r="B56837">
            <v>7962</v>
          </cell>
          <cell r="C56837" t="str">
            <v>RUE DU VERT-GALANT</v>
          </cell>
        </row>
        <row r="56838">
          <cell r="A56838">
            <v>320601</v>
          </cell>
          <cell r="B56838">
            <v>7962</v>
          </cell>
          <cell r="C56838" t="str">
            <v>AVENUE ALBERT DROSSART</v>
          </cell>
        </row>
        <row r="56839">
          <cell r="A56839">
            <v>182724</v>
          </cell>
          <cell r="B56839">
            <v>7962</v>
          </cell>
          <cell r="C56839" t="str">
            <v>AVENUE ALBERT DROSSART</v>
          </cell>
        </row>
        <row r="56840">
          <cell r="A56840">
            <v>193455</v>
          </cell>
          <cell r="B56840">
            <v>7962</v>
          </cell>
          <cell r="C56840" t="str">
            <v>AVENUE RODOLPHE GOSSIA</v>
          </cell>
        </row>
        <row r="56841">
          <cell r="A56841">
            <v>317146</v>
          </cell>
          <cell r="B56841">
            <v>7962</v>
          </cell>
          <cell r="C56841" t="str">
            <v>RUE BRIGADIER LAURENT MELARD</v>
          </cell>
        </row>
        <row r="56842">
          <cell r="A56842">
            <v>318420</v>
          </cell>
          <cell r="B56842">
            <v>7962</v>
          </cell>
          <cell r="C56842" t="str">
            <v>RUE DE FOLX-LES-CAVES</v>
          </cell>
        </row>
        <row r="56843">
          <cell r="A56843">
            <v>184274</v>
          </cell>
          <cell r="B56843">
            <v>7962</v>
          </cell>
          <cell r="C56843" t="str">
            <v>RUE DE LA BATTE</v>
          </cell>
        </row>
        <row r="56844">
          <cell r="A56844">
            <v>329841</v>
          </cell>
          <cell r="B56844">
            <v>7962</v>
          </cell>
          <cell r="C56844" t="str">
            <v>RUE DE LA BATTE</v>
          </cell>
        </row>
        <row r="56845">
          <cell r="A56845">
            <v>114983</v>
          </cell>
          <cell r="B56845">
            <v>7962</v>
          </cell>
          <cell r="C56845" t="str">
            <v>RUE DE LA GARE</v>
          </cell>
        </row>
        <row r="56846">
          <cell r="A56846">
            <v>186782</v>
          </cell>
          <cell r="B56846">
            <v>7962</v>
          </cell>
          <cell r="C56846" t="str">
            <v>RUE DE LA TOMBALE</v>
          </cell>
        </row>
        <row r="56847">
          <cell r="A56847">
            <v>325136</v>
          </cell>
          <cell r="B56847">
            <v>7962</v>
          </cell>
          <cell r="C56847" t="str">
            <v>RUE DE MARILLES</v>
          </cell>
        </row>
        <row r="56848">
          <cell r="A56848">
            <v>179420</v>
          </cell>
          <cell r="B56848">
            <v>7962</v>
          </cell>
          <cell r="C56848" t="str">
            <v>RUE D'EN BAS</v>
          </cell>
        </row>
        <row r="56849">
          <cell r="A56849">
            <v>177654</v>
          </cell>
          <cell r="B56849">
            <v>7962</v>
          </cell>
          <cell r="C56849" t="str">
            <v>RUE DU BOIS</v>
          </cell>
        </row>
        <row r="56850">
          <cell r="A56850">
            <v>185728</v>
          </cell>
          <cell r="B56850">
            <v>7962</v>
          </cell>
          <cell r="C56850" t="str">
            <v>RUE DU MONT</v>
          </cell>
        </row>
        <row r="56851">
          <cell r="A56851">
            <v>180845</v>
          </cell>
          <cell r="B56851">
            <v>7962</v>
          </cell>
          <cell r="C56851" t="str">
            <v>RUE TIEGE DE PERWEZ</v>
          </cell>
        </row>
        <row r="56852">
          <cell r="A56852">
            <v>182575</v>
          </cell>
          <cell r="B56852">
            <v>7962</v>
          </cell>
          <cell r="C56852" t="str">
            <v>RUE BREHEN</v>
          </cell>
        </row>
        <row r="56853">
          <cell r="A56853">
            <v>310058</v>
          </cell>
          <cell r="B56853">
            <v>7962</v>
          </cell>
          <cell r="C56853" t="str">
            <v>RUE DE HANNUT</v>
          </cell>
        </row>
        <row r="56854">
          <cell r="A56854">
            <v>185620</v>
          </cell>
          <cell r="B56854">
            <v>7962</v>
          </cell>
          <cell r="C56854" t="str">
            <v>RUE DE HANNUT</v>
          </cell>
        </row>
        <row r="56855">
          <cell r="A56855">
            <v>185015</v>
          </cell>
          <cell r="B56855">
            <v>7962</v>
          </cell>
          <cell r="C56855" t="str">
            <v>RUE DE LA TUILERIE</v>
          </cell>
        </row>
        <row r="56856">
          <cell r="A56856">
            <v>332509</v>
          </cell>
          <cell r="B56856">
            <v>7962</v>
          </cell>
          <cell r="C56856" t="str">
            <v>RUE DES QUILLES</v>
          </cell>
        </row>
        <row r="56857">
          <cell r="A56857">
            <v>189644</v>
          </cell>
          <cell r="B56857">
            <v>7962</v>
          </cell>
          <cell r="C56857" t="str">
            <v>RUE DIELHERE</v>
          </cell>
        </row>
        <row r="56858">
          <cell r="A56858">
            <v>329166</v>
          </cell>
          <cell r="B56858">
            <v>7962</v>
          </cell>
          <cell r="C56858" t="str">
            <v>RUE DIELHERE</v>
          </cell>
        </row>
        <row r="56859">
          <cell r="A56859">
            <v>301813</v>
          </cell>
          <cell r="B56859">
            <v>7962</v>
          </cell>
          <cell r="C56859" t="str">
            <v>RUE DU PREDECIPE</v>
          </cell>
        </row>
        <row r="56860">
          <cell r="A56860">
            <v>304364</v>
          </cell>
          <cell r="B56860">
            <v>7962</v>
          </cell>
          <cell r="C56860" t="str">
            <v>RUE DU VILLAGE</v>
          </cell>
        </row>
        <row r="56861">
          <cell r="A56861">
            <v>192526</v>
          </cell>
          <cell r="B56861">
            <v>7962</v>
          </cell>
          <cell r="C56861" t="str">
            <v>RUE FERNAND HENRIOULLE</v>
          </cell>
        </row>
        <row r="56862">
          <cell r="A56862">
            <v>191484</v>
          </cell>
          <cell r="B56862">
            <v>7962</v>
          </cell>
          <cell r="C56862" t="str">
            <v>RUE LEON GRAMME</v>
          </cell>
        </row>
        <row r="56863">
          <cell r="A56863">
            <v>312100</v>
          </cell>
          <cell r="B56863">
            <v>7962</v>
          </cell>
          <cell r="C56863" t="str">
            <v>RUE COMMANDANT RAMOISIAUX</v>
          </cell>
        </row>
        <row r="56864">
          <cell r="A56864">
            <v>305096</v>
          </cell>
          <cell r="B56864">
            <v>7962</v>
          </cell>
          <cell r="C56864" t="str">
            <v>RUE COMMANDANT RAMOISIAUX</v>
          </cell>
        </row>
        <row r="56865">
          <cell r="A56865">
            <v>191652</v>
          </cell>
          <cell r="B56865">
            <v>7962</v>
          </cell>
          <cell r="C56865" t="str">
            <v>RUE DE GOLLARD</v>
          </cell>
        </row>
        <row r="56866">
          <cell r="A56866">
            <v>179959</v>
          </cell>
          <cell r="B56866">
            <v>7962</v>
          </cell>
          <cell r="C56866" t="str">
            <v>RUE DE PIETRAIN</v>
          </cell>
        </row>
        <row r="56867">
          <cell r="A56867">
            <v>180981</v>
          </cell>
          <cell r="B56867">
            <v>7962</v>
          </cell>
          <cell r="C56867" t="str">
            <v>RUE DE PIETRAIN</v>
          </cell>
        </row>
        <row r="56868">
          <cell r="A56868">
            <v>317475</v>
          </cell>
          <cell r="B56868">
            <v>7962</v>
          </cell>
          <cell r="C56868" t="str">
            <v>RUE DE PIETRAIN</v>
          </cell>
        </row>
        <row r="56869">
          <cell r="A56869">
            <v>190315</v>
          </cell>
          <cell r="B56869">
            <v>7962</v>
          </cell>
          <cell r="C56869" t="str">
            <v>RUE DE PIETRAIN</v>
          </cell>
        </row>
        <row r="56870">
          <cell r="A56870">
            <v>185441</v>
          </cell>
          <cell r="B56870">
            <v>7962</v>
          </cell>
          <cell r="C56870" t="str">
            <v>RUE DE TIRLEMONT</v>
          </cell>
        </row>
        <row r="56871">
          <cell r="A56871">
            <v>192397</v>
          </cell>
          <cell r="B56871">
            <v>7962</v>
          </cell>
          <cell r="C56871" t="str">
            <v>RUE DE TIRLEMONT</v>
          </cell>
        </row>
        <row r="56872">
          <cell r="A56872">
            <v>318954</v>
          </cell>
          <cell r="B56872">
            <v>7962</v>
          </cell>
          <cell r="C56872" t="str">
            <v>RUE DU TUMULUS</v>
          </cell>
        </row>
        <row r="56873">
          <cell r="A56873">
            <v>333591</v>
          </cell>
          <cell r="B56873">
            <v>7962</v>
          </cell>
          <cell r="C56873" t="str">
            <v>RUE HENRI VANNIER</v>
          </cell>
        </row>
        <row r="56874">
          <cell r="A56874">
            <v>305923</v>
          </cell>
          <cell r="B56874">
            <v>7962</v>
          </cell>
          <cell r="C56874" t="str">
            <v>RUE JOSEPH BOULANGER</v>
          </cell>
        </row>
        <row r="56875">
          <cell r="A56875">
            <v>317308</v>
          </cell>
          <cell r="B56875">
            <v>7962</v>
          </cell>
          <cell r="C56875" t="str">
            <v>RUE LOUIS LAMBERT</v>
          </cell>
        </row>
        <row r="56876">
          <cell r="A56876">
            <v>330731</v>
          </cell>
          <cell r="B56876">
            <v>7962</v>
          </cell>
          <cell r="C56876" t="str">
            <v>RUE LOUIS LAMBERT</v>
          </cell>
        </row>
        <row r="56877">
          <cell r="A56877">
            <v>187864</v>
          </cell>
          <cell r="B56877">
            <v>7962</v>
          </cell>
          <cell r="C56877" t="str">
            <v>RUE PIERRE RENARD</v>
          </cell>
        </row>
        <row r="56878">
          <cell r="A56878">
            <v>189534</v>
          </cell>
          <cell r="B56878">
            <v>7962</v>
          </cell>
          <cell r="C56878" t="str">
            <v>AVENUE EMILE VANDERVELDE</v>
          </cell>
        </row>
        <row r="56879">
          <cell r="A56879">
            <v>180123</v>
          </cell>
          <cell r="B56879">
            <v>7962</v>
          </cell>
          <cell r="C56879" t="str">
            <v>CHAVEE AUX LAPINS</v>
          </cell>
        </row>
        <row r="56880">
          <cell r="A56880">
            <v>316994</v>
          </cell>
          <cell r="B56880">
            <v>7962</v>
          </cell>
          <cell r="C56880" t="str">
            <v>PLACE DU 11EME DRAGONS FRANCAIS</v>
          </cell>
        </row>
        <row r="56881">
          <cell r="A56881">
            <v>332621</v>
          </cell>
          <cell r="B56881">
            <v>7962</v>
          </cell>
          <cell r="C56881" t="str">
            <v>PLACE DU 11EME DRAGONS FRANCAIS</v>
          </cell>
        </row>
        <row r="56882">
          <cell r="A56882">
            <v>181000</v>
          </cell>
          <cell r="B56882">
            <v>7962</v>
          </cell>
          <cell r="C56882" t="str">
            <v>RUE CAMILLE HACCOURT</v>
          </cell>
        </row>
        <row r="56883">
          <cell r="A56883">
            <v>182778</v>
          </cell>
          <cell r="B56883">
            <v>7962</v>
          </cell>
          <cell r="C56883" t="str">
            <v>RUE DE FONTIGNY</v>
          </cell>
        </row>
        <row r="56884">
          <cell r="A56884">
            <v>339632</v>
          </cell>
          <cell r="B56884">
            <v>7962</v>
          </cell>
          <cell r="C56884" t="str">
            <v>RUE DE LA STATION</v>
          </cell>
        </row>
        <row r="56885">
          <cell r="A56885">
            <v>189535</v>
          </cell>
          <cell r="B56885">
            <v>7962</v>
          </cell>
          <cell r="C56885" t="str">
            <v>RUE DE LA STATION</v>
          </cell>
        </row>
        <row r="56886">
          <cell r="A56886">
            <v>185252</v>
          </cell>
          <cell r="B56886">
            <v>7962</v>
          </cell>
          <cell r="C56886" t="str">
            <v>RUE DE LA STATION</v>
          </cell>
        </row>
        <row r="56887">
          <cell r="A56887">
            <v>335706</v>
          </cell>
          <cell r="B56887">
            <v>7962</v>
          </cell>
          <cell r="C56887" t="str">
            <v>RUE DE LA STATION</v>
          </cell>
        </row>
        <row r="56888">
          <cell r="A56888">
            <v>188114</v>
          </cell>
          <cell r="B56888">
            <v>7962</v>
          </cell>
          <cell r="C56888" t="str">
            <v>RUE DE LIBERTANGE</v>
          </cell>
        </row>
        <row r="56889">
          <cell r="A56889">
            <v>126761</v>
          </cell>
          <cell r="B56889">
            <v>7962</v>
          </cell>
          <cell r="C56889" t="str">
            <v>RUE DE LIBERTANGE</v>
          </cell>
        </row>
        <row r="56890">
          <cell r="A56890">
            <v>131223</v>
          </cell>
          <cell r="B56890">
            <v>7962</v>
          </cell>
          <cell r="C56890" t="str">
            <v>RUE DE LIBERTANGE</v>
          </cell>
        </row>
        <row r="56891">
          <cell r="A56891">
            <v>179951</v>
          </cell>
          <cell r="B56891">
            <v>7962</v>
          </cell>
          <cell r="C56891" t="str">
            <v>RUE DE LIBERTANGE</v>
          </cell>
        </row>
        <row r="56892">
          <cell r="A56892">
            <v>305595</v>
          </cell>
          <cell r="B56892">
            <v>7962</v>
          </cell>
          <cell r="C56892" t="str">
            <v>RUE DU CHAUFOUR</v>
          </cell>
        </row>
        <row r="56893">
          <cell r="A56893">
            <v>191980</v>
          </cell>
          <cell r="B56893">
            <v>7962</v>
          </cell>
          <cell r="C56893" t="str">
            <v>RUE DU CRECOU</v>
          </cell>
        </row>
        <row r="56894">
          <cell r="A56894">
            <v>188994</v>
          </cell>
          <cell r="B56894">
            <v>7962</v>
          </cell>
          <cell r="C56894" t="str">
            <v>RUE DU PIRCHAT</v>
          </cell>
        </row>
        <row r="56895">
          <cell r="A56895">
            <v>314044</v>
          </cell>
          <cell r="B56895">
            <v>7962</v>
          </cell>
          <cell r="C56895" t="str">
            <v>RUE JULES HAGNOUL</v>
          </cell>
        </row>
        <row r="56896">
          <cell r="A56896">
            <v>175298</v>
          </cell>
          <cell r="B56896">
            <v>7962</v>
          </cell>
          <cell r="C56896" t="str">
            <v>RUE JULES HAGNOUL</v>
          </cell>
        </row>
        <row r="56897">
          <cell r="A56897">
            <v>327532</v>
          </cell>
          <cell r="B56897">
            <v>7962</v>
          </cell>
          <cell r="C56897" t="str">
            <v>RUE LEON JACQUEMIN</v>
          </cell>
        </row>
        <row r="56898">
          <cell r="A56898">
            <v>190316</v>
          </cell>
          <cell r="B56898">
            <v>7962</v>
          </cell>
          <cell r="C56898" t="str">
            <v>RUE SAINTE-ADELE</v>
          </cell>
        </row>
        <row r="56899">
          <cell r="A56899">
            <v>333446</v>
          </cell>
          <cell r="B56899">
            <v>7962</v>
          </cell>
          <cell r="C56899" t="str">
            <v>AVENUE DES VALLEES</v>
          </cell>
        </row>
        <row r="56900">
          <cell r="A56900">
            <v>332938</v>
          </cell>
          <cell r="B56900">
            <v>7962</v>
          </cell>
          <cell r="C56900" t="str">
            <v>AVENUE DES VALLEES</v>
          </cell>
        </row>
        <row r="56901">
          <cell r="A56901">
            <v>186306</v>
          </cell>
          <cell r="B56901">
            <v>7962</v>
          </cell>
          <cell r="C56901" t="str">
            <v>CLOS DES ALBATROS</v>
          </cell>
        </row>
        <row r="56902">
          <cell r="A56902">
            <v>329869</v>
          </cell>
          <cell r="B56902">
            <v>7962</v>
          </cell>
          <cell r="C56902" t="str">
            <v>GRAND'RUE</v>
          </cell>
        </row>
        <row r="56903">
          <cell r="A56903">
            <v>333077</v>
          </cell>
          <cell r="B56903">
            <v>7962</v>
          </cell>
          <cell r="C56903" t="str">
            <v>GRAND'RUE</v>
          </cell>
        </row>
        <row r="56904">
          <cell r="A56904">
            <v>186714</v>
          </cell>
          <cell r="B56904">
            <v>7962</v>
          </cell>
          <cell r="C56904" t="str">
            <v>RUE AUX FLEURS</v>
          </cell>
        </row>
        <row r="56905">
          <cell r="A56905">
            <v>319132</v>
          </cell>
          <cell r="B56905">
            <v>7962</v>
          </cell>
          <cell r="C56905" t="str">
            <v>RUE DE LA CHAPELLE NOTRE-DAME</v>
          </cell>
        </row>
        <row r="56906">
          <cell r="A56906">
            <v>320377</v>
          </cell>
          <cell r="B56906">
            <v>7962</v>
          </cell>
          <cell r="C56906" t="str">
            <v>RUE DE LA LIMITE</v>
          </cell>
        </row>
        <row r="56907">
          <cell r="A56907">
            <v>310746</v>
          </cell>
          <cell r="B56907">
            <v>7962</v>
          </cell>
          <cell r="C56907" t="str">
            <v>RUE DES COQUEREES</v>
          </cell>
        </row>
        <row r="56908">
          <cell r="A56908">
            <v>180311</v>
          </cell>
          <cell r="B56908">
            <v>7962</v>
          </cell>
          <cell r="C56908" t="str">
            <v>RUE DES ECOLES</v>
          </cell>
        </row>
        <row r="56909">
          <cell r="A56909">
            <v>308713</v>
          </cell>
          <cell r="B56909">
            <v>7962</v>
          </cell>
          <cell r="C56909" t="str">
            <v>RUE DU BOIS HENRI</v>
          </cell>
        </row>
        <row r="56910">
          <cell r="A56910">
            <v>330803</v>
          </cell>
          <cell r="B56910">
            <v>7962</v>
          </cell>
          <cell r="C56910" t="str">
            <v>RUE DU PUITS</v>
          </cell>
        </row>
        <row r="56911">
          <cell r="A56911">
            <v>326851</v>
          </cell>
          <cell r="B56911">
            <v>7962</v>
          </cell>
          <cell r="C56911" t="str">
            <v>RUE DU PUITS</v>
          </cell>
        </row>
        <row r="56912">
          <cell r="A56912">
            <v>325008</v>
          </cell>
          <cell r="B56912">
            <v>7962</v>
          </cell>
          <cell r="C56912" t="str">
            <v>RUE VANDERDILFT</v>
          </cell>
        </row>
        <row r="56913">
          <cell r="A56913">
            <v>330804</v>
          </cell>
          <cell r="B56913">
            <v>7962</v>
          </cell>
          <cell r="C56913" t="str">
            <v>AVENUE ALBERT 1ER</v>
          </cell>
        </row>
        <row r="56914">
          <cell r="A56914">
            <v>176375</v>
          </cell>
          <cell r="B56914">
            <v>7962</v>
          </cell>
          <cell r="C56914" t="str">
            <v>AVENUE ALBERT 1ER</v>
          </cell>
        </row>
        <row r="56915">
          <cell r="A56915">
            <v>185862</v>
          </cell>
          <cell r="B56915">
            <v>7962</v>
          </cell>
          <cell r="C56915" t="str">
            <v>AVENUE BOURGAUX</v>
          </cell>
        </row>
        <row r="56916">
          <cell r="A56916">
            <v>308700</v>
          </cell>
          <cell r="B56916">
            <v>7962</v>
          </cell>
          <cell r="C56916" t="str">
            <v>AVENUE DE JASSANS</v>
          </cell>
        </row>
        <row r="56917">
          <cell r="A56917">
            <v>176374</v>
          </cell>
          <cell r="B56917">
            <v>7962</v>
          </cell>
          <cell r="C56917" t="str">
            <v>AVENUE DE JASSANS</v>
          </cell>
        </row>
        <row r="56918">
          <cell r="A56918">
            <v>301796</v>
          </cell>
          <cell r="B56918">
            <v>7962</v>
          </cell>
          <cell r="C56918" t="str">
            <v>AVENUE DE JASSANS</v>
          </cell>
        </row>
        <row r="56919">
          <cell r="A56919">
            <v>181790</v>
          </cell>
          <cell r="B56919">
            <v>7962</v>
          </cell>
          <cell r="C56919" t="str">
            <v>RUE CHARLES DUBOIS</v>
          </cell>
        </row>
        <row r="56920">
          <cell r="A56920">
            <v>184097</v>
          </cell>
          <cell r="B56920">
            <v>7962</v>
          </cell>
          <cell r="C56920" t="str">
            <v>RUE DE PROFONDSART</v>
          </cell>
        </row>
        <row r="56921">
          <cell r="A56921">
            <v>302879</v>
          </cell>
          <cell r="B56921">
            <v>7962</v>
          </cell>
          <cell r="C56921" t="str">
            <v>RUE DE PROFONDSART</v>
          </cell>
        </row>
        <row r="56922">
          <cell r="A56922">
            <v>181168</v>
          </cell>
          <cell r="B56922">
            <v>7962</v>
          </cell>
          <cell r="C56922" t="str">
            <v>RUE DU BLANC-RY</v>
          </cell>
        </row>
        <row r="56923">
          <cell r="A56923">
            <v>185364</v>
          </cell>
          <cell r="B56923">
            <v>7962</v>
          </cell>
          <cell r="C56923" t="str">
            <v>RUE DU CHARNOIS</v>
          </cell>
        </row>
        <row r="56924">
          <cell r="A56924">
            <v>193269</v>
          </cell>
          <cell r="B56924">
            <v>7962</v>
          </cell>
          <cell r="C56924" t="str">
            <v>RUE DU CHARNOIS</v>
          </cell>
        </row>
        <row r="56925">
          <cell r="A56925">
            <v>191655</v>
          </cell>
          <cell r="B56925">
            <v>7962</v>
          </cell>
          <cell r="C56925" t="str">
            <v>RUE DU CORBEAU</v>
          </cell>
        </row>
        <row r="56926">
          <cell r="A56926">
            <v>316767</v>
          </cell>
          <cell r="B56926">
            <v>7962</v>
          </cell>
          <cell r="C56926" t="str">
            <v>RUE DU VINGT AVRIL</v>
          </cell>
        </row>
        <row r="56927">
          <cell r="A56927">
            <v>317206</v>
          </cell>
          <cell r="B56927">
            <v>7962</v>
          </cell>
          <cell r="C56927" t="str">
            <v>RUE DU VINGT AVRIL</v>
          </cell>
        </row>
        <row r="56928">
          <cell r="A56928">
            <v>341073</v>
          </cell>
          <cell r="B56928">
            <v>7962</v>
          </cell>
          <cell r="C56928" t="str">
            <v>RUE LAMBYHAIE</v>
          </cell>
        </row>
        <row r="56929">
          <cell r="A56929">
            <v>184840</v>
          </cell>
          <cell r="B56929">
            <v>7962</v>
          </cell>
          <cell r="C56929" t="str">
            <v>AVENUE ALBERT EINSTEIN</v>
          </cell>
        </row>
        <row r="56930">
          <cell r="A56930">
            <v>193017</v>
          </cell>
          <cell r="B56930">
            <v>7962</v>
          </cell>
          <cell r="C56930" t="str">
            <v>AVENUE ALBERT EINSTEIN</v>
          </cell>
        </row>
        <row r="56931">
          <cell r="A56931">
            <v>184568</v>
          </cell>
          <cell r="B56931">
            <v>7962</v>
          </cell>
          <cell r="C56931" t="str">
            <v>AVENUE DE L'EQUERRE</v>
          </cell>
        </row>
        <row r="56932">
          <cell r="A56932">
            <v>178446</v>
          </cell>
          <cell r="B56932">
            <v>7962</v>
          </cell>
          <cell r="C56932" t="str">
            <v>AVENUE DES ARTS</v>
          </cell>
        </row>
        <row r="56933">
          <cell r="A56933">
            <v>301804</v>
          </cell>
          <cell r="B56933">
            <v>7962</v>
          </cell>
          <cell r="C56933" t="str">
            <v>AVENUE SAINTE-GERTRUDE</v>
          </cell>
        </row>
        <row r="56934">
          <cell r="A56934">
            <v>177936</v>
          </cell>
          <cell r="B56934">
            <v>7962</v>
          </cell>
          <cell r="C56934" t="str">
            <v>BOUCLE ODON GODART</v>
          </cell>
        </row>
        <row r="56935">
          <cell r="A56935">
            <v>190192</v>
          </cell>
          <cell r="B56935">
            <v>7962</v>
          </cell>
          <cell r="C56935" t="str">
            <v>BOUCLE ODON GODART</v>
          </cell>
        </row>
        <row r="56936">
          <cell r="A56936">
            <v>182542</v>
          </cell>
          <cell r="B56936">
            <v>7962</v>
          </cell>
          <cell r="C56936" t="str">
            <v>BOUCLE ODON GODART</v>
          </cell>
        </row>
        <row r="56937">
          <cell r="A56937">
            <v>190105</v>
          </cell>
          <cell r="B56937">
            <v>7962</v>
          </cell>
          <cell r="C56937" t="str">
            <v>BOULEVARD DE LAUZELLE</v>
          </cell>
        </row>
        <row r="56938">
          <cell r="A56938">
            <v>321517</v>
          </cell>
          <cell r="B56938">
            <v>7962</v>
          </cell>
          <cell r="C56938" t="str">
            <v>CHAMP VALLEE</v>
          </cell>
        </row>
        <row r="56939">
          <cell r="A56939">
            <v>172710</v>
          </cell>
          <cell r="B56939">
            <v>7962</v>
          </cell>
          <cell r="C56939" t="str">
            <v>CHEMIN DU STOCQUOY</v>
          </cell>
        </row>
        <row r="56940">
          <cell r="A56940">
            <v>160829</v>
          </cell>
          <cell r="B56940">
            <v>7962</v>
          </cell>
          <cell r="C56940" t="str">
            <v>CLOS DES FIFRES</v>
          </cell>
        </row>
        <row r="56941">
          <cell r="A56941">
            <v>188464</v>
          </cell>
          <cell r="B56941">
            <v>7962</v>
          </cell>
          <cell r="C56941" t="str">
            <v>CLOS DES VIOLONEUX</v>
          </cell>
        </row>
        <row r="56942">
          <cell r="A56942">
            <v>313076</v>
          </cell>
          <cell r="B56942">
            <v>7962</v>
          </cell>
          <cell r="C56942" t="str">
            <v>FOND JEAN PAQUES</v>
          </cell>
        </row>
        <row r="56943">
          <cell r="A56943">
            <v>188993</v>
          </cell>
          <cell r="B56943">
            <v>7962</v>
          </cell>
          <cell r="C56943" t="str">
            <v>PLACE DE L'UNIVERSITE</v>
          </cell>
        </row>
        <row r="56944">
          <cell r="A56944">
            <v>181514</v>
          </cell>
          <cell r="B56944">
            <v>7962</v>
          </cell>
          <cell r="C56944" t="str">
            <v>PLACE DES SPORTS</v>
          </cell>
        </row>
        <row r="56945">
          <cell r="A56945">
            <v>315734</v>
          </cell>
          <cell r="B56945">
            <v>7962</v>
          </cell>
          <cell r="C56945" t="str">
            <v>RUE DE LA BARAQUE</v>
          </cell>
        </row>
        <row r="56946">
          <cell r="A56946">
            <v>180434</v>
          </cell>
          <cell r="B56946">
            <v>7962</v>
          </cell>
          <cell r="C56946" t="str">
            <v>RUE DE LA FERME DES BRUYERES</v>
          </cell>
        </row>
        <row r="56947">
          <cell r="A56947">
            <v>184491</v>
          </cell>
          <cell r="B56947">
            <v>7962</v>
          </cell>
          <cell r="C56947" t="str">
            <v>RUE DE SAINT GHISLAIN</v>
          </cell>
        </row>
        <row r="56948">
          <cell r="A56948">
            <v>185849</v>
          </cell>
          <cell r="B56948">
            <v>7962</v>
          </cell>
          <cell r="C56948" t="str">
            <v>RUE DES WALLONS</v>
          </cell>
        </row>
        <row r="56949">
          <cell r="A56949">
            <v>176365</v>
          </cell>
          <cell r="B56949">
            <v>7962</v>
          </cell>
          <cell r="C56949" t="str">
            <v>RUE DU LAID BURNIAT</v>
          </cell>
        </row>
        <row r="56950">
          <cell r="A56950">
            <v>185189</v>
          </cell>
          <cell r="B56950">
            <v>7962</v>
          </cell>
          <cell r="C56950" t="str">
            <v>RUE RABELAIS</v>
          </cell>
        </row>
        <row r="56951">
          <cell r="A56951">
            <v>185335</v>
          </cell>
          <cell r="B56951">
            <v>7962</v>
          </cell>
          <cell r="C56951" t="str">
            <v>TRAVERSE D'ESOPE</v>
          </cell>
        </row>
        <row r="56952">
          <cell r="A56952">
            <v>187754</v>
          </cell>
          <cell r="B56952">
            <v>7962</v>
          </cell>
          <cell r="C56952" t="str">
            <v>AVENUE DE LA PAIX</v>
          </cell>
        </row>
        <row r="56953">
          <cell r="A56953">
            <v>332928</v>
          </cell>
          <cell r="B56953">
            <v>7962</v>
          </cell>
          <cell r="C56953" t="str">
            <v>AVENUE DE LA RESISTANCE</v>
          </cell>
        </row>
        <row r="56954">
          <cell r="A56954">
            <v>192539</v>
          </cell>
          <cell r="B56954">
            <v>7962</v>
          </cell>
          <cell r="C56954" t="str">
            <v>AVENUE DES COMBATTANTS</v>
          </cell>
        </row>
        <row r="56955">
          <cell r="A56955">
            <v>182354</v>
          </cell>
          <cell r="B56955">
            <v>7962</v>
          </cell>
          <cell r="C56955" t="str">
            <v>AVENUE DES COMBATTANTS</v>
          </cell>
        </row>
        <row r="56956">
          <cell r="A56956">
            <v>182642</v>
          </cell>
          <cell r="B56956">
            <v>7962</v>
          </cell>
          <cell r="C56956" t="str">
            <v>AVENUE DES VIS TCHAPIAS</v>
          </cell>
        </row>
        <row r="56957">
          <cell r="A56957">
            <v>320634</v>
          </cell>
          <cell r="B56957">
            <v>7962</v>
          </cell>
          <cell r="C56957" t="str">
            <v>AVENUE DU ROI ALBERT</v>
          </cell>
        </row>
        <row r="56958">
          <cell r="A56958">
            <v>301801</v>
          </cell>
          <cell r="B56958">
            <v>7962</v>
          </cell>
          <cell r="C56958" t="str">
            <v>AVENUE REINE ASTRID</v>
          </cell>
        </row>
        <row r="56959">
          <cell r="A56959">
            <v>346882</v>
          </cell>
          <cell r="B56959">
            <v>7962</v>
          </cell>
          <cell r="C56959" t="str">
            <v>AVENUE REINE ASTRID</v>
          </cell>
        </row>
        <row r="56960">
          <cell r="A56960">
            <v>192554</v>
          </cell>
          <cell r="B56960">
            <v>7962</v>
          </cell>
          <cell r="C56960" t="str">
            <v>BOULEVARD MARTIN</v>
          </cell>
        </row>
        <row r="56961">
          <cell r="A56961">
            <v>180034</v>
          </cell>
          <cell r="B56961">
            <v>7962</v>
          </cell>
          <cell r="C56961" t="str">
            <v>BOULEVARD MARTIN</v>
          </cell>
        </row>
        <row r="56962">
          <cell r="A56962">
            <v>313682</v>
          </cell>
          <cell r="B56962">
            <v>7962</v>
          </cell>
          <cell r="C56962" t="str">
            <v>BOULEVARD MARTIN</v>
          </cell>
        </row>
        <row r="56963">
          <cell r="A56963">
            <v>190505</v>
          </cell>
          <cell r="B56963">
            <v>7962</v>
          </cell>
          <cell r="C56963" t="str">
            <v>RUE DE LA LISIERE</v>
          </cell>
        </row>
        <row r="56964">
          <cell r="A56964">
            <v>185324</v>
          </cell>
          <cell r="B56964">
            <v>7962</v>
          </cell>
          <cell r="C56964" t="str">
            <v>RUE DE LA LISIERE</v>
          </cell>
        </row>
        <row r="56965">
          <cell r="A56965">
            <v>311527</v>
          </cell>
          <cell r="B56965">
            <v>7962</v>
          </cell>
          <cell r="C56965" t="str">
            <v>RUE DE LA MALAISE</v>
          </cell>
        </row>
        <row r="56966">
          <cell r="A56966">
            <v>352207</v>
          </cell>
          <cell r="B56966">
            <v>7962</v>
          </cell>
          <cell r="C56966" t="str">
            <v>RUE DE LA MALAISE</v>
          </cell>
        </row>
        <row r="56967">
          <cell r="A56967">
            <v>313958</v>
          </cell>
          <cell r="B56967">
            <v>7962</v>
          </cell>
          <cell r="C56967" t="str">
            <v>RUE DE LA VALLEE</v>
          </cell>
        </row>
        <row r="56968">
          <cell r="A56968">
            <v>188240</v>
          </cell>
          <cell r="B56968">
            <v>7962</v>
          </cell>
          <cell r="C56968" t="str">
            <v>RUE DE LA VALLEE</v>
          </cell>
        </row>
        <row r="56969">
          <cell r="A56969">
            <v>311474</v>
          </cell>
          <cell r="B56969">
            <v>7962</v>
          </cell>
          <cell r="C56969" t="str">
            <v>RUE DE L'ELEVAGE</v>
          </cell>
        </row>
        <row r="56970">
          <cell r="A56970">
            <v>192413</v>
          </cell>
          <cell r="B56970">
            <v>7962</v>
          </cell>
          <cell r="C56970" t="str">
            <v>RUE DE L'ETANG</v>
          </cell>
        </row>
        <row r="56971">
          <cell r="A56971">
            <v>313248</v>
          </cell>
          <cell r="B56971">
            <v>7962</v>
          </cell>
          <cell r="C56971" t="str">
            <v>RUE DE RENIVAUX</v>
          </cell>
        </row>
        <row r="56972">
          <cell r="A56972">
            <v>177705</v>
          </cell>
          <cell r="B56972">
            <v>7962</v>
          </cell>
          <cell r="C56972" t="str">
            <v>RUE DU BLANC-RY</v>
          </cell>
        </row>
        <row r="56973">
          <cell r="A56973">
            <v>323148</v>
          </cell>
          <cell r="B56973">
            <v>7962</v>
          </cell>
          <cell r="C56973" t="str">
            <v>RUE DU BLANC-RY</v>
          </cell>
        </row>
        <row r="56974">
          <cell r="A56974">
            <v>323748</v>
          </cell>
          <cell r="B56974">
            <v>7962</v>
          </cell>
          <cell r="C56974" t="str">
            <v>RUE DU MONUMENT</v>
          </cell>
        </row>
        <row r="56975">
          <cell r="A56975">
            <v>193089</v>
          </cell>
          <cell r="B56975">
            <v>7962</v>
          </cell>
          <cell r="C56975" t="str">
            <v>RUE DU PETIT-RY</v>
          </cell>
        </row>
        <row r="56976">
          <cell r="A56976">
            <v>168158</v>
          </cell>
          <cell r="B56976">
            <v>7962</v>
          </cell>
          <cell r="C56976" t="str">
            <v>RUE DU RUISSEAU</v>
          </cell>
        </row>
        <row r="56977">
          <cell r="A56977">
            <v>189251</v>
          </cell>
          <cell r="B56977">
            <v>7962</v>
          </cell>
          <cell r="C56977" t="str">
            <v>RUE DU VIADUC</v>
          </cell>
        </row>
        <row r="56978">
          <cell r="A56978">
            <v>179427</v>
          </cell>
          <cell r="B56978">
            <v>7962</v>
          </cell>
          <cell r="C56978" t="str">
            <v>RUE DU VIADUC</v>
          </cell>
        </row>
        <row r="56979">
          <cell r="A56979">
            <v>301794</v>
          </cell>
          <cell r="B56979">
            <v>7962</v>
          </cell>
          <cell r="C56979" t="str">
            <v>RUE MONTAURY</v>
          </cell>
        </row>
        <row r="56980">
          <cell r="A56980">
            <v>175722</v>
          </cell>
          <cell r="B56980">
            <v>7962</v>
          </cell>
          <cell r="C56980" t="str">
            <v>SENTIER GAYOLET</v>
          </cell>
        </row>
        <row r="56981">
          <cell r="A56981">
            <v>353193</v>
          </cell>
          <cell r="B56981">
            <v>7962</v>
          </cell>
          <cell r="C56981" t="str">
            <v>RUE DE LA CHAPELLE</v>
          </cell>
        </row>
        <row r="56982">
          <cell r="A56982">
            <v>301808</v>
          </cell>
          <cell r="B56982">
            <v>7962</v>
          </cell>
          <cell r="C56982" t="str">
            <v>CHEMIN DES MEUNIERS</v>
          </cell>
        </row>
        <row r="56983">
          <cell r="A56983">
            <v>314910</v>
          </cell>
          <cell r="B56983">
            <v>7962</v>
          </cell>
          <cell r="C56983" t="str">
            <v>RUE DE FAGNETON</v>
          </cell>
        </row>
        <row r="56984">
          <cell r="A56984">
            <v>314811</v>
          </cell>
          <cell r="B56984">
            <v>7962</v>
          </cell>
          <cell r="C56984" t="str">
            <v>RUE DE FAGNETON</v>
          </cell>
        </row>
        <row r="56985">
          <cell r="A56985">
            <v>185418</v>
          </cell>
          <cell r="B56985">
            <v>7962</v>
          </cell>
          <cell r="C56985" t="str">
            <v>RUE DE LA GARE DE RAMILLIES</v>
          </cell>
        </row>
        <row r="56986">
          <cell r="A56986">
            <v>301974</v>
          </cell>
          <cell r="B56986">
            <v>7962</v>
          </cell>
          <cell r="C56986" t="str">
            <v>RUE DE LA HISQUE</v>
          </cell>
        </row>
        <row r="56987">
          <cell r="A56987">
            <v>310894</v>
          </cell>
          <cell r="B56987">
            <v>7962</v>
          </cell>
          <cell r="C56987" t="str">
            <v>RUE DE LA MELEE</v>
          </cell>
        </row>
        <row r="56988">
          <cell r="A56988">
            <v>301752</v>
          </cell>
          <cell r="B56988">
            <v>7962</v>
          </cell>
          <cell r="C56988" t="str">
            <v>RUE D'OFFUS</v>
          </cell>
        </row>
        <row r="56989">
          <cell r="A56989">
            <v>192369</v>
          </cell>
          <cell r="B56989">
            <v>7962</v>
          </cell>
          <cell r="C56989" t="str">
            <v>RUE DU FODIA</v>
          </cell>
        </row>
        <row r="56990">
          <cell r="A56990">
            <v>318249</v>
          </cell>
          <cell r="B56990">
            <v>7962</v>
          </cell>
          <cell r="C56990" t="str">
            <v>RUE DU PIROY</v>
          </cell>
        </row>
        <row r="56991">
          <cell r="A56991">
            <v>190191</v>
          </cell>
          <cell r="B56991">
            <v>7962</v>
          </cell>
          <cell r="C56991" t="str">
            <v>RUE DU PIROY</v>
          </cell>
        </row>
        <row r="56992">
          <cell r="A56992">
            <v>309927</v>
          </cell>
          <cell r="B56992">
            <v>7962</v>
          </cell>
          <cell r="C56992" t="str">
            <v>RUE DU PIROY</v>
          </cell>
        </row>
        <row r="56993">
          <cell r="A56993">
            <v>173230</v>
          </cell>
          <cell r="B56993">
            <v>7962</v>
          </cell>
          <cell r="C56993" t="str">
            <v>RUE DU SOLDAT FERNAND CHARLES</v>
          </cell>
        </row>
        <row r="56994">
          <cell r="A56994">
            <v>193556</v>
          </cell>
          <cell r="B56994">
            <v>7962</v>
          </cell>
          <cell r="C56994" t="str">
            <v>AVENUE DES DEPORTES</v>
          </cell>
        </row>
        <row r="56995">
          <cell r="A56995">
            <v>191350</v>
          </cell>
          <cell r="B56995">
            <v>7962</v>
          </cell>
          <cell r="C56995" t="str">
            <v>AVENUE DES DEPORTES</v>
          </cell>
        </row>
        <row r="56996">
          <cell r="A56996">
            <v>175046</v>
          </cell>
          <cell r="B56996">
            <v>7962</v>
          </cell>
          <cell r="C56996" t="str">
            <v>CHAUSSEE DE NAMUR</v>
          </cell>
        </row>
        <row r="56997">
          <cell r="A56997">
            <v>190484</v>
          </cell>
          <cell r="B56997">
            <v>7962</v>
          </cell>
          <cell r="C56997" t="str">
            <v>CHAUSSEE DE NAMUR</v>
          </cell>
        </row>
        <row r="56998">
          <cell r="A56998">
            <v>315074</v>
          </cell>
          <cell r="B56998">
            <v>7962</v>
          </cell>
          <cell r="C56998" t="str">
            <v>CHAUSSEE DE NAMUR</v>
          </cell>
        </row>
        <row r="56999">
          <cell r="A56999">
            <v>305366</v>
          </cell>
          <cell r="B56999">
            <v>7962</v>
          </cell>
          <cell r="C56999" t="str">
            <v>CHAUSSEE DE NAMUR</v>
          </cell>
        </row>
        <row r="57000">
          <cell r="A57000">
            <v>176735</v>
          </cell>
          <cell r="B57000">
            <v>7962</v>
          </cell>
          <cell r="C57000" t="str">
            <v>CHAUSSEE DE NAMUR</v>
          </cell>
        </row>
        <row r="57001">
          <cell r="A57001">
            <v>190572</v>
          </cell>
          <cell r="B57001">
            <v>7962</v>
          </cell>
          <cell r="C57001" t="str">
            <v>CHAUSSEE DE NAMUR</v>
          </cell>
        </row>
        <row r="57002">
          <cell r="A57002">
            <v>308100</v>
          </cell>
          <cell r="B57002">
            <v>7962</v>
          </cell>
          <cell r="C57002" t="str">
            <v>CHAUSSEE DE NAMUR</v>
          </cell>
        </row>
        <row r="57003">
          <cell r="A57003">
            <v>185195</v>
          </cell>
          <cell r="B57003">
            <v>7962</v>
          </cell>
          <cell r="C57003" t="str">
            <v>RUE A. DEMASY</v>
          </cell>
        </row>
        <row r="57004">
          <cell r="A57004">
            <v>191431</v>
          </cell>
          <cell r="B57004">
            <v>7962</v>
          </cell>
          <cell r="C57004" t="str">
            <v>RUE ALBERT GOOSSENS</v>
          </cell>
        </row>
        <row r="57005">
          <cell r="A57005">
            <v>304165</v>
          </cell>
          <cell r="B57005">
            <v>7962</v>
          </cell>
          <cell r="C57005" t="str">
            <v>RUE DE LALOUX</v>
          </cell>
        </row>
        <row r="57006">
          <cell r="A57006">
            <v>313482</v>
          </cell>
          <cell r="B57006">
            <v>7962</v>
          </cell>
          <cell r="C57006" t="str">
            <v>RUE DE LALOUX</v>
          </cell>
        </row>
        <row r="57007">
          <cell r="A57007">
            <v>176443</v>
          </cell>
          <cell r="B57007">
            <v>7962</v>
          </cell>
          <cell r="C57007" t="str">
            <v>RUE DE LALOUX</v>
          </cell>
        </row>
        <row r="57008">
          <cell r="A57008">
            <v>304295</v>
          </cell>
          <cell r="B57008">
            <v>7962</v>
          </cell>
          <cell r="C57008" t="str">
            <v>RUE DE LA MONTAGNE</v>
          </cell>
        </row>
        <row r="57009">
          <cell r="A57009">
            <v>333193</v>
          </cell>
          <cell r="B57009">
            <v>7962</v>
          </cell>
          <cell r="C57009" t="str">
            <v>RUE DE LA TOMBE</v>
          </cell>
        </row>
        <row r="57010">
          <cell r="A57010">
            <v>165942</v>
          </cell>
          <cell r="B57010">
            <v>7962</v>
          </cell>
          <cell r="C57010" t="str">
            <v>RUE DE LA TOMBE</v>
          </cell>
        </row>
        <row r="57011">
          <cell r="A57011">
            <v>180967</v>
          </cell>
          <cell r="B57011">
            <v>7962</v>
          </cell>
          <cell r="C57011" t="str">
            <v>RUE DE L'EGLISE</v>
          </cell>
        </row>
        <row r="57012">
          <cell r="A57012">
            <v>191258</v>
          </cell>
          <cell r="B57012">
            <v>7962</v>
          </cell>
          <cell r="C57012" t="str">
            <v>RUE DE L'OURCHET</v>
          </cell>
        </row>
        <row r="57013">
          <cell r="A57013">
            <v>185149</v>
          </cell>
          <cell r="B57013">
            <v>7962</v>
          </cell>
          <cell r="C57013" t="str">
            <v>RUE DE L'OURCHET</v>
          </cell>
        </row>
        <row r="57014">
          <cell r="A57014">
            <v>184348</v>
          </cell>
          <cell r="B57014">
            <v>7962</v>
          </cell>
          <cell r="C57014" t="str">
            <v>RUE DE L'OURCHET</v>
          </cell>
        </row>
        <row r="57015">
          <cell r="A57015">
            <v>184777</v>
          </cell>
          <cell r="B57015">
            <v>7962</v>
          </cell>
          <cell r="C57015" t="str">
            <v>RUE DE MONT SAINT ANDRE</v>
          </cell>
        </row>
        <row r="57016">
          <cell r="A57016">
            <v>320287</v>
          </cell>
          <cell r="B57016">
            <v>7962</v>
          </cell>
          <cell r="C57016" t="str">
            <v>RUE DES COMMUNES</v>
          </cell>
        </row>
        <row r="57017">
          <cell r="A57017">
            <v>310891</v>
          </cell>
          <cell r="B57017">
            <v>7962</v>
          </cell>
          <cell r="C57017" t="str">
            <v>RUE DU GESTIAUX</v>
          </cell>
        </row>
        <row r="57018">
          <cell r="A57018">
            <v>174901</v>
          </cell>
          <cell r="B57018">
            <v>7962</v>
          </cell>
          <cell r="C57018" t="str">
            <v>RUE DU GESTIAUX</v>
          </cell>
        </row>
        <row r="57019">
          <cell r="A57019">
            <v>331090</v>
          </cell>
          <cell r="B57019">
            <v>7962</v>
          </cell>
          <cell r="C57019" t="str">
            <v>RUE DU MARIVA</v>
          </cell>
        </row>
        <row r="57020">
          <cell r="A57020">
            <v>328938</v>
          </cell>
          <cell r="B57020">
            <v>7962</v>
          </cell>
          <cell r="C57020" t="str">
            <v>RUE DU MARIVA</v>
          </cell>
        </row>
        <row r="57021">
          <cell r="A57021">
            <v>301805</v>
          </cell>
          <cell r="B57021">
            <v>7962</v>
          </cell>
          <cell r="C57021" t="str">
            <v>RUE GILBERT DETRY</v>
          </cell>
        </row>
        <row r="57022">
          <cell r="A57022">
            <v>175864</v>
          </cell>
          <cell r="B57022">
            <v>7962</v>
          </cell>
          <cell r="C57022" t="str">
            <v>RUE GILBERT DETRY</v>
          </cell>
        </row>
        <row r="57023">
          <cell r="A57023">
            <v>192492</v>
          </cell>
          <cell r="B57023">
            <v>7962</v>
          </cell>
          <cell r="C57023" t="str">
            <v>RUE G. VILLERS</v>
          </cell>
        </row>
        <row r="57024">
          <cell r="A57024">
            <v>188947</v>
          </cell>
          <cell r="B57024">
            <v>7962</v>
          </cell>
          <cell r="C57024" t="str">
            <v>RUE G. VILLERS</v>
          </cell>
        </row>
        <row r="57025">
          <cell r="A57025">
            <v>182650</v>
          </cell>
          <cell r="B57025">
            <v>7962</v>
          </cell>
          <cell r="C57025" t="str">
            <v>RUE G. VILLERS</v>
          </cell>
        </row>
        <row r="57026">
          <cell r="A57026">
            <v>313962</v>
          </cell>
          <cell r="B57026">
            <v>7962</v>
          </cell>
          <cell r="C57026" t="str">
            <v>RUE G. VILLERS</v>
          </cell>
        </row>
        <row r="57027">
          <cell r="A57027">
            <v>314546</v>
          </cell>
          <cell r="B57027">
            <v>7962</v>
          </cell>
          <cell r="C57027" t="str">
            <v>RUE G. VILLERS</v>
          </cell>
        </row>
        <row r="57028">
          <cell r="A57028">
            <v>304164</v>
          </cell>
          <cell r="B57028">
            <v>7962</v>
          </cell>
          <cell r="C57028" t="str">
            <v>RUE LOUIS DELVAUX</v>
          </cell>
        </row>
        <row r="57029">
          <cell r="A57029">
            <v>329212</v>
          </cell>
          <cell r="B57029">
            <v>7962</v>
          </cell>
          <cell r="C57029" t="str">
            <v>RUE LOUIS DELVAUX</v>
          </cell>
        </row>
        <row r="57030">
          <cell r="A57030">
            <v>178350</v>
          </cell>
          <cell r="B57030">
            <v>7962</v>
          </cell>
          <cell r="C57030" t="str">
            <v>RUE PETITE COYARDE</v>
          </cell>
        </row>
        <row r="57031">
          <cell r="A57031">
            <v>184275</v>
          </cell>
          <cell r="B57031">
            <v>7962</v>
          </cell>
          <cell r="C57031" t="str">
            <v>RUE PETITE COYARDE</v>
          </cell>
        </row>
        <row r="57032">
          <cell r="A57032">
            <v>330787</v>
          </cell>
          <cell r="B57032">
            <v>7962</v>
          </cell>
          <cell r="C57032" t="str">
            <v>RUE PETITE COYARDE</v>
          </cell>
        </row>
        <row r="57033">
          <cell r="A57033">
            <v>175642</v>
          </cell>
          <cell r="B57033">
            <v>7962</v>
          </cell>
          <cell r="C57033" t="str">
            <v>RUE PETITE COYARDE</v>
          </cell>
        </row>
        <row r="57034">
          <cell r="A57034">
            <v>184963</v>
          </cell>
          <cell r="B57034">
            <v>7962</v>
          </cell>
          <cell r="C57034" t="str">
            <v>RUE PETIT WARICHET</v>
          </cell>
        </row>
        <row r="57035">
          <cell r="A57035">
            <v>303779</v>
          </cell>
          <cell r="B57035">
            <v>7962</v>
          </cell>
          <cell r="C57035" t="str">
            <v>RUE PETIT WARICHET</v>
          </cell>
        </row>
        <row r="57036">
          <cell r="A57036">
            <v>304337</v>
          </cell>
          <cell r="B57036">
            <v>7962</v>
          </cell>
          <cell r="C57036" t="str">
            <v>RUE EUDORE DETRY</v>
          </cell>
        </row>
        <row r="57037">
          <cell r="A57037">
            <v>332493</v>
          </cell>
          <cell r="B57037">
            <v>7962</v>
          </cell>
          <cell r="C57037" t="str">
            <v>RUE JULIEN SALMON</v>
          </cell>
        </row>
        <row r="57038">
          <cell r="A57038">
            <v>326007</v>
          </cell>
          <cell r="B57038">
            <v>7962</v>
          </cell>
          <cell r="C57038" t="str">
            <v>RUE JULIEN SALMON</v>
          </cell>
        </row>
        <row r="57039">
          <cell r="A57039">
            <v>313334</v>
          </cell>
          <cell r="B57039">
            <v>7962</v>
          </cell>
          <cell r="C57039" t="str">
            <v>CHAUSSEE DE NAMUR</v>
          </cell>
        </row>
        <row r="57040">
          <cell r="A57040">
            <v>188421</v>
          </cell>
          <cell r="B57040">
            <v>7962</v>
          </cell>
          <cell r="C57040" t="str">
            <v>CHAUSSEE DE NAMUR</v>
          </cell>
        </row>
        <row r="57041">
          <cell r="A57041">
            <v>193596</v>
          </cell>
          <cell r="B57041">
            <v>7962</v>
          </cell>
          <cell r="C57041" t="str">
            <v>RUE DES BACHERES</v>
          </cell>
        </row>
        <row r="57042">
          <cell r="A57042">
            <v>332417</v>
          </cell>
          <cell r="B57042">
            <v>7962</v>
          </cell>
          <cell r="C57042" t="str">
            <v>RUE DU CHENOIS</v>
          </cell>
        </row>
        <row r="57043">
          <cell r="A57043">
            <v>193635</v>
          </cell>
          <cell r="B57043">
            <v>7962</v>
          </cell>
          <cell r="C57043" t="str">
            <v>RUE DU CHENOIS</v>
          </cell>
        </row>
        <row r="57044">
          <cell r="A57044">
            <v>321864</v>
          </cell>
          <cell r="B57044">
            <v>7962</v>
          </cell>
          <cell r="C57044" t="str">
            <v>RUE DU CHENOIS</v>
          </cell>
        </row>
        <row r="57045">
          <cell r="A57045">
            <v>192896</v>
          </cell>
          <cell r="B57045">
            <v>7962</v>
          </cell>
          <cell r="C57045" t="str">
            <v>RUE DU CHENOIS</v>
          </cell>
        </row>
        <row r="57046">
          <cell r="A57046">
            <v>333559</v>
          </cell>
          <cell r="B57046">
            <v>7962</v>
          </cell>
          <cell r="C57046" t="str">
            <v>RUE DU CHENOIS</v>
          </cell>
        </row>
        <row r="57047">
          <cell r="A57047">
            <v>313766</v>
          </cell>
          <cell r="B57047">
            <v>7962</v>
          </cell>
          <cell r="C57047" t="str">
            <v>RUE DU SAUSSOIS</v>
          </cell>
        </row>
        <row r="57048">
          <cell r="A57048">
            <v>321876</v>
          </cell>
          <cell r="B57048">
            <v>7962</v>
          </cell>
          <cell r="C57048" t="str">
            <v>RUE DU SAUSSOIS</v>
          </cell>
        </row>
        <row r="57049">
          <cell r="A57049">
            <v>176486</v>
          </cell>
          <cell r="B57049">
            <v>7962</v>
          </cell>
          <cell r="C57049" t="str">
            <v>RUE DU SAUSSOIS</v>
          </cell>
        </row>
        <row r="57050">
          <cell r="A57050">
            <v>187184</v>
          </cell>
          <cell r="B57050">
            <v>7962</v>
          </cell>
          <cell r="C57050" t="str">
            <v>RUE DE FAUCONVAL</v>
          </cell>
        </row>
        <row r="57051">
          <cell r="A57051">
            <v>187756</v>
          </cell>
          <cell r="B57051">
            <v>7962</v>
          </cell>
          <cell r="C57051" t="str">
            <v>RUE DE FAUCONVAL</v>
          </cell>
        </row>
        <row r="57052">
          <cell r="A57052">
            <v>337299</v>
          </cell>
          <cell r="B57052">
            <v>7962</v>
          </cell>
          <cell r="C57052" t="str">
            <v>RUE D'ENINES</v>
          </cell>
        </row>
        <row r="57053">
          <cell r="A57053">
            <v>320616</v>
          </cell>
          <cell r="B57053">
            <v>7962</v>
          </cell>
          <cell r="C57053" t="str">
            <v>RUE D'ENINES</v>
          </cell>
        </row>
        <row r="57054">
          <cell r="A57054">
            <v>191113</v>
          </cell>
          <cell r="B57054">
            <v>7962</v>
          </cell>
          <cell r="C57054" t="str">
            <v>RUE DES FRIPIERS</v>
          </cell>
        </row>
        <row r="57055">
          <cell r="A57055">
            <v>308104</v>
          </cell>
          <cell r="B57055">
            <v>7962</v>
          </cell>
          <cell r="C57055" t="str">
            <v>RUE DU BUCHET</v>
          </cell>
        </row>
        <row r="57056">
          <cell r="A57056">
            <v>315321</v>
          </cell>
          <cell r="B57056">
            <v>7962</v>
          </cell>
          <cell r="C57056" t="str">
            <v>RUE DU RUISSEAU SAINT-JEAN</v>
          </cell>
        </row>
        <row r="57057">
          <cell r="A57057">
            <v>332669</v>
          </cell>
          <cell r="B57057">
            <v>7962</v>
          </cell>
          <cell r="C57057" t="str">
            <v>RUE SAINT-PIERRE</v>
          </cell>
        </row>
        <row r="57058">
          <cell r="A57058">
            <v>183891</v>
          </cell>
          <cell r="B57058">
            <v>7962</v>
          </cell>
          <cell r="C57058" t="str">
            <v>CHAUSSEE OLIVIER DEHASSE</v>
          </cell>
        </row>
        <row r="57059">
          <cell r="A57059">
            <v>184872</v>
          </cell>
          <cell r="B57059">
            <v>7962</v>
          </cell>
          <cell r="C57059" t="str">
            <v>RUE DE LA FRETE</v>
          </cell>
        </row>
        <row r="57060">
          <cell r="A57060">
            <v>184489</v>
          </cell>
          <cell r="B57060">
            <v>7962</v>
          </cell>
          <cell r="C57060" t="str">
            <v>RUE DE LA FRETE</v>
          </cell>
        </row>
        <row r="57061">
          <cell r="A57061">
            <v>310055</v>
          </cell>
          <cell r="B57061">
            <v>7962</v>
          </cell>
          <cell r="C57061" t="str">
            <v>RUE DE LA FRETE</v>
          </cell>
        </row>
        <row r="57062">
          <cell r="A57062">
            <v>313684</v>
          </cell>
          <cell r="B57062">
            <v>7962</v>
          </cell>
          <cell r="C57062" t="str">
            <v>RUE DU WAYAUX</v>
          </cell>
        </row>
        <row r="57063">
          <cell r="A57063">
            <v>311595</v>
          </cell>
          <cell r="B57063">
            <v>7962</v>
          </cell>
          <cell r="C57063" t="str">
            <v>RUE JOSEPH GUILLEAUME</v>
          </cell>
        </row>
        <row r="57064">
          <cell r="A57064">
            <v>312120</v>
          </cell>
          <cell r="B57064">
            <v>7962</v>
          </cell>
          <cell r="C57064" t="str">
            <v>RUE RENE SACRE</v>
          </cell>
        </row>
        <row r="57065">
          <cell r="A57065">
            <v>185953</v>
          </cell>
          <cell r="B57065">
            <v>7962</v>
          </cell>
          <cell r="C57065" t="str">
            <v>RUE DOCTEUR COLSON</v>
          </cell>
        </row>
        <row r="57066">
          <cell r="A57066">
            <v>184468</v>
          </cell>
          <cell r="B57066">
            <v>7962</v>
          </cell>
          <cell r="C57066" t="str">
            <v>AVENUE ALBERT 1ER</v>
          </cell>
        </row>
        <row r="57067">
          <cell r="A57067">
            <v>181502</v>
          </cell>
          <cell r="B57067">
            <v>7962</v>
          </cell>
          <cell r="C57067" t="str">
            <v>AVENUE DES COMBATTANTS</v>
          </cell>
        </row>
        <row r="57068">
          <cell r="A57068">
            <v>177938</v>
          </cell>
          <cell r="B57068">
            <v>7962</v>
          </cell>
          <cell r="C57068" t="str">
            <v>AVENUE DES GENETS</v>
          </cell>
        </row>
        <row r="57069">
          <cell r="A57069">
            <v>193416</v>
          </cell>
          <cell r="B57069">
            <v>7962</v>
          </cell>
          <cell r="C57069" t="str">
            <v>AVENUE HERBERT HOOVER</v>
          </cell>
        </row>
        <row r="57070">
          <cell r="A57070">
            <v>184168</v>
          </cell>
          <cell r="B57070">
            <v>7962</v>
          </cell>
          <cell r="C57070" t="str">
            <v>AVENUE NORMANDE</v>
          </cell>
        </row>
        <row r="57071">
          <cell r="A57071">
            <v>183246</v>
          </cell>
          <cell r="B57071">
            <v>7962</v>
          </cell>
          <cell r="C57071" t="str">
            <v>RUE DE LA BRUYERE</v>
          </cell>
        </row>
        <row r="57072">
          <cell r="A57072">
            <v>185159</v>
          </cell>
          <cell r="B57072">
            <v>7962</v>
          </cell>
          <cell r="C57072" t="str">
            <v>RUE DE LA TASNIERE</v>
          </cell>
        </row>
        <row r="57073">
          <cell r="A57073">
            <v>191966</v>
          </cell>
          <cell r="B57073">
            <v>7962</v>
          </cell>
          <cell r="C57073" t="str">
            <v>RUE DE RIXENSART</v>
          </cell>
        </row>
        <row r="57074">
          <cell r="A57074">
            <v>305914</v>
          </cell>
          <cell r="B57074">
            <v>7962</v>
          </cell>
          <cell r="C57074" t="str">
            <v>RUE DE RIXENSART</v>
          </cell>
        </row>
        <row r="57075">
          <cell r="A57075">
            <v>314891</v>
          </cell>
          <cell r="B57075">
            <v>7962</v>
          </cell>
          <cell r="C57075" t="str">
            <v>RUE DE RIXENSART</v>
          </cell>
        </row>
        <row r="57076">
          <cell r="A57076">
            <v>184476</v>
          </cell>
          <cell r="B57076">
            <v>7962</v>
          </cell>
          <cell r="C57076" t="str">
            <v>RUE DE RIXENSART</v>
          </cell>
        </row>
        <row r="57077">
          <cell r="A57077">
            <v>192079</v>
          </cell>
          <cell r="B57077">
            <v>7962</v>
          </cell>
          <cell r="C57077" t="str">
            <v>RUE DE RIXENSART</v>
          </cell>
        </row>
        <row r="57078">
          <cell r="A57078">
            <v>185696</v>
          </cell>
          <cell r="B57078">
            <v>7962</v>
          </cell>
          <cell r="C57078" t="str">
            <v>AVENUE BAUDOUIN</v>
          </cell>
        </row>
        <row r="57079">
          <cell r="A57079">
            <v>186115</v>
          </cell>
          <cell r="B57079">
            <v>7962</v>
          </cell>
          <cell r="C57079" t="str">
            <v>AVENUE FRANKLIN ROOSEVELT</v>
          </cell>
        </row>
        <row r="57080">
          <cell r="A57080">
            <v>185576</v>
          </cell>
          <cell r="B57080">
            <v>7962</v>
          </cell>
          <cell r="C57080" t="str">
            <v>CHAUSSEE DE LASNE</v>
          </cell>
        </row>
        <row r="57081">
          <cell r="A57081">
            <v>178517</v>
          </cell>
          <cell r="B57081">
            <v>7962</v>
          </cell>
          <cell r="C57081" t="str">
            <v>CHAUSSEE DE WAVRE</v>
          </cell>
        </row>
        <row r="57082">
          <cell r="A57082">
            <v>188376</v>
          </cell>
          <cell r="B57082">
            <v>7962</v>
          </cell>
          <cell r="C57082" t="str">
            <v>COLLINE DU GLAIN</v>
          </cell>
        </row>
        <row r="57083">
          <cell r="A57083">
            <v>186578</v>
          </cell>
          <cell r="B57083">
            <v>7962</v>
          </cell>
          <cell r="C57083" t="str">
            <v>PLACE DE LA PERCHE</v>
          </cell>
        </row>
        <row r="57084">
          <cell r="A57084">
            <v>190644</v>
          </cell>
          <cell r="B57084">
            <v>7962</v>
          </cell>
          <cell r="C57084" t="str">
            <v>RUE DES FLEURS</v>
          </cell>
        </row>
        <row r="57085">
          <cell r="A57085">
            <v>189639</v>
          </cell>
          <cell r="B57085">
            <v>7962</v>
          </cell>
          <cell r="C57085" t="str">
            <v>RUE DE MALAISE</v>
          </cell>
        </row>
        <row r="57086">
          <cell r="A57086">
            <v>307996</v>
          </cell>
          <cell r="B57086">
            <v>7962</v>
          </cell>
          <cell r="C57086" t="str">
            <v>PLACE JOSSE GOFFIN</v>
          </cell>
        </row>
        <row r="57087">
          <cell r="A57087">
            <v>312114</v>
          </cell>
          <cell r="B57087">
            <v>7962</v>
          </cell>
          <cell r="C57087" t="str">
            <v>PLACE JOSSE GOFFIN</v>
          </cell>
        </row>
        <row r="57088">
          <cell r="A57088">
            <v>186029</v>
          </cell>
          <cell r="B57088">
            <v>7962</v>
          </cell>
          <cell r="C57088" t="str">
            <v>ROUTE PROVINCIALE</v>
          </cell>
        </row>
        <row r="57089">
          <cell r="A57089">
            <v>190622</v>
          </cell>
          <cell r="B57089">
            <v>7962</v>
          </cell>
          <cell r="C57089" t="str">
            <v>RUE DE CLABECQ</v>
          </cell>
        </row>
        <row r="57090">
          <cell r="A57090">
            <v>325978</v>
          </cell>
          <cell r="B57090">
            <v>7962</v>
          </cell>
          <cell r="C57090" t="str">
            <v>RUE DE CLABECQ</v>
          </cell>
        </row>
        <row r="57091">
          <cell r="A57091">
            <v>305099</v>
          </cell>
          <cell r="B57091">
            <v>7962</v>
          </cell>
          <cell r="C57091" t="str">
            <v>RUE SAINT-JEAN</v>
          </cell>
        </row>
        <row r="57092">
          <cell r="A57092">
            <v>317851</v>
          </cell>
          <cell r="B57092">
            <v>7962</v>
          </cell>
          <cell r="C57092" t="str">
            <v>RUE DU CANAL</v>
          </cell>
        </row>
        <row r="57093">
          <cell r="A57093">
            <v>190949</v>
          </cell>
          <cell r="B57093">
            <v>7962</v>
          </cell>
          <cell r="C57093" t="str">
            <v>RUE DE L'ECOLE</v>
          </cell>
        </row>
        <row r="57094">
          <cell r="A57094">
            <v>185989</v>
          </cell>
          <cell r="B57094">
            <v>7962</v>
          </cell>
          <cell r="C57094" t="str">
            <v>RUE JULIEN MARSILLE</v>
          </cell>
        </row>
        <row r="57095">
          <cell r="A57095">
            <v>313075</v>
          </cell>
          <cell r="B57095">
            <v>7962</v>
          </cell>
          <cell r="C57095" t="str">
            <v>RUE RENE VANDERKELEN</v>
          </cell>
        </row>
        <row r="57096">
          <cell r="A57096">
            <v>178194</v>
          </cell>
          <cell r="B57096">
            <v>7962</v>
          </cell>
          <cell r="C57096" t="str">
            <v>AVENUE DE MIRANDE</v>
          </cell>
        </row>
        <row r="57097">
          <cell r="A57097">
            <v>190117</v>
          </cell>
          <cell r="B57097">
            <v>7962</v>
          </cell>
          <cell r="C57097" t="str">
            <v>AVENUE DE MIRANDE</v>
          </cell>
        </row>
        <row r="57098">
          <cell r="A57098">
            <v>185952</v>
          </cell>
          <cell r="B57098">
            <v>7962</v>
          </cell>
          <cell r="C57098" t="str">
            <v>AVENUE DE SCANDIANO</v>
          </cell>
        </row>
        <row r="57099">
          <cell r="A57099">
            <v>191112</v>
          </cell>
          <cell r="B57099">
            <v>7962</v>
          </cell>
          <cell r="C57099" t="str">
            <v>CHAUSSEE D'HONDZOCHT</v>
          </cell>
        </row>
        <row r="57100">
          <cell r="A57100">
            <v>193164</v>
          </cell>
          <cell r="B57100">
            <v>7962</v>
          </cell>
          <cell r="C57100" t="str">
            <v>CHAUSSEE D'HONDZOCHT</v>
          </cell>
        </row>
        <row r="57101">
          <cell r="A57101">
            <v>192026</v>
          </cell>
          <cell r="B57101">
            <v>7962</v>
          </cell>
          <cell r="C57101" t="str">
            <v>CLOS DES CHATAIGNIERS</v>
          </cell>
        </row>
        <row r="57102">
          <cell r="A57102">
            <v>176476</v>
          </cell>
          <cell r="B57102">
            <v>7962</v>
          </cell>
          <cell r="C57102" t="str">
            <v>PLACE DU REMBLAI</v>
          </cell>
        </row>
        <row r="57103">
          <cell r="A57103">
            <v>333072</v>
          </cell>
          <cell r="B57103">
            <v>7962</v>
          </cell>
          <cell r="C57103" t="str">
            <v>RUE BALLAND</v>
          </cell>
        </row>
        <row r="57104">
          <cell r="A57104">
            <v>184474</v>
          </cell>
          <cell r="B57104">
            <v>7962</v>
          </cell>
          <cell r="C57104" t="str">
            <v>RUE BRISON</v>
          </cell>
        </row>
        <row r="57105">
          <cell r="A57105">
            <v>185957</v>
          </cell>
          <cell r="B57105">
            <v>7962</v>
          </cell>
          <cell r="C57105" t="str">
            <v>RUE DE BOURGOGNE</v>
          </cell>
        </row>
        <row r="57106">
          <cell r="A57106">
            <v>327298</v>
          </cell>
          <cell r="B57106">
            <v>7962</v>
          </cell>
          <cell r="C57106" t="str">
            <v>RUE DE LA DEPORTATION</v>
          </cell>
        </row>
        <row r="57107">
          <cell r="A57107">
            <v>187013</v>
          </cell>
          <cell r="B57107">
            <v>7962</v>
          </cell>
          <cell r="C57107" t="str">
            <v>RUE DE LA DEPORTATION</v>
          </cell>
        </row>
        <row r="57108">
          <cell r="A57108">
            <v>182529</v>
          </cell>
          <cell r="B57108">
            <v>7962</v>
          </cell>
          <cell r="C57108" t="str">
            <v>RUE DE LA MOISSON</v>
          </cell>
        </row>
        <row r="57109">
          <cell r="A57109">
            <v>187886</v>
          </cell>
          <cell r="B57109">
            <v>7962</v>
          </cell>
          <cell r="C57109" t="str">
            <v>RUE DE L'ATELIER</v>
          </cell>
        </row>
        <row r="57110">
          <cell r="A57110">
            <v>308717</v>
          </cell>
          <cell r="B57110">
            <v>7962</v>
          </cell>
          <cell r="C57110" t="str">
            <v>RUE DE MONS</v>
          </cell>
        </row>
        <row r="57111">
          <cell r="A57111">
            <v>353195</v>
          </cell>
          <cell r="B57111">
            <v>7962</v>
          </cell>
          <cell r="C57111" t="str">
            <v>RUE DE MONS</v>
          </cell>
        </row>
        <row r="57112">
          <cell r="A57112">
            <v>189943</v>
          </cell>
          <cell r="B57112">
            <v>7962</v>
          </cell>
          <cell r="C57112" t="str">
            <v>RUE DE MONS</v>
          </cell>
        </row>
        <row r="57113">
          <cell r="A57113">
            <v>182189</v>
          </cell>
          <cell r="B57113">
            <v>7962</v>
          </cell>
          <cell r="C57113" t="str">
            <v>RUE DE MONS</v>
          </cell>
        </row>
        <row r="57114">
          <cell r="A57114">
            <v>103366</v>
          </cell>
          <cell r="B57114">
            <v>7962</v>
          </cell>
          <cell r="C57114" t="str">
            <v>RUE DE MONS</v>
          </cell>
        </row>
        <row r="57115">
          <cell r="A57115">
            <v>332923</v>
          </cell>
          <cell r="B57115">
            <v>7962</v>
          </cell>
          <cell r="C57115" t="str">
            <v>RUE DES FRERES LEFORT</v>
          </cell>
        </row>
        <row r="57116">
          <cell r="A57116">
            <v>187295</v>
          </cell>
          <cell r="B57116">
            <v>7962</v>
          </cell>
          <cell r="C57116" t="str">
            <v>RUE DES FRERES LEFORT</v>
          </cell>
        </row>
        <row r="57117">
          <cell r="A57117">
            <v>190813</v>
          </cell>
          <cell r="B57117">
            <v>7962</v>
          </cell>
          <cell r="C57117" t="str">
            <v>RUE DES FRERES TAYMANS</v>
          </cell>
        </row>
        <row r="57118">
          <cell r="A57118">
            <v>178013</v>
          </cell>
          <cell r="B57118">
            <v>7962</v>
          </cell>
          <cell r="C57118" t="str">
            <v>RUE DES FRERES TAYMANS</v>
          </cell>
        </row>
        <row r="57119">
          <cell r="A57119">
            <v>191311</v>
          </cell>
          <cell r="B57119">
            <v>7962</v>
          </cell>
          <cell r="C57119" t="str">
            <v>RUE DES FRERES TAYMANS</v>
          </cell>
        </row>
        <row r="57120">
          <cell r="A57120">
            <v>324270</v>
          </cell>
          <cell r="B57120">
            <v>7962</v>
          </cell>
          <cell r="C57120" t="str">
            <v>RUE DES FRERES VANBELLINGHEN</v>
          </cell>
        </row>
        <row r="57121">
          <cell r="A57121">
            <v>181066</v>
          </cell>
          <cell r="B57121">
            <v>7962</v>
          </cell>
          <cell r="C57121" t="str">
            <v>RUE DE STIERBECQ</v>
          </cell>
        </row>
        <row r="57122">
          <cell r="A57122">
            <v>190245</v>
          </cell>
          <cell r="B57122">
            <v>7962</v>
          </cell>
          <cell r="C57122" t="str">
            <v>RUE DU BOULET</v>
          </cell>
        </row>
        <row r="57123">
          <cell r="A57123">
            <v>325299</v>
          </cell>
          <cell r="B57123">
            <v>7962</v>
          </cell>
          <cell r="C57123" t="str">
            <v>RUE ERNEST SIMONET</v>
          </cell>
        </row>
        <row r="57124">
          <cell r="A57124">
            <v>307246</v>
          </cell>
          <cell r="B57124">
            <v>7962</v>
          </cell>
          <cell r="C57124" t="str">
            <v>RUE FERRER</v>
          </cell>
        </row>
        <row r="57125">
          <cell r="A57125">
            <v>307418</v>
          </cell>
          <cell r="B57125">
            <v>7962</v>
          </cell>
          <cell r="C57125" t="str">
            <v>RUE FERRER</v>
          </cell>
        </row>
        <row r="57126">
          <cell r="A57126">
            <v>325409</v>
          </cell>
          <cell r="B57126">
            <v>7962</v>
          </cell>
          <cell r="C57126" t="str">
            <v>RUE PAPLEUX</v>
          </cell>
        </row>
        <row r="57127">
          <cell r="A57127">
            <v>305328</v>
          </cell>
          <cell r="B57127">
            <v>7962</v>
          </cell>
          <cell r="C57127" t="str">
            <v>RUE PAPLEUX</v>
          </cell>
        </row>
        <row r="57128">
          <cell r="A57128">
            <v>176597</v>
          </cell>
          <cell r="B57128">
            <v>7962</v>
          </cell>
          <cell r="C57128" t="str">
            <v>RUE PEIGNIES</v>
          </cell>
        </row>
        <row r="57129">
          <cell r="A57129">
            <v>317842</v>
          </cell>
          <cell r="B57129">
            <v>7962</v>
          </cell>
          <cell r="C57129" t="str">
            <v>RUE RAYMOND LUYCX</v>
          </cell>
        </row>
        <row r="57130">
          <cell r="A57130">
            <v>186732</v>
          </cell>
          <cell r="B57130">
            <v>7962</v>
          </cell>
          <cell r="C57130" t="str">
            <v>RUE RAYMOND LUYCX</v>
          </cell>
        </row>
        <row r="57131">
          <cell r="A57131">
            <v>181515</v>
          </cell>
          <cell r="B57131">
            <v>7962</v>
          </cell>
          <cell r="C57131" t="str">
            <v>RUE REINE ASTRID</v>
          </cell>
        </row>
        <row r="57132">
          <cell r="A57132">
            <v>319814</v>
          </cell>
          <cell r="B57132">
            <v>7962</v>
          </cell>
          <cell r="C57132" t="str">
            <v>RUE RIPAINOISE</v>
          </cell>
        </row>
        <row r="57133">
          <cell r="A57133">
            <v>305097</v>
          </cell>
          <cell r="B57133">
            <v>7962</v>
          </cell>
          <cell r="C57133" t="str">
            <v>RUE VANDERMEULEN</v>
          </cell>
        </row>
        <row r="57134">
          <cell r="A57134">
            <v>182973</v>
          </cell>
          <cell r="B57134">
            <v>7962</v>
          </cell>
          <cell r="C57134" t="str">
            <v>STEHOUX-CENTRE</v>
          </cell>
        </row>
        <row r="57135">
          <cell r="A57135">
            <v>333863</v>
          </cell>
          <cell r="B57135">
            <v>7962</v>
          </cell>
          <cell r="C57135" t="str">
            <v>RUE DE THEBAIS</v>
          </cell>
        </row>
        <row r="57136">
          <cell r="A57136">
            <v>333865</v>
          </cell>
          <cell r="B57136">
            <v>7962</v>
          </cell>
          <cell r="C57136" t="str">
            <v>CH DE LA BRUYERE DES CENSES</v>
          </cell>
        </row>
        <row r="57137">
          <cell r="A57137">
            <v>337531</v>
          </cell>
          <cell r="B57137">
            <v>7962</v>
          </cell>
          <cell r="C57137" t="str">
            <v>RUE SAINT JEAN</v>
          </cell>
        </row>
        <row r="57138">
          <cell r="A57138">
            <v>340001</v>
          </cell>
          <cell r="B57138">
            <v>7962</v>
          </cell>
          <cell r="C57138" t="str">
            <v>BOULEVARD NEUF</v>
          </cell>
        </row>
        <row r="57139">
          <cell r="A57139">
            <v>343840</v>
          </cell>
          <cell r="B57139">
            <v>7962</v>
          </cell>
          <cell r="C57139" t="str">
            <v>RUE DE MELLERY</v>
          </cell>
        </row>
        <row r="57140">
          <cell r="A57140">
            <v>182539</v>
          </cell>
          <cell r="B57140">
            <v>7962</v>
          </cell>
          <cell r="C57140" t="str">
            <v>ALLEE DE VAUX-EN-BEAUJOLAIS</v>
          </cell>
        </row>
        <row r="57141">
          <cell r="A57141">
            <v>190556</v>
          </cell>
          <cell r="B57141">
            <v>7962</v>
          </cell>
          <cell r="C57141" t="str">
            <v>RUE D'ALVAU</v>
          </cell>
        </row>
        <row r="57142">
          <cell r="A57142">
            <v>190629</v>
          </cell>
          <cell r="B57142">
            <v>7962</v>
          </cell>
          <cell r="C57142" t="str">
            <v>RUE HAUTBIERMONT</v>
          </cell>
        </row>
        <row r="57143">
          <cell r="A57143">
            <v>329456</v>
          </cell>
          <cell r="B57143">
            <v>7962</v>
          </cell>
          <cell r="C57143" t="str">
            <v>CHEMIN DU PONT DE LA CHASSE</v>
          </cell>
        </row>
        <row r="57144">
          <cell r="A57144">
            <v>326605</v>
          </cell>
          <cell r="B57144">
            <v>7962</v>
          </cell>
          <cell r="C57144" t="str">
            <v>RUE DE LA STATION</v>
          </cell>
        </row>
        <row r="57145">
          <cell r="A57145">
            <v>331907</v>
          </cell>
          <cell r="B57145">
            <v>7962</v>
          </cell>
          <cell r="C57145" t="str">
            <v>RUE DE LA CULEE</v>
          </cell>
        </row>
        <row r="57146">
          <cell r="A57146">
            <v>179953</v>
          </cell>
          <cell r="B57146">
            <v>7962</v>
          </cell>
          <cell r="C57146" t="str">
            <v>RUE DE SAINT-PAUL</v>
          </cell>
        </row>
        <row r="57147">
          <cell r="A57147">
            <v>328060</v>
          </cell>
          <cell r="B57147">
            <v>7962</v>
          </cell>
          <cell r="C57147" t="str">
            <v>RUE DES BOSCAILLES</v>
          </cell>
        </row>
        <row r="57148">
          <cell r="A57148">
            <v>315083</v>
          </cell>
          <cell r="B57148">
            <v>7962</v>
          </cell>
          <cell r="C57148" t="str">
            <v>RUE DU CENTRE</v>
          </cell>
        </row>
        <row r="57149">
          <cell r="A57149">
            <v>329780</v>
          </cell>
          <cell r="B57149">
            <v>7962</v>
          </cell>
          <cell r="C57149" t="str">
            <v>RUE DU PONT DU CHATEAU</v>
          </cell>
        </row>
        <row r="57150">
          <cell r="A57150">
            <v>185983</v>
          </cell>
          <cell r="B57150">
            <v>7962</v>
          </cell>
          <cell r="C57150" t="str">
            <v>ALLEE DES ARTISTES</v>
          </cell>
        </row>
        <row r="57151">
          <cell r="A57151">
            <v>185553</v>
          </cell>
          <cell r="B57151">
            <v>7962</v>
          </cell>
          <cell r="C57151" t="str">
            <v>ALLEE DES ARTISTES</v>
          </cell>
        </row>
        <row r="57152">
          <cell r="A57152">
            <v>189572</v>
          </cell>
          <cell r="B57152">
            <v>7962</v>
          </cell>
          <cell r="C57152" t="str">
            <v>AVENUE ADOLPHE SCHATTENS</v>
          </cell>
        </row>
        <row r="57153">
          <cell r="A57153">
            <v>315086</v>
          </cell>
          <cell r="B57153">
            <v>7962</v>
          </cell>
          <cell r="C57153" t="str">
            <v>AVENUE AUGUSTE JASSOGNE</v>
          </cell>
        </row>
        <row r="57154">
          <cell r="A57154">
            <v>190119</v>
          </cell>
          <cell r="B57154">
            <v>7962</v>
          </cell>
          <cell r="C57154" t="str">
            <v>AVENUE BELLE VUE</v>
          </cell>
        </row>
        <row r="57155">
          <cell r="A57155">
            <v>316768</v>
          </cell>
          <cell r="B57155">
            <v>7962</v>
          </cell>
          <cell r="C57155" t="str">
            <v>AVENUE D'ARGENTEUIL</v>
          </cell>
        </row>
        <row r="57156">
          <cell r="A57156">
            <v>181064</v>
          </cell>
          <cell r="B57156">
            <v>7962</v>
          </cell>
          <cell r="C57156" t="str">
            <v>AVENUE DE LA BERGERIE</v>
          </cell>
        </row>
        <row r="57157">
          <cell r="A57157">
            <v>183236</v>
          </cell>
          <cell r="B57157">
            <v>7962</v>
          </cell>
          <cell r="C57157" t="str">
            <v>AVENUE DE LA BERGERIE</v>
          </cell>
        </row>
        <row r="57158">
          <cell r="A57158">
            <v>182743</v>
          </cell>
          <cell r="B57158">
            <v>7962</v>
          </cell>
          <cell r="C57158" t="str">
            <v>AVENUE DES CHASSEURS</v>
          </cell>
        </row>
        <row r="57159">
          <cell r="A57159">
            <v>183129</v>
          </cell>
          <cell r="B57159">
            <v>7962</v>
          </cell>
          <cell r="C57159" t="str">
            <v>AVENUE DES CROIX DU FEU</v>
          </cell>
        </row>
        <row r="57160">
          <cell r="A57160">
            <v>190253</v>
          </cell>
          <cell r="B57160">
            <v>7962</v>
          </cell>
          <cell r="C57160" t="str">
            <v>AVENUE DES GEMEAUX</v>
          </cell>
        </row>
        <row r="57161">
          <cell r="A57161">
            <v>321158</v>
          </cell>
          <cell r="B57161">
            <v>7962</v>
          </cell>
          <cell r="C57161" t="str">
            <v>AVENUE DES MESANGES</v>
          </cell>
        </row>
        <row r="57162">
          <cell r="A57162">
            <v>192762</v>
          </cell>
          <cell r="B57162">
            <v>7962</v>
          </cell>
          <cell r="C57162" t="str">
            <v>AVENUE DES PAQUERETTES</v>
          </cell>
        </row>
        <row r="57163">
          <cell r="A57163">
            <v>186324</v>
          </cell>
          <cell r="B57163">
            <v>7962</v>
          </cell>
          <cell r="C57163" t="str">
            <v>AVENUE DES PAQUERETTES</v>
          </cell>
        </row>
        <row r="57164">
          <cell r="A57164">
            <v>163262</v>
          </cell>
          <cell r="B57164">
            <v>7962</v>
          </cell>
          <cell r="C57164" t="str">
            <v>AVENUE DES PAVEURS</v>
          </cell>
        </row>
        <row r="57165">
          <cell r="A57165">
            <v>185934</v>
          </cell>
          <cell r="B57165">
            <v>7962</v>
          </cell>
          <cell r="C57165" t="str">
            <v>AVENUE DES SARCELLES</v>
          </cell>
        </row>
        <row r="57166">
          <cell r="A57166">
            <v>312719</v>
          </cell>
          <cell r="B57166">
            <v>7962</v>
          </cell>
          <cell r="C57166" t="str">
            <v>AVENUE DES SORBIERS</v>
          </cell>
        </row>
        <row r="57167">
          <cell r="A57167">
            <v>189296</v>
          </cell>
          <cell r="B57167">
            <v>7962</v>
          </cell>
          <cell r="C57167" t="str">
            <v>AVENUE DU MANOIR</v>
          </cell>
        </row>
        <row r="57168">
          <cell r="A57168">
            <v>182404</v>
          </cell>
          <cell r="B57168">
            <v>7962</v>
          </cell>
          <cell r="C57168" t="str">
            <v>AVENUE MINERVE</v>
          </cell>
        </row>
        <row r="57169">
          <cell r="A57169">
            <v>186477</v>
          </cell>
          <cell r="B57169">
            <v>7962</v>
          </cell>
          <cell r="C57169" t="str">
            <v>AVENUE REINE ASTRID</v>
          </cell>
        </row>
        <row r="57170">
          <cell r="A57170">
            <v>186347</v>
          </cell>
          <cell r="B57170">
            <v>7962</v>
          </cell>
          <cell r="C57170" t="str">
            <v>AVENUE REINE ASTRID</v>
          </cell>
        </row>
        <row r="57171">
          <cell r="A57171">
            <v>190605</v>
          </cell>
          <cell r="B57171">
            <v>7962</v>
          </cell>
          <cell r="C57171" t="str">
            <v>CHAUSSEE BARA</v>
          </cell>
        </row>
        <row r="57172">
          <cell r="A57172">
            <v>304163</v>
          </cell>
          <cell r="B57172">
            <v>7962</v>
          </cell>
          <cell r="C57172" t="str">
            <v>CHAUSSEE DE BRUXELLES</v>
          </cell>
        </row>
        <row r="57173">
          <cell r="A57173">
            <v>326672</v>
          </cell>
          <cell r="B57173">
            <v>7962</v>
          </cell>
          <cell r="C57173" t="str">
            <v>CHAUSSEE DE BRUXELLES</v>
          </cell>
        </row>
        <row r="57174">
          <cell r="A57174">
            <v>325462</v>
          </cell>
          <cell r="B57174">
            <v>7962</v>
          </cell>
          <cell r="C57174" t="str">
            <v>CHAUSSEE DE BRUXELLES</v>
          </cell>
        </row>
        <row r="57175">
          <cell r="A57175">
            <v>309922</v>
          </cell>
          <cell r="B57175">
            <v>7962</v>
          </cell>
          <cell r="C57175" t="str">
            <v>CHAUSSEE DE BRUXELLES</v>
          </cell>
        </row>
        <row r="57176">
          <cell r="A57176">
            <v>313763</v>
          </cell>
          <cell r="B57176">
            <v>7962</v>
          </cell>
          <cell r="C57176" t="str">
            <v>CHAUSSEE DE BRUXELLES</v>
          </cell>
        </row>
        <row r="57177">
          <cell r="A57177">
            <v>317163</v>
          </cell>
          <cell r="B57177">
            <v>7962</v>
          </cell>
          <cell r="C57177" t="str">
            <v>CHAUSSEE DE BRUXELLES</v>
          </cell>
        </row>
        <row r="57178">
          <cell r="A57178">
            <v>189359</v>
          </cell>
          <cell r="B57178">
            <v>7962</v>
          </cell>
          <cell r="C57178" t="str">
            <v>CHAUSSEE DE BRUXELLES</v>
          </cell>
        </row>
        <row r="57179">
          <cell r="A57179">
            <v>188847</v>
          </cell>
          <cell r="B57179">
            <v>7962</v>
          </cell>
          <cell r="C57179" t="str">
            <v>CHAUSSEE DE BRUXELLES</v>
          </cell>
        </row>
        <row r="57180">
          <cell r="A57180">
            <v>188849</v>
          </cell>
          <cell r="B57180">
            <v>7962</v>
          </cell>
          <cell r="C57180" t="str">
            <v>CHAUSSEE DE BRUXELLES</v>
          </cell>
        </row>
        <row r="57181">
          <cell r="A57181">
            <v>183791</v>
          </cell>
          <cell r="B57181">
            <v>7962</v>
          </cell>
          <cell r="C57181" t="str">
            <v>CHAUSSEE DE BRUXELLES</v>
          </cell>
        </row>
        <row r="57182">
          <cell r="A57182">
            <v>188021</v>
          </cell>
          <cell r="B57182">
            <v>7962</v>
          </cell>
          <cell r="C57182" t="str">
            <v>CHAUSSEE DE BRUXELLES</v>
          </cell>
        </row>
        <row r="57183">
          <cell r="A57183">
            <v>178870</v>
          </cell>
          <cell r="B57183">
            <v>7962</v>
          </cell>
          <cell r="C57183" t="str">
            <v>CHAUSSEE DE BRUXELLES</v>
          </cell>
        </row>
        <row r="57184">
          <cell r="A57184">
            <v>318606</v>
          </cell>
          <cell r="B57184">
            <v>7962</v>
          </cell>
          <cell r="C57184" t="str">
            <v>CHAUSSEE DE BRUXELLES</v>
          </cell>
        </row>
        <row r="57185">
          <cell r="A57185">
            <v>174459</v>
          </cell>
          <cell r="B57185">
            <v>7962</v>
          </cell>
          <cell r="C57185" t="str">
            <v>CHAUSSEE DE BRUXELLES</v>
          </cell>
        </row>
        <row r="57186">
          <cell r="A57186">
            <v>185566</v>
          </cell>
          <cell r="B57186">
            <v>7962</v>
          </cell>
          <cell r="C57186" t="str">
            <v>CHAUSSEE DE BRUXELLES</v>
          </cell>
        </row>
        <row r="57187">
          <cell r="A57187">
            <v>185565</v>
          </cell>
          <cell r="B57187">
            <v>7962</v>
          </cell>
          <cell r="C57187" t="str">
            <v>CHAUSSEE DE BRUXELLES</v>
          </cell>
        </row>
        <row r="57188">
          <cell r="A57188">
            <v>184835</v>
          </cell>
          <cell r="B57188">
            <v>7962</v>
          </cell>
          <cell r="C57188" t="str">
            <v>CHAUSSEE DE BRUXELLES</v>
          </cell>
        </row>
        <row r="57189">
          <cell r="A57189">
            <v>187614</v>
          </cell>
          <cell r="B57189">
            <v>7962</v>
          </cell>
          <cell r="C57189" t="str">
            <v>CHAUSSEE DE BRUXELLES</v>
          </cell>
        </row>
        <row r="57190">
          <cell r="A57190">
            <v>187615</v>
          </cell>
          <cell r="B57190">
            <v>7962</v>
          </cell>
          <cell r="C57190" t="str">
            <v>CHAUSSEE DE BRUXELLES</v>
          </cell>
        </row>
        <row r="57191">
          <cell r="A57191">
            <v>188844</v>
          </cell>
          <cell r="B57191">
            <v>7962</v>
          </cell>
          <cell r="C57191" t="str">
            <v>CHAUSSEE DE BRUXELLES</v>
          </cell>
        </row>
        <row r="57192">
          <cell r="A57192">
            <v>192981</v>
          </cell>
          <cell r="B57192">
            <v>7962</v>
          </cell>
          <cell r="C57192" t="str">
            <v>CHAUSSEE DE BRUXELLES</v>
          </cell>
        </row>
        <row r="57193">
          <cell r="A57193">
            <v>181519</v>
          </cell>
          <cell r="B57193">
            <v>7962</v>
          </cell>
          <cell r="C57193" t="str">
            <v>CHAUSSEE DE BRUXELLES</v>
          </cell>
        </row>
        <row r="57194">
          <cell r="A57194">
            <v>175513</v>
          </cell>
          <cell r="B57194">
            <v>7962</v>
          </cell>
          <cell r="C57194" t="str">
            <v>CHAUSSEE DE BRUXELLES</v>
          </cell>
        </row>
        <row r="57195">
          <cell r="A57195">
            <v>183365</v>
          </cell>
          <cell r="B57195">
            <v>7962</v>
          </cell>
          <cell r="C57195" t="str">
            <v>CHAUSSEE DE BRUXELLES</v>
          </cell>
        </row>
        <row r="57196">
          <cell r="A57196">
            <v>187670</v>
          </cell>
          <cell r="B57196">
            <v>7962</v>
          </cell>
          <cell r="C57196" t="str">
            <v>CHAUSSEE DE BRUXELLES</v>
          </cell>
        </row>
        <row r="57197">
          <cell r="A57197">
            <v>148397</v>
          </cell>
          <cell r="B57197">
            <v>7962</v>
          </cell>
          <cell r="C57197" t="str">
            <v>CHAUSSEE DE BRUXELLES</v>
          </cell>
        </row>
        <row r="57198">
          <cell r="A57198">
            <v>189206</v>
          </cell>
          <cell r="B57198">
            <v>7962</v>
          </cell>
          <cell r="C57198" t="str">
            <v>CHAUSSEE DE BRUXELLES</v>
          </cell>
        </row>
        <row r="57199">
          <cell r="A57199">
            <v>191432</v>
          </cell>
          <cell r="B57199">
            <v>7962</v>
          </cell>
          <cell r="C57199" t="str">
            <v>CHAUSSEE DE BRUXELLES</v>
          </cell>
        </row>
        <row r="57200">
          <cell r="A57200">
            <v>179137</v>
          </cell>
          <cell r="B57200">
            <v>7962</v>
          </cell>
          <cell r="C57200" t="str">
            <v>CHAUSSEE DE BRUXELLES</v>
          </cell>
        </row>
        <row r="57201">
          <cell r="A57201">
            <v>307253</v>
          </cell>
          <cell r="B57201">
            <v>7962</v>
          </cell>
          <cell r="C57201" t="str">
            <v>CHAUSSEE DE BRUXELLES</v>
          </cell>
        </row>
        <row r="57202">
          <cell r="A57202">
            <v>192816</v>
          </cell>
          <cell r="B57202">
            <v>7962</v>
          </cell>
          <cell r="C57202" t="str">
            <v>CHAUSSEE DE BRUXELLES</v>
          </cell>
        </row>
        <row r="57203">
          <cell r="A57203">
            <v>184094</v>
          </cell>
          <cell r="B57203">
            <v>7962</v>
          </cell>
          <cell r="C57203" t="str">
            <v>CHAUSSEE DE BRUXELLES</v>
          </cell>
        </row>
        <row r="57204">
          <cell r="A57204">
            <v>185552</v>
          </cell>
          <cell r="B57204">
            <v>7962</v>
          </cell>
          <cell r="C57204" t="str">
            <v>CHAUSSEE DE LOUVAIN</v>
          </cell>
        </row>
        <row r="57205">
          <cell r="A57205">
            <v>313772</v>
          </cell>
          <cell r="B57205">
            <v>7962</v>
          </cell>
          <cell r="C57205" t="str">
            <v>CHAUSSEE DE TERVUREN</v>
          </cell>
        </row>
        <row r="57206">
          <cell r="A57206">
            <v>317848</v>
          </cell>
          <cell r="B57206">
            <v>7962</v>
          </cell>
          <cell r="C57206" t="str">
            <v>CHAUSSEE DE TERVUREN</v>
          </cell>
        </row>
        <row r="57207">
          <cell r="A57207">
            <v>185563</v>
          </cell>
          <cell r="B57207">
            <v>7962</v>
          </cell>
          <cell r="C57207" t="str">
            <v>CHAUSSEE DE TERVUREN</v>
          </cell>
        </row>
        <row r="57208">
          <cell r="A57208">
            <v>187672</v>
          </cell>
          <cell r="B57208">
            <v>7962</v>
          </cell>
          <cell r="C57208" t="str">
            <v>CHAUSSEE DE TERVUREN</v>
          </cell>
        </row>
        <row r="57209">
          <cell r="A57209">
            <v>180985</v>
          </cell>
          <cell r="B57209">
            <v>7962</v>
          </cell>
          <cell r="C57209" t="str">
            <v>CHAUSSEE DE TERVUREN</v>
          </cell>
        </row>
        <row r="57210">
          <cell r="A57210">
            <v>191968</v>
          </cell>
          <cell r="B57210">
            <v>7962</v>
          </cell>
          <cell r="C57210" t="str">
            <v>CHEMIN DES POSTES</v>
          </cell>
        </row>
        <row r="57211">
          <cell r="A57211">
            <v>308932</v>
          </cell>
          <cell r="B57211">
            <v>7962</v>
          </cell>
          <cell r="C57211" t="str">
            <v>DREVE DE LA MEUTE</v>
          </cell>
        </row>
        <row r="57212">
          <cell r="A57212">
            <v>312400</v>
          </cell>
          <cell r="B57212">
            <v>7962</v>
          </cell>
          <cell r="C57212" t="str">
            <v>DREVE DE LA MEUTE</v>
          </cell>
        </row>
        <row r="57213">
          <cell r="A57213">
            <v>192890</v>
          </cell>
          <cell r="B57213">
            <v>7962</v>
          </cell>
          <cell r="C57213" t="str">
            <v>DREVE DES DIX METRES</v>
          </cell>
        </row>
        <row r="57214">
          <cell r="A57214">
            <v>311761</v>
          </cell>
          <cell r="B57214">
            <v>7962</v>
          </cell>
          <cell r="C57214" t="str">
            <v>DREVE RICHELLE</v>
          </cell>
        </row>
        <row r="57215">
          <cell r="A57215">
            <v>302216</v>
          </cell>
          <cell r="B57215">
            <v>7962</v>
          </cell>
          <cell r="C57215" t="str">
            <v>DREVE RICHELLE</v>
          </cell>
        </row>
        <row r="57216">
          <cell r="A57216">
            <v>184169</v>
          </cell>
          <cell r="B57216">
            <v>7962</v>
          </cell>
          <cell r="C57216" t="str">
            <v>DREVE RICHELLE</v>
          </cell>
        </row>
        <row r="57217">
          <cell r="A57217">
            <v>178420</v>
          </cell>
          <cell r="B57217">
            <v>7962</v>
          </cell>
          <cell r="C57217" t="str">
            <v>RUE CALUS</v>
          </cell>
        </row>
        <row r="57218">
          <cell r="A57218">
            <v>314413</v>
          </cell>
          <cell r="B57218">
            <v>7962</v>
          </cell>
          <cell r="C57218" t="str">
            <v>RUE COLEAU</v>
          </cell>
        </row>
        <row r="57219">
          <cell r="A57219">
            <v>189188</v>
          </cell>
          <cell r="B57219">
            <v>7962</v>
          </cell>
          <cell r="C57219" t="str">
            <v>RUE CULEE</v>
          </cell>
        </row>
        <row r="57220">
          <cell r="A57220">
            <v>312199</v>
          </cell>
          <cell r="B57220">
            <v>7962</v>
          </cell>
          <cell r="C57220" t="str">
            <v>RUE DE LA STATION</v>
          </cell>
        </row>
        <row r="57221">
          <cell r="A57221">
            <v>303291</v>
          </cell>
          <cell r="B57221">
            <v>7962</v>
          </cell>
          <cell r="C57221" t="str">
            <v>RUE DE LA STATION</v>
          </cell>
        </row>
        <row r="57222">
          <cell r="A57222">
            <v>182581</v>
          </cell>
          <cell r="B57222">
            <v>7962</v>
          </cell>
          <cell r="C57222" t="str">
            <v>RUE DE LA STATION</v>
          </cell>
        </row>
        <row r="57223">
          <cell r="A57223">
            <v>182527</v>
          </cell>
          <cell r="B57223">
            <v>7962</v>
          </cell>
          <cell r="C57223" t="str">
            <v>RUE DE LA STATION</v>
          </cell>
        </row>
        <row r="57224">
          <cell r="A57224">
            <v>184782</v>
          </cell>
          <cell r="B57224">
            <v>7962</v>
          </cell>
          <cell r="C57224" t="str">
            <v>RUE DE LA STATION</v>
          </cell>
        </row>
        <row r="57225">
          <cell r="A57225">
            <v>175981</v>
          </cell>
          <cell r="B57225">
            <v>7962</v>
          </cell>
          <cell r="C57225" t="str">
            <v>RUE DE LA STATION</v>
          </cell>
        </row>
        <row r="57226">
          <cell r="A57226">
            <v>191943</v>
          </cell>
          <cell r="B57226">
            <v>7962</v>
          </cell>
          <cell r="C57226" t="str">
            <v>RUE DE L'ESCAVEE</v>
          </cell>
        </row>
        <row r="57227">
          <cell r="A57227">
            <v>178422</v>
          </cell>
          <cell r="B57227">
            <v>7962</v>
          </cell>
          <cell r="C57227" t="str">
            <v>RUE DE L'INFANTE</v>
          </cell>
        </row>
        <row r="57228">
          <cell r="A57228">
            <v>189190</v>
          </cell>
          <cell r="B57228">
            <v>7962</v>
          </cell>
          <cell r="C57228" t="str">
            <v>RUE DU ROUSSART</v>
          </cell>
        </row>
        <row r="57229">
          <cell r="A57229">
            <v>309471</v>
          </cell>
          <cell r="B57229">
            <v>7962</v>
          </cell>
          <cell r="C57229" t="str">
            <v>RUE EMILE DURY</v>
          </cell>
        </row>
        <row r="57230">
          <cell r="A57230">
            <v>310880</v>
          </cell>
          <cell r="B57230">
            <v>7962</v>
          </cell>
          <cell r="C57230" t="str">
            <v>RUE EMILE DURY</v>
          </cell>
        </row>
        <row r="57231">
          <cell r="A57231">
            <v>187588</v>
          </cell>
          <cell r="B57231">
            <v>7962</v>
          </cell>
          <cell r="C57231" t="str">
            <v>RUE EMILE DURY</v>
          </cell>
        </row>
        <row r="57232">
          <cell r="A57232">
            <v>307903</v>
          </cell>
          <cell r="B57232">
            <v>7962</v>
          </cell>
          <cell r="C57232" t="str">
            <v>RUE FOND VANDENBOSCH</v>
          </cell>
        </row>
        <row r="57233">
          <cell r="A57233">
            <v>176483</v>
          </cell>
          <cell r="B57233">
            <v>7962</v>
          </cell>
          <cell r="C57233" t="str">
            <v>RUE FRANCOIS LIBERT</v>
          </cell>
        </row>
        <row r="57234">
          <cell r="A57234">
            <v>188113</v>
          </cell>
          <cell r="B57234">
            <v>7962</v>
          </cell>
          <cell r="C57234" t="str">
            <v>RUE FRANCOIS LIBERT</v>
          </cell>
        </row>
        <row r="57235">
          <cell r="A57235">
            <v>183117</v>
          </cell>
          <cell r="B57235">
            <v>7962</v>
          </cell>
          <cell r="C57235" t="str">
            <v>RUE GOUTTIER</v>
          </cell>
        </row>
        <row r="57236">
          <cell r="A57236">
            <v>183110</v>
          </cell>
          <cell r="B57236">
            <v>7962</v>
          </cell>
          <cell r="C57236" t="str">
            <v>RUE MATTOT</v>
          </cell>
        </row>
        <row r="57237">
          <cell r="A57237">
            <v>181517</v>
          </cell>
          <cell r="B57237">
            <v>7962</v>
          </cell>
          <cell r="C57237" t="str">
            <v>RUE NOEL</v>
          </cell>
        </row>
        <row r="57238">
          <cell r="A57238">
            <v>314203</v>
          </cell>
          <cell r="B57238">
            <v>7962</v>
          </cell>
          <cell r="C57238" t="str">
            <v>RUE ROMBAUT</v>
          </cell>
        </row>
        <row r="57239">
          <cell r="A57239">
            <v>314484</v>
          </cell>
          <cell r="B57239">
            <v>7962</v>
          </cell>
          <cell r="C57239" t="str">
            <v>RUE SAINTE-ANNE</v>
          </cell>
        </row>
        <row r="57240">
          <cell r="A57240">
            <v>310057</v>
          </cell>
          <cell r="B57240">
            <v>7962</v>
          </cell>
          <cell r="C57240" t="str">
            <v>RUE SAINT-GERMAIN</v>
          </cell>
        </row>
        <row r="57241">
          <cell r="A57241">
            <v>313356</v>
          </cell>
          <cell r="B57241">
            <v>7962</v>
          </cell>
          <cell r="C57241" t="str">
            <v>SENTIER DU BOIS</v>
          </cell>
        </row>
        <row r="57242">
          <cell r="A57242">
            <v>313311</v>
          </cell>
          <cell r="B57242">
            <v>7962</v>
          </cell>
          <cell r="C57242" t="str">
            <v>SENTIER DU BOIS</v>
          </cell>
        </row>
        <row r="57243">
          <cell r="A57243">
            <v>341289</v>
          </cell>
          <cell r="B57243">
            <v>7962</v>
          </cell>
          <cell r="C57243" t="str">
            <v>AVENUE DU BELVEDERE</v>
          </cell>
        </row>
        <row r="57244">
          <cell r="A57244">
            <v>-1</v>
          </cell>
          <cell r="B57244">
            <v>7962</v>
          </cell>
        </row>
        <row r="57245">
          <cell r="A57245">
            <v>322649</v>
          </cell>
          <cell r="B57245">
            <v>7963</v>
          </cell>
          <cell r="C57245" t="str">
            <v>RUE DU MONTY</v>
          </cell>
        </row>
        <row r="57246">
          <cell r="A57246">
            <v>175870</v>
          </cell>
          <cell r="B57246">
            <v>7963</v>
          </cell>
          <cell r="C57246" t="str">
            <v>RUE MAX VANDER LINDEN</v>
          </cell>
        </row>
        <row r="57247">
          <cell r="A57247">
            <v>179419</v>
          </cell>
          <cell r="B57247">
            <v>7963</v>
          </cell>
          <cell r="C57247" t="str">
            <v>AVENUE DE L'ARTISANAT</v>
          </cell>
        </row>
        <row r="57248">
          <cell r="A57248">
            <v>178844</v>
          </cell>
          <cell r="B57248">
            <v>7963</v>
          </cell>
          <cell r="C57248" t="str">
            <v>CHAUSSEE DE TUBIZE</v>
          </cell>
        </row>
        <row r="57249">
          <cell r="A57249">
            <v>342410</v>
          </cell>
          <cell r="B57249">
            <v>7963</v>
          </cell>
          <cell r="C57249" t="str">
            <v>CHEMIN DU FORIEST</v>
          </cell>
        </row>
        <row r="57250">
          <cell r="A57250">
            <v>174131</v>
          </cell>
          <cell r="B57250">
            <v>7963</v>
          </cell>
          <cell r="C57250" t="str">
            <v>RUE DU JARDINIER</v>
          </cell>
        </row>
        <row r="57251">
          <cell r="A57251">
            <v>185248</v>
          </cell>
          <cell r="B57251">
            <v>7963</v>
          </cell>
          <cell r="C57251" t="str">
            <v>RUE PIERRE FLAMAND</v>
          </cell>
        </row>
        <row r="57252">
          <cell r="A57252">
            <v>176438</v>
          </cell>
          <cell r="B57252">
            <v>7963</v>
          </cell>
          <cell r="C57252" t="str">
            <v>RUE DE HAL</v>
          </cell>
        </row>
        <row r="57253">
          <cell r="A57253">
            <v>101539</v>
          </cell>
          <cell r="B57253">
            <v>7963</v>
          </cell>
          <cell r="C57253" t="str">
            <v>RUE DE NIVELLES</v>
          </cell>
        </row>
        <row r="57254">
          <cell r="A57254">
            <v>188789</v>
          </cell>
          <cell r="B57254">
            <v>7963</v>
          </cell>
          <cell r="C57254" t="str">
            <v>PARC INDUSTRIEL</v>
          </cell>
        </row>
        <row r="57255">
          <cell r="A57255">
            <v>156098</v>
          </cell>
          <cell r="B57255">
            <v>7963</v>
          </cell>
          <cell r="C57255" t="str">
            <v>CHEMIN DE NAAST</v>
          </cell>
        </row>
        <row r="57256">
          <cell r="A57256">
            <v>168314</v>
          </cell>
          <cell r="B57256">
            <v>7963</v>
          </cell>
          <cell r="C57256" t="str">
            <v>CHEMIN DU CHEVAUCHOIRE DE BINCHE</v>
          </cell>
        </row>
        <row r="57257">
          <cell r="A57257">
            <v>191808</v>
          </cell>
          <cell r="B57257">
            <v>7963</v>
          </cell>
          <cell r="C57257" t="str">
            <v>GRAND PLACE</v>
          </cell>
        </row>
        <row r="57258">
          <cell r="A57258">
            <v>353742</v>
          </cell>
          <cell r="B57258">
            <v>7963</v>
          </cell>
          <cell r="C57258" t="str">
            <v>RUE DU ONZE NOVEMBRE</v>
          </cell>
        </row>
        <row r="57259">
          <cell r="A57259">
            <v>344799</v>
          </cell>
          <cell r="B57259">
            <v>7963</v>
          </cell>
          <cell r="C57259" t="str">
            <v>RUE DE NIL</v>
          </cell>
        </row>
        <row r="57260">
          <cell r="A57260">
            <v>185034</v>
          </cell>
          <cell r="B57260">
            <v>7963</v>
          </cell>
          <cell r="C57260" t="str">
            <v>CLOS DES GENETS</v>
          </cell>
        </row>
        <row r="57261">
          <cell r="A57261">
            <v>55135</v>
          </cell>
          <cell r="B57261">
            <v>7963</v>
          </cell>
          <cell r="C57261" t="str">
            <v>AVENUE DES METALLURGISTES</v>
          </cell>
        </row>
        <row r="57262">
          <cell r="A57262">
            <v>181422</v>
          </cell>
          <cell r="B57262">
            <v>7963</v>
          </cell>
          <cell r="C57262" t="str">
            <v>RUE MAURICE RAVEL</v>
          </cell>
        </row>
        <row r="57263">
          <cell r="A57263">
            <v>192219</v>
          </cell>
          <cell r="B57263">
            <v>7963</v>
          </cell>
          <cell r="C57263" t="str">
            <v>CHAUSSEE DE BRUXELLES</v>
          </cell>
        </row>
        <row r="57264">
          <cell r="A57264">
            <v>330548</v>
          </cell>
          <cell r="B57264">
            <v>7963</v>
          </cell>
          <cell r="C57264" t="str">
            <v>RUE BOIS SAINT JEAN</v>
          </cell>
        </row>
        <row r="57265">
          <cell r="A57265">
            <v>314742</v>
          </cell>
          <cell r="B57265">
            <v>7963</v>
          </cell>
          <cell r="C57265" t="str">
            <v>ROUTE DE FONTENY A LOUPOIGNE</v>
          </cell>
        </row>
        <row r="57266">
          <cell r="A57266">
            <v>131773</v>
          </cell>
          <cell r="B57266">
            <v>7963</v>
          </cell>
          <cell r="C57266" t="str">
            <v>RUE EMILE FRANCOIS</v>
          </cell>
        </row>
        <row r="57267">
          <cell r="A57267">
            <v>335820</v>
          </cell>
          <cell r="B57267">
            <v>7963</v>
          </cell>
          <cell r="C57267" t="str">
            <v>CHAUSSEE DE WAVRE</v>
          </cell>
        </row>
        <row r="57268">
          <cell r="A57268">
            <v>183295</v>
          </cell>
          <cell r="B57268">
            <v>7963</v>
          </cell>
          <cell r="C57268" t="str">
            <v>RUE MON PLAISIR</v>
          </cell>
        </row>
        <row r="57269">
          <cell r="A57269">
            <v>174558</v>
          </cell>
          <cell r="B57269">
            <v>7963</v>
          </cell>
          <cell r="C57269" t="str">
            <v>AVENUE ERNEST SOLVAY</v>
          </cell>
        </row>
        <row r="57270">
          <cell r="A57270">
            <v>185332</v>
          </cell>
          <cell r="B57270">
            <v>7963</v>
          </cell>
          <cell r="C57270" t="str">
            <v>RUE GENERAL DE GAULLE</v>
          </cell>
        </row>
        <row r="57271">
          <cell r="A57271">
            <v>170450</v>
          </cell>
          <cell r="B57271">
            <v>7963</v>
          </cell>
          <cell r="C57271" t="str">
            <v>RUE DE CORBAIS</v>
          </cell>
        </row>
        <row r="57272">
          <cell r="A57272">
            <v>182854</v>
          </cell>
          <cell r="B57272">
            <v>7963</v>
          </cell>
          <cell r="C57272" t="str">
            <v>AVENUE ROBERT SCHUMAN</v>
          </cell>
        </row>
        <row r="57273">
          <cell r="A57273">
            <v>46482</v>
          </cell>
          <cell r="B57273">
            <v>7963</v>
          </cell>
          <cell r="C57273" t="str">
            <v>CHAUSSEE DE BRAINE-LE-COMTE</v>
          </cell>
        </row>
        <row r="57274">
          <cell r="A57274">
            <v>190480</v>
          </cell>
          <cell r="B57274">
            <v>7963</v>
          </cell>
          <cell r="C57274" t="str">
            <v>CHEMIN DE L'ESCAVEE</v>
          </cell>
        </row>
        <row r="57275">
          <cell r="A57275">
            <v>176279</v>
          </cell>
          <cell r="B57275">
            <v>7963</v>
          </cell>
          <cell r="C57275" t="str">
            <v>RUE DE L'INDUSTRIE</v>
          </cell>
        </row>
        <row r="57276">
          <cell r="A57276">
            <v>353132</v>
          </cell>
          <cell r="B57276">
            <v>7963</v>
          </cell>
          <cell r="C57276" t="str">
            <v>RUE DE SOIGNIES</v>
          </cell>
        </row>
        <row r="57277">
          <cell r="A57277">
            <v>176868</v>
          </cell>
          <cell r="B57277">
            <v>7963</v>
          </cell>
          <cell r="C57277" t="str">
            <v>RUE DU PROGRES</v>
          </cell>
        </row>
        <row r="57278">
          <cell r="A57278">
            <v>193306</v>
          </cell>
          <cell r="B57278">
            <v>7963</v>
          </cell>
          <cell r="C57278" t="str">
            <v>RUE DU TRAVAIL</v>
          </cell>
        </row>
        <row r="57279">
          <cell r="A57279">
            <v>304035</v>
          </cell>
          <cell r="B57279">
            <v>7963</v>
          </cell>
          <cell r="C57279" t="str">
            <v>RUE SAMIETTE</v>
          </cell>
        </row>
        <row r="57280">
          <cell r="A57280">
            <v>190570</v>
          </cell>
          <cell r="B57280">
            <v>7963</v>
          </cell>
          <cell r="C57280" t="str">
            <v>VIEUX CHEMIN DE BRUXELLES</v>
          </cell>
        </row>
        <row r="57281">
          <cell r="A57281">
            <v>334168</v>
          </cell>
          <cell r="B57281">
            <v>7963</v>
          </cell>
          <cell r="C57281" t="str">
            <v>RUE DE LA GRANDE FERME</v>
          </cell>
        </row>
        <row r="57282">
          <cell r="A57282">
            <v>322322</v>
          </cell>
          <cell r="B57282">
            <v>7963</v>
          </cell>
          <cell r="C57282" t="str">
            <v>RUE JOSEPH JADOT</v>
          </cell>
        </row>
        <row r="57283">
          <cell r="A57283">
            <v>189883</v>
          </cell>
          <cell r="B57283">
            <v>7963</v>
          </cell>
          <cell r="C57283" t="str">
            <v>BOULEVARD BAUDOUIN 1ER</v>
          </cell>
        </row>
        <row r="57284">
          <cell r="A57284">
            <v>98791</v>
          </cell>
          <cell r="B57284">
            <v>7963</v>
          </cell>
          <cell r="C57284" t="str">
            <v>BOULEVARD DE WALLONIE NORD</v>
          </cell>
        </row>
        <row r="57285">
          <cell r="A57285">
            <v>188996</v>
          </cell>
          <cell r="B57285">
            <v>7963</v>
          </cell>
          <cell r="C57285" t="str">
            <v>CHEMIN DES ETOILES</v>
          </cell>
        </row>
        <row r="57286">
          <cell r="A57286">
            <v>314777</v>
          </cell>
          <cell r="B57286">
            <v>7963</v>
          </cell>
          <cell r="C57286" t="str">
            <v>CHEMIN DU CYCLOTRON</v>
          </cell>
        </row>
        <row r="57287">
          <cell r="A57287">
            <v>182558</v>
          </cell>
          <cell r="B57287">
            <v>7963</v>
          </cell>
          <cell r="C57287" t="str">
            <v>CHEMIN LOUIS PASTEUR</v>
          </cell>
        </row>
        <row r="57288">
          <cell r="A57288">
            <v>182978</v>
          </cell>
          <cell r="B57288">
            <v>7963</v>
          </cell>
          <cell r="C57288" t="str">
            <v>GRANBONPRE</v>
          </cell>
        </row>
        <row r="57289">
          <cell r="A57289">
            <v>332967</v>
          </cell>
          <cell r="B57289">
            <v>7963</v>
          </cell>
          <cell r="C57289" t="str">
            <v>PLACE RAYMOND LEMAIRE</v>
          </cell>
        </row>
        <row r="57290">
          <cell r="A57290">
            <v>341010</v>
          </cell>
          <cell r="B57290">
            <v>7963</v>
          </cell>
          <cell r="C57290" t="str">
            <v>ROUTE DE BLOCRY</v>
          </cell>
        </row>
        <row r="57291">
          <cell r="A57291">
            <v>172498</v>
          </cell>
          <cell r="B57291">
            <v>7963</v>
          </cell>
          <cell r="C57291" t="str">
            <v>CHEMIN DE CEROUX A PETIT RY</v>
          </cell>
        </row>
        <row r="57292">
          <cell r="A57292">
            <v>317212</v>
          </cell>
          <cell r="B57292">
            <v>7963</v>
          </cell>
          <cell r="C57292" t="str">
            <v>RUE JOSEPH GUILLEAUME</v>
          </cell>
        </row>
        <row r="57293">
          <cell r="A57293">
            <v>335149</v>
          </cell>
          <cell r="B57293">
            <v>7963</v>
          </cell>
          <cell r="C57293" t="str">
            <v>RUE DU FAUBOURG</v>
          </cell>
        </row>
        <row r="57294">
          <cell r="A57294">
            <v>192077</v>
          </cell>
          <cell r="B57294">
            <v>7963</v>
          </cell>
          <cell r="C57294" t="str">
            <v>RUE DE RIXENSART</v>
          </cell>
        </row>
        <row r="57295">
          <cell r="A57295">
            <v>184214</v>
          </cell>
          <cell r="B57295">
            <v>7963</v>
          </cell>
          <cell r="C57295" t="str">
            <v>RUE DU PLAGNIAU</v>
          </cell>
        </row>
        <row r="57296">
          <cell r="A57296">
            <v>318081</v>
          </cell>
          <cell r="B57296">
            <v>7963</v>
          </cell>
          <cell r="C57296" t="str">
            <v>RUE DU CANAL</v>
          </cell>
        </row>
        <row r="57297">
          <cell r="A57297">
            <v>328740</v>
          </cell>
          <cell r="B57297">
            <v>7963</v>
          </cell>
          <cell r="C57297" t="str">
            <v>RUE DE LA STATION</v>
          </cell>
        </row>
        <row r="57298">
          <cell r="A57298">
            <v>103977</v>
          </cell>
          <cell r="B57298">
            <v>7963</v>
          </cell>
          <cell r="C57298" t="str">
            <v>BOULEVARD GEORGES DERYCK</v>
          </cell>
        </row>
        <row r="57299">
          <cell r="A57299">
            <v>303171</v>
          </cell>
          <cell r="B57299">
            <v>7963</v>
          </cell>
          <cell r="C57299" t="str">
            <v>RUE DU PREA</v>
          </cell>
        </row>
        <row r="57300">
          <cell r="A57300">
            <v>193193</v>
          </cell>
          <cell r="B57300">
            <v>7963</v>
          </cell>
          <cell r="C57300" t="str">
            <v>RUE DU PREA</v>
          </cell>
        </row>
        <row r="57301">
          <cell r="A57301">
            <v>183412</v>
          </cell>
          <cell r="B57301">
            <v>7963</v>
          </cell>
          <cell r="C57301" t="str">
            <v>ALLEE DES ARTISTES</v>
          </cell>
        </row>
        <row r="57302">
          <cell r="A57302">
            <v>185400</v>
          </cell>
          <cell r="B57302">
            <v>7963</v>
          </cell>
          <cell r="C57302" t="str">
            <v>AVENUE DES PAQUERETTES</v>
          </cell>
        </row>
        <row r="57303">
          <cell r="A57303">
            <v>334873</v>
          </cell>
          <cell r="B57303">
            <v>7963</v>
          </cell>
          <cell r="C57303" t="str">
            <v>CHAUSSEE DE BRUXELLES</v>
          </cell>
        </row>
        <row r="57304">
          <cell r="A57304">
            <v>177423</v>
          </cell>
          <cell r="B57304">
            <v>7963</v>
          </cell>
          <cell r="C57304" t="str">
            <v>CHAUSSEE DE BRUXELLES</v>
          </cell>
        </row>
        <row r="57305">
          <cell r="A57305">
            <v>177421</v>
          </cell>
          <cell r="B57305">
            <v>7963</v>
          </cell>
          <cell r="C57305" t="str">
            <v>CHAUSSEE DE BRUXELLES</v>
          </cell>
        </row>
        <row r="57306">
          <cell r="A57306">
            <v>192800</v>
          </cell>
          <cell r="B57306">
            <v>7963</v>
          </cell>
          <cell r="C57306" t="str">
            <v>CHAUSSEE DE BRUXELLES</v>
          </cell>
        </row>
        <row r="57307">
          <cell r="A57307">
            <v>168417</v>
          </cell>
          <cell r="B57307">
            <v>7963</v>
          </cell>
          <cell r="C57307" t="str">
            <v>CHAUSSEE DE BRUXELLES</v>
          </cell>
        </row>
        <row r="57308">
          <cell r="A57308">
            <v>192884</v>
          </cell>
          <cell r="B57308">
            <v>7963</v>
          </cell>
          <cell r="C57308" t="str">
            <v>CHAUSSEE DE BRUXELLES</v>
          </cell>
        </row>
        <row r="57309">
          <cell r="A57309">
            <v>176864</v>
          </cell>
          <cell r="B57309">
            <v>7963</v>
          </cell>
          <cell r="C57309" t="str">
            <v>CHAUSSEE DE CHARLEROI</v>
          </cell>
        </row>
        <row r="57310">
          <cell r="A57310">
            <v>-1</v>
          </cell>
          <cell r="B57310">
            <v>7963</v>
          </cell>
        </row>
        <row r="57311">
          <cell r="A57311">
            <v>335192</v>
          </cell>
          <cell r="B57311">
            <v>7964</v>
          </cell>
          <cell r="C57311" t="str">
            <v>CHEMIN D'AGBIERMONT</v>
          </cell>
        </row>
        <row r="57312">
          <cell r="A57312">
            <v>190758</v>
          </cell>
          <cell r="B57312">
            <v>7964</v>
          </cell>
          <cell r="C57312" t="str">
            <v>AVENUE BLUCHER</v>
          </cell>
        </row>
        <row r="57313">
          <cell r="A57313">
            <v>349507</v>
          </cell>
          <cell r="B57313">
            <v>7964</v>
          </cell>
          <cell r="C57313" t="str">
            <v>AVENUE D'ESPAGNE</v>
          </cell>
        </row>
        <row r="57314">
          <cell r="A57314">
            <v>186027</v>
          </cell>
          <cell r="B57314">
            <v>7964</v>
          </cell>
          <cell r="C57314" t="str">
            <v>CHAUSSEE DE NIVELLES</v>
          </cell>
        </row>
        <row r="57315">
          <cell r="A57315">
            <v>172239</v>
          </cell>
          <cell r="B57315">
            <v>7964</v>
          </cell>
          <cell r="C57315" t="str">
            <v>CHEMIN DU ROSSIGNOL</v>
          </cell>
        </row>
        <row r="57316">
          <cell r="A57316">
            <v>352019</v>
          </cell>
          <cell r="B57316">
            <v>7964</v>
          </cell>
          <cell r="C57316" t="str">
            <v>RUE DES BERGES DU RUISSEAU</v>
          </cell>
        </row>
        <row r="57317">
          <cell r="A57317">
            <v>307421</v>
          </cell>
          <cell r="B57317">
            <v>7964</v>
          </cell>
          <cell r="C57317" t="str">
            <v>RUE D'ODEGHIEN</v>
          </cell>
        </row>
        <row r="57318">
          <cell r="A57318">
            <v>348268</v>
          </cell>
          <cell r="B57318">
            <v>7964</v>
          </cell>
          <cell r="C57318" t="str">
            <v>RUE DU CUISINIER</v>
          </cell>
        </row>
        <row r="57319">
          <cell r="A57319">
            <v>341914</v>
          </cell>
          <cell r="B57319">
            <v>7964</v>
          </cell>
          <cell r="C57319" t="str">
            <v>RUE LONGCHAMP</v>
          </cell>
        </row>
        <row r="57320">
          <cell r="A57320">
            <v>344853</v>
          </cell>
          <cell r="B57320">
            <v>7964</v>
          </cell>
          <cell r="C57320" t="str">
            <v>RUE SAINTE ANNE</v>
          </cell>
        </row>
        <row r="57321">
          <cell r="A57321">
            <v>140525</v>
          </cell>
          <cell r="B57321">
            <v>7964</v>
          </cell>
          <cell r="C57321" t="str">
            <v>RUE VALLEE BAILLY</v>
          </cell>
        </row>
        <row r="57322">
          <cell r="A57322">
            <v>316073</v>
          </cell>
          <cell r="B57322">
            <v>7964</v>
          </cell>
          <cell r="C57322" t="str">
            <v>GRAND'ROUTE</v>
          </cell>
        </row>
        <row r="57323">
          <cell r="A57323">
            <v>325977</v>
          </cell>
          <cell r="B57323">
            <v>7964</v>
          </cell>
          <cell r="C57323" t="str">
            <v>GRAND'ROUTE</v>
          </cell>
        </row>
        <row r="57324">
          <cell r="A57324">
            <v>337383</v>
          </cell>
          <cell r="B57324">
            <v>7964</v>
          </cell>
          <cell r="C57324" t="str">
            <v>RUE DU BATY</v>
          </cell>
        </row>
        <row r="57325">
          <cell r="A57325">
            <v>322051</v>
          </cell>
          <cell r="B57325">
            <v>7964</v>
          </cell>
          <cell r="C57325" t="str">
            <v>RUE GASTON DUBOIS</v>
          </cell>
        </row>
        <row r="57326">
          <cell r="A57326">
            <v>329983</v>
          </cell>
          <cell r="B57326">
            <v>7964</v>
          </cell>
          <cell r="C57326" t="str">
            <v>RUE ARNOULD BOURGEYS</v>
          </cell>
        </row>
        <row r="57327">
          <cell r="A57327">
            <v>190614</v>
          </cell>
          <cell r="B57327">
            <v>7964</v>
          </cell>
          <cell r="C57327" t="str">
            <v>RUE DE BOIS-SEIGNEUR-ISAAC</v>
          </cell>
        </row>
        <row r="57328">
          <cell r="A57328">
            <v>331005</v>
          </cell>
          <cell r="B57328">
            <v>7964</v>
          </cell>
          <cell r="C57328" t="str">
            <v>RUE DE HAL</v>
          </cell>
        </row>
        <row r="57329">
          <cell r="A57329">
            <v>192840</v>
          </cell>
          <cell r="B57329">
            <v>7964</v>
          </cell>
          <cell r="C57329" t="str">
            <v>RUE DE SART-MOULIN</v>
          </cell>
        </row>
        <row r="57330">
          <cell r="A57330">
            <v>342706</v>
          </cell>
          <cell r="B57330">
            <v>7964</v>
          </cell>
          <cell r="C57330" t="str">
            <v>RUE D'HENNUYERES</v>
          </cell>
        </row>
        <row r="57331">
          <cell r="A57331">
            <v>309915</v>
          </cell>
          <cell r="B57331">
            <v>7964</v>
          </cell>
          <cell r="C57331" t="str">
            <v>RUE DU DRAPE</v>
          </cell>
        </row>
        <row r="57332">
          <cell r="A57332">
            <v>321397</v>
          </cell>
          <cell r="B57332">
            <v>7964</v>
          </cell>
          <cell r="C57332" t="str">
            <v>RUE LES CULOTS</v>
          </cell>
        </row>
        <row r="57333">
          <cell r="A57333">
            <v>305032</v>
          </cell>
          <cell r="B57333">
            <v>7964</v>
          </cell>
          <cell r="C57333" t="str">
            <v>RUE AUGUSTE LATOUR</v>
          </cell>
        </row>
        <row r="57334">
          <cell r="A57334">
            <v>182367</v>
          </cell>
          <cell r="B57334">
            <v>7964</v>
          </cell>
          <cell r="C57334" t="str">
            <v>RUE AUGUSTE LATOUR</v>
          </cell>
        </row>
        <row r="57335">
          <cell r="A57335">
            <v>338396</v>
          </cell>
          <cell r="B57335">
            <v>7964</v>
          </cell>
          <cell r="C57335" t="str">
            <v>RUE AUX ESCARBILLES</v>
          </cell>
        </row>
        <row r="57336">
          <cell r="A57336">
            <v>312001</v>
          </cell>
          <cell r="B57336">
            <v>7964</v>
          </cell>
          <cell r="C57336" t="str">
            <v>RUE AUX RACINES</v>
          </cell>
        </row>
        <row r="57337">
          <cell r="A57337">
            <v>353695</v>
          </cell>
          <cell r="B57337">
            <v>7964</v>
          </cell>
          <cell r="C57337" t="str">
            <v>RUE DES RADOUX</v>
          </cell>
        </row>
        <row r="57338">
          <cell r="A57338">
            <v>349310</v>
          </cell>
          <cell r="B57338">
            <v>7964</v>
          </cell>
          <cell r="C57338" t="str">
            <v>RUE DU CIMETIERE</v>
          </cell>
        </row>
        <row r="57339">
          <cell r="A57339">
            <v>183681</v>
          </cell>
          <cell r="B57339">
            <v>7964</v>
          </cell>
          <cell r="C57339" t="str">
            <v>RUE IDES VANSCHEPDAEL</v>
          </cell>
        </row>
        <row r="57340">
          <cell r="A57340">
            <v>334975</v>
          </cell>
          <cell r="B57340">
            <v>7964</v>
          </cell>
          <cell r="C57340" t="str">
            <v>RUE LANDUYT</v>
          </cell>
        </row>
        <row r="57341">
          <cell r="A57341">
            <v>351430</v>
          </cell>
          <cell r="B57341">
            <v>7964</v>
          </cell>
          <cell r="C57341" t="str">
            <v>GRAND'PLACE DE WAUTHIER-BRAINE</v>
          </cell>
        </row>
        <row r="57342">
          <cell r="A57342">
            <v>329883</v>
          </cell>
          <cell r="B57342">
            <v>7964</v>
          </cell>
          <cell r="C57342" t="str">
            <v>RUE HILAIRE PARMENTIER</v>
          </cell>
        </row>
        <row r="57343">
          <cell r="A57343">
            <v>301918</v>
          </cell>
          <cell r="B57343">
            <v>7964</v>
          </cell>
          <cell r="C57343" t="str">
            <v>CHAUSSEE DE BRUXELLES</v>
          </cell>
        </row>
        <row r="57344">
          <cell r="A57344">
            <v>193440</v>
          </cell>
          <cell r="B57344">
            <v>7964</v>
          </cell>
          <cell r="C57344" t="str">
            <v>CHAUSSEE D'ECAUSSINNES</v>
          </cell>
        </row>
        <row r="57345">
          <cell r="A57345">
            <v>350917</v>
          </cell>
          <cell r="B57345">
            <v>7964</v>
          </cell>
          <cell r="C57345" t="str">
            <v>CHEMIN DE FELUY</v>
          </cell>
        </row>
        <row r="57346">
          <cell r="A57346">
            <v>302442</v>
          </cell>
          <cell r="B57346">
            <v>7964</v>
          </cell>
          <cell r="C57346" t="str">
            <v>CHEMIN DES DAMES</v>
          </cell>
        </row>
        <row r="57347">
          <cell r="A57347">
            <v>316562</v>
          </cell>
          <cell r="B57347">
            <v>7964</v>
          </cell>
          <cell r="C57347" t="str">
            <v>RUE DE LA BIENFAISANCE</v>
          </cell>
        </row>
        <row r="57348">
          <cell r="A57348">
            <v>337553</v>
          </cell>
          <cell r="B57348">
            <v>7964</v>
          </cell>
          <cell r="C57348" t="str">
            <v>RUE DE LA STATION</v>
          </cell>
        </row>
        <row r="57349">
          <cell r="A57349">
            <v>330718</v>
          </cell>
          <cell r="B57349">
            <v>7964</v>
          </cell>
          <cell r="C57349" t="str">
            <v>RUE DE LA STATION</v>
          </cell>
        </row>
        <row r="57350">
          <cell r="A57350">
            <v>316229</v>
          </cell>
          <cell r="B57350">
            <v>7964</v>
          </cell>
          <cell r="C57350" t="str">
            <v>RUE DES DIGUES</v>
          </cell>
        </row>
        <row r="57351">
          <cell r="A57351">
            <v>314388</v>
          </cell>
          <cell r="B57351">
            <v>7964</v>
          </cell>
          <cell r="C57351" t="str">
            <v>RUE DU VIADUC</v>
          </cell>
        </row>
        <row r="57352">
          <cell r="A57352">
            <v>352113</v>
          </cell>
          <cell r="B57352">
            <v>7964</v>
          </cell>
          <cell r="C57352" t="str">
            <v>RUE EMILE HEUCHON</v>
          </cell>
        </row>
        <row r="57353">
          <cell r="A57353">
            <v>186110</v>
          </cell>
          <cell r="B57353">
            <v>7964</v>
          </cell>
          <cell r="C57353" t="str">
            <v>RUE HECTOR DENIS</v>
          </cell>
        </row>
        <row r="57354">
          <cell r="A57354">
            <v>352555</v>
          </cell>
          <cell r="B57354">
            <v>7964</v>
          </cell>
          <cell r="C57354" t="str">
            <v>RUE MAYEUR ETIENNE</v>
          </cell>
        </row>
        <row r="57355">
          <cell r="A57355">
            <v>185706</v>
          </cell>
          <cell r="B57355">
            <v>7964</v>
          </cell>
          <cell r="C57355" t="str">
            <v>RUE MAYEUR ETIENNE</v>
          </cell>
        </row>
        <row r="57356">
          <cell r="A57356">
            <v>330313</v>
          </cell>
          <cell r="B57356">
            <v>7964</v>
          </cell>
          <cell r="C57356" t="str">
            <v>RUE DE VIRGINAL</v>
          </cell>
        </row>
        <row r="57357">
          <cell r="A57357">
            <v>303964</v>
          </cell>
          <cell r="B57357">
            <v>7964</v>
          </cell>
          <cell r="C57357" t="str">
            <v>RUE DU BOIS</v>
          </cell>
        </row>
        <row r="57358">
          <cell r="A57358">
            <v>317158</v>
          </cell>
          <cell r="B57358">
            <v>7964</v>
          </cell>
          <cell r="C57358" t="str">
            <v>RUE DU GRAND PERIL</v>
          </cell>
        </row>
        <row r="57359">
          <cell r="A57359">
            <v>177546</v>
          </cell>
          <cell r="B57359">
            <v>7964</v>
          </cell>
          <cell r="C57359" t="str">
            <v>RUE DE LA CHAPELLE</v>
          </cell>
        </row>
        <row r="57360">
          <cell r="A57360">
            <v>312417</v>
          </cell>
          <cell r="B57360">
            <v>7964</v>
          </cell>
          <cell r="C57360" t="str">
            <v>RUE DES CANTINES</v>
          </cell>
        </row>
        <row r="57361">
          <cell r="A57361">
            <v>188692</v>
          </cell>
          <cell r="B57361">
            <v>7964</v>
          </cell>
          <cell r="C57361" t="str">
            <v>CHEMIN DU MONT DE L'ESCAILLE</v>
          </cell>
        </row>
        <row r="57362">
          <cell r="A57362">
            <v>179741</v>
          </cell>
          <cell r="B57362">
            <v>7964</v>
          </cell>
          <cell r="C57362" t="str">
            <v>RUE ARTHUR BRANCART</v>
          </cell>
        </row>
        <row r="57363">
          <cell r="A57363">
            <v>352901</v>
          </cell>
          <cell r="B57363">
            <v>7964</v>
          </cell>
          <cell r="C57363" t="str">
            <v>RUE DE CHENU</v>
          </cell>
        </row>
        <row r="57364">
          <cell r="A57364">
            <v>331923</v>
          </cell>
          <cell r="B57364">
            <v>7964</v>
          </cell>
          <cell r="C57364" t="str">
            <v>RUE DE CHENU</v>
          </cell>
        </row>
        <row r="57365">
          <cell r="A57365">
            <v>338748</v>
          </cell>
          <cell r="B57365">
            <v>7964</v>
          </cell>
          <cell r="C57365" t="str">
            <v>RUE DE LA DREVE</v>
          </cell>
        </row>
        <row r="57366">
          <cell r="A57366">
            <v>345534</v>
          </cell>
          <cell r="B57366">
            <v>7964</v>
          </cell>
          <cell r="C57366" t="str">
            <v>RUE DES TROIS RUISSEAUX</v>
          </cell>
        </row>
        <row r="57367">
          <cell r="A57367">
            <v>351705</v>
          </cell>
          <cell r="B57367">
            <v>7964</v>
          </cell>
          <cell r="C57367" t="str">
            <v>RUE GASTON DELVAUX</v>
          </cell>
        </row>
        <row r="57368">
          <cell r="A57368">
            <v>342919</v>
          </cell>
          <cell r="B57368">
            <v>7964</v>
          </cell>
          <cell r="C57368" t="str">
            <v>RUE TAILLE MADAME</v>
          </cell>
        </row>
        <row r="57369">
          <cell r="A57369">
            <v>303182</v>
          </cell>
          <cell r="B57369">
            <v>7964</v>
          </cell>
          <cell r="C57369" t="str">
            <v>AVENUE DES BOUVREUILS</v>
          </cell>
        </row>
        <row r="57370">
          <cell r="A57370">
            <v>352875</v>
          </cell>
          <cell r="B57370">
            <v>7964</v>
          </cell>
          <cell r="C57370" t="str">
            <v>CHEMIN DE L'HERBE</v>
          </cell>
        </row>
        <row r="57371">
          <cell r="A57371">
            <v>311427</v>
          </cell>
          <cell r="B57371">
            <v>7964</v>
          </cell>
          <cell r="C57371" t="str">
            <v>CHEMIN DE ROYENNE</v>
          </cell>
        </row>
        <row r="57372">
          <cell r="A57372">
            <v>329896</v>
          </cell>
          <cell r="B57372">
            <v>7964</v>
          </cell>
          <cell r="C57372" t="str">
            <v>CHAUSSEE DE HUY</v>
          </cell>
        </row>
        <row r="57373">
          <cell r="A57373">
            <v>329190</v>
          </cell>
          <cell r="B57373">
            <v>7964</v>
          </cell>
          <cell r="C57373" t="str">
            <v>CHAUSSEE DE HUY</v>
          </cell>
        </row>
        <row r="57374">
          <cell r="A57374">
            <v>352137</v>
          </cell>
          <cell r="B57374">
            <v>7964</v>
          </cell>
          <cell r="C57374" t="str">
            <v>RUE BRUYERES D'INCHEBROUX</v>
          </cell>
        </row>
        <row r="57375">
          <cell r="A57375">
            <v>338829</v>
          </cell>
          <cell r="B57375">
            <v>7964</v>
          </cell>
          <cell r="C57375" t="str">
            <v>RUE DES BABAURES</v>
          </cell>
        </row>
        <row r="57376">
          <cell r="A57376">
            <v>333685</v>
          </cell>
          <cell r="B57376">
            <v>7964</v>
          </cell>
          <cell r="C57376" t="str">
            <v>RUE DES BRUYERES</v>
          </cell>
        </row>
        <row r="57377">
          <cell r="A57377">
            <v>347774</v>
          </cell>
          <cell r="B57377">
            <v>7964</v>
          </cell>
          <cell r="C57377" t="str">
            <v>RUE DES MOUTONS</v>
          </cell>
        </row>
        <row r="57378">
          <cell r="A57378">
            <v>332369</v>
          </cell>
          <cell r="B57378">
            <v>7964</v>
          </cell>
          <cell r="C57378" t="str">
            <v>RUE DE WAVRE</v>
          </cell>
        </row>
        <row r="57379">
          <cell r="A57379">
            <v>352071</v>
          </cell>
          <cell r="B57379">
            <v>7964</v>
          </cell>
          <cell r="C57379" t="str">
            <v>RUE DE MEVES</v>
          </cell>
        </row>
        <row r="57380">
          <cell r="A57380">
            <v>313574</v>
          </cell>
          <cell r="B57380">
            <v>7964</v>
          </cell>
          <cell r="C57380" t="str">
            <v>RUE DU FRAIGNAT</v>
          </cell>
        </row>
        <row r="57381">
          <cell r="A57381">
            <v>84183</v>
          </cell>
          <cell r="B57381">
            <v>7964</v>
          </cell>
          <cell r="C57381" t="str">
            <v>RUE DU MANYPRE</v>
          </cell>
        </row>
        <row r="57382">
          <cell r="A57382">
            <v>345230</v>
          </cell>
          <cell r="B57382">
            <v>7964</v>
          </cell>
          <cell r="C57382" t="str">
            <v>RUE ARSENE MATTON</v>
          </cell>
        </row>
        <row r="57383">
          <cell r="A57383">
            <v>336459</v>
          </cell>
          <cell r="B57383">
            <v>7964</v>
          </cell>
          <cell r="C57383" t="str">
            <v>RUE DE FONTENELLE</v>
          </cell>
        </row>
        <row r="57384">
          <cell r="A57384">
            <v>309454</v>
          </cell>
          <cell r="B57384">
            <v>7964</v>
          </cell>
          <cell r="C57384" t="str">
            <v>RUE DE FONTENELLE</v>
          </cell>
        </row>
        <row r="57385">
          <cell r="A57385">
            <v>335067</v>
          </cell>
          <cell r="B57385">
            <v>7964</v>
          </cell>
          <cell r="C57385" t="str">
            <v>RUE DE LA CURE</v>
          </cell>
        </row>
        <row r="57386">
          <cell r="A57386">
            <v>304689</v>
          </cell>
          <cell r="B57386">
            <v>7964</v>
          </cell>
          <cell r="C57386" t="str">
            <v>RUE DES 4 CARRES</v>
          </cell>
        </row>
        <row r="57387">
          <cell r="A57387">
            <v>184930</v>
          </cell>
          <cell r="B57387">
            <v>7964</v>
          </cell>
          <cell r="C57387" t="str">
            <v>RUE DU VILLAGE</v>
          </cell>
        </row>
        <row r="57388">
          <cell r="A57388">
            <v>323118</v>
          </cell>
          <cell r="B57388">
            <v>7964</v>
          </cell>
          <cell r="C57388" t="str">
            <v>RUE FOND DELVAUX</v>
          </cell>
        </row>
        <row r="57389">
          <cell r="A57389">
            <v>337773</v>
          </cell>
          <cell r="B57389">
            <v>7964</v>
          </cell>
          <cell r="C57389" t="str">
            <v>RUE DE SART-RISBART</v>
          </cell>
        </row>
        <row r="57390">
          <cell r="A57390">
            <v>320283</v>
          </cell>
          <cell r="B57390">
            <v>7964</v>
          </cell>
          <cell r="C57390" t="str">
            <v>AVENUE DES COMBATTANTS</v>
          </cell>
        </row>
        <row r="57391">
          <cell r="A57391">
            <v>315956</v>
          </cell>
          <cell r="B57391">
            <v>7964</v>
          </cell>
          <cell r="C57391" t="str">
            <v>AVENUE DES COMBATTANTS</v>
          </cell>
        </row>
        <row r="57392">
          <cell r="A57392">
            <v>343630</v>
          </cell>
          <cell r="B57392">
            <v>7964</v>
          </cell>
          <cell r="C57392" t="str">
            <v>AVENUE DE WISTERZEE</v>
          </cell>
        </row>
        <row r="57393">
          <cell r="A57393">
            <v>349289</v>
          </cell>
          <cell r="B57393">
            <v>7964</v>
          </cell>
          <cell r="C57393" t="str">
            <v>CLOS DE MERIVAL</v>
          </cell>
        </row>
        <row r="57394">
          <cell r="A57394">
            <v>309276</v>
          </cell>
          <cell r="B57394">
            <v>7964</v>
          </cell>
          <cell r="C57394" t="str">
            <v>RUE BASSE</v>
          </cell>
        </row>
        <row r="57395">
          <cell r="A57395">
            <v>313077</v>
          </cell>
          <cell r="B57395">
            <v>7964</v>
          </cell>
          <cell r="C57395" t="str">
            <v>RUE DE BEAURIEUX</v>
          </cell>
        </row>
        <row r="57396">
          <cell r="A57396">
            <v>335907</v>
          </cell>
          <cell r="B57396">
            <v>7964</v>
          </cell>
          <cell r="C57396" t="str">
            <v>RUE DE LA RESISTANCE</v>
          </cell>
        </row>
        <row r="57397">
          <cell r="A57397">
            <v>192952</v>
          </cell>
          <cell r="B57397">
            <v>7964</v>
          </cell>
          <cell r="C57397" t="str">
            <v>RUE DE NOIRHAT</v>
          </cell>
        </row>
        <row r="57398">
          <cell r="A57398">
            <v>153103</v>
          </cell>
          <cell r="B57398">
            <v>7964</v>
          </cell>
          <cell r="C57398" t="str">
            <v>RUE DE SART</v>
          </cell>
        </row>
        <row r="57399">
          <cell r="A57399">
            <v>313012</v>
          </cell>
          <cell r="B57399">
            <v>7964</v>
          </cell>
          <cell r="C57399" t="str">
            <v>RUE DES BASJAUNES</v>
          </cell>
        </row>
        <row r="57400">
          <cell r="A57400">
            <v>313028</v>
          </cell>
          <cell r="B57400">
            <v>7964</v>
          </cell>
          <cell r="C57400" t="str">
            <v>RUE DES BASJAUNES</v>
          </cell>
        </row>
        <row r="57401">
          <cell r="A57401">
            <v>329901</v>
          </cell>
          <cell r="B57401">
            <v>7964</v>
          </cell>
          <cell r="C57401" t="str">
            <v>RUE DES TAILLETTES</v>
          </cell>
        </row>
        <row r="57402">
          <cell r="A57402">
            <v>325404</v>
          </cell>
          <cell r="B57402">
            <v>7964</v>
          </cell>
          <cell r="C57402" t="str">
            <v>RUE DU BOIS DES REVES</v>
          </cell>
        </row>
        <row r="57403">
          <cell r="A57403">
            <v>332188</v>
          </cell>
          <cell r="B57403">
            <v>7964</v>
          </cell>
          <cell r="C57403" t="str">
            <v>RUE DU CERISIER</v>
          </cell>
        </row>
        <row r="57404">
          <cell r="A57404">
            <v>351300</v>
          </cell>
          <cell r="B57404">
            <v>7964</v>
          </cell>
          <cell r="C57404" t="str">
            <v>RUE DU GHETE</v>
          </cell>
        </row>
        <row r="57405">
          <cell r="A57405">
            <v>340515</v>
          </cell>
          <cell r="B57405">
            <v>7964</v>
          </cell>
          <cell r="C57405" t="str">
            <v>RUE DU VILLAGE</v>
          </cell>
        </row>
        <row r="57406">
          <cell r="A57406">
            <v>314980</v>
          </cell>
          <cell r="B57406">
            <v>7964</v>
          </cell>
          <cell r="C57406" t="str">
            <v>RUE EMILE HENRICOT</v>
          </cell>
        </row>
        <row r="57407">
          <cell r="A57407">
            <v>324768</v>
          </cell>
          <cell r="B57407">
            <v>7964</v>
          </cell>
          <cell r="C57407" t="str">
            <v>RUE EMILE HENRICOT</v>
          </cell>
        </row>
        <row r="57408">
          <cell r="A57408">
            <v>326878</v>
          </cell>
          <cell r="B57408">
            <v>7964</v>
          </cell>
          <cell r="C57408" t="str">
            <v>RUE EMILE HENRICOT</v>
          </cell>
        </row>
        <row r="57409">
          <cell r="A57409">
            <v>338750</v>
          </cell>
          <cell r="B57409">
            <v>7964</v>
          </cell>
          <cell r="C57409" t="str">
            <v>RUE FERME DU COQ</v>
          </cell>
        </row>
        <row r="57410">
          <cell r="A57410">
            <v>319937</v>
          </cell>
          <cell r="B57410">
            <v>7964</v>
          </cell>
          <cell r="C57410" t="str">
            <v>RUE FOSSE DES VAUX</v>
          </cell>
        </row>
        <row r="57411">
          <cell r="A57411">
            <v>328832</v>
          </cell>
          <cell r="B57411">
            <v>7964</v>
          </cell>
          <cell r="C57411" t="str">
            <v>RUE MASBOURG</v>
          </cell>
        </row>
        <row r="57412">
          <cell r="A57412">
            <v>325365</v>
          </cell>
          <cell r="B57412">
            <v>7964</v>
          </cell>
          <cell r="C57412" t="str">
            <v>RUE SAUSSALE</v>
          </cell>
        </row>
        <row r="57413">
          <cell r="A57413">
            <v>353537</v>
          </cell>
          <cell r="B57413">
            <v>7964</v>
          </cell>
          <cell r="C57413" t="str">
            <v>BOULEVARD DE LA SENNETTE</v>
          </cell>
        </row>
        <row r="57414">
          <cell r="A57414">
            <v>304415</v>
          </cell>
          <cell r="B57414">
            <v>7964</v>
          </cell>
          <cell r="C57414" t="str">
            <v>RUE ANSELME MARY</v>
          </cell>
        </row>
        <row r="57415">
          <cell r="A57415">
            <v>334121</v>
          </cell>
          <cell r="B57415">
            <v>7964</v>
          </cell>
          <cell r="C57415" t="str">
            <v>RUE BELLE TETE</v>
          </cell>
        </row>
        <row r="57416">
          <cell r="A57416">
            <v>352587</v>
          </cell>
          <cell r="B57416">
            <v>7964</v>
          </cell>
          <cell r="C57416" t="str">
            <v>RUE DU ROI ALBERT</v>
          </cell>
        </row>
        <row r="57417">
          <cell r="A57417">
            <v>185664</v>
          </cell>
          <cell r="B57417">
            <v>7964</v>
          </cell>
          <cell r="C57417" t="str">
            <v>RUE TOUT-VENT</v>
          </cell>
        </row>
        <row r="57418">
          <cell r="A57418">
            <v>309587</v>
          </cell>
          <cell r="B57418">
            <v>7964</v>
          </cell>
          <cell r="C57418" t="str">
            <v>RUE BREDA</v>
          </cell>
        </row>
        <row r="57419">
          <cell r="A57419">
            <v>337563</v>
          </cell>
          <cell r="B57419">
            <v>7964</v>
          </cell>
          <cell r="C57419" t="str">
            <v>RUE DE L'AVEDELLE</v>
          </cell>
        </row>
        <row r="57420">
          <cell r="A57420">
            <v>330526</v>
          </cell>
          <cell r="B57420">
            <v>7964</v>
          </cell>
          <cell r="C57420" t="str">
            <v>RUE DELVAL</v>
          </cell>
        </row>
        <row r="57421">
          <cell r="A57421">
            <v>337441</v>
          </cell>
          <cell r="B57421">
            <v>7964</v>
          </cell>
          <cell r="C57421" t="str">
            <v>RUE EMILE VANDERVELDE</v>
          </cell>
        </row>
        <row r="57422">
          <cell r="A57422">
            <v>338885</v>
          </cell>
          <cell r="B57422">
            <v>7964</v>
          </cell>
          <cell r="C57422" t="str">
            <v>CHAUSSEE DE CHARLEROI</v>
          </cell>
        </row>
        <row r="57423">
          <cell r="A57423">
            <v>304201</v>
          </cell>
          <cell r="B57423">
            <v>7964</v>
          </cell>
          <cell r="C57423" t="str">
            <v>CHEMIN DE LA VALLEE</v>
          </cell>
        </row>
        <row r="57424">
          <cell r="A57424">
            <v>304180</v>
          </cell>
          <cell r="B57424">
            <v>7964</v>
          </cell>
          <cell r="C57424" t="str">
            <v>DREVE PIERRE LARUELLE</v>
          </cell>
        </row>
        <row r="57425">
          <cell r="A57425">
            <v>331680</v>
          </cell>
          <cell r="B57425">
            <v>7964</v>
          </cell>
          <cell r="C57425" t="str">
            <v>RUE CHANT DES OISEAUX</v>
          </cell>
        </row>
        <row r="57426">
          <cell r="A57426">
            <v>137337</v>
          </cell>
          <cell r="B57426">
            <v>7964</v>
          </cell>
          <cell r="C57426" t="str">
            <v>RUE DERNIER PATARD</v>
          </cell>
        </row>
        <row r="57427">
          <cell r="A57427">
            <v>325129</v>
          </cell>
          <cell r="B57427">
            <v>7964</v>
          </cell>
          <cell r="C57427" t="str">
            <v>RUE DES COMMUNES</v>
          </cell>
        </row>
        <row r="57428">
          <cell r="A57428">
            <v>189257</v>
          </cell>
          <cell r="B57428">
            <v>7964</v>
          </cell>
          <cell r="C57428" t="str">
            <v>RUE GODEFROID DE BOUILLON</v>
          </cell>
        </row>
        <row r="57429">
          <cell r="A57429">
            <v>326753</v>
          </cell>
          <cell r="B57429">
            <v>7964</v>
          </cell>
          <cell r="C57429" t="str">
            <v>RUE GODEFROID DE BOUILLON</v>
          </cell>
        </row>
        <row r="57430">
          <cell r="A57430">
            <v>348305</v>
          </cell>
          <cell r="B57430">
            <v>7964</v>
          </cell>
          <cell r="C57430" t="str">
            <v>RUE GODEFROID DE BOUILLON</v>
          </cell>
        </row>
        <row r="57431">
          <cell r="A57431">
            <v>313546</v>
          </cell>
          <cell r="B57431">
            <v>7964</v>
          </cell>
          <cell r="C57431" t="str">
            <v>RUE HATTAIN</v>
          </cell>
        </row>
        <row r="57432">
          <cell r="A57432">
            <v>351085</v>
          </cell>
          <cell r="B57432">
            <v>7964</v>
          </cell>
          <cell r="C57432" t="str">
            <v>SQUARE DU LION</v>
          </cell>
        </row>
        <row r="57433">
          <cell r="A57433">
            <v>342126</v>
          </cell>
          <cell r="B57433">
            <v>7964</v>
          </cell>
          <cell r="C57433" t="str">
            <v>AVENUE DES COMBATTANTS</v>
          </cell>
        </row>
        <row r="57434">
          <cell r="A57434">
            <v>319499</v>
          </cell>
          <cell r="B57434">
            <v>7964</v>
          </cell>
          <cell r="C57434" t="str">
            <v>BRUYERE D'ELVIGNE</v>
          </cell>
        </row>
        <row r="57435">
          <cell r="A57435">
            <v>329762</v>
          </cell>
          <cell r="B57435">
            <v>7964</v>
          </cell>
          <cell r="C57435" t="str">
            <v>RUE DU CHAMP SAINT NICOLAS</v>
          </cell>
        </row>
        <row r="57436">
          <cell r="A57436">
            <v>179139</v>
          </cell>
          <cell r="B57436">
            <v>7964</v>
          </cell>
          <cell r="C57436" t="str">
            <v>RUE CHATEAU DE LOTHIER</v>
          </cell>
        </row>
        <row r="57437">
          <cell r="A57437">
            <v>319517</v>
          </cell>
          <cell r="B57437">
            <v>7964</v>
          </cell>
          <cell r="C57437" t="str">
            <v>RUE DE BRUXELLES</v>
          </cell>
        </row>
        <row r="57438">
          <cell r="A57438">
            <v>334127</v>
          </cell>
          <cell r="B57438">
            <v>7964</v>
          </cell>
          <cell r="C57438" t="str">
            <v>RUE EMMANUEL LUTTE</v>
          </cell>
        </row>
        <row r="57439">
          <cell r="A57439">
            <v>184435</v>
          </cell>
          <cell r="B57439">
            <v>7964</v>
          </cell>
          <cell r="C57439" t="str">
            <v>AVENUE EUGENE PHILIPPE</v>
          </cell>
        </row>
        <row r="57440">
          <cell r="A57440">
            <v>353019</v>
          </cell>
          <cell r="B57440">
            <v>7964</v>
          </cell>
          <cell r="C57440" t="str">
            <v>RUE RENE EVRARD</v>
          </cell>
        </row>
        <row r="57441">
          <cell r="A57441">
            <v>176882</v>
          </cell>
          <cell r="B57441">
            <v>7964</v>
          </cell>
          <cell r="C57441" t="str">
            <v>RUE RENE EVRARD</v>
          </cell>
        </row>
        <row r="57442">
          <cell r="A57442">
            <v>320636</v>
          </cell>
          <cell r="B57442">
            <v>7964</v>
          </cell>
          <cell r="C57442" t="str">
            <v>RUE DE NAMUR</v>
          </cell>
        </row>
        <row r="57443">
          <cell r="A57443">
            <v>349070</v>
          </cell>
          <cell r="B57443">
            <v>7964</v>
          </cell>
          <cell r="C57443" t="str">
            <v>RUE DES ELUS</v>
          </cell>
        </row>
        <row r="57444">
          <cell r="A57444">
            <v>121112</v>
          </cell>
          <cell r="B57444">
            <v>7964</v>
          </cell>
          <cell r="C57444" t="str">
            <v>CHAUSSEE DE CHARLEROI</v>
          </cell>
        </row>
        <row r="57445">
          <cell r="A57445">
            <v>348773</v>
          </cell>
          <cell r="B57445">
            <v>7964</v>
          </cell>
          <cell r="C57445" t="str">
            <v>PLACE MORIMONT</v>
          </cell>
        </row>
        <row r="57446">
          <cell r="A57446">
            <v>323201</v>
          </cell>
          <cell r="B57446">
            <v>7964</v>
          </cell>
          <cell r="C57446" t="str">
            <v>RUE DAUMERIE</v>
          </cell>
        </row>
        <row r="57447">
          <cell r="A57447">
            <v>326003</v>
          </cell>
          <cell r="B57447">
            <v>7964</v>
          </cell>
          <cell r="C57447" t="str">
            <v>CHEMIN DE LA FONTAINE</v>
          </cell>
        </row>
        <row r="57448">
          <cell r="A57448">
            <v>335498</v>
          </cell>
          <cell r="B57448">
            <v>7964</v>
          </cell>
          <cell r="C57448" t="str">
            <v>CHEMIN DE L'ARBRE DE PROMELLES</v>
          </cell>
        </row>
        <row r="57449">
          <cell r="A57449">
            <v>350849</v>
          </cell>
          <cell r="B57449">
            <v>7964</v>
          </cell>
          <cell r="C57449" t="str">
            <v>RUE DE BRUXELLES</v>
          </cell>
        </row>
        <row r="57450">
          <cell r="A57450">
            <v>184778</v>
          </cell>
          <cell r="B57450">
            <v>7964</v>
          </cell>
          <cell r="C57450" t="str">
            <v>RUE DE BRUXELLES</v>
          </cell>
        </row>
        <row r="57451">
          <cell r="A57451">
            <v>331091</v>
          </cell>
          <cell r="B57451">
            <v>7964</v>
          </cell>
          <cell r="C57451" t="str">
            <v>RUE FELICIEN TUBIERMONT</v>
          </cell>
        </row>
        <row r="57452">
          <cell r="A57452">
            <v>331092</v>
          </cell>
          <cell r="B57452">
            <v>7964</v>
          </cell>
          <cell r="C57452" t="str">
            <v>RUE FELICIEN TUBIERMONT</v>
          </cell>
        </row>
        <row r="57453">
          <cell r="A57453">
            <v>336703</v>
          </cell>
          <cell r="B57453">
            <v>7964</v>
          </cell>
          <cell r="C57453" t="str">
            <v>RUE DAUPHINE</v>
          </cell>
        </row>
        <row r="57454">
          <cell r="A57454">
            <v>352089</v>
          </cell>
          <cell r="B57454">
            <v>7964</v>
          </cell>
          <cell r="C57454" t="str">
            <v>RUE EMILE BOUCQUEAU</v>
          </cell>
        </row>
        <row r="57455">
          <cell r="A57455">
            <v>304345</v>
          </cell>
          <cell r="B57455">
            <v>7964</v>
          </cell>
          <cell r="C57455" t="str">
            <v>RUE EMILE HECQ</v>
          </cell>
        </row>
        <row r="57456">
          <cell r="A57456">
            <v>322597</v>
          </cell>
          <cell r="B57456">
            <v>7964</v>
          </cell>
          <cell r="C57456" t="str">
            <v>RUE LONGCHAMPS</v>
          </cell>
        </row>
        <row r="57457">
          <cell r="A57457">
            <v>175357</v>
          </cell>
          <cell r="B57457">
            <v>7964</v>
          </cell>
          <cell r="C57457" t="str">
            <v>RUE DE COCROU</v>
          </cell>
        </row>
        <row r="57458">
          <cell r="A57458">
            <v>345895</v>
          </cell>
          <cell r="B57458">
            <v>7964</v>
          </cell>
          <cell r="C57458" t="str">
            <v>RUE DU BEAU SITE</v>
          </cell>
        </row>
        <row r="57459">
          <cell r="A57459">
            <v>349226</v>
          </cell>
          <cell r="B57459">
            <v>7964</v>
          </cell>
          <cell r="C57459" t="str">
            <v>RUE ARTHUR SNAPS</v>
          </cell>
        </row>
        <row r="57460">
          <cell r="A57460">
            <v>301568</v>
          </cell>
          <cell r="B57460">
            <v>7964</v>
          </cell>
          <cell r="C57460" t="str">
            <v>RUE LEOPOLD VANMEERBEEK</v>
          </cell>
        </row>
        <row r="57461">
          <cell r="A57461">
            <v>321723</v>
          </cell>
          <cell r="B57461">
            <v>7964</v>
          </cell>
          <cell r="C57461" t="str">
            <v>RUE PHILIPPE COLLETTE</v>
          </cell>
        </row>
        <row r="57462">
          <cell r="A57462">
            <v>324901</v>
          </cell>
          <cell r="B57462">
            <v>7964</v>
          </cell>
          <cell r="C57462" t="str">
            <v>ALLEE DES VIGNES</v>
          </cell>
        </row>
        <row r="57463">
          <cell r="A57463">
            <v>333061</v>
          </cell>
          <cell r="B57463">
            <v>7964</v>
          </cell>
          <cell r="C57463" t="str">
            <v>RUE FERME DU GRAND SART</v>
          </cell>
        </row>
        <row r="57464">
          <cell r="A57464">
            <v>311519</v>
          </cell>
          <cell r="B57464">
            <v>7964</v>
          </cell>
          <cell r="C57464" t="str">
            <v>RY MAZARIN</v>
          </cell>
        </row>
        <row r="57465">
          <cell r="A57465">
            <v>189904</v>
          </cell>
          <cell r="B57465">
            <v>7964</v>
          </cell>
          <cell r="C57465" t="str">
            <v>RUE DE TIRLEMONT</v>
          </cell>
        </row>
        <row r="57466">
          <cell r="A57466">
            <v>326246</v>
          </cell>
          <cell r="B57466">
            <v>7964</v>
          </cell>
          <cell r="C57466" t="str">
            <v>RUELLE PIREE</v>
          </cell>
        </row>
        <row r="57467">
          <cell r="A57467">
            <v>324216</v>
          </cell>
          <cell r="B57467">
            <v>7964</v>
          </cell>
          <cell r="C57467" t="str">
            <v>LE BROUC</v>
          </cell>
        </row>
        <row r="57468">
          <cell r="A57468">
            <v>188963</v>
          </cell>
          <cell r="B57468">
            <v>7964</v>
          </cell>
          <cell r="C57468" t="str">
            <v>RUE ARMAND-DEWOLF</v>
          </cell>
        </row>
        <row r="57469">
          <cell r="A57469">
            <v>314895</v>
          </cell>
          <cell r="B57469">
            <v>7964</v>
          </cell>
          <cell r="C57469" t="str">
            <v>RUE SAINT-SULPICE</v>
          </cell>
        </row>
        <row r="57470">
          <cell r="A57470">
            <v>312123</v>
          </cell>
          <cell r="B57470">
            <v>7964</v>
          </cell>
          <cell r="C57470" t="str">
            <v>RUE OLIVIER-BENNE</v>
          </cell>
        </row>
        <row r="57471">
          <cell r="A57471">
            <v>346875</v>
          </cell>
          <cell r="B57471">
            <v>7964</v>
          </cell>
          <cell r="C57471" t="str">
            <v>RUE DU JARDINIER</v>
          </cell>
        </row>
        <row r="57472">
          <cell r="A57472">
            <v>343984</v>
          </cell>
          <cell r="B57472">
            <v>7964</v>
          </cell>
          <cell r="C57472" t="str">
            <v>CHAUSSEE DE NAMUR</v>
          </cell>
        </row>
        <row r="57473">
          <cell r="A57473">
            <v>350996</v>
          </cell>
          <cell r="B57473">
            <v>7964</v>
          </cell>
          <cell r="C57473" t="str">
            <v>RUE DE L'ETANG</v>
          </cell>
        </row>
        <row r="57474">
          <cell r="A57474">
            <v>352557</v>
          </cell>
          <cell r="B57474">
            <v>7964</v>
          </cell>
          <cell r="C57474" t="str">
            <v>RUE SAINTE WIVINE</v>
          </cell>
        </row>
        <row r="57475">
          <cell r="A57475">
            <v>353158</v>
          </cell>
          <cell r="B57475">
            <v>7964</v>
          </cell>
          <cell r="C57475" t="str">
            <v>RUE FOND DU VILLAGE</v>
          </cell>
        </row>
        <row r="57476">
          <cell r="A57476">
            <v>181640</v>
          </cell>
          <cell r="B57476">
            <v>7964</v>
          </cell>
          <cell r="C57476" t="str">
            <v>RUE DE LA PLANCHETTE</v>
          </cell>
        </row>
        <row r="57477">
          <cell r="A57477">
            <v>336345</v>
          </cell>
          <cell r="B57477">
            <v>7964</v>
          </cell>
          <cell r="C57477" t="str">
            <v>RUE DES DIGUES</v>
          </cell>
        </row>
        <row r="57478">
          <cell r="A57478">
            <v>187466</v>
          </cell>
          <cell r="B57478">
            <v>7964</v>
          </cell>
          <cell r="C57478" t="str">
            <v>RUE DU HALAGE</v>
          </cell>
        </row>
        <row r="57479">
          <cell r="A57479">
            <v>311191</v>
          </cell>
          <cell r="B57479">
            <v>7964</v>
          </cell>
          <cell r="C57479" t="str">
            <v>RUE DU MASY</v>
          </cell>
        </row>
        <row r="57480">
          <cell r="A57480">
            <v>347446</v>
          </cell>
          <cell r="B57480">
            <v>7964</v>
          </cell>
          <cell r="C57480" t="str">
            <v>RUE DU SART</v>
          </cell>
        </row>
        <row r="57481">
          <cell r="A57481">
            <v>315540</v>
          </cell>
          <cell r="B57481">
            <v>7964</v>
          </cell>
          <cell r="C57481" t="str">
            <v>RUE LAVERLAND</v>
          </cell>
        </row>
        <row r="57482">
          <cell r="A57482">
            <v>312036</v>
          </cell>
          <cell r="B57482">
            <v>7964</v>
          </cell>
          <cell r="C57482" t="str">
            <v>RUE DOUCET</v>
          </cell>
        </row>
        <row r="57483">
          <cell r="A57483">
            <v>329219</v>
          </cell>
          <cell r="B57483">
            <v>7964</v>
          </cell>
          <cell r="C57483" t="str">
            <v>RUE DES FOSSES</v>
          </cell>
        </row>
        <row r="57484">
          <cell r="A57484">
            <v>353260</v>
          </cell>
          <cell r="B57484">
            <v>7964</v>
          </cell>
          <cell r="C57484" t="str">
            <v>CHAUSSEE DE WAVRE</v>
          </cell>
        </row>
        <row r="57485">
          <cell r="A57485">
            <v>346295</v>
          </cell>
          <cell r="B57485">
            <v>7964</v>
          </cell>
          <cell r="C57485" t="str">
            <v>CHAUSSEE DE WAVRE</v>
          </cell>
        </row>
        <row r="57486">
          <cell r="A57486">
            <v>187724</v>
          </cell>
          <cell r="B57486">
            <v>7964</v>
          </cell>
          <cell r="C57486" t="str">
            <v>CHAUSSEE DE WAVRE</v>
          </cell>
        </row>
        <row r="57487">
          <cell r="A57487">
            <v>331713</v>
          </cell>
          <cell r="B57487">
            <v>7964</v>
          </cell>
          <cell r="C57487" t="str">
            <v>CHEMIN VERT</v>
          </cell>
        </row>
        <row r="57488">
          <cell r="A57488">
            <v>327730</v>
          </cell>
          <cell r="B57488">
            <v>7964</v>
          </cell>
          <cell r="C57488" t="str">
            <v>RUE DE PIETRAIN</v>
          </cell>
        </row>
        <row r="57489">
          <cell r="A57489">
            <v>319766</v>
          </cell>
          <cell r="B57489">
            <v>7964</v>
          </cell>
          <cell r="C57489" t="str">
            <v>RUE MORETUS</v>
          </cell>
        </row>
        <row r="57490">
          <cell r="A57490">
            <v>351818</v>
          </cell>
          <cell r="B57490">
            <v>7964</v>
          </cell>
          <cell r="C57490" t="str">
            <v>RUE DE LA MAISON DU BOIS</v>
          </cell>
        </row>
        <row r="57491">
          <cell r="A57491">
            <v>327057</v>
          </cell>
          <cell r="B57491">
            <v>7964</v>
          </cell>
          <cell r="C57491" t="str">
            <v>RUE DES BEAUX PRES</v>
          </cell>
        </row>
        <row r="57492">
          <cell r="A57492">
            <v>312395</v>
          </cell>
          <cell r="B57492">
            <v>7964</v>
          </cell>
          <cell r="C57492" t="str">
            <v>RUE DU PEUPLIER</v>
          </cell>
        </row>
        <row r="57493">
          <cell r="A57493">
            <v>312034</v>
          </cell>
          <cell r="B57493">
            <v>7964</v>
          </cell>
          <cell r="C57493" t="str">
            <v>RUE LONGUE</v>
          </cell>
        </row>
        <row r="57494">
          <cell r="A57494">
            <v>333899</v>
          </cell>
          <cell r="B57494">
            <v>7964</v>
          </cell>
          <cell r="C57494" t="str">
            <v>RUE LONGUE</v>
          </cell>
        </row>
        <row r="57495">
          <cell r="A57495">
            <v>310214</v>
          </cell>
          <cell r="B57495">
            <v>7964</v>
          </cell>
          <cell r="C57495" t="str">
            <v>RUE LONGUE</v>
          </cell>
        </row>
        <row r="57496">
          <cell r="A57496">
            <v>301858</v>
          </cell>
          <cell r="B57496">
            <v>7964</v>
          </cell>
          <cell r="C57496" t="str">
            <v>RUE NOTRE-DAME</v>
          </cell>
        </row>
        <row r="57497">
          <cell r="A57497">
            <v>311082</v>
          </cell>
          <cell r="B57497">
            <v>7964</v>
          </cell>
          <cell r="C57497" t="str">
            <v>RUE DE CHEZ-EUGENE</v>
          </cell>
        </row>
        <row r="57498">
          <cell r="A57498">
            <v>332452</v>
          </cell>
          <cell r="B57498">
            <v>7964</v>
          </cell>
          <cell r="C57498" t="str">
            <v>RUE DE L'ORIENT</v>
          </cell>
        </row>
        <row r="57499">
          <cell r="A57499">
            <v>328711</v>
          </cell>
          <cell r="B57499">
            <v>7964</v>
          </cell>
          <cell r="C57499" t="str">
            <v>RUE DE L'ORIENT</v>
          </cell>
        </row>
        <row r="57500">
          <cell r="A57500">
            <v>319823</v>
          </cell>
          <cell r="B57500">
            <v>7964</v>
          </cell>
          <cell r="C57500" t="str">
            <v>CHEMIN DES CARRIERS</v>
          </cell>
        </row>
        <row r="57501">
          <cell r="A57501">
            <v>315300</v>
          </cell>
          <cell r="B57501">
            <v>7964</v>
          </cell>
          <cell r="C57501" t="str">
            <v>RUE DE LA PEPINIERE</v>
          </cell>
        </row>
        <row r="57502">
          <cell r="A57502">
            <v>309502</v>
          </cell>
          <cell r="B57502">
            <v>7964</v>
          </cell>
          <cell r="C57502" t="str">
            <v>CHAUSSEE DE TIRLEMONT</v>
          </cell>
        </row>
        <row r="57503">
          <cell r="A57503">
            <v>174830</v>
          </cell>
          <cell r="B57503">
            <v>7964</v>
          </cell>
          <cell r="C57503" t="str">
            <v>DREVE</v>
          </cell>
        </row>
        <row r="57504">
          <cell r="A57504">
            <v>185443</v>
          </cell>
          <cell r="B57504">
            <v>7964</v>
          </cell>
          <cell r="C57504" t="str">
            <v>AVENUE DE LA CORNICHE</v>
          </cell>
        </row>
        <row r="57505">
          <cell r="A57505">
            <v>188603</v>
          </cell>
          <cell r="B57505">
            <v>7964</v>
          </cell>
          <cell r="C57505" t="str">
            <v>AVENUE DES FAISANS</v>
          </cell>
        </row>
        <row r="57506">
          <cell r="A57506">
            <v>304616</v>
          </cell>
          <cell r="B57506">
            <v>7964</v>
          </cell>
          <cell r="C57506" t="str">
            <v>AVENUE DOCTEUR TERWAGNE</v>
          </cell>
        </row>
        <row r="57507">
          <cell r="A57507">
            <v>192521</v>
          </cell>
          <cell r="B57507">
            <v>7964</v>
          </cell>
          <cell r="C57507" t="str">
            <v>AVENUE DU PARC</v>
          </cell>
        </row>
        <row r="57508">
          <cell r="A57508">
            <v>316904</v>
          </cell>
          <cell r="B57508">
            <v>7964</v>
          </cell>
          <cell r="C57508" t="str">
            <v>AVENUE RENE SOYER</v>
          </cell>
        </row>
        <row r="57509">
          <cell r="A57509">
            <v>319276</v>
          </cell>
          <cell r="B57509">
            <v>7964</v>
          </cell>
          <cell r="C57509" t="str">
            <v>CHAUSSEE DE BRUXELLES</v>
          </cell>
        </row>
        <row r="57510">
          <cell r="A57510">
            <v>317223</v>
          </cell>
          <cell r="B57510">
            <v>7964</v>
          </cell>
          <cell r="C57510" t="str">
            <v>CHEMIN DES GARMILLES</v>
          </cell>
        </row>
        <row r="57511">
          <cell r="A57511">
            <v>343825</v>
          </cell>
          <cell r="B57511">
            <v>7964</v>
          </cell>
          <cell r="C57511" t="str">
            <v>RUE DU ROUGE CLOITRE</v>
          </cell>
        </row>
        <row r="57512">
          <cell r="A57512">
            <v>324900</v>
          </cell>
          <cell r="B57512">
            <v>7964</v>
          </cell>
          <cell r="C57512" t="str">
            <v>RUE GASTON BARY</v>
          </cell>
        </row>
        <row r="57513">
          <cell r="A57513">
            <v>185940</v>
          </cell>
          <cell r="B57513">
            <v>7964</v>
          </cell>
          <cell r="C57513" t="str">
            <v>RUE COLLART</v>
          </cell>
        </row>
        <row r="57514">
          <cell r="A57514">
            <v>182269</v>
          </cell>
          <cell r="B57514">
            <v>7964</v>
          </cell>
          <cell r="C57514" t="str">
            <v>RUE D'ALAUMONT</v>
          </cell>
        </row>
        <row r="57515">
          <cell r="A57515">
            <v>193239</v>
          </cell>
          <cell r="B57515">
            <v>7964</v>
          </cell>
          <cell r="C57515" t="str">
            <v>RUE DU CHENE AU CORBEAU</v>
          </cell>
        </row>
        <row r="57516">
          <cell r="A57516">
            <v>348311</v>
          </cell>
          <cell r="B57516">
            <v>7964</v>
          </cell>
          <cell r="C57516" t="str">
            <v>RUE DU VILLAGE</v>
          </cell>
        </row>
        <row r="57517">
          <cell r="A57517">
            <v>340288</v>
          </cell>
          <cell r="B57517">
            <v>7964</v>
          </cell>
          <cell r="C57517" t="str">
            <v>CLOS DU BOIS D'AYWIERS</v>
          </cell>
        </row>
        <row r="57518">
          <cell r="A57518">
            <v>305124</v>
          </cell>
          <cell r="B57518">
            <v>7964</v>
          </cell>
          <cell r="C57518" t="str">
            <v>CLOS DU BOIS D'AYWIERS</v>
          </cell>
        </row>
        <row r="57519">
          <cell r="A57519">
            <v>191765</v>
          </cell>
          <cell r="B57519">
            <v>7964</v>
          </cell>
          <cell r="C57519" t="str">
            <v>ROUTE DE BEAUMONT</v>
          </cell>
        </row>
        <row r="57520">
          <cell r="A57520">
            <v>323593</v>
          </cell>
          <cell r="B57520">
            <v>7964</v>
          </cell>
          <cell r="C57520" t="str">
            <v>ROUTE DE BEAUMONT</v>
          </cell>
        </row>
        <row r="57521">
          <cell r="A57521">
            <v>333200</v>
          </cell>
          <cell r="B57521">
            <v>7964</v>
          </cell>
          <cell r="C57521" t="str">
            <v>ROUTE DE L'ETAT</v>
          </cell>
        </row>
        <row r="57522">
          <cell r="A57522">
            <v>331863</v>
          </cell>
          <cell r="B57522">
            <v>7964</v>
          </cell>
          <cell r="C57522" t="str">
            <v>ROUTE D'OHAIN</v>
          </cell>
        </row>
        <row r="57523">
          <cell r="A57523">
            <v>188283</v>
          </cell>
          <cell r="B57523">
            <v>7964</v>
          </cell>
          <cell r="C57523" t="str">
            <v>RUE BOIS-LIONNET</v>
          </cell>
        </row>
        <row r="57524">
          <cell r="A57524">
            <v>329298</v>
          </cell>
          <cell r="B57524">
            <v>7964</v>
          </cell>
          <cell r="C57524" t="str">
            <v>RUE D'ANOGRUNE</v>
          </cell>
        </row>
        <row r="57525">
          <cell r="A57525">
            <v>339285</v>
          </cell>
          <cell r="B57525">
            <v>7964</v>
          </cell>
          <cell r="C57525" t="str">
            <v>RUE DE GENLEAU</v>
          </cell>
        </row>
        <row r="57526">
          <cell r="A57526">
            <v>327154</v>
          </cell>
          <cell r="B57526">
            <v>7964</v>
          </cell>
          <cell r="C57526" t="str">
            <v>RUE DE LA CLOSIERE</v>
          </cell>
        </row>
        <row r="57527">
          <cell r="A57527">
            <v>349296</v>
          </cell>
          <cell r="B57527">
            <v>7964</v>
          </cell>
          <cell r="C57527" t="str">
            <v>RUE DE LA LASNE</v>
          </cell>
        </row>
        <row r="57528">
          <cell r="A57528">
            <v>184590</v>
          </cell>
          <cell r="B57528">
            <v>7964</v>
          </cell>
          <cell r="C57528" t="str">
            <v>RUE DES TIENNES</v>
          </cell>
        </row>
        <row r="57529">
          <cell r="A57529">
            <v>326743</v>
          </cell>
          <cell r="B57529">
            <v>7964</v>
          </cell>
          <cell r="C57529" t="str">
            <v>RUE DES VALLEES DE WAVRE</v>
          </cell>
        </row>
        <row r="57530">
          <cell r="A57530">
            <v>350303</v>
          </cell>
          <cell r="B57530">
            <v>7964</v>
          </cell>
          <cell r="C57530" t="str">
            <v>RUE PECHERE</v>
          </cell>
        </row>
        <row r="57531">
          <cell r="A57531">
            <v>322038</v>
          </cell>
          <cell r="B57531">
            <v>7964</v>
          </cell>
          <cell r="C57531" t="str">
            <v>CLOS DU BOIS DU CAPITAINE</v>
          </cell>
        </row>
        <row r="57532">
          <cell r="A57532">
            <v>351538</v>
          </cell>
          <cell r="B57532">
            <v>7964</v>
          </cell>
          <cell r="C57532" t="str">
            <v>CHAUSSEE DE LOUVAIN</v>
          </cell>
        </row>
        <row r="57533">
          <cell r="A57533">
            <v>342253</v>
          </cell>
          <cell r="B57533">
            <v>7964</v>
          </cell>
          <cell r="C57533" t="str">
            <v>CHAUSSEE DE LOUVAIN</v>
          </cell>
        </row>
        <row r="57534">
          <cell r="A57534">
            <v>351995</v>
          </cell>
          <cell r="B57534">
            <v>7964</v>
          </cell>
          <cell r="C57534" t="str">
            <v>CHAUSSEE DE LOUVAIN</v>
          </cell>
        </row>
        <row r="57535">
          <cell r="A57535">
            <v>171159</v>
          </cell>
          <cell r="B57535">
            <v>7964</v>
          </cell>
          <cell r="C57535" t="str">
            <v>CHEMIN DU BOIS MAGONETTE</v>
          </cell>
        </row>
        <row r="57536">
          <cell r="A57536">
            <v>345893</v>
          </cell>
          <cell r="B57536">
            <v>7964</v>
          </cell>
          <cell r="C57536" t="str">
            <v>LA GRANDE BUISSIERE</v>
          </cell>
        </row>
        <row r="57537">
          <cell r="A57537">
            <v>188236</v>
          </cell>
          <cell r="B57537">
            <v>7964</v>
          </cell>
          <cell r="C57537" t="str">
            <v>RUE DU COQ</v>
          </cell>
        </row>
        <row r="57538">
          <cell r="A57538">
            <v>146402</v>
          </cell>
          <cell r="B57538">
            <v>7964</v>
          </cell>
          <cell r="C57538" t="str">
            <v>RUE DU MONT-LASSY</v>
          </cell>
        </row>
        <row r="57539">
          <cell r="A57539">
            <v>324863</v>
          </cell>
          <cell r="B57539">
            <v>7964</v>
          </cell>
          <cell r="C57539" t="str">
            <v>RUE DE LA BACHEE</v>
          </cell>
        </row>
        <row r="57540">
          <cell r="A57540">
            <v>331806</v>
          </cell>
          <cell r="B57540">
            <v>7964</v>
          </cell>
          <cell r="C57540" t="str">
            <v>RUE DU CHAMP DE BATAILLE</v>
          </cell>
        </row>
        <row r="57541">
          <cell r="A57541">
            <v>348554</v>
          </cell>
          <cell r="B57541">
            <v>7964</v>
          </cell>
          <cell r="C57541" t="str">
            <v>RUE MATHY</v>
          </cell>
        </row>
        <row r="57542">
          <cell r="A57542">
            <v>351780</v>
          </cell>
          <cell r="B57542">
            <v>7964</v>
          </cell>
          <cell r="C57542" t="str">
            <v>AUX PIREES</v>
          </cell>
        </row>
        <row r="57543">
          <cell r="A57543">
            <v>313384</v>
          </cell>
          <cell r="B57543">
            <v>7964</v>
          </cell>
          <cell r="C57543" t="str">
            <v>AVENUE DES SORBIERS</v>
          </cell>
        </row>
        <row r="57544">
          <cell r="A57544">
            <v>322189</v>
          </cell>
          <cell r="B57544">
            <v>7964</v>
          </cell>
          <cell r="C57544" t="str">
            <v>ROUTE DE HUY</v>
          </cell>
        </row>
        <row r="57545">
          <cell r="A57545">
            <v>316463</v>
          </cell>
          <cell r="B57545">
            <v>7964</v>
          </cell>
          <cell r="C57545" t="str">
            <v>ROUTE DE HUY</v>
          </cell>
        </row>
        <row r="57546">
          <cell r="A57546">
            <v>322878</v>
          </cell>
          <cell r="B57546">
            <v>7964</v>
          </cell>
          <cell r="C57546" t="str">
            <v>RUE DE GRAND'HALLET</v>
          </cell>
        </row>
        <row r="57547">
          <cell r="A57547">
            <v>335699</v>
          </cell>
          <cell r="B57547">
            <v>7964</v>
          </cell>
          <cell r="C57547" t="str">
            <v>RUE DE LA VALLEE</v>
          </cell>
        </row>
        <row r="57548">
          <cell r="A57548">
            <v>323602</v>
          </cell>
          <cell r="B57548">
            <v>7964</v>
          </cell>
          <cell r="C57548" t="str">
            <v>RUE DU PIROI</v>
          </cell>
        </row>
        <row r="57549">
          <cell r="A57549">
            <v>324858</v>
          </cell>
          <cell r="B57549">
            <v>7964</v>
          </cell>
          <cell r="C57549" t="str">
            <v>RUE DU WARICHET</v>
          </cell>
        </row>
        <row r="57550">
          <cell r="A57550">
            <v>345247</v>
          </cell>
          <cell r="B57550">
            <v>7964</v>
          </cell>
          <cell r="C57550" t="str">
            <v>RUE DE L'ARBRE</v>
          </cell>
        </row>
        <row r="57551">
          <cell r="A57551">
            <v>177930</v>
          </cell>
          <cell r="B57551">
            <v>7964</v>
          </cell>
          <cell r="C57551" t="str">
            <v>RUE DU BORDELAIS</v>
          </cell>
        </row>
        <row r="57552">
          <cell r="A57552">
            <v>337714</v>
          </cell>
          <cell r="B57552">
            <v>7964</v>
          </cell>
          <cell r="C57552" t="str">
            <v>RUE DE TIRLEMONT</v>
          </cell>
        </row>
        <row r="57553">
          <cell r="A57553">
            <v>327791</v>
          </cell>
          <cell r="B57553">
            <v>7964</v>
          </cell>
          <cell r="C57553" t="str">
            <v>RUE ANDRE DUMONT</v>
          </cell>
        </row>
        <row r="57554">
          <cell r="A57554">
            <v>316187</v>
          </cell>
          <cell r="B57554">
            <v>7964</v>
          </cell>
          <cell r="C57554" t="str">
            <v>RUE DE CORBAIS</v>
          </cell>
        </row>
        <row r="57555">
          <cell r="A57555">
            <v>347706</v>
          </cell>
          <cell r="B57555">
            <v>7964</v>
          </cell>
          <cell r="C57555" t="str">
            <v>RUE DE L'EGLISE</v>
          </cell>
        </row>
        <row r="57556">
          <cell r="A57556">
            <v>331173</v>
          </cell>
          <cell r="B57556">
            <v>7964</v>
          </cell>
          <cell r="C57556" t="str">
            <v>RUE DU PETIT BATY</v>
          </cell>
        </row>
        <row r="57557">
          <cell r="A57557">
            <v>179017</v>
          </cell>
          <cell r="B57557">
            <v>7964</v>
          </cell>
          <cell r="C57557" t="str">
            <v>RUE EDOUARD BELIN</v>
          </cell>
        </row>
        <row r="57558">
          <cell r="A57558">
            <v>315950</v>
          </cell>
          <cell r="B57558">
            <v>7964</v>
          </cell>
          <cell r="C57558" t="str">
            <v>AVENUE DES GENETS</v>
          </cell>
        </row>
        <row r="57559">
          <cell r="A57559">
            <v>304324</v>
          </cell>
          <cell r="B57559">
            <v>7964</v>
          </cell>
          <cell r="C57559" t="str">
            <v>RUE DE CORBAIS</v>
          </cell>
        </row>
        <row r="57560">
          <cell r="A57560">
            <v>311224</v>
          </cell>
          <cell r="B57560">
            <v>7964</v>
          </cell>
          <cell r="C57560" t="str">
            <v>RUE DES TILLEULS</v>
          </cell>
        </row>
        <row r="57561">
          <cell r="A57561">
            <v>332743</v>
          </cell>
          <cell r="B57561">
            <v>7964</v>
          </cell>
          <cell r="C57561" t="str">
            <v>RUE DU COLOMBIER</v>
          </cell>
        </row>
        <row r="57562">
          <cell r="A57562">
            <v>339992</v>
          </cell>
          <cell r="B57562">
            <v>7964</v>
          </cell>
          <cell r="C57562" t="str">
            <v>RUE DU CULOT</v>
          </cell>
        </row>
        <row r="57563">
          <cell r="A57563">
            <v>315509</v>
          </cell>
          <cell r="B57563">
            <v>7964</v>
          </cell>
          <cell r="C57563" t="str">
            <v>RUE DU FOND DES ROUX</v>
          </cell>
        </row>
        <row r="57564">
          <cell r="A57564">
            <v>324276</v>
          </cell>
          <cell r="B57564">
            <v>7964</v>
          </cell>
          <cell r="C57564" t="str">
            <v>GRAND'RUE</v>
          </cell>
        </row>
        <row r="57565">
          <cell r="A57565">
            <v>327537</v>
          </cell>
          <cell r="B57565">
            <v>7964</v>
          </cell>
          <cell r="C57565" t="str">
            <v>RUE DE CORBAIS</v>
          </cell>
        </row>
        <row r="57566">
          <cell r="A57566">
            <v>350041</v>
          </cell>
          <cell r="B57566">
            <v>7964</v>
          </cell>
          <cell r="C57566" t="str">
            <v>RUE DE NAMUR</v>
          </cell>
        </row>
        <row r="57567">
          <cell r="A57567">
            <v>312907</v>
          </cell>
          <cell r="B57567">
            <v>7964</v>
          </cell>
          <cell r="C57567" t="str">
            <v>RUE DES ECOLES</v>
          </cell>
        </row>
        <row r="57568">
          <cell r="A57568">
            <v>353179</v>
          </cell>
          <cell r="B57568">
            <v>7964</v>
          </cell>
          <cell r="C57568" t="str">
            <v>RUE DES HAYEFFES</v>
          </cell>
        </row>
        <row r="57569">
          <cell r="A57569">
            <v>346777</v>
          </cell>
          <cell r="B57569">
            <v>7964</v>
          </cell>
          <cell r="C57569" t="str">
            <v>RUE DES VIGNES</v>
          </cell>
        </row>
        <row r="57570">
          <cell r="A57570">
            <v>185587</v>
          </cell>
          <cell r="B57570">
            <v>7964</v>
          </cell>
          <cell r="C57570" t="str">
            <v>ALLEE LUCIEN GLIBERT</v>
          </cell>
        </row>
        <row r="57571">
          <cell r="A57571">
            <v>333433</v>
          </cell>
          <cell r="B57571">
            <v>7964</v>
          </cell>
          <cell r="C57571" t="str">
            <v>RUE AUX CAILLOUX</v>
          </cell>
        </row>
        <row r="57572">
          <cell r="A57572">
            <v>179442</v>
          </cell>
          <cell r="B57572">
            <v>7964</v>
          </cell>
          <cell r="C57572" t="str">
            <v>RUE DU MERLY</v>
          </cell>
        </row>
        <row r="57573">
          <cell r="A57573">
            <v>343850</v>
          </cell>
          <cell r="B57573">
            <v>7964</v>
          </cell>
          <cell r="C57573" t="str">
            <v>RUE DU CENTRE</v>
          </cell>
        </row>
        <row r="57574">
          <cell r="A57574">
            <v>316280</v>
          </cell>
          <cell r="B57574">
            <v>7964</v>
          </cell>
          <cell r="C57574" t="str">
            <v>ALLEE DES ALOUETTES</v>
          </cell>
        </row>
        <row r="57575">
          <cell r="A57575">
            <v>350034</v>
          </cell>
          <cell r="B57575">
            <v>7964</v>
          </cell>
          <cell r="C57575" t="str">
            <v>AVENUE GENERAL-JACQUES</v>
          </cell>
        </row>
        <row r="57576">
          <cell r="A57576">
            <v>324321</v>
          </cell>
          <cell r="B57576">
            <v>7964</v>
          </cell>
          <cell r="C57576" t="str">
            <v>CHAUSSEE DE BRAINE-LE-COMTE</v>
          </cell>
        </row>
        <row r="57577">
          <cell r="A57577">
            <v>339744</v>
          </cell>
          <cell r="B57577">
            <v>7964</v>
          </cell>
          <cell r="C57577" t="str">
            <v>CHAUSSEE DE BRUXELLES</v>
          </cell>
        </row>
        <row r="57578">
          <cell r="A57578">
            <v>177162</v>
          </cell>
          <cell r="B57578">
            <v>7964</v>
          </cell>
          <cell r="C57578" t="str">
            <v>CHAUSSEE DE NAMUR</v>
          </cell>
        </row>
        <row r="57579">
          <cell r="A57579">
            <v>348284</v>
          </cell>
          <cell r="B57579">
            <v>7964</v>
          </cell>
          <cell r="C57579" t="str">
            <v>CHEMIN DE LA VIEILLE-COUR</v>
          </cell>
        </row>
        <row r="57580">
          <cell r="A57580">
            <v>323877</v>
          </cell>
          <cell r="B57580">
            <v>7964</v>
          </cell>
          <cell r="C57580" t="str">
            <v>FAUBOURG DE CHARLEROI</v>
          </cell>
        </row>
        <row r="57581">
          <cell r="A57581">
            <v>303179</v>
          </cell>
          <cell r="B57581">
            <v>7964</v>
          </cell>
          <cell r="C57581" t="str">
            <v>FAUBOURG DE MONS</v>
          </cell>
        </row>
        <row r="57582">
          <cell r="A57582">
            <v>318629</v>
          </cell>
          <cell r="B57582">
            <v>7964</v>
          </cell>
          <cell r="C57582" t="str">
            <v>RUE ABBE-MICHEL-RENARD</v>
          </cell>
        </row>
        <row r="57583">
          <cell r="A57583">
            <v>334822</v>
          </cell>
          <cell r="B57583">
            <v>7964</v>
          </cell>
          <cell r="C57583" t="str">
            <v>RUE CLARISSE</v>
          </cell>
        </row>
        <row r="57584">
          <cell r="A57584">
            <v>336884</v>
          </cell>
          <cell r="B57584">
            <v>7964</v>
          </cell>
          <cell r="C57584" t="str">
            <v>RUE D'AMSTERDAM</v>
          </cell>
        </row>
        <row r="57585">
          <cell r="A57585">
            <v>178548</v>
          </cell>
          <cell r="B57585">
            <v>7964</v>
          </cell>
          <cell r="C57585" t="str">
            <v>RUE DE LA FONTAINE-MICHAUX</v>
          </cell>
        </row>
        <row r="57586">
          <cell r="A57586">
            <v>328837</v>
          </cell>
          <cell r="B57586">
            <v>7964</v>
          </cell>
          <cell r="C57586" t="str">
            <v>RUE DE L'INDUSTRIE</v>
          </cell>
        </row>
        <row r="57587">
          <cell r="A57587">
            <v>173931</v>
          </cell>
          <cell r="B57587">
            <v>7964</v>
          </cell>
          <cell r="C57587" t="str">
            <v>RUE DES CONCEPTIONNISTES</v>
          </cell>
        </row>
        <row r="57588">
          <cell r="A57588">
            <v>352600</v>
          </cell>
          <cell r="B57588">
            <v>7964</v>
          </cell>
          <cell r="C57588" t="str">
            <v>RUE DE VIENNE</v>
          </cell>
        </row>
        <row r="57589">
          <cell r="A57589">
            <v>352596</v>
          </cell>
          <cell r="B57589">
            <v>7964</v>
          </cell>
          <cell r="C57589" t="str">
            <v>RUE DE VIENNE</v>
          </cell>
        </row>
        <row r="57590">
          <cell r="A57590">
            <v>301997</v>
          </cell>
          <cell r="B57590">
            <v>7964</v>
          </cell>
          <cell r="C57590" t="str">
            <v>RUE DU CHENE</v>
          </cell>
        </row>
        <row r="57591">
          <cell r="A57591">
            <v>336297</v>
          </cell>
          <cell r="B57591">
            <v>7964</v>
          </cell>
          <cell r="C57591" t="str">
            <v>RUE HENRI-PAUWELS</v>
          </cell>
        </row>
        <row r="57592">
          <cell r="A57592">
            <v>321364</v>
          </cell>
          <cell r="B57592">
            <v>7964</v>
          </cell>
          <cell r="C57592" t="str">
            <v>RUE LAGASSE</v>
          </cell>
        </row>
        <row r="57593">
          <cell r="A57593">
            <v>337868</v>
          </cell>
          <cell r="B57593">
            <v>7964</v>
          </cell>
          <cell r="C57593" t="str">
            <v>RUE SEUTIN</v>
          </cell>
        </row>
        <row r="57594">
          <cell r="A57594">
            <v>325212</v>
          </cell>
          <cell r="B57594">
            <v>7964</v>
          </cell>
          <cell r="C57594" t="str">
            <v>VIEUX CHEMIN DE BRAINE-LE-COMTE</v>
          </cell>
        </row>
        <row r="57595">
          <cell r="A57595">
            <v>190201</v>
          </cell>
          <cell r="B57595">
            <v>7964</v>
          </cell>
          <cell r="C57595" t="str">
            <v>AVENUE DE VAILLAMPONT</v>
          </cell>
        </row>
        <row r="57596">
          <cell r="A57596">
            <v>333821</v>
          </cell>
          <cell r="B57596">
            <v>7964</v>
          </cell>
          <cell r="C57596" t="str">
            <v>CHAUSSEE DE WAVRE</v>
          </cell>
        </row>
        <row r="57597">
          <cell r="A57597">
            <v>169943</v>
          </cell>
          <cell r="B57597">
            <v>7964</v>
          </cell>
          <cell r="C57597" t="str">
            <v>RUE DE L'EGLISE</v>
          </cell>
        </row>
        <row r="57598">
          <cell r="A57598">
            <v>339239</v>
          </cell>
          <cell r="B57598">
            <v>7964</v>
          </cell>
          <cell r="C57598" t="str">
            <v>RUE DE GENVILLE</v>
          </cell>
        </row>
        <row r="57599">
          <cell r="A57599">
            <v>322034</v>
          </cell>
          <cell r="B57599">
            <v>7964</v>
          </cell>
          <cell r="C57599" t="str">
            <v>RUE DE PARIS</v>
          </cell>
        </row>
        <row r="57600">
          <cell r="A57600">
            <v>310365</v>
          </cell>
          <cell r="B57600">
            <v>7964</v>
          </cell>
          <cell r="C57600" t="str">
            <v>RUE DE PARIS</v>
          </cell>
        </row>
        <row r="57601">
          <cell r="A57601">
            <v>324720</v>
          </cell>
          <cell r="B57601">
            <v>7964</v>
          </cell>
          <cell r="C57601" t="str">
            <v>AVENUE ALBERT DROSSART</v>
          </cell>
        </row>
        <row r="57602">
          <cell r="A57602">
            <v>332418</v>
          </cell>
          <cell r="B57602">
            <v>7964</v>
          </cell>
          <cell r="C57602" t="str">
            <v>RUE BRIGADIER LAURENT MELARD</v>
          </cell>
        </row>
        <row r="57603">
          <cell r="A57603">
            <v>351043</v>
          </cell>
          <cell r="B57603">
            <v>7964</v>
          </cell>
          <cell r="C57603" t="str">
            <v>RUE DE FOLX-LES-CAVES</v>
          </cell>
        </row>
        <row r="57604">
          <cell r="A57604">
            <v>343852</v>
          </cell>
          <cell r="B57604">
            <v>7964</v>
          </cell>
          <cell r="C57604" t="str">
            <v>RUE DE LA BATTE</v>
          </cell>
        </row>
        <row r="57605">
          <cell r="A57605">
            <v>353343</v>
          </cell>
          <cell r="B57605">
            <v>7964</v>
          </cell>
          <cell r="C57605" t="str">
            <v>RUE FONTENELLE</v>
          </cell>
        </row>
        <row r="57606">
          <cell r="A57606">
            <v>350029</v>
          </cell>
          <cell r="B57606">
            <v>7964</v>
          </cell>
          <cell r="C57606" t="str">
            <v>RUE HAUTE</v>
          </cell>
        </row>
        <row r="57607">
          <cell r="A57607">
            <v>341113</v>
          </cell>
          <cell r="B57607">
            <v>7964</v>
          </cell>
          <cell r="C57607" t="str">
            <v>RUE DE L'ETOILE</v>
          </cell>
        </row>
        <row r="57608">
          <cell r="A57608">
            <v>301950</v>
          </cell>
          <cell r="B57608">
            <v>7964</v>
          </cell>
          <cell r="C57608" t="str">
            <v>RUE ACHILLE MOTTE</v>
          </cell>
        </row>
        <row r="57609">
          <cell r="A57609">
            <v>349211</v>
          </cell>
          <cell r="B57609">
            <v>7964</v>
          </cell>
          <cell r="C57609" t="str">
            <v>RUE DE BONSOPRE</v>
          </cell>
        </row>
        <row r="57610">
          <cell r="A57610">
            <v>349218</v>
          </cell>
          <cell r="B57610">
            <v>7964</v>
          </cell>
          <cell r="C57610" t="str">
            <v>RUE DE FONTIGNY</v>
          </cell>
        </row>
        <row r="57611">
          <cell r="A57611">
            <v>344839</v>
          </cell>
          <cell r="B57611">
            <v>7964</v>
          </cell>
          <cell r="C57611" t="str">
            <v>RUE DE LA STATION</v>
          </cell>
        </row>
        <row r="57612">
          <cell r="A57612">
            <v>325964</v>
          </cell>
          <cell r="B57612">
            <v>7964</v>
          </cell>
          <cell r="C57612" t="str">
            <v>RUE DE LA STATION</v>
          </cell>
        </row>
        <row r="57613">
          <cell r="A57613">
            <v>351791</v>
          </cell>
          <cell r="B57613">
            <v>7964</v>
          </cell>
          <cell r="C57613" t="str">
            <v>RUE EMILE LOOZE</v>
          </cell>
        </row>
        <row r="57614">
          <cell r="A57614">
            <v>324932</v>
          </cell>
          <cell r="B57614">
            <v>7964</v>
          </cell>
          <cell r="C57614" t="str">
            <v>RUE HENRI COLLIN</v>
          </cell>
        </row>
        <row r="57615">
          <cell r="A57615">
            <v>333594</v>
          </cell>
          <cell r="B57615">
            <v>7964</v>
          </cell>
          <cell r="C57615" t="str">
            <v>RUE HENRI COLLIN</v>
          </cell>
        </row>
        <row r="57616">
          <cell r="A57616">
            <v>339665</v>
          </cell>
          <cell r="B57616">
            <v>7964</v>
          </cell>
          <cell r="C57616" t="str">
            <v>RUE HENRI GRENIER</v>
          </cell>
        </row>
        <row r="57617">
          <cell r="A57617">
            <v>347636</v>
          </cell>
          <cell r="B57617">
            <v>7964</v>
          </cell>
          <cell r="C57617" t="str">
            <v>RUE HENRI GRENIER</v>
          </cell>
        </row>
        <row r="57618">
          <cell r="A57618">
            <v>333634</v>
          </cell>
          <cell r="B57618">
            <v>7964</v>
          </cell>
          <cell r="C57618" t="str">
            <v>RUE JOSEPH JADOT</v>
          </cell>
        </row>
        <row r="57619">
          <cell r="A57619">
            <v>307250</v>
          </cell>
          <cell r="B57619">
            <v>7964</v>
          </cell>
          <cell r="C57619" t="str">
            <v>RUE SYLVAIN BAWIN</v>
          </cell>
        </row>
        <row r="57620">
          <cell r="A57620">
            <v>320832</v>
          </cell>
          <cell r="B57620">
            <v>7964</v>
          </cell>
          <cell r="C57620" t="str">
            <v>AVENUE DES VALLEES</v>
          </cell>
        </row>
        <row r="57621">
          <cell r="A57621">
            <v>337616</v>
          </cell>
          <cell r="B57621">
            <v>7964</v>
          </cell>
          <cell r="C57621" t="str">
            <v>GRAND'RUE</v>
          </cell>
        </row>
        <row r="57622">
          <cell r="A57622">
            <v>81641</v>
          </cell>
          <cell r="B57622">
            <v>7964</v>
          </cell>
          <cell r="C57622" t="str">
            <v>RUE DE FERRIERES</v>
          </cell>
        </row>
        <row r="57623">
          <cell r="A57623">
            <v>347884</v>
          </cell>
          <cell r="B57623">
            <v>7964</v>
          </cell>
          <cell r="C57623" t="str">
            <v>RUE DES COQUEREES</v>
          </cell>
        </row>
        <row r="57624">
          <cell r="A57624">
            <v>320827</v>
          </cell>
          <cell r="B57624">
            <v>7964</v>
          </cell>
          <cell r="C57624" t="str">
            <v>RUE DU CULOT</v>
          </cell>
        </row>
        <row r="57625">
          <cell r="A57625">
            <v>107713</v>
          </cell>
          <cell r="B57625">
            <v>7964</v>
          </cell>
          <cell r="C57625" t="str">
            <v>RUE DU PUITS</v>
          </cell>
        </row>
        <row r="57626">
          <cell r="A57626">
            <v>317627</v>
          </cell>
          <cell r="B57626">
            <v>7964</v>
          </cell>
          <cell r="C57626" t="str">
            <v>RUE DU PUITS</v>
          </cell>
        </row>
        <row r="57627">
          <cell r="A57627">
            <v>337889</v>
          </cell>
          <cell r="B57627">
            <v>7964</v>
          </cell>
          <cell r="C57627" t="str">
            <v>RUE ERNEST BERTHET</v>
          </cell>
        </row>
        <row r="57628">
          <cell r="A57628">
            <v>324176</v>
          </cell>
          <cell r="B57628">
            <v>7964</v>
          </cell>
          <cell r="C57628" t="str">
            <v>RUE ERNEST BERTHET</v>
          </cell>
        </row>
        <row r="57629">
          <cell r="A57629">
            <v>337075</v>
          </cell>
          <cell r="B57629">
            <v>7964</v>
          </cell>
          <cell r="C57629" t="str">
            <v>AVENUE DE JASSANS</v>
          </cell>
        </row>
        <row r="57630">
          <cell r="A57630">
            <v>337087</v>
          </cell>
          <cell r="B57630">
            <v>7964</v>
          </cell>
          <cell r="C57630" t="str">
            <v>AVENUE DE JASSANS</v>
          </cell>
        </row>
        <row r="57631">
          <cell r="A57631">
            <v>347635</v>
          </cell>
          <cell r="B57631">
            <v>7964</v>
          </cell>
          <cell r="C57631" t="str">
            <v>AVENUE DES ACACIAS</v>
          </cell>
        </row>
        <row r="57632">
          <cell r="A57632">
            <v>184349</v>
          </cell>
          <cell r="B57632">
            <v>7964</v>
          </cell>
          <cell r="C57632" t="str">
            <v>PLACE DE L'EUROPE</v>
          </cell>
        </row>
        <row r="57633">
          <cell r="A57633">
            <v>351225</v>
          </cell>
          <cell r="B57633">
            <v>7964</v>
          </cell>
          <cell r="C57633" t="str">
            <v>RUE ALFRED HAULOTTE</v>
          </cell>
        </row>
        <row r="57634">
          <cell r="A57634">
            <v>343135</v>
          </cell>
          <cell r="B57634">
            <v>7964</v>
          </cell>
          <cell r="C57634" t="str">
            <v>RUE DE L'ESCADRON BRUMAGNE</v>
          </cell>
        </row>
        <row r="57635">
          <cell r="A57635">
            <v>349997</v>
          </cell>
          <cell r="B57635">
            <v>7964</v>
          </cell>
          <cell r="C57635" t="str">
            <v>RUE DU CHAMP DABIERE</v>
          </cell>
        </row>
        <row r="57636">
          <cell r="A57636">
            <v>333463</v>
          </cell>
          <cell r="B57636">
            <v>7964</v>
          </cell>
          <cell r="C57636" t="str">
            <v>RUE DU CHARNOIS</v>
          </cell>
        </row>
        <row r="57637">
          <cell r="A57637">
            <v>161523</v>
          </cell>
          <cell r="B57637">
            <v>7964</v>
          </cell>
          <cell r="C57637" t="str">
            <v>BOULEVARD DE L'EST</v>
          </cell>
        </row>
        <row r="57638">
          <cell r="A57638">
            <v>306891</v>
          </cell>
          <cell r="B57638">
            <v>7964</v>
          </cell>
          <cell r="C57638" t="str">
            <v>COURS MARIE D'OIGNIES</v>
          </cell>
        </row>
        <row r="57639">
          <cell r="A57639">
            <v>187596</v>
          </cell>
          <cell r="B57639">
            <v>7964</v>
          </cell>
          <cell r="C57639" t="str">
            <v>RUE DE LA BARAQUE</v>
          </cell>
        </row>
        <row r="57640">
          <cell r="A57640">
            <v>173857</v>
          </cell>
          <cell r="B57640">
            <v>7964</v>
          </cell>
          <cell r="C57640" t="str">
            <v>RUE DES CARILLONNEURS</v>
          </cell>
        </row>
        <row r="57641">
          <cell r="A57641">
            <v>320001</v>
          </cell>
          <cell r="B57641">
            <v>7964</v>
          </cell>
          <cell r="C57641" t="str">
            <v>RUE MICHEL DE GHELDERODE</v>
          </cell>
        </row>
        <row r="57642">
          <cell r="A57642">
            <v>163429</v>
          </cell>
          <cell r="B57642">
            <v>7964</v>
          </cell>
          <cell r="C57642" t="str">
            <v>AVENUE DE LA PAIX</v>
          </cell>
        </row>
        <row r="57643">
          <cell r="A57643">
            <v>193016</v>
          </cell>
          <cell r="B57643">
            <v>7964</v>
          </cell>
          <cell r="C57643" t="str">
            <v>AVENUE DU ROI ALBERT</v>
          </cell>
        </row>
        <row r="57644">
          <cell r="A57644">
            <v>320602</v>
          </cell>
          <cell r="B57644">
            <v>7964</v>
          </cell>
          <cell r="C57644" t="str">
            <v>AVENUE DU ROI ALBERT</v>
          </cell>
        </row>
        <row r="57645">
          <cell r="A57645">
            <v>337312</v>
          </cell>
          <cell r="B57645">
            <v>7964</v>
          </cell>
          <cell r="C57645" t="str">
            <v>AVENUE DU ROI ALBERT</v>
          </cell>
        </row>
        <row r="57646">
          <cell r="A57646">
            <v>348456</v>
          </cell>
          <cell r="B57646">
            <v>7964</v>
          </cell>
          <cell r="C57646" t="str">
            <v>AVENUE DU ROI ALBERT</v>
          </cell>
        </row>
        <row r="57647">
          <cell r="A57647">
            <v>301598</v>
          </cell>
          <cell r="B57647">
            <v>7964</v>
          </cell>
          <cell r="C57647" t="str">
            <v>CHAUSSEE DE BRUXELLES</v>
          </cell>
        </row>
        <row r="57648">
          <cell r="A57648">
            <v>334269</v>
          </cell>
          <cell r="B57648">
            <v>7964</v>
          </cell>
          <cell r="C57648" t="str">
            <v>CHAUSSEE DE LA CROIX</v>
          </cell>
        </row>
        <row r="57649">
          <cell r="A57649">
            <v>335073</v>
          </cell>
          <cell r="B57649">
            <v>7964</v>
          </cell>
          <cell r="C57649" t="str">
            <v>CHAUSSEE DE LA CROIX</v>
          </cell>
        </row>
        <row r="57650">
          <cell r="A57650">
            <v>180312</v>
          </cell>
          <cell r="B57650">
            <v>7964</v>
          </cell>
          <cell r="C57650" t="str">
            <v>RUE DE LA MALAISE</v>
          </cell>
        </row>
        <row r="57651">
          <cell r="A57651">
            <v>316427</v>
          </cell>
          <cell r="B57651">
            <v>7964</v>
          </cell>
          <cell r="C57651" t="str">
            <v>RUE DE L'EPINE</v>
          </cell>
        </row>
        <row r="57652">
          <cell r="A57652">
            <v>325401</v>
          </cell>
          <cell r="B57652">
            <v>7964</v>
          </cell>
          <cell r="C57652" t="str">
            <v>RUE DE MONT ST-GUIBERT</v>
          </cell>
        </row>
        <row r="57653">
          <cell r="A57653">
            <v>327945</v>
          </cell>
          <cell r="B57653">
            <v>7964</v>
          </cell>
          <cell r="C57653" t="str">
            <v>RUE DE NAMUR</v>
          </cell>
        </row>
        <row r="57654">
          <cell r="A57654">
            <v>353877</v>
          </cell>
          <cell r="B57654">
            <v>7964</v>
          </cell>
          <cell r="C57654" t="str">
            <v>RUE DU MONUMENT</v>
          </cell>
        </row>
        <row r="57655">
          <cell r="A57655">
            <v>332907</v>
          </cell>
          <cell r="B57655">
            <v>7964</v>
          </cell>
          <cell r="C57655" t="str">
            <v>SENTIER DE L'ATHENEE</v>
          </cell>
        </row>
        <row r="57656">
          <cell r="A57656">
            <v>353400</v>
          </cell>
          <cell r="B57656">
            <v>7964</v>
          </cell>
          <cell r="C57656" t="str">
            <v>CHEMIN DU CHENE BENIT</v>
          </cell>
        </row>
        <row r="57657">
          <cell r="A57657">
            <v>353785</v>
          </cell>
          <cell r="B57657">
            <v>7964</v>
          </cell>
          <cell r="C57657" t="str">
            <v>AVENUE WILMART</v>
          </cell>
        </row>
        <row r="57658">
          <cell r="A57658">
            <v>353875</v>
          </cell>
          <cell r="B57658">
            <v>7964</v>
          </cell>
          <cell r="C57658" t="str">
            <v>RUE DE LA STATION</v>
          </cell>
        </row>
        <row r="57659">
          <cell r="A57659">
            <v>353798</v>
          </cell>
          <cell r="B57659">
            <v>7964</v>
          </cell>
          <cell r="C57659" t="str">
            <v>RUE DU WARICHET</v>
          </cell>
        </row>
        <row r="57660">
          <cell r="A57660">
            <v>342569</v>
          </cell>
          <cell r="B57660">
            <v>7964</v>
          </cell>
          <cell r="C57660" t="str">
            <v>RUE DE LA BRASSERIE</v>
          </cell>
        </row>
        <row r="57661">
          <cell r="A57661">
            <v>352909</v>
          </cell>
          <cell r="B57661">
            <v>7964</v>
          </cell>
          <cell r="C57661" t="str">
            <v>RUE DE LA GARE D'HEDENGE</v>
          </cell>
        </row>
        <row r="57662">
          <cell r="A57662">
            <v>332421</v>
          </cell>
          <cell r="B57662">
            <v>7964</v>
          </cell>
          <cell r="C57662" t="str">
            <v>RUE DE LA MELEE</v>
          </cell>
        </row>
        <row r="57663">
          <cell r="A57663">
            <v>352910</v>
          </cell>
          <cell r="B57663">
            <v>7964</v>
          </cell>
          <cell r="C57663" t="str">
            <v>AVENUE DES DEPORTES</v>
          </cell>
        </row>
        <row r="57664">
          <cell r="A57664">
            <v>325439</v>
          </cell>
          <cell r="B57664">
            <v>7964</v>
          </cell>
          <cell r="C57664" t="str">
            <v>RUE ANTOINE GLUME</v>
          </cell>
        </row>
        <row r="57665">
          <cell r="A57665">
            <v>301629</v>
          </cell>
          <cell r="B57665">
            <v>7964</v>
          </cell>
          <cell r="C57665" t="str">
            <v>RUE ANTOINE GLUME</v>
          </cell>
        </row>
        <row r="57666">
          <cell r="A57666">
            <v>152089</v>
          </cell>
          <cell r="B57666">
            <v>7964</v>
          </cell>
          <cell r="C57666" t="str">
            <v>RUE DE LA BRUYERE</v>
          </cell>
        </row>
        <row r="57667">
          <cell r="A57667">
            <v>344854</v>
          </cell>
          <cell r="B57667">
            <v>7964</v>
          </cell>
          <cell r="C57667" t="str">
            <v>RUE DE LA BRUYERE</v>
          </cell>
        </row>
        <row r="57668">
          <cell r="A57668">
            <v>343862</v>
          </cell>
          <cell r="B57668">
            <v>7964</v>
          </cell>
          <cell r="C57668" t="str">
            <v>RUE DE LA MONTAGNE</v>
          </cell>
        </row>
        <row r="57669">
          <cell r="A57669">
            <v>328484</v>
          </cell>
          <cell r="B57669">
            <v>7964</v>
          </cell>
          <cell r="C57669" t="str">
            <v>RUE DE LA MONTAGNE</v>
          </cell>
        </row>
        <row r="57670">
          <cell r="A57670">
            <v>334585</v>
          </cell>
          <cell r="B57670">
            <v>7964</v>
          </cell>
          <cell r="C57670" t="str">
            <v>RUE D'HEDENGE</v>
          </cell>
        </row>
        <row r="57671">
          <cell r="A57671">
            <v>345414</v>
          </cell>
          <cell r="B57671">
            <v>7964</v>
          </cell>
          <cell r="C57671" t="str">
            <v>RUE DU MARIVA</v>
          </cell>
        </row>
        <row r="57672">
          <cell r="A57672">
            <v>305115</v>
          </cell>
          <cell r="B57672">
            <v>7964</v>
          </cell>
          <cell r="C57672" t="str">
            <v>RUE LOUIS DELVAUX</v>
          </cell>
        </row>
        <row r="57673">
          <cell r="A57673">
            <v>350863</v>
          </cell>
          <cell r="B57673">
            <v>7964</v>
          </cell>
          <cell r="C57673" t="str">
            <v>RUE PETITE COYARDE</v>
          </cell>
        </row>
        <row r="57674">
          <cell r="A57674">
            <v>91184</v>
          </cell>
          <cell r="B57674">
            <v>7964</v>
          </cell>
          <cell r="C57674" t="str">
            <v>RUE PETIT WARICHET</v>
          </cell>
        </row>
        <row r="57675">
          <cell r="A57675">
            <v>353331</v>
          </cell>
          <cell r="B57675">
            <v>7964</v>
          </cell>
          <cell r="C57675" t="str">
            <v>RUE JULIEN SALMON</v>
          </cell>
        </row>
        <row r="57676">
          <cell r="A57676">
            <v>326005</v>
          </cell>
          <cell r="B57676">
            <v>7964</v>
          </cell>
          <cell r="C57676" t="str">
            <v>CHAUSSEE DE NAMUR</v>
          </cell>
        </row>
        <row r="57677">
          <cell r="A57677">
            <v>326552</v>
          </cell>
          <cell r="B57677">
            <v>7964</v>
          </cell>
          <cell r="C57677" t="str">
            <v>RUE DE FAUCONVAL</v>
          </cell>
        </row>
        <row r="57678">
          <cell r="A57678">
            <v>182266</v>
          </cell>
          <cell r="B57678">
            <v>7964</v>
          </cell>
          <cell r="C57678" t="str">
            <v>AVENUE DES DEPORTES</v>
          </cell>
        </row>
        <row r="57679">
          <cell r="A57679">
            <v>330125</v>
          </cell>
          <cell r="B57679">
            <v>7964</v>
          </cell>
          <cell r="C57679" t="str">
            <v>RUE JOSEPH GUILLEAUME</v>
          </cell>
        </row>
        <row r="57680">
          <cell r="A57680">
            <v>315479</v>
          </cell>
          <cell r="B57680">
            <v>7964</v>
          </cell>
          <cell r="C57680" t="str">
            <v>RUE JOSEPH GUILLEAUME</v>
          </cell>
        </row>
        <row r="57681">
          <cell r="A57681">
            <v>333388</v>
          </cell>
          <cell r="B57681">
            <v>7964</v>
          </cell>
          <cell r="C57681" t="str">
            <v>CHAUSSEE D'ENGHIEN</v>
          </cell>
        </row>
        <row r="57682">
          <cell r="A57682">
            <v>316150</v>
          </cell>
          <cell r="B57682">
            <v>7964</v>
          </cell>
          <cell r="C57682" t="str">
            <v>CHEMIN DU CROLY</v>
          </cell>
        </row>
        <row r="57683">
          <cell r="A57683">
            <v>304708</v>
          </cell>
          <cell r="B57683">
            <v>7964</v>
          </cell>
          <cell r="C57683" t="str">
            <v>CHEMIN DU CROLY</v>
          </cell>
        </row>
        <row r="57684">
          <cell r="A57684">
            <v>345906</v>
          </cell>
          <cell r="B57684">
            <v>7964</v>
          </cell>
          <cell r="C57684" t="str">
            <v>CHEMIN DU CROLY</v>
          </cell>
        </row>
        <row r="57685">
          <cell r="A57685">
            <v>312278</v>
          </cell>
          <cell r="B57685">
            <v>7964</v>
          </cell>
          <cell r="C57685" t="str">
            <v>RUE DE SAINTES</v>
          </cell>
        </row>
        <row r="57686">
          <cell r="A57686">
            <v>332780</v>
          </cell>
          <cell r="B57686">
            <v>7964</v>
          </cell>
          <cell r="C57686" t="str">
            <v>RUE DE SAINTES</v>
          </cell>
        </row>
        <row r="57687">
          <cell r="A57687">
            <v>332744</v>
          </cell>
          <cell r="B57687">
            <v>7964</v>
          </cell>
          <cell r="C57687" t="str">
            <v>CHEMIN ARDOISIERE</v>
          </cell>
        </row>
        <row r="57688">
          <cell r="A57688">
            <v>333460</v>
          </cell>
          <cell r="B57688">
            <v>7964</v>
          </cell>
          <cell r="C57688" t="str">
            <v>CHEMIN DU STOQUOIS</v>
          </cell>
        </row>
        <row r="57689">
          <cell r="A57689">
            <v>352021</v>
          </cell>
          <cell r="B57689">
            <v>7964</v>
          </cell>
          <cell r="C57689" t="str">
            <v>RUE TRIEU DU BOIS</v>
          </cell>
        </row>
        <row r="57690">
          <cell r="A57690">
            <v>353171</v>
          </cell>
          <cell r="B57690">
            <v>7964</v>
          </cell>
          <cell r="C57690" t="str">
            <v>DREVE DU VAL ST-PIERRE</v>
          </cell>
        </row>
        <row r="57691">
          <cell r="A57691">
            <v>350045</v>
          </cell>
          <cell r="B57691">
            <v>7964</v>
          </cell>
          <cell r="C57691" t="str">
            <v>RUE BALATUM</v>
          </cell>
        </row>
        <row r="57692">
          <cell r="A57692">
            <v>348317</v>
          </cell>
          <cell r="B57692">
            <v>7964</v>
          </cell>
          <cell r="C57692" t="str">
            <v>AVENUE ALBERTINE</v>
          </cell>
        </row>
        <row r="57693">
          <cell r="A57693">
            <v>351902</v>
          </cell>
          <cell r="B57693">
            <v>7964</v>
          </cell>
          <cell r="C57693" t="str">
            <v>AVENUE BOULOGNE BILLANCOURT</v>
          </cell>
        </row>
        <row r="57694">
          <cell r="A57694">
            <v>333155</v>
          </cell>
          <cell r="B57694">
            <v>7964</v>
          </cell>
          <cell r="C57694" t="str">
            <v>AVENUE MONSEIGNEUR</v>
          </cell>
        </row>
        <row r="57695">
          <cell r="A57695">
            <v>353276</v>
          </cell>
          <cell r="B57695">
            <v>7964</v>
          </cell>
          <cell r="C57695" t="str">
            <v>RUE DE LA GDE. BRUYERE</v>
          </cell>
        </row>
        <row r="57696">
          <cell r="A57696">
            <v>188386</v>
          </cell>
          <cell r="B57696">
            <v>7964</v>
          </cell>
          <cell r="C57696" t="str">
            <v>RUE DE LA REINE</v>
          </cell>
        </row>
        <row r="57697">
          <cell r="A57697">
            <v>329838</v>
          </cell>
          <cell r="B57697">
            <v>7964</v>
          </cell>
          <cell r="C57697" t="str">
            <v>RUE DES CAILLOUX</v>
          </cell>
        </row>
        <row r="57698">
          <cell r="A57698">
            <v>312041</v>
          </cell>
          <cell r="B57698">
            <v>7964</v>
          </cell>
          <cell r="C57698" t="str">
            <v>RUE DU MONASTERE</v>
          </cell>
        </row>
        <row r="57699">
          <cell r="A57699">
            <v>182270</v>
          </cell>
          <cell r="B57699">
            <v>7964</v>
          </cell>
          <cell r="C57699" t="str">
            <v>RUE DU GRAND CORTIL</v>
          </cell>
        </row>
        <row r="57700">
          <cell r="A57700">
            <v>312406</v>
          </cell>
          <cell r="B57700">
            <v>7964</v>
          </cell>
          <cell r="C57700" t="str">
            <v>ROUTE PROVINCIALE</v>
          </cell>
        </row>
        <row r="57701">
          <cell r="A57701">
            <v>352921</v>
          </cell>
          <cell r="B57701">
            <v>7964</v>
          </cell>
          <cell r="C57701" t="str">
            <v>RUE DE LA DEPORTATION</v>
          </cell>
        </row>
        <row r="57702">
          <cell r="A57702">
            <v>181065</v>
          </cell>
          <cell r="B57702">
            <v>7964</v>
          </cell>
          <cell r="C57702" t="str">
            <v>RUE DE LA SABLONNIERE</v>
          </cell>
        </row>
        <row r="57703">
          <cell r="A57703">
            <v>334275</v>
          </cell>
          <cell r="B57703">
            <v>7964</v>
          </cell>
          <cell r="C57703" t="str">
            <v>RUE DES DEPORTES</v>
          </cell>
        </row>
        <row r="57704">
          <cell r="A57704">
            <v>178200</v>
          </cell>
          <cell r="B57704">
            <v>7964</v>
          </cell>
          <cell r="C57704" t="str">
            <v>RUE DU PARC</v>
          </cell>
        </row>
        <row r="57705">
          <cell r="A57705">
            <v>324655</v>
          </cell>
          <cell r="B57705">
            <v>7964</v>
          </cell>
          <cell r="C57705" t="str">
            <v>RUE DE CLABECQ</v>
          </cell>
        </row>
        <row r="57706">
          <cell r="A57706">
            <v>319820</v>
          </cell>
          <cell r="B57706">
            <v>7964</v>
          </cell>
          <cell r="C57706" t="str">
            <v>RUE DE STEHOUX</v>
          </cell>
        </row>
        <row r="57707">
          <cell r="A57707">
            <v>159240</v>
          </cell>
          <cell r="B57707">
            <v>7964</v>
          </cell>
          <cell r="C57707" t="str">
            <v>RUE DU BON VOISIN</v>
          </cell>
        </row>
        <row r="57708">
          <cell r="A57708">
            <v>334243</v>
          </cell>
          <cell r="B57708">
            <v>7964</v>
          </cell>
          <cell r="C57708" t="str">
            <v>RUE DU BON VOISIN</v>
          </cell>
        </row>
        <row r="57709">
          <cell r="A57709">
            <v>306853</v>
          </cell>
          <cell r="B57709">
            <v>7964</v>
          </cell>
          <cell r="C57709" t="str">
            <v>RUE DU CANAL</v>
          </cell>
        </row>
        <row r="57710">
          <cell r="A57710">
            <v>192433</v>
          </cell>
          <cell r="B57710">
            <v>7964</v>
          </cell>
          <cell r="C57710" t="str">
            <v>RUE JULIEN MARSILLE</v>
          </cell>
        </row>
        <row r="57711">
          <cell r="A57711">
            <v>343830</v>
          </cell>
          <cell r="B57711">
            <v>7964</v>
          </cell>
          <cell r="C57711" t="str">
            <v>RUE JULIEN MARSILLE</v>
          </cell>
        </row>
        <row r="57712">
          <cell r="A57712">
            <v>353879</v>
          </cell>
          <cell r="B57712">
            <v>7964</v>
          </cell>
          <cell r="C57712" t="str">
            <v>RUE JULIEN MARSILLE</v>
          </cell>
        </row>
        <row r="57713">
          <cell r="A57713">
            <v>178905</v>
          </cell>
          <cell r="B57713">
            <v>7964</v>
          </cell>
          <cell r="C57713" t="str">
            <v>AVENUE DE MIRANDE</v>
          </cell>
        </row>
        <row r="57714">
          <cell r="A57714">
            <v>191954</v>
          </cell>
          <cell r="B57714">
            <v>7964</v>
          </cell>
          <cell r="C57714" t="str">
            <v>CHAUSSEE DE MONS</v>
          </cell>
        </row>
        <row r="57715">
          <cell r="A57715">
            <v>346909</v>
          </cell>
          <cell r="B57715">
            <v>7964</v>
          </cell>
          <cell r="C57715" t="str">
            <v>CHAUSSEE DE MONS</v>
          </cell>
        </row>
        <row r="57716">
          <cell r="A57716">
            <v>325290</v>
          </cell>
          <cell r="B57716">
            <v>7964</v>
          </cell>
          <cell r="C57716" t="str">
            <v>CHAUSSEE D'HONDZOCHT</v>
          </cell>
        </row>
        <row r="57717">
          <cell r="A57717">
            <v>341495</v>
          </cell>
          <cell r="B57717">
            <v>7964</v>
          </cell>
          <cell r="C57717" t="str">
            <v>CHEMIN DELALIEUX</v>
          </cell>
        </row>
        <row r="57718">
          <cell r="A57718">
            <v>345402</v>
          </cell>
          <cell r="B57718">
            <v>7964</v>
          </cell>
          <cell r="C57718" t="str">
            <v>RUE BALLAND</v>
          </cell>
        </row>
        <row r="57719">
          <cell r="A57719">
            <v>305532</v>
          </cell>
          <cell r="B57719">
            <v>7964</v>
          </cell>
          <cell r="C57719" t="str">
            <v>RUE DE COEURCQ</v>
          </cell>
        </row>
        <row r="57720">
          <cell r="A57720">
            <v>305404</v>
          </cell>
          <cell r="B57720">
            <v>7964</v>
          </cell>
          <cell r="C57720" t="str">
            <v>RUE DE LA COLLINE</v>
          </cell>
        </row>
        <row r="57721">
          <cell r="A57721">
            <v>305407</v>
          </cell>
          <cell r="B57721">
            <v>7964</v>
          </cell>
          <cell r="C57721" t="str">
            <v>RUE DE LA COLLINE</v>
          </cell>
        </row>
        <row r="57722">
          <cell r="A57722">
            <v>331691</v>
          </cell>
          <cell r="B57722">
            <v>7964</v>
          </cell>
          <cell r="C57722" t="str">
            <v>RUE DE LA DEPORTATION</v>
          </cell>
        </row>
        <row r="57723">
          <cell r="A57723">
            <v>303876</v>
          </cell>
          <cell r="B57723">
            <v>7964</v>
          </cell>
          <cell r="C57723" t="str">
            <v>RUE DE LA MOISSON</v>
          </cell>
        </row>
        <row r="57724">
          <cell r="A57724">
            <v>188846</v>
          </cell>
          <cell r="B57724">
            <v>7964</v>
          </cell>
          <cell r="C57724" t="str">
            <v>RUE DE L'INDUSTRIE</v>
          </cell>
        </row>
        <row r="57725">
          <cell r="A57725">
            <v>325971</v>
          </cell>
          <cell r="B57725">
            <v>7964</v>
          </cell>
          <cell r="C57725" t="str">
            <v>RUE DES FRERES LEFORT</v>
          </cell>
        </row>
        <row r="57726">
          <cell r="A57726">
            <v>319304</v>
          </cell>
          <cell r="B57726">
            <v>7964</v>
          </cell>
          <cell r="C57726" t="str">
            <v>RUE DES GOELANDS</v>
          </cell>
        </row>
        <row r="57727">
          <cell r="A57727">
            <v>331822</v>
          </cell>
          <cell r="B57727">
            <v>7964</v>
          </cell>
          <cell r="C57727" t="str">
            <v>RUE DE VIRGINAL</v>
          </cell>
        </row>
        <row r="57728">
          <cell r="A57728">
            <v>332469</v>
          </cell>
          <cell r="B57728">
            <v>7964</v>
          </cell>
          <cell r="C57728" t="str">
            <v>RUE DE VIRGINAL</v>
          </cell>
        </row>
        <row r="57729">
          <cell r="A57729">
            <v>301747</v>
          </cell>
          <cell r="B57729">
            <v>7964</v>
          </cell>
          <cell r="C57729" t="str">
            <v>RUE DE VIRGINAL</v>
          </cell>
        </row>
        <row r="57730">
          <cell r="A57730">
            <v>339755</v>
          </cell>
          <cell r="B57730">
            <v>7964</v>
          </cell>
          <cell r="C57730" t="str">
            <v>RUE DU PONT DES PIERRES</v>
          </cell>
        </row>
        <row r="57731">
          <cell r="A57731">
            <v>317852</v>
          </cell>
          <cell r="B57731">
            <v>7964</v>
          </cell>
          <cell r="C57731" t="str">
            <v>RUE DU POTI</v>
          </cell>
        </row>
        <row r="57732">
          <cell r="A57732">
            <v>329197</v>
          </cell>
          <cell r="B57732">
            <v>7964</v>
          </cell>
          <cell r="C57732" t="str">
            <v>RUE ERNEST SIMONET</v>
          </cell>
        </row>
        <row r="57733">
          <cell r="A57733">
            <v>334546</v>
          </cell>
          <cell r="B57733">
            <v>7964</v>
          </cell>
        </row>
        <row r="57734">
          <cell r="A57734">
            <v>353372</v>
          </cell>
          <cell r="B57734">
            <v>7964</v>
          </cell>
          <cell r="C57734" t="str">
            <v>RUE BAUDOUX</v>
          </cell>
        </row>
        <row r="57735">
          <cell r="A57735">
            <v>351803</v>
          </cell>
          <cell r="B57735">
            <v>7964</v>
          </cell>
          <cell r="C57735" t="str">
            <v>RUE ADJUDANT KUMPS</v>
          </cell>
        </row>
        <row r="57736">
          <cell r="A57736">
            <v>351096</v>
          </cell>
          <cell r="B57736">
            <v>7964</v>
          </cell>
          <cell r="C57736" t="str">
            <v>RUE ADJUDANT KUMPS</v>
          </cell>
        </row>
        <row r="57737">
          <cell r="A57737">
            <v>349607</v>
          </cell>
          <cell r="B57737">
            <v>7964</v>
          </cell>
          <cell r="C57737" t="str">
            <v>RUE ADJUDANT KUMPS</v>
          </cell>
        </row>
        <row r="57738">
          <cell r="A57738">
            <v>352535</v>
          </cell>
          <cell r="B57738">
            <v>7964</v>
          </cell>
          <cell r="C57738" t="str">
            <v>RUE CHAMP DU VENERABLE</v>
          </cell>
        </row>
        <row r="57739">
          <cell r="A57739">
            <v>342382</v>
          </cell>
          <cell r="B57739">
            <v>7964</v>
          </cell>
          <cell r="C57739" t="str">
            <v>RUE DE L'ABBAYE</v>
          </cell>
        </row>
        <row r="57740">
          <cell r="A57740">
            <v>352878</v>
          </cell>
          <cell r="B57740">
            <v>7964</v>
          </cell>
          <cell r="C57740" t="str">
            <v>CHEMIN DE LA VALLEE</v>
          </cell>
        </row>
        <row r="57741">
          <cell r="A57741">
            <v>353344</v>
          </cell>
          <cell r="B57741">
            <v>7964</v>
          </cell>
          <cell r="C57741" t="str">
            <v>RUE DE LA TAILLE LOQUET</v>
          </cell>
        </row>
        <row r="57742">
          <cell r="A57742">
            <v>341992</v>
          </cell>
          <cell r="B57742">
            <v>7964</v>
          </cell>
          <cell r="C57742" t="str">
            <v>RUE DE LA TAILLE LOQUET</v>
          </cell>
        </row>
        <row r="57743">
          <cell r="A57743">
            <v>353617</v>
          </cell>
          <cell r="B57743">
            <v>7964</v>
          </cell>
          <cell r="C57743" t="str">
            <v>RUE DU MARAIS</v>
          </cell>
        </row>
        <row r="57744">
          <cell r="A57744">
            <v>338458</v>
          </cell>
          <cell r="B57744">
            <v>7964</v>
          </cell>
          <cell r="C57744" t="str">
            <v>RUE DU MARAIS</v>
          </cell>
        </row>
        <row r="57745">
          <cell r="A57745">
            <v>346208</v>
          </cell>
          <cell r="B57745">
            <v>7964</v>
          </cell>
          <cell r="C57745" t="str">
            <v>RUE ERNEST DELTENRE</v>
          </cell>
        </row>
        <row r="57746">
          <cell r="A57746">
            <v>344902</v>
          </cell>
          <cell r="B57746">
            <v>7964</v>
          </cell>
          <cell r="C57746" t="str">
            <v>RUE DU CHATELET</v>
          </cell>
        </row>
        <row r="57747">
          <cell r="A57747">
            <v>351369</v>
          </cell>
          <cell r="B57747">
            <v>7964</v>
          </cell>
          <cell r="C57747" t="str">
            <v>RUE DU TIENNE</v>
          </cell>
        </row>
        <row r="57748">
          <cell r="A57748">
            <v>337931</v>
          </cell>
          <cell r="B57748">
            <v>7964</v>
          </cell>
          <cell r="C57748" t="str">
            <v>DREVE DU TUMULUS</v>
          </cell>
        </row>
        <row r="57749">
          <cell r="A57749">
            <v>344856</v>
          </cell>
          <cell r="B57749">
            <v>7964</v>
          </cell>
          <cell r="C57749" t="str">
            <v>RUE DE MARBAIS</v>
          </cell>
        </row>
        <row r="57750">
          <cell r="A57750">
            <v>340509</v>
          </cell>
          <cell r="B57750">
            <v>7964</v>
          </cell>
          <cell r="C57750" t="str">
            <v>RUE DE MELLERY</v>
          </cell>
        </row>
        <row r="57751">
          <cell r="A57751">
            <v>353666</v>
          </cell>
          <cell r="B57751">
            <v>7964</v>
          </cell>
          <cell r="C57751" t="str">
            <v>RUE EMILE LEGER</v>
          </cell>
        </row>
        <row r="57752">
          <cell r="A57752">
            <v>115670</v>
          </cell>
          <cell r="B57752">
            <v>7964</v>
          </cell>
          <cell r="C57752" t="str">
            <v>CHAUSSEE DE NAMUR</v>
          </cell>
        </row>
        <row r="57753">
          <cell r="A57753">
            <v>317246</v>
          </cell>
          <cell r="B57753">
            <v>7964</v>
          </cell>
          <cell r="C57753" t="str">
            <v>LE GERONSART</v>
          </cell>
        </row>
        <row r="57754">
          <cell r="A57754">
            <v>352561</v>
          </cell>
          <cell r="B57754">
            <v>7964</v>
          </cell>
          <cell r="C57754" t="str">
            <v>RUE DE L'EGLISE</v>
          </cell>
        </row>
        <row r="57755">
          <cell r="A57755">
            <v>193159</v>
          </cell>
          <cell r="B57755">
            <v>7964</v>
          </cell>
          <cell r="C57755" t="str">
            <v>RUE SAINT-MARTIN</v>
          </cell>
        </row>
        <row r="57756">
          <cell r="A57756">
            <v>343853</v>
          </cell>
          <cell r="B57756">
            <v>7964</v>
          </cell>
          <cell r="C57756" t="str">
            <v>CHEMIN DE LA MAISON GUILLAM</v>
          </cell>
        </row>
        <row r="57757">
          <cell r="A57757">
            <v>314251</v>
          </cell>
          <cell r="B57757">
            <v>7964</v>
          </cell>
          <cell r="C57757" t="str">
            <v>ROUTE D'ORBAIS</v>
          </cell>
        </row>
        <row r="57758">
          <cell r="A57758">
            <v>303550</v>
          </cell>
          <cell r="B57758">
            <v>7964</v>
          </cell>
          <cell r="C57758" t="str">
            <v>RUE AURIMONT</v>
          </cell>
        </row>
        <row r="57759">
          <cell r="A57759">
            <v>339316</v>
          </cell>
          <cell r="B57759">
            <v>7964</v>
          </cell>
          <cell r="C57759" t="str">
            <v>RUE DE LA CURE</v>
          </cell>
        </row>
        <row r="57760">
          <cell r="A57760">
            <v>326657</v>
          </cell>
          <cell r="B57760">
            <v>7964</v>
          </cell>
          <cell r="C57760" t="str">
            <v>RUE DE NIL</v>
          </cell>
        </row>
        <row r="57761">
          <cell r="A57761">
            <v>192735</v>
          </cell>
          <cell r="B57761">
            <v>7964</v>
          </cell>
          <cell r="C57761" t="str">
            <v>RUE TROU-BIGAU</v>
          </cell>
        </row>
        <row r="57762">
          <cell r="A57762">
            <v>175719</v>
          </cell>
          <cell r="B57762">
            <v>7964</v>
          </cell>
          <cell r="C57762" t="str">
            <v>CHEMIN DU TROU BIGAU</v>
          </cell>
        </row>
        <row r="57763">
          <cell r="A57763">
            <v>353458</v>
          </cell>
          <cell r="B57763">
            <v>7964</v>
          </cell>
          <cell r="C57763" t="str">
            <v>GRAND'RUE</v>
          </cell>
        </row>
        <row r="57764">
          <cell r="A57764">
            <v>352848</v>
          </cell>
          <cell r="B57764">
            <v>7964</v>
          </cell>
          <cell r="C57764" t="str">
            <v>RUE CHAPELLE SAINTE ANNE</v>
          </cell>
        </row>
        <row r="57765">
          <cell r="A57765">
            <v>325135</v>
          </cell>
          <cell r="B57765">
            <v>7964</v>
          </cell>
          <cell r="C57765" t="str">
            <v>RUE DE LA CRUCHENERE</v>
          </cell>
        </row>
        <row r="57766">
          <cell r="A57766">
            <v>309558</v>
          </cell>
          <cell r="B57766">
            <v>7964</v>
          </cell>
          <cell r="C57766" t="str">
            <v>RUE DE LA CRUCHENERE</v>
          </cell>
        </row>
        <row r="57767">
          <cell r="A57767">
            <v>313680</v>
          </cell>
          <cell r="B57767">
            <v>7964</v>
          </cell>
          <cell r="C57767" t="str">
            <v>RUE DE LA SUCRERIE</v>
          </cell>
        </row>
        <row r="57768">
          <cell r="A57768">
            <v>349543</v>
          </cell>
          <cell r="B57768">
            <v>7964</v>
          </cell>
          <cell r="C57768" t="str">
            <v>RUE DE SAINT-PAUL</v>
          </cell>
        </row>
        <row r="57769">
          <cell r="A57769">
            <v>153615</v>
          </cell>
          <cell r="B57769">
            <v>7964</v>
          </cell>
          <cell r="C57769" t="str">
            <v>RUE DU JONCQUOY</v>
          </cell>
        </row>
        <row r="57770">
          <cell r="A57770">
            <v>185713</v>
          </cell>
          <cell r="B57770">
            <v>7964</v>
          </cell>
          <cell r="C57770" t="str">
            <v>AVENUE BELLE VUE</v>
          </cell>
        </row>
        <row r="57771">
          <cell r="A57771">
            <v>330151</v>
          </cell>
          <cell r="B57771">
            <v>7964</v>
          </cell>
          <cell r="C57771" t="str">
            <v>AVENUE DES SARCELLES</v>
          </cell>
        </row>
        <row r="57772">
          <cell r="A57772">
            <v>330422</v>
          </cell>
          <cell r="B57772">
            <v>7964</v>
          </cell>
          <cell r="C57772" t="str">
            <v>AVENUE DES VIEUX AMIS</v>
          </cell>
        </row>
        <row r="57773">
          <cell r="A57773">
            <v>183222</v>
          </cell>
          <cell r="B57773">
            <v>7964</v>
          </cell>
          <cell r="C57773" t="str">
            <v>AVENUE DU LONGCHAMP</v>
          </cell>
        </row>
        <row r="57774">
          <cell r="A57774">
            <v>334106</v>
          </cell>
          <cell r="B57774">
            <v>7964</v>
          </cell>
          <cell r="C57774" t="str">
            <v>AVENUE DU MANOIR</v>
          </cell>
        </row>
        <row r="57775">
          <cell r="A57775">
            <v>307879</v>
          </cell>
          <cell r="B57775">
            <v>7964</v>
          </cell>
          <cell r="C57775" t="str">
            <v>CHAUSSEE BARA</v>
          </cell>
        </row>
        <row r="57776">
          <cell r="A57776">
            <v>312014</v>
          </cell>
          <cell r="B57776">
            <v>7964</v>
          </cell>
          <cell r="C57776" t="str">
            <v>CHAUSSEE DE BRUXELLES</v>
          </cell>
        </row>
        <row r="57777">
          <cell r="A57777">
            <v>319548</v>
          </cell>
          <cell r="B57777">
            <v>7964</v>
          </cell>
          <cell r="C57777" t="str">
            <v>CHAUSSEE DE BRUXELLES</v>
          </cell>
        </row>
        <row r="57778">
          <cell r="A57778">
            <v>185659</v>
          </cell>
          <cell r="B57778">
            <v>7964</v>
          </cell>
          <cell r="C57778" t="str">
            <v>CHAUSSEE DE BRUXELLES</v>
          </cell>
        </row>
        <row r="57779">
          <cell r="A57779">
            <v>314814</v>
          </cell>
          <cell r="B57779">
            <v>7964</v>
          </cell>
          <cell r="C57779" t="str">
            <v>CHAUSSEE DE LOUVAIN</v>
          </cell>
        </row>
        <row r="57780">
          <cell r="A57780">
            <v>314816</v>
          </cell>
          <cell r="B57780">
            <v>7964</v>
          </cell>
          <cell r="C57780" t="str">
            <v>CHAUSSEE DE LOUVAIN</v>
          </cell>
        </row>
        <row r="57781">
          <cell r="A57781">
            <v>180945</v>
          </cell>
          <cell r="B57781">
            <v>7964</v>
          </cell>
          <cell r="C57781" t="str">
            <v>CHAUSSEE DE TERVUREN</v>
          </cell>
        </row>
        <row r="57782">
          <cell r="A57782">
            <v>184654</v>
          </cell>
          <cell r="B57782">
            <v>7964</v>
          </cell>
          <cell r="C57782" t="str">
            <v>CLOS DU CARDINAL</v>
          </cell>
        </row>
        <row r="57783">
          <cell r="A57783">
            <v>343701</v>
          </cell>
          <cell r="B57783">
            <v>7964</v>
          </cell>
          <cell r="C57783" t="str">
            <v>CLOS DU CHATEAU D'EAU</v>
          </cell>
        </row>
        <row r="57784">
          <cell r="A57784">
            <v>320688</v>
          </cell>
          <cell r="B57784">
            <v>7964</v>
          </cell>
          <cell r="C57784" t="str">
            <v>RUE COLEAU</v>
          </cell>
        </row>
        <row r="57785">
          <cell r="A57785">
            <v>324647</v>
          </cell>
          <cell r="B57785">
            <v>7964</v>
          </cell>
          <cell r="C57785" t="str">
            <v>RUE ST. GERTRUDE</v>
          </cell>
        </row>
        <row r="57786">
          <cell r="A57786">
            <v>348297</v>
          </cell>
          <cell r="B57786">
            <v>7964</v>
          </cell>
          <cell r="C57786" t="str">
            <v>SENTIER DE RHODE-ST-GENESE</v>
          </cell>
        </row>
        <row r="57787">
          <cell r="A57787">
            <v>-1</v>
          </cell>
          <cell r="B57787">
            <v>7964</v>
          </cell>
        </row>
        <row r="57788">
          <cell r="A57788">
            <v>324982</v>
          </cell>
          <cell r="B57788">
            <v>7965</v>
          </cell>
          <cell r="C57788" t="str">
            <v>AVENUE DU COMMERCE</v>
          </cell>
        </row>
        <row r="57789">
          <cell r="A57789">
            <v>353516</v>
          </cell>
          <cell r="B57789">
            <v>7965</v>
          </cell>
          <cell r="C57789" t="str">
            <v>CHEMIN DU FORIEST</v>
          </cell>
        </row>
        <row r="57790">
          <cell r="A57790">
            <v>190693</v>
          </cell>
          <cell r="B57790">
            <v>7965</v>
          </cell>
          <cell r="C57790" t="str">
            <v>RUE WAYEZ</v>
          </cell>
        </row>
        <row r="57791">
          <cell r="A57791">
            <v>184566</v>
          </cell>
          <cell r="B57791">
            <v>7965</v>
          </cell>
          <cell r="C57791" t="str">
            <v>RUE DE LA STATION</v>
          </cell>
        </row>
        <row r="57792">
          <cell r="A57792">
            <v>179003</v>
          </cell>
          <cell r="B57792">
            <v>7965</v>
          </cell>
          <cell r="C57792" t="str">
            <v>RUE LA HAIE</v>
          </cell>
        </row>
        <row r="57793">
          <cell r="A57793">
            <v>168567</v>
          </cell>
          <cell r="B57793">
            <v>7965</v>
          </cell>
          <cell r="C57793" t="str">
            <v>CHAUSSEE DE BRUXELLES</v>
          </cell>
        </row>
        <row r="57794">
          <cell r="A57794">
            <v>346008</v>
          </cell>
          <cell r="B57794">
            <v>7965</v>
          </cell>
          <cell r="C57794" t="str">
            <v>RUE DE CHARLEROI</v>
          </cell>
        </row>
        <row r="57795">
          <cell r="A57795">
            <v>344220</v>
          </cell>
          <cell r="B57795">
            <v>7965</v>
          </cell>
          <cell r="C57795" t="str">
            <v>RUE DU PETIT SART</v>
          </cell>
        </row>
        <row r="57796">
          <cell r="A57796">
            <v>342555</v>
          </cell>
          <cell r="B57796">
            <v>7965</v>
          </cell>
          <cell r="C57796" t="str">
            <v>RUE DU PETIT SART</v>
          </cell>
        </row>
        <row r="57797">
          <cell r="A57797">
            <v>313976</v>
          </cell>
          <cell r="B57797">
            <v>7965</v>
          </cell>
          <cell r="C57797" t="str">
            <v>RUE DE CHAPAUVEAU</v>
          </cell>
        </row>
        <row r="57798">
          <cell r="A57798">
            <v>347043</v>
          </cell>
          <cell r="B57798">
            <v>7965</v>
          </cell>
          <cell r="C57798" t="str">
            <v>RUE DU BOIS DE LA HOUSSIERE</v>
          </cell>
        </row>
        <row r="57799">
          <cell r="A57799">
            <v>148345</v>
          </cell>
          <cell r="B57799">
            <v>7965</v>
          </cell>
          <cell r="C57799" t="str">
            <v>RUE DE LA PEUPLERAIE</v>
          </cell>
        </row>
        <row r="57800">
          <cell r="A57800">
            <v>192742</v>
          </cell>
          <cell r="B57800">
            <v>7965</v>
          </cell>
          <cell r="C57800" t="str">
            <v>RUE PRE DU PONT</v>
          </cell>
        </row>
        <row r="57801">
          <cell r="A57801">
            <v>353362</v>
          </cell>
          <cell r="B57801">
            <v>7965</v>
          </cell>
          <cell r="C57801" t="str">
            <v>AVENUE JEAN MONNET</v>
          </cell>
        </row>
        <row r="57802">
          <cell r="A57802">
            <v>304065</v>
          </cell>
          <cell r="B57802">
            <v>7965</v>
          </cell>
          <cell r="C57802" t="str">
            <v>AVENUE ROBERT SCHUMAN</v>
          </cell>
        </row>
        <row r="57803">
          <cell r="A57803">
            <v>187991</v>
          </cell>
          <cell r="B57803">
            <v>7965</v>
          </cell>
          <cell r="C57803" t="str">
            <v>CHEMIN DU TROU-DU-BOIS</v>
          </cell>
        </row>
        <row r="57804">
          <cell r="A57804">
            <v>314730</v>
          </cell>
          <cell r="B57804">
            <v>7965</v>
          </cell>
          <cell r="C57804" t="str">
            <v>CHEMIN DE REVES</v>
          </cell>
        </row>
        <row r="57805">
          <cell r="A57805">
            <v>117761</v>
          </cell>
          <cell r="B57805">
            <v>7965</v>
          </cell>
          <cell r="C57805" t="str">
            <v>RUE DE L'ARTISANAT</v>
          </cell>
        </row>
        <row r="57806">
          <cell r="A57806">
            <v>180825</v>
          </cell>
          <cell r="B57806">
            <v>7965</v>
          </cell>
          <cell r="C57806" t="str">
            <v>RUE DE L'INDUSTRIE</v>
          </cell>
        </row>
        <row r="57807">
          <cell r="A57807">
            <v>353363</v>
          </cell>
          <cell r="B57807">
            <v>7965</v>
          </cell>
          <cell r="C57807" t="str">
            <v>AVENUE THOMAS EDISON</v>
          </cell>
        </row>
        <row r="57808">
          <cell r="A57808">
            <v>303671</v>
          </cell>
          <cell r="B57808">
            <v>7965</v>
          </cell>
          <cell r="C57808" t="str">
            <v>RUE DE NODUWEZ</v>
          </cell>
        </row>
        <row r="57809">
          <cell r="A57809">
            <v>303670</v>
          </cell>
          <cell r="B57809">
            <v>7965</v>
          </cell>
          <cell r="C57809" t="str">
            <v>RUE DE NODUWEZ</v>
          </cell>
        </row>
        <row r="57810">
          <cell r="A57810">
            <v>125331</v>
          </cell>
          <cell r="B57810">
            <v>7965</v>
          </cell>
          <cell r="C57810" t="str">
            <v>AVENUE ALBERT EINSTEIN</v>
          </cell>
        </row>
        <row r="57811">
          <cell r="A57811">
            <v>182684</v>
          </cell>
          <cell r="B57811">
            <v>7965</v>
          </cell>
          <cell r="C57811" t="str">
            <v>ROUTE NATIONALE N4</v>
          </cell>
        </row>
        <row r="57812">
          <cell r="A57812">
            <v>313979</v>
          </cell>
          <cell r="B57812">
            <v>7965</v>
          </cell>
          <cell r="C57812" t="str">
            <v>RUE DU BOSQUET</v>
          </cell>
        </row>
        <row r="57813">
          <cell r="A57813">
            <v>346003</v>
          </cell>
          <cell r="B57813">
            <v>7965</v>
          </cell>
          <cell r="C57813" t="str">
            <v>RUE DU LAID BURNIAT</v>
          </cell>
        </row>
        <row r="57814">
          <cell r="A57814">
            <v>304580</v>
          </cell>
          <cell r="B57814">
            <v>7965</v>
          </cell>
          <cell r="C57814" t="str">
            <v>CHAUSSEE MAIEUR HABILS</v>
          </cell>
        </row>
        <row r="57815">
          <cell r="A57815">
            <v>324974</v>
          </cell>
          <cell r="B57815">
            <v>7965</v>
          </cell>
          <cell r="C57815" t="str">
            <v>RUE DES ECOLES</v>
          </cell>
        </row>
        <row r="57816">
          <cell r="A57816">
            <v>324975</v>
          </cell>
          <cell r="B57816">
            <v>7965</v>
          </cell>
          <cell r="C57816" t="str">
            <v>RUE DE LA HULPE</v>
          </cell>
        </row>
        <row r="57817">
          <cell r="A57817">
            <v>191471</v>
          </cell>
          <cell r="B57817">
            <v>7965</v>
          </cell>
          <cell r="C57817" t="str">
            <v>RUE DE CLABECQ</v>
          </cell>
        </row>
        <row r="57818">
          <cell r="A57818">
            <v>305254</v>
          </cell>
          <cell r="B57818">
            <v>7965</v>
          </cell>
          <cell r="C57818" t="str">
            <v>AVENUE ZENOBE GRAMME</v>
          </cell>
        </row>
        <row r="57819">
          <cell r="A57819">
            <v>305277</v>
          </cell>
          <cell r="B57819">
            <v>7965</v>
          </cell>
          <cell r="C57819" t="str">
            <v>AVENUE ZENOBE GRAMME</v>
          </cell>
        </row>
        <row r="57820">
          <cell r="A57820">
            <v>184412</v>
          </cell>
          <cell r="B57820">
            <v>7965</v>
          </cell>
          <cell r="C57820" t="str">
            <v>AVENUE ZENOBE GRAMME</v>
          </cell>
        </row>
        <row r="57821">
          <cell r="A57821">
            <v>180098</v>
          </cell>
          <cell r="B57821">
            <v>7965</v>
          </cell>
          <cell r="C57821" t="str">
            <v>RUE DE TROP</v>
          </cell>
        </row>
        <row r="57822">
          <cell r="A57822">
            <v>304039</v>
          </cell>
          <cell r="B57822">
            <v>7965</v>
          </cell>
          <cell r="C57822" t="str">
            <v>AVENUE DE SCANDIANO</v>
          </cell>
        </row>
        <row r="57823">
          <cell r="A57823">
            <v>304581</v>
          </cell>
          <cell r="B57823">
            <v>7965</v>
          </cell>
          <cell r="C57823" t="str">
            <v>FOND DEVAUX</v>
          </cell>
        </row>
        <row r="57824">
          <cell r="A57824">
            <v>147327</v>
          </cell>
          <cell r="B57824">
            <v>7965</v>
          </cell>
          <cell r="C57824" t="str">
            <v>RUE THEOPHILE DELBAR</v>
          </cell>
        </row>
        <row r="57825">
          <cell r="A57825">
            <v>308855</v>
          </cell>
          <cell r="B57825">
            <v>7967</v>
          </cell>
          <cell r="C57825" t="str">
            <v>AVENUE ALPHONSE ALLARD</v>
          </cell>
        </row>
        <row r="57826">
          <cell r="A57826">
            <v>190595</v>
          </cell>
          <cell r="B57826">
            <v>7967</v>
          </cell>
          <cell r="C57826" t="str">
            <v>AVENUE DE L'EGALITE</v>
          </cell>
        </row>
        <row r="57827">
          <cell r="A57827">
            <v>188572</v>
          </cell>
          <cell r="B57827">
            <v>7967</v>
          </cell>
          <cell r="C57827" t="str">
            <v>AVENUE DE ROHAN</v>
          </cell>
        </row>
        <row r="57828">
          <cell r="A57828">
            <v>190627</v>
          </cell>
          <cell r="B57828">
            <v>7967</v>
          </cell>
          <cell r="C57828" t="str">
            <v>AVENUE DU COMMERCE</v>
          </cell>
        </row>
        <row r="57829">
          <cell r="A57829">
            <v>334795</v>
          </cell>
          <cell r="B57829">
            <v>7967</v>
          </cell>
          <cell r="C57829" t="str">
            <v>CHAUSSEE BARA</v>
          </cell>
        </row>
        <row r="57830">
          <cell r="A57830">
            <v>191628</v>
          </cell>
          <cell r="B57830">
            <v>7967</v>
          </cell>
          <cell r="C57830" t="str">
            <v>RUE MARIUS WAUTIER</v>
          </cell>
        </row>
        <row r="57831">
          <cell r="A57831">
            <v>187049</v>
          </cell>
          <cell r="B57831">
            <v>7967</v>
          </cell>
          <cell r="C57831" t="str">
            <v>RUE SCOLASSE</v>
          </cell>
        </row>
        <row r="57832">
          <cell r="A57832">
            <v>172701</v>
          </cell>
          <cell r="B57832">
            <v>7967</v>
          </cell>
          <cell r="C57832" t="str">
            <v>CHARLY DES BOIS</v>
          </cell>
        </row>
        <row r="57833">
          <cell r="A57833">
            <v>172718</v>
          </cell>
          <cell r="B57833">
            <v>7967</v>
          </cell>
          <cell r="C57833" t="str">
            <v>RUE DES COMBATTANTS</v>
          </cell>
        </row>
        <row r="57834">
          <cell r="A57834">
            <v>191983</v>
          </cell>
          <cell r="B57834">
            <v>7967</v>
          </cell>
          <cell r="C57834" t="str">
            <v>RUE DES TOMBES ROMAINES</v>
          </cell>
        </row>
        <row r="57835">
          <cell r="A57835">
            <v>190634</v>
          </cell>
          <cell r="B57835">
            <v>7967</v>
          </cell>
          <cell r="C57835" t="str">
            <v>RUE COMMANDANT CHUILLET</v>
          </cell>
        </row>
        <row r="57836">
          <cell r="A57836">
            <v>352686</v>
          </cell>
          <cell r="B57836">
            <v>7967</v>
          </cell>
          <cell r="C57836" t="str">
            <v>RUE ARSENE MATTON</v>
          </cell>
        </row>
        <row r="57837">
          <cell r="A57837">
            <v>332254</v>
          </cell>
          <cell r="B57837">
            <v>7967</v>
          </cell>
          <cell r="C57837" t="str">
            <v>RUE BELLE TETE</v>
          </cell>
        </row>
        <row r="57838">
          <cell r="A57838">
            <v>190539</v>
          </cell>
          <cell r="B57838">
            <v>7967</v>
          </cell>
          <cell r="C57838" t="str">
            <v>RUE LAURENT-GODEFROID PERNIAUX</v>
          </cell>
        </row>
        <row r="57839">
          <cell r="A57839">
            <v>321708</v>
          </cell>
          <cell r="B57839">
            <v>7967</v>
          </cell>
          <cell r="C57839" t="str">
            <v>RUE RESTAUMONT</v>
          </cell>
        </row>
        <row r="57840">
          <cell r="A57840">
            <v>155289</v>
          </cell>
          <cell r="B57840">
            <v>7967</v>
          </cell>
          <cell r="C57840" t="str">
            <v>RUE DU PILORI</v>
          </cell>
        </row>
        <row r="57841">
          <cell r="A57841">
            <v>172736</v>
          </cell>
          <cell r="B57841">
            <v>7967</v>
          </cell>
          <cell r="C57841" t="str">
            <v>RUE DE L'EGALITE</v>
          </cell>
        </row>
        <row r="57842">
          <cell r="A57842">
            <v>190715</v>
          </cell>
          <cell r="B57842">
            <v>7967</v>
          </cell>
          <cell r="C57842" t="str">
            <v>CHEMIN DES ROLLAINES</v>
          </cell>
        </row>
        <row r="57843">
          <cell r="A57843">
            <v>325694</v>
          </cell>
          <cell r="B57843">
            <v>7967</v>
          </cell>
          <cell r="C57843" t="str">
            <v>RUE OLIVIER-BENNE</v>
          </cell>
        </row>
        <row r="57844">
          <cell r="A57844">
            <v>177538</v>
          </cell>
          <cell r="B57844">
            <v>7967</v>
          </cell>
          <cell r="C57844" t="str">
            <v>RUE MAURICE BRANCART</v>
          </cell>
        </row>
        <row r="57845">
          <cell r="A57845">
            <v>185447</v>
          </cell>
          <cell r="B57845">
            <v>7967</v>
          </cell>
          <cell r="C57845" t="str">
            <v>RUE DU SOLDAT LARIVIERE</v>
          </cell>
        </row>
        <row r="57846">
          <cell r="A57846">
            <v>184377</v>
          </cell>
          <cell r="B57846">
            <v>7967</v>
          </cell>
          <cell r="C57846" t="str">
            <v>RUE DE L'ARGENTINE</v>
          </cell>
        </row>
        <row r="57847">
          <cell r="A57847">
            <v>349555</v>
          </cell>
          <cell r="B57847">
            <v>7967</v>
          </cell>
          <cell r="C57847" t="str">
            <v>GRAND'RUE</v>
          </cell>
        </row>
        <row r="57848">
          <cell r="A57848">
            <v>329103</v>
          </cell>
          <cell r="B57848">
            <v>7967</v>
          </cell>
          <cell r="C57848" t="str">
            <v>AVENUE DE BURLET</v>
          </cell>
        </row>
        <row r="57849">
          <cell r="A57849">
            <v>319339</v>
          </cell>
          <cell r="B57849">
            <v>7967</v>
          </cell>
          <cell r="C57849" t="str">
            <v>AVENUE DU CENTENAIRE</v>
          </cell>
        </row>
        <row r="57850">
          <cell r="A57850">
            <v>350156</v>
          </cell>
          <cell r="B57850">
            <v>7967</v>
          </cell>
          <cell r="C57850" t="str">
            <v>AVENUE DU CENTENAIRE</v>
          </cell>
        </row>
        <row r="57851">
          <cell r="A57851">
            <v>303353</v>
          </cell>
          <cell r="B57851">
            <v>7967</v>
          </cell>
          <cell r="C57851" t="str">
            <v>FAUBOURG DE BRUXELLES</v>
          </cell>
        </row>
        <row r="57852">
          <cell r="A57852">
            <v>349161</v>
          </cell>
          <cell r="B57852">
            <v>7967</v>
          </cell>
          <cell r="C57852" t="str">
            <v>RUE DE LA PROCESSION</v>
          </cell>
        </row>
        <row r="57853">
          <cell r="A57853">
            <v>317264</v>
          </cell>
          <cell r="B57853">
            <v>7967</v>
          </cell>
          <cell r="C57853" t="str">
            <v>AVENUE DES FAUVETTES</v>
          </cell>
        </row>
        <row r="57854">
          <cell r="A57854">
            <v>343441</v>
          </cell>
          <cell r="B57854">
            <v>7967</v>
          </cell>
          <cell r="C57854" t="str">
            <v>AVENUE DES VALLEES</v>
          </cell>
        </row>
        <row r="57855">
          <cell r="A57855">
            <v>190617</v>
          </cell>
          <cell r="B57855">
            <v>7967</v>
          </cell>
          <cell r="C57855" t="str">
            <v>AVENUE DEMOLDER</v>
          </cell>
        </row>
        <row r="57856">
          <cell r="A57856">
            <v>301941</v>
          </cell>
          <cell r="B57856">
            <v>7967</v>
          </cell>
          <cell r="C57856" t="str">
            <v>RUE LEON DELHAIZE</v>
          </cell>
        </row>
        <row r="57857">
          <cell r="A57857">
            <v>306103</v>
          </cell>
          <cell r="B57857">
            <v>7967</v>
          </cell>
          <cell r="C57857" t="str">
            <v>ANNEAU CENTRAL-NORD</v>
          </cell>
        </row>
        <row r="57858">
          <cell r="A57858">
            <v>179136</v>
          </cell>
          <cell r="B57858">
            <v>7967</v>
          </cell>
          <cell r="C57858" t="str">
            <v>MONTAGNE DU STIMONT</v>
          </cell>
        </row>
        <row r="57859">
          <cell r="A57859">
            <v>325903</v>
          </cell>
          <cell r="B57859">
            <v>7967</v>
          </cell>
          <cell r="C57859" t="str">
            <v>RUE DU PETIT-RY</v>
          </cell>
        </row>
        <row r="57860">
          <cell r="A57860">
            <v>311223</v>
          </cell>
          <cell r="B57860">
            <v>7967</v>
          </cell>
          <cell r="C57860" t="str">
            <v>RUE DE LA CAYENNE</v>
          </cell>
        </row>
        <row r="57861">
          <cell r="A57861">
            <v>186093</v>
          </cell>
          <cell r="B57861">
            <v>7967</v>
          </cell>
          <cell r="C57861" t="str">
            <v>AVENUE DES EAUX VIVES</v>
          </cell>
        </row>
        <row r="57862">
          <cell r="A57862">
            <v>326848</v>
          </cell>
          <cell r="B57862">
            <v>7967</v>
          </cell>
          <cell r="C57862" t="str">
            <v>LA CLOSIERE</v>
          </cell>
        </row>
        <row r="57863">
          <cell r="A57863">
            <v>193025</v>
          </cell>
          <cell r="B57863">
            <v>7967</v>
          </cell>
          <cell r="C57863" t="str">
            <v>RUE DE RENIPONT</v>
          </cell>
        </row>
        <row r="57864">
          <cell r="A57864">
            <v>327719</v>
          </cell>
          <cell r="B57864">
            <v>7967</v>
          </cell>
          <cell r="C57864" t="str">
            <v>AVENUE FRANKLIN ROOSEVELT</v>
          </cell>
        </row>
        <row r="57865">
          <cell r="A57865">
            <v>327865</v>
          </cell>
          <cell r="B57865">
            <v>7967</v>
          </cell>
          <cell r="C57865" t="str">
            <v>AVENUE PAOLA</v>
          </cell>
        </row>
        <row r="57866">
          <cell r="A57866">
            <v>190284</v>
          </cell>
          <cell r="B57866">
            <v>7967</v>
          </cell>
          <cell r="C57866" t="str">
            <v>BEAU SITE 1ERE AVENUE</v>
          </cell>
        </row>
        <row r="57867">
          <cell r="A57867">
            <v>187045</v>
          </cell>
          <cell r="B57867">
            <v>7967</v>
          </cell>
          <cell r="C57867" t="str">
            <v>RUE DE L'EGLISE</v>
          </cell>
        </row>
        <row r="57868">
          <cell r="A57868">
            <v>308771</v>
          </cell>
          <cell r="B57868">
            <v>7967</v>
          </cell>
          <cell r="C57868" t="str">
            <v>RUE BEAU SEJOUR</v>
          </cell>
        </row>
        <row r="57869">
          <cell r="A57869">
            <v>307911</v>
          </cell>
          <cell r="B57869">
            <v>7967</v>
          </cell>
          <cell r="C57869" t="str">
            <v>RUE FOND VANDENBOSCH</v>
          </cell>
        </row>
        <row r="57870">
          <cell r="A57870">
            <v>185396</v>
          </cell>
          <cell r="B57870">
            <v>7967</v>
          </cell>
          <cell r="C57870" t="str">
            <v>RUE VICTOR HUGO</v>
          </cell>
        </row>
        <row r="57871">
          <cell r="A57871">
            <v>189963</v>
          </cell>
          <cell r="B57871">
            <v>7967</v>
          </cell>
          <cell r="C57871" t="str">
            <v>RUE VICTOR HUGO</v>
          </cell>
        </row>
        <row r="57872">
          <cell r="A57872">
            <v>-1</v>
          </cell>
          <cell r="B57872">
            <v>7967</v>
          </cell>
        </row>
        <row r="57873">
          <cell r="A57873">
            <v>353280</v>
          </cell>
          <cell r="B57873">
            <v>7968</v>
          </cell>
          <cell r="C57873" t="str">
            <v>LES COLIR</v>
          </cell>
        </row>
        <row r="57874">
          <cell r="A57874">
            <v>176427</v>
          </cell>
          <cell r="B57874">
            <v>7968</v>
          </cell>
          <cell r="C57874" t="str">
            <v>RUE DES DIGUES</v>
          </cell>
        </row>
        <row r="57875">
          <cell r="A57875">
            <v>176463</v>
          </cell>
          <cell r="B57875">
            <v>7968</v>
          </cell>
          <cell r="C57875" t="str">
            <v>RUE DE NIVELLES</v>
          </cell>
        </row>
        <row r="57876">
          <cell r="A57876">
            <v>350452</v>
          </cell>
          <cell r="B57876">
            <v>7968</v>
          </cell>
          <cell r="C57876" t="str">
            <v>RUE EMILE HECQ</v>
          </cell>
        </row>
        <row r="57877">
          <cell r="A57877">
            <v>342318</v>
          </cell>
          <cell r="B57877">
            <v>7968</v>
          </cell>
          <cell r="C57877" t="str">
            <v>CHAUSSEE DE LOUVAIN</v>
          </cell>
        </row>
        <row r="57878">
          <cell r="A57878">
            <v>167566</v>
          </cell>
          <cell r="B57878">
            <v>7968</v>
          </cell>
          <cell r="C57878" t="str">
            <v>CHEMIN CONSTANT</v>
          </cell>
        </row>
        <row r="57879">
          <cell r="A57879">
            <v>171147</v>
          </cell>
          <cell r="B57879">
            <v>7968</v>
          </cell>
          <cell r="C57879" t="str">
            <v>DREVE DE LA MEUTE</v>
          </cell>
        </row>
        <row r="57880">
          <cell r="A57880">
            <v>-1</v>
          </cell>
          <cell r="B57880">
            <v>7968</v>
          </cell>
        </row>
        <row r="57881">
          <cell r="A57881">
            <v>192538</v>
          </cell>
          <cell r="B57881">
            <v>7971</v>
          </cell>
          <cell r="C57881" t="str">
            <v>AVENUE DE LA REINE</v>
          </cell>
        </row>
        <row r="57882">
          <cell r="A57882">
            <v>141397</v>
          </cell>
          <cell r="B57882">
            <v>7971</v>
          </cell>
          <cell r="C57882" t="str">
            <v>AVENUE DE LA PAIX</v>
          </cell>
        </row>
        <row r="57883">
          <cell r="A57883">
            <v>-1</v>
          </cell>
          <cell r="B57883">
            <v>7971</v>
          </cell>
        </row>
        <row r="57884">
          <cell r="A57884">
            <v>183539</v>
          </cell>
          <cell r="B57884">
            <v>7972</v>
          </cell>
          <cell r="C57884" t="str">
            <v>RUE AUGUSTE LANNOYE</v>
          </cell>
        </row>
        <row r="57885">
          <cell r="A57885">
            <v>307284</v>
          </cell>
          <cell r="B57885">
            <v>7973</v>
          </cell>
          <cell r="C57885" t="str">
            <v>PLACE CHARLES II</v>
          </cell>
        </row>
        <row r="57886">
          <cell r="A57886">
            <v>345903</v>
          </cell>
          <cell r="B57886">
            <v>7973</v>
          </cell>
          <cell r="C57886" t="str">
            <v>RUE NEUVE</v>
          </cell>
        </row>
        <row r="57887">
          <cell r="A57887">
            <v>302125</v>
          </cell>
          <cell r="B57887">
            <v>7973</v>
          </cell>
          <cell r="C57887" t="str">
            <v>RUE DE CARTIER</v>
          </cell>
        </row>
        <row r="57888">
          <cell r="A57888">
            <v>180602</v>
          </cell>
          <cell r="B57888">
            <v>7973</v>
          </cell>
          <cell r="C57888" t="str">
            <v>ALLEE WINSTON CHURCHILL</v>
          </cell>
        </row>
        <row r="57889">
          <cell r="A57889">
            <v>335641</v>
          </cell>
          <cell r="B57889">
            <v>7973</v>
          </cell>
          <cell r="C57889" t="str">
            <v>AVENUE DE L'EUROPE</v>
          </cell>
        </row>
        <row r="57890">
          <cell r="A57890">
            <v>330823</v>
          </cell>
          <cell r="B57890">
            <v>7973</v>
          </cell>
          <cell r="C57890" t="str">
            <v>RUE D'ACOZ</v>
          </cell>
        </row>
        <row r="57891">
          <cell r="A57891">
            <v>-1</v>
          </cell>
          <cell r="B57891">
            <v>7973</v>
          </cell>
        </row>
        <row r="57892">
          <cell r="B57892">
            <v>7974</v>
          </cell>
        </row>
        <row r="57893">
          <cell r="A57893">
            <v>332896</v>
          </cell>
          <cell r="B57893">
            <v>7975</v>
          </cell>
          <cell r="C57893" t="str">
            <v>BOULEVARD JOSEPH TIROU</v>
          </cell>
        </row>
        <row r="57894">
          <cell r="A57894">
            <v>335948</v>
          </cell>
          <cell r="B57894">
            <v>7975</v>
          </cell>
          <cell r="C57894" t="str">
            <v>CHAUSSEE DE CHARLEROI</v>
          </cell>
        </row>
        <row r="57895">
          <cell r="A57895">
            <v>316344</v>
          </cell>
          <cell r="B57895">
            <v>7975</v>
          </cell>
          <cell r="C57895" t="str">
            <v>PLACE JULES DESTREE</v>
          </cell>
        </row>
        <row r="57896">
          <cell r="A57896">
            <v>321516</v>
          </cell>
          <cell r="B57896">
            <v>7976</v>
          </cell>
          <cell r="C57896" t="str">
            <v>BOULEVARD JOSEPH TIROU</v>
          </cell>
        </row>
        <row r="57897">
          <cell r="A57897">
            <v>316712</v>
          </cell>
          <cell r="B57897">
            <v>7976</v>
          </cell>
          <cell r="C57897" t="str">
            <v>RUE DE LA REGENCE</v>
          </cell>
        </row>
        <row r="57898">
          <cell r="A57898">
            <v>309921</v>
          </cell>
          <cell r="B57898">
            <v>7976</v>
          </cell>
          <cell r="C57898" t="str">
            <v>CITE YERNAUX</v>
          </cell>
        </row>
        <row r="57899">
          <cell r="A57899">
            <v>343100</v>
          </cell>
          <cell r="B57899">
            <v>7976</v>
          </cell>
          <cell r="C57899" t="str">
            <v>RUE CHAUW A ROC</v>
          </cell>
        </row>
        <row r="57900">
          <cell r="B57900">
            <v>7978</v>
          </cell>
        </row>
        <row r="57901">
          <cell r="A57901">
            <v>-1</v>
          </cell>
          <cell r="B57901">
            <v>7981</v>
          </cell>
        </row>
        <row r="57902">
          <cell r="B57902">
            <v>7983</v>
          </cell>
        </row>
        <row r="57903">
          <cell r="A57903">
            <v>315158</v>
          </cell>
          <cell r="B57903">
            <v>7984</v>
          </cell>
          <cell r="C57903" t="str">
            <v>RUE LAMBOT</v>
          </cell>
        </row>
        <row r="57904">
          <cell r="A57904">
            <v>317518</v>
          </cell>
          <cell r="B57904">
            <v>7984</v>
          </cell>
          <cell r="C57904" t="str">
            <v>AVENUE DE WATERLOO</v>
          </cell>
        </row>
        <row r="57905">
          <cell r="A57905">
            <v>312263</v>
          </cell>
          <cell r="B57905">
            <v>7984</v>
          </cell>
          <cell r="C57905" t="str">
            <v>AVENUE DE WATERLOO</v>
          </cell>
        </row>
        <row r="57906">
          <cell r="A57906">
            <v>317524</v>
          </cell>
          <cell r="B57906">
            <v>7984</v>
          </cell>
          <cell r="C57906" t="str">
            <v>AVENUE JULES HENIN</v>
          </cell>
        </row>
        <row r="57907">
          <cell r="A57907">
            <v>317496</v>
          </cell>
          <cell r="B57907">
            <v>7984</v>
          </cell>
          <cell r="C57907" t="str">
            <v>BOULEVARD GUSTAVE ROULLIER</v>
          </cell>
        </row>
        <row r="57908">
          <cell r="A57908">
            <v>317514</v>
          </cell>
          <cell r="B57908">
            <v>7984</v>
          </cell>
          <cell r="C57908" t="str">
            <v>BOULEVARD GUSTAVE ROULLIER</v>
          </cell>
        </row>
        <row r="57909">
          <cell r="A57909">
            <v>325252</v>
          </cell>
          <cell r="B57909">
            <v>7984</v>
          </cell>
          <cell r="C57909" t="str">
            <v>BOULEVARD JACQUES BERTRAND</v>
          </cell>
        </row>
        <row r="57910">
          <cell r="A57910">
            <v>317480</v>
          </cell>
          <cell r="B57910">
            <v>7984</v>
          </cell>
          <cell r="C57910" t="str">
            <v>BOULEVARD JACQUES BERTRAND</v>
          </cell>
        </row>
        <row r="57911">
          <cell r="A57911">
            <v>325378</v>
          </cell>
          <cell r="B57911">
            <v>7984</v>
          </cell>
          <cell r="C57911" t="str">
            <v>BOULEVARD SOLVAY</v>
          </cell>
        </row>
        <row r="57912">
          <cell r="A57912">
            <v>317494</v>
          </cell>
          <cell r="B57912">
            <v>7984</v>
          </cell>
          <cell r="C57912" t="str">
            <v>BOULEVARD SOLVAY</v>
          </cell>
        </row>
        <row r="57913">
          <cell r="A57913">
            <v>317502</v>
          </cell>
          <cell r="B57913">
            <v>7984</v>
          </cell>
          <cell r="C57913" t="str">
            <v>PLACE CHARLES II</v>
          </cell>
        </row>
        <row r="57914">
          <cell r="A57914">
            <v>312706</v>
          </cell>
          <cell r="B57914">
            <v>7984</v>
          </cell>
          <cell r="C57914" t="str">
            <v>PLACE DU MANEGE</v>
          </cell>
        </row>
        <row r="57915">
          <cell r="A57915">
            <v>347778</v>
          </cell>
          <cell r="B57915">
            <v>7984</v>
          </cell>
          <cell r="C57915" t="str">
            <v>RUE DE BRABANT</v>
          </cell>
        </row>
        <row r="57916">
          <cell r="A57916">
            <v>318167</v>
          </cell>
          <cell r="B57916">
            <v>7984</v>
          </cell>
          <cell r="C57916" t="str">
            <v>RUE DE LA REGENCE</v>
          </cell>
        </row>
        <row r="57917">
          <cell r="A57917">
            <v>317500</v>
          </cell>
          <cell r="B57917">
            <v>7984</v>
          </cell>
          <cell r="C57917" t="str">
            <v>RUE DU BEFFROI</v>
          </cell>
        </row>
        <row r="57918">
          <cell r="A57918">
            <v>317517</v>
          </cell>
          <cell r="B57918">
            <v>7984</v>
          </cell>
          <cell r="C57918" t="str">
            <v>RUE NEUVE</v>
          </cell>
        </row>
        <row r="57919">
          <cell r="A57919">
            <v>317521</v>
          </cell>
          <cell r="B57919">
            <v>7984</v>
          </cell>
          <cell r="C57919" t="str">
            <v>RUE NEUVE</v>
          </cell>
        </row>
        <row r="57920">
          <cell r="A57920">
            <v>316263</v>
          </cell>
          <cell r="B57920">
            <v>7984</v>
          </cell>
          <cell r="C57920" t="str">
            <v>RUE JOSEPH WAUTERS</v>
          </cell>
        </row>
        <row r="57921">
          <cell r="A57921">
            <v>313727</v>
          </cell>
          <cell r="B57921">
            <v>7984</v>
          </cell>
          <cell r="C57921" t="str">
            <v>RUE DES AISES</v>
          </cell>
        </row>
        <row r="57922">
          <cell r="A57922">
            <v>316568</v>
          </cell>
          <cell r="B57922">
            <v>7984</v>
          </cell>
          <cell r="C57922" t="str">
            <v>FAUBOURG DE CHARLEROI</v>
          </cell>
        </row>
        <row r="57923">
          <cell r="A57923">
            <v>304543</v>
          </cell>
          <cell r="B57923">
            <v>7984</v>
          </cell>
          <cell r="C57923" t="str">
            <v>RUE DES AISELIES</v>
          </cell>
        </row>
        <row r="57924">
          <cell r="A57924">
            <v>323317</v>
          </cell>
          <cell r="B57924">
            <v>7984</v>
          </cell>
          <cell r="C57924" t="str">
            <v>AVENUE PAUL PASTUR</v>
          </cell>
        </row>
        <row r="57925">
          <cell r="A57925">
            <v>329744</v>
          </cell>
          <cell r="B57925">
            <v>7984</v>
          </cell>
          <cell r="C57925" t="str">
            <v>RUE DU BIERCHAMPS</v>
          </cell>
        </row>
        <row r="57926">
          <cell r="A57926">
            <v>340443</v>
          </cell>
          <cell r="B57926">
            <v>7984</v>
          </cell>
          <cell r="C57926" t="str">
            <v>CHAUSSEE DE CHARLEROI</v>
          </cell>
        </row>
        <row r="57927">
          <cell r="A57927">
            <v>309809</v>
          </cell>
          <cell r="B57927">
            <v>7984</v>
          </cell>
          <cell r="C57927" t="str">
            <v>RUE SAMARITAINE</v>
          </cell>
        </row>
        <row r="57928">
          <cell r="A57928">
            <v>346267</v>
          </cell>
          <cell r="B57928">
            <v>7984</v>
          </cell>
          <cell r="C57928" t="str">
            <v>RUE SAINT-JACQUES</v>
          </cell>
        </row>
        <row r="57929">
          <cell r="A57929">
            <v>190236</v>
          </cell>
          <cell r="B57929">
            <v>7984</v>
          </cell>
          <cell r="C57929" t="str">
            <v>RUE APPAUMEE</v>
          </cell>
        </row>
        <row r="57930">
          <cell r="A57930">
            <v>351787</v>
          </cell>
          <cell r="B57930">
            <v>7984</v>
          </cell>
          <cell r="C57930" t="str">
            <v>RUE DU VIGNERON</v>
          </cell>
        </row>
        <row r="57931">
          <cell r="A57931">
            <v>301981</v>
          </cell>
          <cell r="B57931">
            <v>7984</v>
          </cell>
          <cell r="C57931" t="str">
            <v>RUE FRANCQUI</v>
          </cell>
        </row>
        <row r="57932">
          <cell r="A57932">
            <v>343676</v>
          </cell>
          <cell r="B57932">
            <v>7984</v>
          </cell>
          <cell r="C57932" t="str">
            <v>CITE HEUREUSE</v>
          </cell>
        </row>
        <row r="57933">
          <cell r="A57933">
            <v>335494</v>
          </cell>
          <cell r="B57933">
            <v>7984</v>
          </cell>
          <cell r="C57933" t="str">
            <v>RUE DE LA JUSTICE</v>
          </cell>
        </row>
        <row r="57934">
          <cell r="A57934">
            <v>177524</v>
          </cell>
          <cell r="B57934">
            <v>7984</v>
          </cell>
          <cell r="C57934" t="str">
            <v>RUE DE BRABANT</v>
          </cell>
        </row>
        <row r="57935">
          <cell r="A57935">
            <v>186062</v>
          </cell>
          <cell r="B57935">
            <v>7984</v>
          </cell>
          <cell r="C57935" t="str">
            <v>RUE JEAN JAURES</v>
          </cell>
        </row>
        <row r="57936">
          <cell r="A57936">
            <v>186070</v>
          </cell>
          <cell r="B57936">
            <v>7984</v>
          </cell>
          <cell r="C57936" t="str">
            <v>RUE DE NIVELLES</v>
          </cell>
        </row>
        <row r="57937">
          <cell r="A57937">
            <v>186082</v>
          </cell>
          <cell r="B57937">
            <v>7984</v>
          </cell>
          <cell r="C57937" t="str">
            <v>RUE DU FORT</v>
          </cell>
        </row>
        <row r="57938">
          <cell r="A57938">
            <v>306639</v>
          </cell>
          <cell r="B57938">
            <v>7984</v>
          </cell>
          <cell r="C57938" t="str">
            <v>RUE DE GOSSELIES</v>
          </cell>
        </row>
        <row r="57939">
          <cell r="A57939">
            <v>347417</v>
          </cell>
          <cell r="B57939">
            <v>7984</v>
          </cell>
          <cell r="C57939" t="str">
            <v>RUE EMILE VANDERVELDE</v>
          </cell>
        </row>
        <row r="57940">
          <cell r="A57940">
            <v>350122</v>
          </cell>
          <cell r="B57940">
            <v>7984</v>
          </cell>
          <cell r="C57940" t="str">
            <v>RUE EMILE VANDERVELDE</v>
          </cell>
        </row>
        <row r="57941">
          <cell r="A57941">
            <v>325558</v>
          </cell>
          <cell r="B57941">
            <v>7984</v>
          </cell>
          <cell r="C57941" t="str">
            <v>CHEMIN DE GOMEREE</v>
          </cell>
        </row>
        <row r="57942">
          <cell r="A57942">
            <v>171001</v>
          </cell>
          <cell r="B57942">
            <v>7984</v>
          </cell>
          <cell r="C57942" t="str">
            <v>CHEMIN DU PANAMA</v>
          </cell>
        </row>
        <row r="57943">
          <cell r="A57943">
            <v>322182</v>
          </cell>
          <cell r="B57943">
            <v>7984</v>
          </cell>
          <cell r="C57943" t="str">
            <v>RUE SAINT-PIERRE</v>
          </cell>
        </row>
        <row r="57944">
          <cell r="A57944">
            <v>309898</v>
          </cell>
          <cell r="B57944">
            <v>7984</v>
          </cell>
          <cell r="C57944" t="str">
            <v>LIGNE S.N.C.B. 124A</v>
          </cell>
        </row>
        <row r="57945">
          <cell r="A57945">
            <v>322193</v>
          </cell>
          <cell r="B57945">
            <v>7984</v>
          </cell>
          <cell r="C57945" t="str">
            <v>RUE DU CIMETIERE</v>
          </cell>
        </row>
        <row r="57946">
          <cell r="A57946">
            <v>322186</v>
          </cell>
          <cell r="B57946">
            <v>7984</v>
          </cell>
          <cell r="C57946" t="str">
            <v>RUE D'AZEBOIS</v>
          </cell>
        </row>
        <row r="57947">
          <cell r="A57947">
            <v>300785</v>
          </cell>
          <cell r="B57947">
            <v>7984</v>
          </cell>
          <cell r="C57947" t="str">
            <v>PLACE DE THUILLIES</v>
          </cell>
        </row>
        <row r="57948">
          <cell r="A57948">
            <v>350005</v>
          </cell>
          <cell r="B57948">
            <v>7984</v>
          </cell>
          <cell r="C57948" t="str">
            <v>LES MAROELLES</v>
          </cell>
        </row>
        <row r="57949">
          <cell r="A57949">
            <v>301027</v>
          </cell>
          <cell r="B57949">
            <v>7984</v>
          </cell>
          <cell r="C57949" t="str">
            <v>RUE CROMBOULY</v>
          </cell>
        </row>
        <row r="57950">
          <cell r="A57950">
            <v>334096</v>
          </cell>
          <cell r="B57950">
            <v>7984</v>
          </cell>
          <cell r="C57950" t="str">
            <v>RUE DES CERISIERS</v>
          </cell>
        </row>
        <row r="57951">
          <cell r="A57951">
            <v>-1</v>
          </cell>
          <cell r="B57951">
            <v>7984</v>
          </cell>
        </row>
        <row r="57952">
          <cell r="A57952">
            <v>311685</v>
          </cell>
          <cell r="B57952">
            <v>7985</v>
          </cell>
          <cell r="C57952" t="str">
            <v>RUE DU WAINAGE</v>
          </cell>
        </row>
        <row r="57953">
          <cell r="A57953">
            <v>315989</v>
          </cell>
          <cell r="B57953">
            <v>7985</v>
          </cell>
          <cell r="C57953" t="str">
            <v>AVENUE DE LA PAIX</v>
          </cell>
        </row>
        <row r="57954">
          <cell r="A57954">
            <v>183532</v>
          </cell>
          <cell r="B57954">
            <v>7985</v>
          </cell>
          <cell r="C57954" t="str">
            <v>RUE DEPASSE</v>
          </cell>
        </row>
        <row r="57955">
          <cell r="A57955">
            <v>348610</v>
          </cell>
          <cell r="B57955">
            <v>7985</v>
          </cell>
          <cell r="C57955" t="str">
            <v>RUE DE LA BROUILLE</v>
          </cell>
        </row>
        <row r="57956">
          <cell r="A57956">
            <v>192121</v>
          </cell>
          <cell r="B57956">
            <v>7985</v>
          </cell>
          <cell r="C57956" t="str">
            <v>RUE ALBERT 1ER</v>
          </cell>
        </row>
        <row r="57957">
          <cell r="A57957">
            <v>192123</v>
          </cell>
          <cell r="B57957">
            <v>7985</v>
          </cell>
          <cell r="C57957" t="str">
            <v>RUE SAINTE FAMILLE</v>
          </cell>
        </row>
        <row r="57958">
          <cell r="A57958">
            <v>335691</v>
          </cell>
          <cell r="B57958">
            <v>7986</v>
          </cell>
          <cell r="C57958" t="str">
            <v>GRAND'RUE</v>
          </cell>
        </row>
        <row r="57959">
          <cell r="A57959">
            <v>307025</v>
          </cell>
          <cell r="B57959">
            <v>7986</v>
          </cell>
          <cell r="C57959" t="str">
            <v>QUAI ARTHUR RIMBAUD</v>
          </cell>
        </row>
        <row r="57960">
          <cell r="A57960">
            <v>349955</v>
          </cell>
          <cell r="B57960">
            <v>7986</v>
          </cell>
          <cell r="C57960" t="str">
            <v>RUE CHAVANNES</v>
          </cell>
        </row>
        <row r="57961">
          <cell r="A57961">
            <v>332619</v>
          </cell>
          <cell r="B57961">
            <v>7986</v>
          </cell>
          <cell r="C57961" t="str">
            <v>RUE DE CHARLEVILLE</v>
          </cell>
        </row>
        <row r="57962">
          <cell r="A57962">
            <v>340584</v>
          </cell>
          <cell r="B57962">
            <v>7986</v>
          </cell>
          <cell r="C57962" t="str">
            <v>RUE DE LA SCIENCE</v>
          </cell>
        </row>
        <row r="57963">
          <cell r="A57963">
            <v>353756</v>
          </cell>
          <cell r="B57963">
            <v>7986</v>
          </cell>
          <cell r="C57963" t="str">
            <v>RUE DE L'ATHENEE</v>
          </cell>
        </row>
        <row r="57964">
          <cell r="A57964">
            <v>314158</v>
          </cell>
          <cell r="B57964">
            <v>7986</v>
          </cell>
          <cell r="C57964" t="str">
            <v>RUE DU BASTION D'EGMONT</v>
          </cell>
        </row>
        <row r="57965">
          <cell r="A57965">
            <v>302410</v>
          </cell>
          <cell r="B57965">
            <v>7986</v>
          </cell>
          <cell r="C57965" t="str">
            <v>CHAUSSEE DE CHATELET</v>
          </cell>
        </row>
        <row r="57966">
          <cell r="A57966">
            <v>337495</v>
          </cell>
          <cell r="B57966">
            <v>7986</v>
          </cell>
          <cell r="C57966" t="str">
            <v>CHAUSSEE DE RANSART</v>
          </cell>
        </row>
        <row r="57967">
          <cell r="A57967">
            <v>333471</v>
          </cell>
          <cell r="B57967">
            <v>7986</v>
          </cell>
          <cell r="C57967" t="str">
            <v>AVENUE ROOSEVELT</v>
          </cell>
        </row>
        <row r="57968">
          <cell r="A57968">
            <v>335937</v>
          </cell>
          <cell r="B57968">
            <v>7986</v>
          </cell>
          <cell r="C57968" t="str">
            <v>RUE DE LA PEPINIERE</v>
          </cell>
        </row>
        <row r="57969">
          <cell r="A57969">
            <v>337023</v>
          </cell>
          <cell r="B57969">
            <v>7986</v>
          </cell>
          <cell r="C57969" t="str">
            <v>1ERE RUE, ZONING INDUSTRIEL</v>
          </cell>
        </row>
        <row r="57970">
          <cell r="A57970">
            <v>340064</v>
          </cell>
          <cell r="B57970">
            <v>7986</v>
          </cell>
          <cell r="C57970" t="str">
            <v>RUE D'EDIMBOURG</v>
          </cell>
        </row>
        <row r="57971">
          <cell r="A57971">
            <v>303287</v>
          </cell>
          <cell r="B57971">
            <v>7986</v>
          </cell>
          <cell r="C57971" t="str">
            <v>RUE JOSEPH BIVORT</v>
          </cell>
        </row>
        <row r="57972">
          <cell r="A57972">
            <v>353184</v>
          </cell>
          <cell r="B57972">
            <v>7986</v>
          </cell>
          <cell r="C57972" t="str">
            <v>PLACE DU PERRON</v>
          </cell>
        </row>
        <row r="57973">
          <cell r="A57973">
            <v>322116</v>
          </cell>
          <cell r="B57973">
            <v>7986</v>
          </cell>
          <cell r="C57973" t="str">
            <v>RUE MAX LAMBERT</v>
          </cell>
        </row>
        <row r="57974">
          <cell r="A57974">
            <v>342134</v>
          </cell>
          <cell r="B57974">
            <v>7986</v>
          </cell>
          <cell r="C57974" t="str">
            <v>RUE SAINT GUSTAVE</v>
          </cell>
        </row>
        <row r="57975">
          <cell r="A57975">
            <v>333914</v>
          </cell>
          <cell r="B57975">
            <v>7986</v>
          </cell>
          <cell r="C57975" t="str">
            <v>RUE DE MONS</v>
          </cell>
        </row>
        <row r="57976">
          <cell r="A57976">
            <v>341095</v>
          </cell>
          <cell r="B57976">
            <v>7986</v>
          </cell>
          <cell r="C57976" t="str">
            <v>CHAUSSEE DE CHARLEROI</v>
          </cell>
        </row>
        <row r="57977">
          <cell r="A57977">
            <v>350391</v>
          </cell>
          <cell r="B57977">
            <v>7986</v>
          </cell>
          <cell r="C57977" t="str">
            <v>RUE DU CIMETIERE</v>
          </cell>
        </row>
        <row r="57978">
          <cell r="A57978">
            <v>307748</v>
          </cell>
          <cell r="B57978">
            <v>7986</v>
          </cell>
          <cell r="C57978" t="str">
            <v>RUE DU MARAIS</v>
          </cell>
        </row>
        <row r="57979">
          <cell r="A57979">
            <v>344636</v>
          </cell>
          <cell r="B57979">
            <v>7986</v>
          </cell>
          <cell r="C57979" t="str">
            <v>CHAUSSEE DE THUIN</v>
          </cell>
        </row>
        <row r="57980">
          <cell r="A57980">
            <v>305299</v>
          </cell>
          <cell r="B57980">
            <v>7986</v>
          </cell>
          <cell r="C57980" t="str">
            <v>RUE BONNE ALLIANCE</v>
          </cell>
        </row>
        <row r="57981">
          <cell r="A57981">
            <v>314312</v>
          </cell>
          <cell r="B57981">
            <v>7986</v>
          </cell>
          <cell r="C57981" t="str">
            <v>RUE DE BOMEREE</v>
          </cell>
        </row>
        <row r="57982">
          <cell r="A57982">
            <v>329971</v>
          </cell>
          <cell r="B57982">
            <v>7986</v>
          </cell>
          <cell r="C57982" t="str">
            <v>RUE SOLVAY</v>
          </cell>
        </row>
        <row r="57983">
          <cell r="A57983">
            <v>312091</v>
          </cell>
          <cell r="B57983">
            <v>7986</v>
          </cell>
          <cell r="C57983" t="str">
            <v>RUE CHAVEPEYER</v>
          </cell>
        </row>
        <row r="57984">
          <cell r="A57984">
            <v>303236</v>
          </cell>
          <cell r="B57984">
            <v>7986</v>
          </cell>
          <cell r="C57984" t="str">
            <v>RUE DE COUILLET</v>
          </cell>
        </row>
        <row r="57985">
          <cell r="A57985">
            <v>334001</v>
          </cell>
          <cell r="B57985">
            <v>7986</v>
          </cell>
          <cell r="C57985" t="str">
            <v>RUE DE COUILLET</v>
          </cell>
        </row>
        <row r="57986">
          <cell r="A57986">
            <v>339763</v>
          </cell>
          <cell r="B57986">
            <v>7986</v>
          </cell>
          <cell r="C57986" t="str">
            <v>RUE EDMOND LEBURTON</v>
          </cell>
        </row>
        <row r="57987">
          <cell r="A57987">
            <v>339875</v>
          </cell>
          <cell r="B57987">
            <v>7986</v>
          </cell>
          <cell r="C57987" t="str">
            <v>RUE MARECHAL JOFFRE</v>
          </cell>
        </row>
        <row r="57988">
          <cell r="A57988">
            <v>336274</v>
          </cell>
          <cell r="B57988">
            <v>7986</v>
          </cell>
          <cell r="C57988" t="str">
            <v>RUE WINSTON CHURCHILL</v>
          </cell>
        </row>
        <row r="57989">
          <cell r="A57989">
            <v>316637</v>
          </cell>
          <cell r="B57989">
            <v>7986</v>
          </cell>
          <cell r="C57989" t="str">
            <v>RUE DE LA HALLE</v>
          </cell>
        </row>
        <row r="57990">
          <cell r="A57990">
            <v>302115</v>
          </cell>
          <cell r="B57990">
            <v>7986</v>
          </cell>
          <cell r="C57990" t="str">
            <v>RUE DU MONCIAT</v>
          </cell>
        </row>
        <row r="57991">
          <cell r="A57991">
            <v>333391</v>
          </cell>
          <cell r="B57991">
            <v>7986</v>
          </cell>
          <cell r="C57991" t="str">
            <v>RUE DU WAINAGE</v>
          </cell>
        </row>
        <row r="57992">
          <cell r="A57992">
            <v>329994</v>
          </cell>
          <cell r="B57992">
            <v>7986</v>
          </cell>
          <cell r="C57992" t="str">
            <v>AVENUE DE L'ESPERANCE</v>
          </cell>
        </row>
        <row r="57993">
          <cell r="A57993">
            <v>341179</v>
          </cell>
          <cell r="B57993">
            <v>7986</v>
          </cell>
          <cell r="C57993" t="str">
            <v>CHAUSSEE DE CHARLEROI</v>
          </cell>
        </row>
        <row r="57994">
          <cell r="A57994">
            <v>310840</v>
          </cell>
          <cell r="B57994">
            <v>7986</v>
          </cell>
          <cell r="C57994" t="str">
            <v>CHAUSSEE DE CHARLEROI</v>
          </cell>
        </row>
        <row r="57995">
          <cell r="A57995">
            <v>345013</v>
          </cell>
          <cell r="B57995">
            <v>7986</v>
          </cell>
          <cell r="C57995" t="str">
            <v>RUE DE PHILIPPEVILLE</v>
          </cell>
        </row>
        <row r="57996">
          <cell r="A57996">
            <v>338464</v>
          </cell>
          <cell r="B57996">
            <v>7986</v>
          </cell>
          <cell r="C57996" t="str">
            <v>RUE DU TORDOIR</v>
          </cell>
        </row>
        <row r="57997">
          <cell r="A57997">
            <v>300803</v>
          </cell>
          <cell r="B57997">
            <v>7986</v>
          </cell>
          <cell r="C57997" t="str">
            <v>RUE EDOUARD HUYS</v>
          </cell>
        </row>
        <row r="57998">
          <cell r="A57998">
            <v>339845</v>
          </cell>
          <cell r="B57998">
            <v>7986</v>
          </cell>
          <cell r="C57998" t="str">
            <v>RUE DE GOZEE</v>
          </cell>
        </row>
        <row r="57999">
          <cell r="A57999">
            <v>339732</v>
          </cell>
          <cell r="B57999">
            <v>7986</v>
          </cell>
          <cell r="C57999" t="str">
            <v>RUE DE LA STATION</v>
          </cell>
        </row>
        <row r="58000">
          <cell r="A58000">
            <v>307011</v>
          </cell>
          <cell r="B58000">
            <v>7986</v>
          </cell>
          <cell r="C58000" t="str">
            <v>RUE DU CHEVAL BLANC</v>
          </cell>
        </row>
        <row r="58001">
          <cell r="A58001">
            <v>337741</v>
          </cell>
          <cell r="B58001">
            <v>7986</v>
          </cell>
          <cell r="C58001" t="str">
            <v>RUE ARSENAL</v>
          </cell>
        </row>
        <row r="58002">
          <cell r="A58002">
            <v>337516</v>
          </cell>
          <cell r="B58002">
            <v>7986</v>
          </cell>
          <cell r="C58002" t="str">
            <v>RUE DE LA GARENNE</v>
          </cell>
        </row>
        <row r="58003">
          <cell r="A58003">
            <v>342727</v>
          </cell>
          <cell r="B58003">
            <v>7986</v>
          </cell>
          <cell r="C58003" t="str">
            <v>RUE DE LA VICTOIRE</v>
          </cell>
        </row>
        <row r="58004">
          <cell r="A58004">
            <v>342732</v>
          </cell>
          <cell r="B58004">
            <v>7986</v>
          </cell>
          <cell r="C58004" t="str">
            <v>RUE DES COMBATTANTS ET DEPORTES</v>
          </cell>
        </row>
        <row r="58005">
          <cell r="A58005">
            <v>310882</v>
          </cell>
          <cell r="B58005">
            <v>7986</v>
          </cell>
          <cell r="C58005" t="str">
            <v>DREVE DES ALLIES</v>
          </cell>
        </row>
        <row r="58006">
          <cell r="A58006">
            <v>343015</v>
          </cell>
          <cell r="B58006">
            <v>7986</v>
          </cell>
          <cell r="C58006" t="str">
            <v>DREVE DES ALLIES</v>
          </cell>
        </row>
        <row r="58007">
          <cell r="A58007">
            <v>308655</v>
          </cell>
          <cell r="B58007">
            <v>7986</v>
          </cell>
          <cell r="C58007" t="str">
            <v>RUE 'T SERSTEVENS</v>
          </cell>
        </row>
        <row r="58008">
          <cell r="B58008">
            <v>7987</v>
          </cell>
        </row>
        <row r="58009">
          <cell r="A58009">
            <v>301492</v>
          </cell>
          <cell r="B58009">
            <v>7988</v>
          </cell>
          <cell r="C58009" t="str">
            <v>AVENUE DE L'EUROPE</v>
          </cell>
        </row>
        <row r="58010">
          <cell r="A58010">
            <v>183574</v>
          </cell>
          <cell r="B58010">
            <v>7989</v>
          </cell>
          <cell r="C58010" t="str">
            <v>RUE DE LE ROUX</v>
          </cell>
        </row>
        <row r="58011">
          <cell r="A58011">
            <v>190815</v>
          </cell>
          <cell r="B58011">
            <v>7989</v>
          </cell>
          <cell r="C58011" t="str">
            <v>RUE ALBERT 1ER</v>
          </cell>
        </row>
        <row r="58012">
          <cell r="A58012">
            <v>326344</v>
          </cell>
          <cell r="B58012">
            <v>7989</v>
          </cell>
          <cell r="C58012" t="str">
            <v>RUE VERTE</v>
          </cell>
        </row>
        <row r="58013">
          <cell r="A58013">
            <v>-1</v>
          </cell>
          <cell r="B58013">
            <v>7989</v>
          </cell>
        </row>
        <row r="58014">
          <cell r="A58014">
            <v>311769</v>
          </cell>
          <cell r="B58014">
            <v>7990</v>
          </cell>
          <cell r="C58014" t="str">
            <v>RUE DE FALISOLLE</v>
          </cell>
        </row>
        <row r="58015">
          <cell r="A58015">
            <v>345872</v>
          </cell>
          <cell r="B58015">
            <v>7990</v>
          </cell>
          <cell r="C58015" t="str">
            <v>RUE DE ROSELIES</v>
          </cell>
        </row>
        <row r="58016">
          <cell r="A58016">
            <v>336848</v>
          </cell>
          <cell r="B58016">
            <v>7990</v>
          </cell>
          <cell r="C58016" t="str">
            <v>RUE DES PRES</v>
          </cell>
        </row>
        <row r="58017">
          <cell r="A58017">
            <v>301412</v>
          </cell>
          <cell r="B58017">
            <v>7990</v>
          </cell>
          <cell r="C58017" t="str">
            <v>RUE D'OIGNIES</v>
          </cell>
        </row>
        <row r="58018">
          <cell r="A58018">
            <v>347598</v>
          </cell>
          <cell r="B58018">
            <v>7990</v>
          </cell>
          <cell r="C58018" t="str">
            <v>RUE DU CENTRE</v>
          </cell>
        </row>
        <row r="58019">
          <cell r="A58019">
            <v>339303</v>
          </cell>
          <cell r="B58019">
            <v>7990</v>
          </cell>
          <cell r="C58019" t="str">
            <v>RUE LABORY</v>
          </cell>
        </row>
        <row r="58020">
          <cell r="A58020">
            <v>307856</v>
          </cell>
          <cell r="B58020">
            <v>7990</v>
          </cell>
          <cell r="C58020" t="str">
            <v>RUE AUGUSTE SCOHY</v>
          </cell>
        </row>
        <row r="58021">
          <cell r="A58021">
            <v>322813</v>
          </cell>
          <cell r="B58021">
            <v>7990</v>
          </cell>
          <cell r="C58021" t="str">
            <v>RUE DE LA LIMITE</v>
          </cell>
        </row>
        <row r="58022">
          <cell r="A58022">
            <v>315028</v>
          </cell>
          <cell r="B58022">
            <v>7990</v>
          </cell>
          <cell r="C58022" t="str">
            <v>RUE DE STALINGRAD</v>
          </cell>
        </row>
        <row r="58023">
          <cell r="A58023">
            <v>351377</v>
          </cell>
          <cell r="B58023">
            <v>7990</v>
          </cell>
          <cell r="C58023" t="str">
            <v>PLACE DE BELLE-VUE</v>
          </cell>
        </row>
        <row r="58024">
          <cell r="A58024">
            <v>300784</v>
          </cell>
          <cell r="B58024">
            <v>7990</v>
          </cell>
          <cell r="C58024" t="str">
            <v>RUE DE BELLE-VUE</v>
          </cell>
        </row>
        <row r="58025">
          <cell r="A58025">
            <v>304282</v>
          </cell>
          <cell r="B58025">
            <v>7990</v>
          </cell>
          <cell r="C58025" t="str">
            <v>RUE DES GLAISIERES</v>
          </cell>
        </row>
        <row r="58026">
          <cell r="A58026">
            <v>340924</v>
          </cell>
          <cell r="B58026">
            <v>7990</v>
          </cell>
          <cell r="C58026" t="str">
            <v>RUE HAUTE</v>
          </cell>
        </row>
        <row r="58027">
          <cell r="A58027">
            <v>344591</v>
          </cell>
          <cell r="B58027">
            <v>7990</v>
          </cell>
          <cell r="C58027" t="str">
            <v>RUE MINIERE AUX CHEVAUX</v>
          </cell>
        </row>
        <row r="58028">
          <cell r="A58028">
            <v>328937</v>
          </cell>
          <cell r="B58028">
            <v>7990</v>
          </cell>
          <cell r="C58028" t="str">
            <v>RUE MONSEIGNEUR CERFAUX</v>
          </cell>
        </row>
        <row r="58029">
          <cell r="A58029">
            <v>300645</v>
          </cell>
          <cell r="B58029">
            <v>7990</v>
          </cell>
          <cell r="C58029" t="str">
            <v>RUE JULES DESTREE</v>
          </cell>
        </row>
        <row r="58030">
          <cell r="A58030">
            <v>303068</v>
          </cell>
          <cell r="B58030">
            <v>7990</v>
          </cell>
          <cell r="C58030" t="str">
            <v>RUE PRESIDENT JOHN KENNEDY</v>
          </cell>
        </row>
        <row r="58031">
          <cell r="A58031">
            <v>319618</v>
          </cell>
          <cell r="B58031">
            <v>7990</v>
          </cell>
          <cell r="C58031" t="str">
            <v>AVENUE DE L'EUROPE</v>
          </cell>
        </row>
        <row r="58032">
          <cell r="A58032">
            <v>307666</v>
          </cell>
          <cell r="B58032">
            <v>7990</v>
          </cell>
          <cell r="C58032" t="str">
            <v>AVENUE DES ALLIES</v>
          </cell>
        </row>
        <row r="58033">
          <cell r="A58033">
            <v>311019</v>
          </cell>
          <cell r="B58033">
            <v>7990</v>
          </cell>
          <cell r="C58033" t="str">
            <v>AVENUE DE WATERLOO</v>
          </cell>
        </row>
        <row r="58034">
          <cell r="A58034">
            <v>312645</v>
          </cell>
          <cell r="B58034">
            <v>7990</v>
          </cell>
          <cell r="C58034" t="str">
            <v>AVENUE DE WATERLOO</v>
          </cell>
        </row>
        <row r="58035">
          <cell r="A58035">
            <v>320982</v>
          </cell>
          <cell r="B58035">
            <v>7990</v>
          </cell>
          <cell r="C58035" t="str">
            <v>AVENUE JULES HENIN</v>
          </cell>
        </row>
        <row r="58036">
          <cell r="A58036">
            <v>300821</v>
          </cell>
          <cell r="B58036">
            <v>7990</v>
          </cell>
          <cell r="C58036" t="str">
            <v>BOULEVARD ALFRED DE FONTAINE</v>
          </cell>
        </row>
        <row r="58037">
          <cell r="A58037">
            <v>331136</v>
          </cell>
          <cell r="B58037">
            <v>7990</v>
          </cell>
          <cell r="C58037" t="str">
            <v>BOULEVARD AUDENT</v>
          </cell>
        </row>
        <row r="58038">
          <cell r="A58038">
            <v>305566</v>
          </cell>
          <cell r="B58038">
            <v>7990</v>
          </cell>
          <cell r="C58038" t="str">
            <v>BOULEVARD AUDENT</v>
          </cell>
        </row>
        <row r="58039">
          <cell r="A58039">
            <v>302399</v>
          </cell>
          <cell r="B58039">
            <v>7990</v>
          </cell>
          <cell r="C58039" t="str">
            <v>BOULEVARD DE L'YSER</v>
          </cell>
        </row>
        <row r="58040">
          <cell r="A58040">
            <v>302964</v>
          </cell>
          <cell r="B58040">
            <v>7990</v>
          </cell>
          <cell r="C58040" t="str">
            <v>BOULEVARD JACQUES BERTRAND</v>
          </cell>
        </row>
        <row r="58041">
          <cell r="A58041">
            <v>326006</v>
          </cell>
          <cell r="B58041">
            <v>7990</v>
          </cell>
          <cell r="C58041" t="str">
            <v>BOULEVARD JACQUES BERTRAND</v>
          </cell>
        </row>
        <row r="58042">
          <cell r="A58042">
            <v>352669</v>
          </cell>
          <cell r="B58042">
            <v>7990</v>
          </cell>
          <cell r="C58042" t="str">
            <v>BOULEVARD JACQUES BERTRAND</v>
          </cell>
        </row>
        <row r="58043">
          <cell r="A58043">
            <v>300865</v>
          </cell>
          <cell r="B58043">
            <v>7990</v>
          </cell>
          <cell r="C58043" t="str">
            <v>BOULEVARD JOSEPH II</v>
          </cell>
        </row>
        <row r="58044">
          <cell r="A58044">
            <v>309037</v>
          </cell>
          <cell r="B58044">
            <v>7990</v>
          </cell>
          <cell r="C58044" t="str">
            <v>BOULEVARD JOSEPH II</v>
          </cell>
        </row>
        <row r="58045">
          <cell r="A58045">
            <v>322194</v>
          </cell>
          <cell r="B58045">
            <v>7990</v>
          </cell>
          <cell r="C58045" t="str">
            <v>BOULEVARD JOSEPH TIROU</v>
          </cell>
        </row>
        <row r="58046">
          <cell r="A58046">
            <v>303406</v>
          </cell>
          <cell r="B58046">
            <v>7990</v>
          </cell>
          <cell r="C58046" t="str">
            <v>BOULEVARD PAUL JANSON</v>
          </cell>
        </row>
        <row r="58047">
          <cell r="A58047">
            <v>319525</v>
          </cell>
          <cell r="B58047">
            <v>7990</v>
          </cell>
          <cell r="C58047" t="str">
            <v>BOULEVARD PAUL JANSON</v>
          </cell>
        </row>
        <row r="58048">
          <cell r="A58048">
            <v>307763</v>
          </cell>
          <cell r="B58048">
            <v>7990</v>
          </cell>
          <cell r="C58048" t="str">
            <v>BOULEVARD PAUL JANSON</v>
          </cell>
        </row>
        <row r="58049">
          <cell r="A58049">
            <v>317903</v>
          </cell>
          <cell r="B58049">
            <v>7990</v>
          </cell>
          <cell r="C58049" t="str">
            <v>BOULEVARD PAUL JANSON</v>
          </cell>
        </row>
        <row r="58050">
          <cell r="A58050">
            <v>300861</v>
          </cell>
          <cell r="B58050">
            <v>7990</v>
          </cell>
          <cell r="C58050" t="str">
            <v>BOULEVARD PAUL JANSON</v>
          </cell>
        </row>
        <row r="58051">
          <cell r="A58051">
            <v>300860</v>
          </cell>
          <cell r="B58051">
            <v>7990</v>
          </cell>
          <cell r="C58051" t="str">
            <v>BOULEVARD PAUL JANSON</v>
          </cell>
        </row>
        <row r="58052">
          <cell r="A58052">
            <v>310496</v>
          </cell>
          <cell r="B58052">
            <v>7990</v>
          </cell>
          <cell r="C58052" t="str">
            <v>BOULEVARD SOLVAY</v>
          </cell>
        </row>
        <row r="58053">
          <cell r="A58053">
            <v>301608</v>
          </cell>
          <cell r="B58053">
            <v>7990</v>
          </cell>
          <cell r="C58053" t="str">
            <v>BOULEVARD SOLVAY</v>
          </cell>
        </row>
        <row r="58054">
          <cell r="A58054">
            <v>317018</v>
          </cell>
          <cell r="B58054">
            <v>7990</v>
          </cell>
          <cell r="C58054" t="str">
            <v>BOULEVARD ZOE DRION</v>
          </cell>
        </row>
        <row r="58055">
          <cell r="A58055">
            <v>349035</v>
          </cell>
          <cell r="B58055">
            <v>7990</v>
          </cell>
          <cell r="C58055" t="str">
            <v>GRAND'RUE</v>
          </cell>
        </row>
        <row r="58056">
          <cell r="A58056">
            <v>301167</v>
          </cell>
          <cell r="B58056">
            <v>7990</v>
          </cell>
          <cell r="C58056" t="str">
            <v>PLACE DE LA DIGUE</v>
          </cell>
        </row>
        <row r="58057">
          <cell r="A58057">
            <v>307493</v>
          </cell>
          <cell r="B58057">
            <v>7990</v>
          </cell>
          <cell r="C58057" t="str">
            <v>PLACE DE LA DIGUE</v>
          </cell>
        </row>
        <row r="58058">
          <cell r="A58058">
            <v>302532</v>
          </cell>
          <cell r="B58058">
            <v>7990</v>
          </cell>
          <cell r="C58058" t="str">
            <v>PLACE DU MANEGE</v>
          </cell>
        </row>
        <row r="58059">
          <cell r="A58059">
            <v>302046</v>
          </cell>
          <cell r="B58059">
            <v>7990</v>
          </cell>
          <cell r="C58059" t="str">
            <v>PLACE DU NORD MICHEL LEVIE</v>
          </cell>
        </row>
        <row r="58060">
          <cell r="A58060">
            <v>300852</v>
          </cell>
          <cell r="B58060">
            <v>7990</v>
          </cell>
          <cell r="C58060" t="str">
            <v>PLACE DU NORD MICHEL LEVIE</v>
          </cell>
        </row>
        <row r="58061">
          <cell r="A58061">
            <v>301749</v>
          </cell>
          <cell r="B58061">
            <v>7990</v>
          </cell>
          <cell r="C58061" t="str">
            <v>PLACE SAINT FIACRE</v>
          </cell>
        </row>
        <row r="58062">
          <cell r="A58062">
            <v>328761</v>
          </cell>
          <cell r="B58062">
            <v>7990</v>
          </cell>
          <cell r="C58062" t="str">
            <v>PLACE VERTE</v>
          </cell>
        </row>
        <row r="58063">
          <cell r="A58063">
            <v>320338</v>
          </cell>
          <cell r="B58063">
            <v>7990</v>
          </cell>
          <cell r="C58063" t="str">
            <v>PLACE VERTE</v>
          </cell>
        </row>
        <row r="58064">
          <cell r="A58064">
            <v>339958</v>
          </cell>
          <cell r="B58064">
            <v>7990</v>
          </cell>
          <cell r="C58064" t="str">
            <v>PLACE VERTE</v>
          </cell>
        </row>
        <row r="58065">
          <cell r="A58065">
            <v>300714</v>
          </cell>
          <cell r="B58065">
            <v>7990</v>
          </cell>
          <cell r="C58065" t="str">
            <v>QUAI ARTHUR RIMBAUD</v>
          </cell>
        </row>
        <row r="58066">
          <cell r="A58066">
            <v>338671</v>
          </cell>
          <cell r="B58066">
            <v>7990</v>
          </cell>
          <cell r="C58066" t="str">
            <v>QUAI PAUL VERLAINE</v>
          </cell>
        </row>
        <row r="58067">
          <cell r="A58067">
            <v>327702</v>
          </cell>
          <cell r="B58067">
            <v>7990</v>
          </cell>
          <cell r="C58067" t="str">
            <v>RUE ARTHUR REGNIERS</v>
          </cell>
        </row>
        <row r="58068">
          <cell r="A58068">
            <v>311396</v>
          </cell>
          <cell r="B58068">
            <v>7990</v>
          </cell>
          <cell r="C58068" t="str">
            <v>RUE CARPET</v>
          </cell>
        </row>
        <row r="58069">
          <cell r="A58069">
            <v>329343</v>
          </cell>
          <cell r="B58069">
            <v>7990</v>
          </cell>
          <cell r="C58069" t="str">
            <v>RUE DE CHARLEVILLE</v>
          </cell>
        </row>
        <row r="58070">
          <cell r="A58070">
            <v>312084</v>
          </cell>
          <cell r="B58070">
            <v>7990</v>
          </cell>
          <cell r="C58070" t="str">
            <v>RUE DE LA BROUCHETERRE</v>
          </cell>
        </row>
        <row r="58071">
          <cell r="A58071">
            <v>318513</v>
          </cell>
          <cell r="B58071">
            <v>7990</v>
          </cell>
          <cell r="C58071" t="str">
            <v>RUE DE LA FENDERIE</v>
          </cell>
        </row>
        <row r="58072">
          <cell r="A58072">
            <v>301736</v>
          </cell>
          <cell r="B58072">
            <v>7990</v>
          </cell>
          <cell r="C58072" t="str">
            <v>RUE DE LA REGENCE</v>
          </cell>
        </row>
        <row r="58073">
          <cell r="A58073">
            <v>314318</v>
          </cell>
          <cell r="B58073">
            <v>7990</v>
          </cell>
          <cell r="C58073" t="str">
            <v>RUE DE LA REGENCE</v>
          </cell>
        </row>
        <row r="58074">
          <cell r="A58074">
            <v>333167</v>
          </cell>
          <cell r="B58074">
            <v>7990</v>
          </cell>
          <cell r="C58074" t="str">
            <v>RUE DE LA REGENCE</v>
          </cell>
        </row>
        <row r="58075">
          <cell r="A58075">
            <v>319988</v>
          </cell>
          <cell r="B58075">
            <v>7990</v>
          </cell>
          <cell r="C58075" t="str">
            <v>RUE DE LA REGENCE</v>
          </cell>
        </row>
        <row r="58076">
          <cell r="A58076">
            <v>311984</v>
          </cell>
          <cell r="B58076">
            <v>7990</v>
          </cell>
          <cell r="C58076" t="str">
            <v>RUE DE LA SCIENCE</v>
          </cell>
        </row>
        <row r="58077">
          <cell r="A58077">
            <v>317815</v>
          </cell>
          <cell r="B58077">
            <v>7990</v>
          </cell>
          <cell r="C58077" t="str">
            <v>RUE DE LA SCIENCE</v>
          </cell>
        </row>
        <row r="58078">
          <cell r="A58078">
            <v>308459</v>
          </cell>
          <cell r="B58078">
            <v>7990</v>
          </cell>
          <cell r="C58078" t="str">
            <v>RUE DE MONS</v>
          </cell>
        </row>
        <row r="58079">
          <cell r="A58079">
            <v>303207</v>
          </cell>
          <cell r="B58079">
            <v>7990</v>
          </cell>
          <cell r="C58079" t="str">
            <v>RUE DE MONTIGNY</v>
          </cell>
        </row>
        <row r="58080">
          <cell r="A58080">
            <v>303211</v>
          </cell>
          <cell r="B58080">
            <v>7990</v>
          </cell>
          <cell r="C58080" t="str">
            <v>RUE DE MONTIGNY</v>
          </cell>
        </row>
        <row r="58081">
          <cell r="A58081">
            <v>310261</v>
          </cell>
          <cell r="B58081">
            <v>7990</v>
          </cell>
          <cell r="C58081" t="str">
            <v>RUE DES SPORTS</v>
          </cell>
        </row>
        <row r="58082">
          <cell r="A58082">
            <v>310634</v>
          </cell>
          <cell r="B58082">
            <v>7990</v>
          </cell>
          <cell r="C58082" t="str">
            <v>RUE DOURLET</v>
          </cell>
        </row>
        <row r="58083">
          <cell r="A58083">
            <v>345087</v>
          </cell>
          <cell r="B58083">
            <v>7990</v>
          </cell>
          <cell r="C58083" t="str">
            <v>RUE DU DAUPHIN</v>
          </cell>
        </row>
        <row r="58084">
          <cell r="A58084">
            <v>324135</v>
          </cell>
          <cell r="B58084">
            <v>7990</v>
          </cell>
          <cell r="C58084" t="str">
            <v>RUE DU GRAND CENTRAL</v>
          </cell>
        </row>
        <row r="58085">
          <cell r="A58085">
            <v>305710</v>
          </cell>
          <cell r="B58085">
            <v>7990</v>
          </cell>
          <cell r="C58085" t="str">
            <v>RUE DU GRAND CENTRAL</v>
          </cell>
        </row>
        <row r="58086">
          <cell r="A58086">
            <v>328190</v>
          </cell>
          <cell r="B58086">
            <v>7990</v>
          </cell>
          <cell r="C58086" t="str">
            <v>RUE DU MAMBOURG</v>
          </cell>
        </row>
        <row r="58087">
          <cell r="A58087">
            <v>339168</v>
          </cell>
          <cell r="B58087">
            <v>7990</v>
          </cell>
          <cell r="C58087" t="str">
            <v>RUE MARIE DANSE</v>
          </cell>
        </row>
        <row r="58088">
          <cell r="A58088">
            <v>311985</v>
          </cell>
          <cell r="B58088">
            <v>7990</v>
          </cell>
          <cell r="C58088" t="str">
            <v>RUE NEUVE</v>
          </cell>
        </row>
        <row r="58089">
          <cell r="A58089">
            <v>300445</v>
          </cell>
          <cell r="B58089">
            <v>7990</v>
          </cell>
          <cell r="C58089" t="str">
            <v>RUE NEUVE</v>
          </cell>
        </row>
        <row r="58090">
          <cell r="A58090">
            <v>346641</v>
          </cell>
          <cell r="B58090">
            <v>7990</v>
          </cell>
          <cell r="C58090" t="str">
            <v>RUE PIGE AU CROLY</v>
          </cell>
        </row>
        <row r="58091">
          <cell r="A58091">
            <v>301599</v>
          </cell>
          <cell r="B58091">
            <v>7990</v>
          </cell>
          <cell r="C58091" t="str">
            <v>RUE PIGE AU CROLY</v>
          </cell>
        </row>
        <row r="58092">
          <cell r="A58092">
            <v>334501</v>
          </cell>
          <cell r="B58092">
            <v>7990</v>
          </cell>
          <cell r="C58092" t="str">
            <v>RUE TURENNE</v>
          </cell>
        </row>
        <row r="58093">
          <cell r="A58093">
            <v>304002</v>
          </cell>
          <cell r="B58093">
            <v>7990</v>
          </cell>
          <cell r="C58093" t="str">
            <v>RUE WARMONCEAU</v>
          </cell>
        </row>
        <row r="58094">
          <cell r="A58094">
            <v>314080</v>
          </cell>
          <cell r="B58094">
            <v>7990</v>
          </cell>
          <cell r="C58094" t="str">
            <v>RUE ZENOBE GRAMME</v>
          </cell>
        </row>
        <row r="58095">
          <cell r="A58095">
            <v>300666</v>
          </cell>
          <cell r="B58095">
            <v>7990</v>
          </cell>
          <cell r="C58095" t="str">
            <v>RUE ZENOBE GRAMME</v>
          </cell>
        </row>
        <row r="58096">
          <cell r="A58096">
            <v>336936</v>
          </cell>
          <cell r="B58096">
            <v>7990</v>
          </cell>
          <cell r="C58096" t="str">
            <v>AVENUE DE L'EUROPE</v>
          </cell>
        </row>
        <row r="58097">
          <cell r="A58097">
            <v>308851</v>
          </cell>
          <cell r="B58097">
            <v>7990</v>
          </cell>
          <cell r="C58097" t="str">
            <v>PLACE BASILE PARENT</v>
          </cell>
        </row>
        <row r="58098">
          <cell r="A58098">
            <v>303136</v>
          </cell>
          <cell r="B58098">
            <v>7990</v>
          </cell>
          <cell r="C58098" t="str">
            <v>ROUTE DE PHILIPPEVILLE</v>
          </cell>
        </row>
        <row r="58099">
          <cell r="A58099">
            <v>317136</v>
          </cell>
          <cell r="B58099">
            <v>7990</v>
          </cell>
          <cell r="C58099" t="str">
            <v>ROUTE DE PHILIPPEVILLE</v>
          </cell>
        </row>
        <row r="58100">
          <cell r="A58100">
            <v>313796</v>
          </cell>
          <cell r="B58100">
            <v>7990</v>
          </cell>
          <cell r="C58100" t="str">
            <v>RUE DE GILLY</v>
          </cell>
        </row>
        <row r="58101">
          <cell r="A58101">
            <v>301613</v>
          </cell>
          <cell r="B58101">
            <v>7990</v>
          </cell>
          <cell r="C58101" t="str">
            <v>RUE DE GILLY</v>
          </cell>
        </row>
        <row r="58102">
          <cell r="A58102">
            <v>328950</v>
          </cell>
          <cell r="B58102">
            <v>7990</v>
          </cell>
          <cell r="C58102" t="str">
            <v>RUE DE L'ETHIOPIE</v>
          </cell>
        </row>
        <row r="58103">
          <cell r="A58103">
            <v>336145</v>
          </cell>
          <cell r="B58103">
            <v>7990</v>
          </cell>
          <cell r="C58103" t="str">
            <v>RUE DES HAUCHIES</v>
          </cell>
        </row>
        <row r="58104">
          <cell r="A58104">
            <v>308232</v>
          </cell>
          <cell r="B58104">
            <v>7990</v>
          </cell>
          <cell r="C58104" t="str">
            <v>RUE DE VILLERS</v>
          </cell>
        </row>
        <row r="58105">
          <cell r="A58105">
            <v>341875</v>
          </cell>
          <cell r="B58105">
            <v>7990</v>
          </cell>
          <cell r="C58105" t="str">
            <v>RUE DU VILLAGE</v>
          </cell>
        </row>
        <row r="58106">
          <cell r="A58106">
            <v>164731</v>
          </cell>
          <cell r="B58106">
            <v>7990</v>
          </cell>
          <cell r="C58106" t="str">
            <v>RUE SAINT MARCEAU</v>
          </cell>
        </row>
        <row r="58107">
          <cell r="A58107">
            <v>344328</v>
          </cell>
          <cell r="B58107">
            <v>7990</v>
          </cell>
          <cell r="C58107" t="str">
            <v>CHAUSSEE DE BRUXELLES</v>
          </cell>
        </row>
        <row r="58108">
          <cell r="A58108">
            <v>348686</v>
          </cell>
          <cell r="B58108">
            <v>7990</v>
          </cell>
          <cell r="C58108" t="str">
            <v>CHAUSSEE DE BRUXELLES</v>
          </cell>
        </row>
        <row r="58109">
          <cell r="A58109">
            <v>319036</v>
          </cell>
          <cell r="B58109">
            <v>7990</v>
          </cell>
          <cell r="C58109" t="str">
            <v>CHAUSSEE DE BRUXELLES</v>
          </cell>
        </row>
        <row r="58110">
          <cell r="A58110">
            <v>301820</v>
          </cell>
          <cell r="B58110">
            <v>7990</v>
          </cell>
          <cell r="C58110" t="str">
            <v>RUE JULES HOUSSIERE</v>
          </cell>
        </row>
        <row r="58111">
          <cell r="A58111">
            <v>303692</v>
          </cell>
          <cell r="B58111">
            <v>7990</v>
          </cell>
        </row>
        <row r="58112">
          <cell r="A58112">
            <v>304884</v>
          </cell>
          <cell r="B58112">
            <v>7990</v>
          </cell>
          <cell r="C58112" t="str">
            <v>CHAUSSEE DE CHATELET</v>
          </cell>
        </row>
        <row r="58113">
          <cell r="A58113">
            <v>315093</v>
          </cell>
          <cell r="B58113">
            <v>7990</v>
          </cell>
          <cell r="C58113" t="str">
            <v>CHAUSSEE DE CHATELET</v>
          </cell>
        </row>
        <row r="58114">
          <cell r="A58114">
            <v>303557</v>
          </cell>
          <cell r="B58114">
            <v>7990</v>
          </cell>
          <cell r="C58114" t="str">
            <v>CHAUSSEE DE CHATELET</v>
          </cell>
        </row>
        <row r="58115">
          <cell r="A58115">
            <v>304759</v>
          </cell>
          <cell r="B58115">
            <v>7990</v>
          </cell>
          <cell r="C58115" t="str">
            <v>CHAUSSEE DE FLEURUS</v>
          </cell>
        </row>
        <row r="58116">
          <cell r="A58116">
            <v>309535</v>
          </cell>
          <cell r="B58116">
            <v>7990</v>
          </cell>
          <cell r="C58116" t="str">
            <v>CHAUSSEE DE FLEURUS</v>
          </cell>
        </row>
        <row r="58117">
          <cell r="A58117">
            <v>318730</v>
          </cell>
          <cell r="B58117">
            <v>7990</v>
          </cell>
          <cell r="C58117" t="str">
            <v>CHAUSSEE DE FLEURUS</v>
          </cell>
        </row>
        <row r="58118">
          <cell r="A58118">
            <v>302809</v>
          </cell>
          <cell r="B58118">
            <v>7990</v>
          </cell>
          <cell r="C58118" t="str">
            <v>CHAUSSEE DE FLEURUS</v>
          </cell>
        </row>
        <row r="58119">
          <cell r="A58119">
            <v>310918</v>
          </cell>
          <cell r="B58119">
            <v>7990</v>
          </cell>
          <cell r="C58119" t="str">
            <v>CHAUSSEE DE LODELINSART</v>
          </cell>
        </row>
        <row r="58120">
          <cell r="A58120">
            <v>311654</v>
          </cell>
          <cell r="B58120">
            <v>7990</v>
          </cell>
          <cell r="C58120" t="str">
            <v>CHAUSSEE DE LODELINSART</v>
          </cell>
        </row>
        <row r="58121">
          <cell r="A58121">
            <v>302038</v>
          </cell>
          <cell r="B58121">
            <v>7990</v>
          </cell>
          <cell r="C58121" t="str">
            <v>CHAUSSEE DE LODELINSART</v>
          </cell>
        </row>
        <row r="58122">
          <cell r="A58122">
            <v>300637</v>
          </cell>
          <cell r="B58122">
            <v>7990</v>
          </cell>
          <cell r="C58122" t="str">
            <v>CHAUSSEE DE MONTIGNY</v>
          </cell>
        </row>
        <row r="58123">
          <cell r="A58123">
            <v>302603</v>
          </cell>
          <cell r="B58123">
            <v>7990</v>
          </cell>
          <cell r="C58123" t="str">
            <v>CHAUSSEE DE MONTIGNY</v>
          </cell>
        </row>
        <row r="58124">
          <cell r="A58124">
            <v>302109</v>
          </cell>
          <cell r="B58124">
            <v>7990</v>
          </cell>
          <cell r="C58124" t="str">
            <v>CHAUSSEE IMPERIALE</v>
          </cell>
        </row>
        <row r="58125">
          <cell r="A58125">
            <v>338718</v>
          </cell>
          <cell r="B58125">
            <v>7990</v>
          </cell>
          <cell r="C58125" t="str">
            <v>CHAUSSEE IMPERIALE</v>
          </cell>
        </row>
        <row r="58126">
          <cell r="A58126">
            <v>339460</v>
          </cell>
          <cell r="B58126">
            <v>7990</v>
          </cell>
          <cell r="C58126" t="str">
            <v>IMPASSE DU SOCQUIA</v>
          </cell>
        </row>
        <row r="58127">
          <cell r="A58127">
            <v>305721</v>
          </cell>
          <cell r="B58127">
            <v>7990</v>
          </cell>
          <cell r="C58127" t="str">
            <v>PLACE DES HAIES</v>
          </cell>
        </row>
        <row r="58128">
          <cell r="A58128">
            <v>300524</v>
          </cell>
          <cell r="B58128">
            <v>7990</v>
          </cell>
          <cell r="C58128" t="str">
            <v>PLACE JULES DESTREE</v>
          </cell>
        </row>
        <row r="58129">
          <cell r="A58129">
            <v>310925</v>
          </cell>
          <cell r="B58129">
            <v>7990</v>
          </cell>
          <cell r="C58129" t="str">
            <v>RUE CHAUSTEUR</v>
          </cell>
        </row>
        <row r="58130">
          <cell r="A58130">
            <v>306365</v>
          </cell>
          <cell r="B58130">
            <v>7990</v>
          </cell>
          <cell r="C58130" t="str">
            <v>RUE DE L'HOPITAL</v>
          </cell>
        </row>
        <row r="58131">
          <cell r="A58131">
            <v>316400</v>
          </cell>
          <cell r="B58131">
            <v>7990</v>
          </cell>
          <cell r="C58131" t="str">
            <v>RUE DES ELFES</v>
          </cell>
        </row>
        <row r="58132">
          <cell r="A58132">
            <v>342640</v>
          </cell>
          <cell r="B58132">
            <v>7990</v>
          </cell>
          <cell r="C58132" t="str">
            <v>RUE DES ELFES</v>
          </cell>
        </row>
        <row r="58133">
          <cell r="A58133">
            <v>316350</v>
          </cell>
          <cell r="B58133">
            <v>7990</v>
          </cell>
          <cell r="C58133" t="str">
            <v>RUE DES ELFES</v>
          </cell>
        </row>
        <row r="58134">
          <cell r="A58134">
            <v>302100</v>
          </cell>
          <cell r="B58134">
            <v>7990</v>
          </cell>
          <cell r="C58134" t="str">
            <v>RUE DES GRANDES VALLEES</v>
          </cell>
        </row>
        <row r="58135">
          <cell r="A58135">
            <v>307485</v>
          </cell>
          <cell r="B58135">
            <v>7990</v>
          </cell>
          <cell r="C58135" t="str">
            <v>RUE DES NUTONS</v>
          </cell>
        </row>
        <row r="58136">
          <cell r="A58136">
            <v>301102</v>
          </cell>
          <cell r="B58136">
            <v>7990</v>
          </cell>
          <cell r="C58136" t="str">
            <v>RUE DES NUTONS</v>
          </cell>
        </row>
        <row r="58137">
          <cell r="A58137">
            <v>308653</v>
          </cell>
          <cell r="B58137">
            <v>7990</v>
          </cell>
          <cell r="C58137" t="str">
            <v>RUE DU COQUELET</v>
          </cell>
        </row>
        <row r="58138">
          <cell r="A58138">
            <v>322206</v>
          </cell>
          <cell r="B58138">
            <v>7990</v>
          </cell>
          <cell r="C58138" t="str">
            <v>RUE DU MARABOUT</v>
          </cell>
        </row>
        <row r="58139">
          <cell r="A58139">
            <v>301392</v>
          </cell>
          <cell r="B58139">
            <v>7990</v>
          </cell>
          <cell r="C58139" t="str">
            <v>RUE GENARD</v>
          </cell>
        </row>
        <row r="58140">
          <cell r="A58140">
            <v>302465</v>
          </cell>
          <cell r="B58140">
            <v>7990</v>
          </cell>
          <cell r="C58140" t="str">
            <v>RUE HANOTEAU</v>
          </cell>
        </row>
        <row r="58141">
          <cell r="A58141">
            <v>301849</v>
          </cell>
          <cell r="B58141">
            <v>7990</v>
          </cell>
          <cell r="C58141" t="str">
            <v>RUE HANOTEAU</v>
          </cell>
        </row>
        <row r="58142">
          <cell r="A58142">
            <v>311111</v>
          </cell>
          <cell r="B58142">
            <v>7990</v>
          </cell>
          <cell r="C58142" t="str">
            <v>RUE LISON</v>
          </cell>
        </row>
        <row r="58143">
          <cell r="A58143">
            <v>307344</v>
          </cell>
          <cell r="B58143">
            <v>7990</v>
          </cell>
          <cell r="C58143" t="str">
            <v>RUE NOEL SART-CULPART</v>
          </cell>
        </row>
        <row r="58144">
          <cell r="A58144">
            <v>307349</v>
          </cell>
          <cell r="B58144">
            <v>7990</v>
          </cell>
          <cell r="C58144" t="str">
            <v>RUE NOEL SART-CULPART</v>
          </cell>
        </row>
        <row r="58145">
          <cell r="A58145">
            <v>304286</v>
          </cell>
          <cell r="B58145">
            <v>7990</v>
          </cell>
          <cell r="C58145" t="str">
            <v>RUE NOEL SART-CULPART</v>
          </cell>
        </row>
        <row r="58146">
          <cell r="A58146">
            <v>310594</v>
          </cell>
          <cell r="B58146">
            <v>7990</v>
          </cell>
          <cell r="C58146" t="str">
            <v>SENTIER DE LA FERME</v>
          </cell>
        </row>
        <row r="58147">
          <cell r="A58147">
            <v>313391</v>
          </cell>
          <cell r="B58147">
            <v>7990</v>
          </cell>
          <cell r="C58147" t="str">
            <v>SENTIER DU DETOURNEMENT</v>
          </cell>
        </row>
        <row r="58148">
          <cell r="A58148">
            <v>329943</v>
          </cell>
          <cell r="B58148">
            <v>7990</v>
          </cell>
          <cell r="C58148" t="str">
            <v>SENTIER FRACQUI</v>
          </cell>
        </row>
        <row r="58149">
          <cell r="A58149">
            <v>339291</v>
          </cell>
          <cell r="B58149">
            <v>7990</v>
          </cell>
          <cell r="C58149" t="str">
            <v>AVENUE DES ETATS-UNIS</v>
          </cell>
        </row>
        <row r="58150">
          <cell r="A58150">
            <v>327550</v>
          </cell>
          <cell r="B58150">
            <v>7990</v>
          </cell>
          <cell r="C58150" t="str">
            <v>AVENUE DU GRAND VIVIER</v>
          </cell>
        </row>
        <row r="58151">
          <cell r="A58151">
            <v>351779</v>
          </cell>
          <cell r="B58151">
            <v>7990</v>
          </cell>
          <cell r="C58151" t="str">
            <v>AVENUE DU MILLENAIRE</v>
          </cell>
        </row>
        <row r="58152">
          <cell r="A58152">
            <v>309340</v>
          </cell>
          <cell r="B58152">
            <v>7990</v>
          </cell>
          <cell r="C58152" t="str">
            <v>AVENUE JEAN MERMOZ</v>
          </cell>
        </row>
        <row r="58153">
          <cell r="A58153">
            <v>345398</v>
          </cell>
          <cell r="B58153">
            <v>7990</v>
          </cell>
          <cell r="C58153" t="str">
            <v>CHAUSSEE DE COURCELLES</v>
          </cell>
        </row>
        <row r="58154">
          <cell r="A58154">
            <v>301198</v>
          </cell>
          <cell r="B58154">
            <v>7990</v>
          </cell>
          <cell r="C58154" t="str">
            <v>FAUBOURG DE BRUXELLES</v>
          </cell>
        </row>
        <row r="58155">
          <cell r="A58155">
            <v>302457</v>
          </cell>
          <cell r="B58155">
            <v>7990</v>
          </cell>
          <cell r="C58155" t="str">
            <v>FAUBOURG DE BRUXELLES</v>
          </cell>
        </row>
        <row r="58156">
          <cell r="A58156">
            <v>308445</v>
          </cell>
          <cell r="B58156">
            <v>7990</v>
          </cell>
          <cell r="C58156" t="str">
            <v>PLACE DES MARTYRS</v>
          </cell>
        </row>
        <row r="58157">
          <cell r="A58157">
            <v>307024</v>
          </cell>
          <cell r="B58157">
            <v>7990</v>
          </cell>
          <cell r="C58157" t="str">
            <v>PLACE DES MARTYRS</v>
          </cell>
        </row>
        <row r="58158">
          <cell r="A58158">
            <v>302466</v>
          </cell>
          <cell r="B58158">
            <v>7990</v>
          </cell>
          <cell r="C58158" t="str">
            <v>PLACE DES MARTYRS</v>
          </cell>
        </row>
        <row r="58159">
          <cell r="A58159">
            <v>320180</v>
          </cell>
          <cell r="B58159">
            <v>7990</v>
          </cell>
          <cell r="C58159" t="str">
            <v>RUE ADRIENNE BOLLAND</v>
          </cell>
        </row>
        <row r="58160">
          <cell r="A58160">
            <v>330451</v>
          </cell>
          <cell r="B58160">
            <v>7990</v>
          </cell>
          <cell r="C58160" t="str">
            <v>RUE CAMILLE AUQUIT</v>
          </cell>
        </row>
        <row r="58161">
          <cell r="A58161">
            <v>337419</v>
          </cell>
          <cell r="B58161">
            <v>7990</v>
          </cell>
          <cell r="C58161" t="str">
            <v>RUE D'ASSAUT</v>
          </cell>
        </row>
        <row r="58162">
          <cell r="A58162">
            <v>307973</v>
          </cell>
          <cell r="B58162">
            <v>7990</v>
          </cell>
          <cell r="C58162" t="str">
            <v>RUE DE L'ESCASSE</v>
          </cell>
        </row>
        <row r="58163">
          <cell r="A58163">
            <v>304873</v>
          </cell>
          <cell r="B58163">
            <v>7990</v>
          </cell>
          <cell r="C58163" t="str">
            <v>RUE DE L'ESCASSE</v>
          </cell>
        </row>
        <row r="58164">
          <cell r="A58164">
            <v>348761</v>
          </cell>
          <cell r="B58164">
            <v>7990</v>
          </cell>
          <cell r="C58164" t="str">
            <v>RUE DE NAMUR</v>
          </cell>
        </row>
        <row r="58165">
          <cell r="A58165">
            <v>301398</v>
          </cell>
          <cell r="B58165">
            <v>7990</v>
          </cell>
          <cell r="C58165" t="str">
            <v>RUE DU CALVAIRE</v>
          </cell>
        </row>
        <row r="58166">
          <cell r="A58166">
            <v>306016</v>
          </cell>
          <cell r="B58166">
            <v>7990</v>
          </cell>
          <cell r="C58166" t="str">
            <v>RUE JOSEPH STRANARD</v>
          </cell>
        </row>
        <row r="58167">
          <cell r="A58167">
            <v>304069</v>
          </cell>
          <cell r="B58167">
            <v>7990</v>
          </cell>
          <cell r="C58167" t="str">
            <v>RUE JOSEPH STRANARD</v>
          </cell>
        </row>
        <row r="58168">
          <cell r="A58168">
            <v>304790</v>
          </cell>
          <cell r="B58168">
            <v>7990</v>
          </cell>
          <cell r="C58168" t="str">
            <v>RUE JOSEPH STRANARD</v>
          </cell>
        </row>
        <row r="58169">
          <cell r="A58169">
            <v>312181</v>
          </cell>
          <cell r="B58169">
            <v>7990</v>
          </cell>
          <cell r="C58169" t="str">
            <v>RUE JOSEPH STRANARD</v>
          </cell>
        </row>
        <row r="58170">
          <cell r="A58170">
            <v>302529</v>
          </cell>
          <cell r="B58170">
            <v>7990</v>
          </cell>
          <cell r="C58170" t="str">
            <v>RUE MODESTE CORNIL</v>
          </cell>
        </row>
        <row r="58171">
          <cell r="A58171">
            <v>308543</v>
          </cell>
          <cell r="B58171">
            <v>7990</v>
          </cell>
          <cell r="C58171" t="str">
            <v>RUE PETIT PIERSOULX</v>
          </cell>
        </row>
        <row r="58172">
          <cell r="A58172">
            <v>301939</v>
          </cell>
          <cell r="B58172">
            <v>7990</v>
          </cell>
          <cell r="C58172" t="str">
            <v>1ERE RUE, ZONING INDUSTRIEL</v>
          </cell>
        </row>
        <row r="58173">
          <cell r="A58173">
            <v>307380</v>
          </cell>
          <cell r="B58173">
            <v>7990</v>
          </cell>
          <cell r="C58173" t="str">
            <v>1ERE RUE, ZONING INDUSTRIEL</v>
          </cell>
        </row>
        <row r="58174">
          <cell r="A58174">
            <v>316901</v>
          </cell>
          <cell r="B58174">
            <v>7990</v>
          </cell>
          <cell r="C58174" t="str">
            <v>1ERE RUE, ZONING INDUSTRIEL</v>
          </cell>
        </row>
        <row r="58175">
          <cell r="A58175">
            <v>319979</v>
          </cell>
          <cell r="B58175">
            <v>7990</v>
          </cell>
          <cell r="C58175" t="str">
            <v>ALLEE DES PROMENEURS</v>
          </cell>
        </row>
        <row r="58176">
          <cell r="A58176">
            <v>304664</v>
          </cell>
          <cell r="B58176">
            <v>7990</v>
          </cell>
          <cell r="C58176" t="str">
            <v>CHAUSSEE DE BRUXELLES</v>
          </cell>
        </row>
        <row r="58177">
          <cell r="A58177">
            <v>311938</v>
          </cell>
          <cell r="B58177">
            <v>7990</v>
          </cell>
          <cell r="C58177" t="str">
            <v>CHAUSSEE DE BRUXELLES</v>
          </cell>
        </row>
        <row r="58178">
          <cell r="A58178">
            <v>303889</v>
          </cell>
          <cell r="B58178">
            <v>7990</v>
          </cell>
          <cell r="C58178" t="str">
            <v>CHAUSSEE DE BRUXELLES</v>
          </cell>
        </row>
        <row r="58179">
          <cell r="A58179">
            <v>322645</v>
          </cell>
          <cell r="B58179">
            <v>7990</v>
          </cell>
          <cell r="C58179" t="str">
            <v>CHAUSSEE DE BRUXELLES</v>
          </cell>
        </row>
        <row r="58180">
          <cell r="A58180">
            <v>349481</v>
          </cell>
          <cell r="B58180">
            <v>7990</v>
          </cell>
          <cell r="C58180" t="str">
            <v>CHAUSSEE DE BRUXELLES</v>
          </cell>
        </row>
        <row r="58181">
          <cell r="A58181">
            <v>307411</v>
          </cell>
          <cell r="B58181">
            <v>7990</v>
          </cell>
          <cell r="C58181" t="str">
            <v>CHAUSSEE DU CHATEAU MONDRON</v>
          </cell>
        </row>
        <row r="58182">
          <cell r="A58182">
            <v>324167</v>
          </cell>
          <cell r="B58182">
            <v>7990</v>
          </cell>
          <cell r="C58182" t="str">
            <v>PLACE DU PRIEURE</v>
          </cell>
        </row>
        <row r="58183">
          <cell r="A58183">
            <v>320107</v>
          </cell>
          <cell r="B58183">
            <v>7990</v>
          </cell>
          <cell r="C58183" t="str">
            <v>RUE BASTIN HUBERT</v>
          </cell>
        </row>
        <row r="58184">
          <cell r="A58184">
            <v>301428</v>
          </cell>
          <cell r="B58184">
            <v>7990</v>
          </cell>
          <cell r="C58184" t="str">
            <v>RUE BERTAUX JOSEPH</v>
          </cell>
        </row>
        <row r="58185">
          <cell r="A58185">
            <v>301495</v>
          </cell>
          <cell r="B58185">
            <v>7990</v>
          </cell>
          <cell r="C58185" t="str">
            <v>RUE DE BAYEMONT</v>
          </cell>
        </row>
        <row r="58186">
          <cell r="A58186">
            <v>300815</v>
          </cell>
          <cell r="B58186">
            <v>7990</v>
          </cell>
          <cell r="C58186" t="str">
            <v>RUE DE BAYEMONT</v>
          </cell>
        </row>
        <row r="58187">
          <cell r="A58187">
            <v>350188</v>
          </cell>
          <cell r="B58187">
            <v>7990</v>
          </cell>
          <cell r="C58187" t="str">
            <v>RUE D'EDIMBOURG</v>
          </cell>
        </row>
        <row r="58188">
          <cell r="A58188">
            <v>338904</v>
          </cell>
          <cell r="B58188">
            <v>7990</v>
          </cell>
          <cell r="C58188" t="str">
            <v>RUE D'EDIMBOURG</v>
          </cell>
        </row>
        <row r="58189">
          <cell r="A58189">
            <v>301107</v>
          </cell>
          <cell r="B58189">
            <v>7990</v>
          </cell>
          <cell r="C58189" t="str">
            <v>RUE DE GOSSELIES</v>
          </cell>
        </row>
        <row r="58190">
          <cell r="A58190">
            <v>303902</v>
          </cell>
          <cell r="B58190">
            <v>7990</v>
          </cell>
          <cell r="C58190" t="str">
            <v>RUE DE GOSSELIES</v>
          </cell>
        </row>
        <row r="58191">
          <cell r="A58191">
            <v>305126</v>
          </cell>
          <cell r="B58191">
            <v>7990</v>
          </cell>
          <cell r="C58191" t="str">
            <v>RUE DE LA COUPE</v>
          </cell>
        </row>
        <row r="58192">
          <cell r="A58192">
            <v>345759</v>
          </cell>
          <cell r="B58192">
            <v>7990</v>
          </cell>
          <cell r="C58192" t="str">
            <v>RUE DE LA LIMITE</v>
          </cell>
        </row>
        <row r="58193">
          <cell r="A58193">
            <v>339211</v>
          </cell>
          <cell r="B58193">
            <v>7990</v>
          </cell>
          <cell r="C58193" t="str">
            <v>RUE DE L'ALLIANCE</v>
          </cell>
        </row>
        <row r="58194">
          <cell r="A58194">
            <v>340828</v>
          </cell>
          <cell r="B58194">
            <v>7990</v>
          </cell>
          <cell r="C58194" t="str">
            <v>RUE DE LA MADELEINE</v>
          </cell>
        </row>
        <row r="58195">
          <cell r="A58195">
            <v>340841</v>
          </cell>
          <cell r="B58195">
            <v>7990</v>
          </cell>
          <cell r="C58195" t="str">
            <v>RUE DE LA MADELEINE</v>
          </cell>
        </row>
        <row r="58196">
          <cell r="A58196">
            <v>353379</v>
          </cell>
          <cell r="B58196">
            <v>7990</v>
          </cell>
          <cell r="C58196" t="str">
            <v>RUE DE LA STATION</v>
          </cell>
        </row>
        <row r="58197">
          <cell r="A58197">
            <v>309484</v>
          </cell>
          <cell r="B58197">
            <v>7990</v>
          </cell>
          <cell r="C58197" t="str">
            <v>RUE DE LA STATION</v>
          </cell>
        </row>
        <row r="58198">
          <cell r="A58198">
            <v>313913</v>
          </cell>
          <cell r="B58198">
            <v>7990</v>
          </cell>
          <cell r="C58198" t="str">
            <v>RUE DE L'INDUSTRIE</v>
          </cell>
        </row>
        <row r="58199">
          <cell r="A58199">
            <v>339912</v>
          </cell>
          <cell r="B58199">
            <v>7990</v>
          </cell>
          <cell r="C58199" t="str">
            <v>RUE DE MARCHIENNE</v>
          </cell>
        </row>
        <row r="58200">
          <cell r="A58200">
            <v>301539</v>
          </cell>
          <cell r="B58200">
            <v>7990</v>
          </cell>
          <cell r="C58200" t="str">
            <v>RUE DE PAEPE CESAR</v>
          </cell>
        </row>
        <row r="58201">
          <cell r="A58201">
            <v>302390</v>
          </cell>
          <cell r="B58201">
            <v>7990</v>
          </cell>
          <cell r="C58201" t="str">
            <v>RUE DE PAEPE CESAR</v>
          </cell>
        </row>
        <row r="58202">
          <cell r="A58202">
            <v>351262</v>
          </cell>
          <cell r="B58202">
            <v>7990</v>
          </cell>
          <cell r="C58202" t="str">
            <v>RUE DE PAEPE CESAR</v>
          </cell>
        </row>
        <row r="58203">
          <cell r="A58203">
            <v>330227</v>
          </cell>
          <cell r="B58203">
            <v>7990</v>
          </cell>
          <cell r="C58203" t="str">
            <v>RUE DU DIARBOIS</v>
          </cell>
        </row>
        <row r="58204">
          <cell r="A58204">
            <v>323912</v>
          </cell>
          <cell r="B58204">
            <v>7990</v>
          </cell>
          <cell r="C58204" t="str">
            <v>RUE DU MASY</v>
          </cell>
        </row>
        <row r="58205">
          <cell r="A58205">
            <v>300656</v>
          </cell>
          <cell r="B58205">
            <v>7990</v>
          </cell>
          <cell r="C58205" t="str">
            <v>RUE LAMBERT LOUIS</v>
          </cell>
        </row>
        <row r="58206">
          <cell r="A58206">
            <v>312035</v>
          </cell>
          <cell r="B58206">
            <v>7990</v>
          </cell>
          <cell r="C58206" t="str">
            <v>RUE LOUIS BIERNAUX</v>
          </cell>
        </row>
        <row r="58207">
          <cell r="A58207">
            <v>352653</v>
          </cell>
          <cell r="B58207">
            <v>7990</v>
          </cell>
          <cell r="C58207" t="str">
            <v>RUE LOUISE</v>
          </cell>
        </row>
        <row r="58208">
          <cell r="A58208">
            <v>302918</v>
          </cell>
          <cell r="B58208">
            <v>7990</v>
          </cell>
          <cell r="C58208" t="str">
            <v>RUE PUISSANT</v>
          </cell>
        </row>
        <row r="58209">
          <cell r="A58209">
            <v>301502</v>
          </cell>
          <cell r="B58209">
            <v>7990</v>
          </cell>
          <cell r="C58209" t="str">
            <v>RUE PUISSANT</v>
          </cell>
        </row>
        <row r="58210">
          <cell r="A58210">
            <v>301842</v>
          </cell>
          <cell r="B58210">
            <v>7990</v>
          </cell>
          <cell r="C58210" t="str">
            <v>RUE WATTELAR MAXIMILIEN</v>
          </cell>
        </row>
        <row r="58211">
          <cell r="A58211">
            <v>304668</v>
          </cell>
          <cell r="B58211">
            <v>7990</v>
          </cell>
          <cell r="C58211" t="str">
            <v>CHAUSSEE DE BRUXELLES</v>
          </cell>
        </row>
        <row r="58212">
          <cell r="A58212">
            <v>313360</v>
          </cell>
          <cell r="B58212">
            <v>7990</v>
          </cell>
          <cell r="C58212" t="str">
            <v>CHAUSSEE DE BRUXELLES</v>
          </cell>
        </row>
        <row r="58213">
          <cell r="A58213">
            <v>300959</v>
          </cell>
          <cell r="B58213">
            <v>7990</v>
          </cell>
          <cell r="C58213" t="str">
            <v>CHAUSSEE DE BRUXELLES</v>
          </cell>
        </row>
        <row r="58214">
          <cell r="A58214">
            <v>307809</v>
          </cell>
          <cell r="B58214">
            <v>7990</v>
          </cell>
          <cell r="C58214" t="str">
            <v>CHAUSSEE DE BRUXELLES</v>
          </cell>
        </row>
        <row r="58215">
          <cell r="A58215">
            <v>306951</v>
          </cell>
          <cell r="B58215">
            <v>7990</v>
          </cell>
          <cell r="C58215" t="str">
            <v>CHAUSSEE DE CHATELET</v>
          </cell>
        </row>
        <row r="58216">
          <cell r="A58216">
            <v>338069</v>
          </cell>
          <cell r="B58216">
            <v>7990</v>
          </cell>
          <cell r="C58216" t="str">
            <v>CHAUSSEE DE CHATELET</v>
          </cell>
        </row>
        <row r="58217">
          <cell r="A58217">
            <v>318938</v>
          </cell>
          <cell r="B58217">
            <v>7990</v>
          </cell>
          <cell r="C58217" t="str">
            <v>CHAUSSEE DE CHATELET</v>
          </cell>
        </row>
        <row r="58218">
          <cell r="A58218">
            <v>327620</v>
          </cell>
          <cell r="B58218">
            <v>7990</v>
          </cell>
          <cell r="C58218" t="str">
            <v>RUE DE LA CROIX</v>
          </cell>
        </row>
        <row r="58219">
          <cell r="A58219">
            <v>339508</v>
          </cell>
          <cell r="B58219">
            <v>7990</v>
          </cell>
          <cell r="C58219" t="str">
            <v>RUE DE LA GENDARMERIE</v>
          </cell>
        </row>
        <row r="58220">
          <cell r="A58220">
            <v>301963</v>
          </cell>
          <cell r="B58220">
            <v>7990</v>
          </cell>
          <cell r="C58220" t="str">
            <v>RUE DE L'ETANG</v>
          </cell>
        </row>
        <row r="58221">
          <cell r="A58221">
            <v>308473</v>
          </cell>
          <cell r="B58221">
            <v>7990</v>
          </cell>
          <cell r="C58221" t="str">
            <v>RUE DU RAVIN</v>
          </cell>
        </row>
        <row r="58222">
          <cell r="A58222">
            <v>301170</v>
          </cell>
          <cell r="B58222">
            <v>7990</v>
          </cell>
          <cell r="C58222" t="str">
            <v>RUE PAUL PASTUR</v>
          </cell>
        </row>
        <row r="58223">
          <cell r="A58223">
            <v>312660</v>
          </cell>
          <cell r="B58223">
            <v>7990</v>
          </cell>
          <cell r="C58223" t="str">
            <v>RUE PONT DRION</v>
          </cell>
        </row>
        <row r="58224">
          <cell r="A58224">
            <v>346998</v>
          </cell>
          <cell r="B58224">
            <v>7990</v>
          </cell>
          <cell r="C58224" t="str">
            <v>RUE PONT DRION</v>
          </cell>
        </row>
        <row r="58225">
          <cell r="A58225">
            <v>345573</v>
          </cell>
          <cell r="B58225">
            <v>7990</v>
          </cell>
          <cell r="C58225" t="str">
            <v>RUE TRY-COLAU</v>
          </cell>
        </row>
        <row r="58226">
          <cell r="A58226">
            <v>309607</v>
          </cell>
          <cell r="B58226">
            <v>7990</v>
          </cell>
          <cell r="C58226" t="str">
            <v>AVENUE DE LA GARE</v>
          </cell>
        </row>
        <row r="58227">
          <cell r="A58227">
            <v>308228</v>
          </cell>
          <cell r="B58227">
            <v>7990</v>
          </cell>
          <cell r="C58227" t="str">
            <v>PLACE REINE ASTRID</v>
          </cell>
        </row>
        <row r="58228">
          <cell r="A58228">
            <v>310802</v>
          </cell>
          <cell r="B58228">
            <v>7990</v>
          </cell>
          <cell r="C58228" t="str">
            <v>PLACE VERSTAPPEN</v>
          </cell>
        </row>
        <row r="58229">
          <cell r="A58229">
            <v>311201</v>
          </cell>
          <cell r="B58229">
            <v>7990</v>
          </cell>
          <cell r="C58229" t="str">
            <v>RUE CHAPELLE BEAUSSART</v>
          </cell>
        </row>
        <row r="58230">
          <cell r="A58230">
            <v>317942</v>
          </cell>
          <cell r="B58230">
            <v>7990</v>
          </cell>
          <cell r="C58230" t="str">
            <v>RUE DE BEAUMONT</v>
          </cell>
        </row>
        <row r="58231">
          <cell r="A58231">
            <v>319236</v>
          </cell>
          <cell r="B58231">
            <v>7990</v>
          </cell>
          <cell r="C58231" t="str">
            <v>RUE DE CARTIER</v>
          </cell>
        </row>
        <row r="58232">
          <cell r="A58232">
            <v>311830</v>
          </cell>
          <cell r="B58232">
            <v>7990</v>
          </cell>
          <cell r="C58232" t="str">
            <v>RUE DE CHATELET</v>
          </cell>
        </row>
        <row r="58233">
          <cell r="A58233">
            <v>302347</v>
          </cell>
          <cell r="B58233">
            <v>7990</v>
          </cell>
          <cell r="C58233" t="str">
            <v>RUE DE LA PROVIDENCE</v>
          </cell>
        </row>
        <row r="58234">
          <cell r="A58234">
            <v>305137</v>
          </cell>
          <cell r="B58234">
            <v>7990</v>
          </cell>
          <cell r="C58234" t="str">
            <v>RUE DE LA REUNION</v>
          </cell>
        </row>
        <row r="58235">
          <cell r="A58235">
            <v>301208</v>
          </cell>
          <cell r="B58235">
            <v>7990</v>
          </cell>
          <cell r="C58235" t="str">
            <v>RUE DU PORT</v>
          </cell>
        </row>
        <row r="58236">
          <cell r="A58236">
            <v>300565</v>
          </cell>
          <cell r="B58236">
            <v>7990</v>
          </cell>
          <cell r="C58236" t="str">
            <v>RUE DU SPIGNAT</v>
          </cell>
        </row>
        <row r="58237">
          <cell r="A58237">
            <v>319920</v>
          </cell>
          <cell r="B58237">
            <v>7990</v>
          </cell>
          <cell r="C58237" t="str">
            <v>RUE GEORGES TOURNEUR</v>
          </cell>
        </row>
        <row r="58238">
          <cell r="A58238">
            <v>325480</v>
          </cell>
          <cell r="B58238">
            <v>7990</v>
          </cell>
          <cell r="C58238" t="str">
            <v>RUE GEORGES TOURNEUR</v>
          </cell>
        </row>
        <row r="58239">
          <cell r="A58239">
            <v>300834</v>
          </cell>
          <cell r="B58239">
            <v>7990</v>
          </cell>
          <cell r="C58239" t="str">
            <v>RUE GEORGES TOURNEUR</v>
          </cell>
        </row>
        <row r="58240">
          <cell r="A58240">
            <v>338481</v>
          </cell>
          <cell r="B58240">
            <v>7990</v>
          </cell>
          <cell r="C58240" t="str">
            <v>RUE HOUTART</v>
          </cell>
        </row>
        <row r="58241">
          <cell r="A58241">
            <v>350062</v>
          </cell>
          <cell r="B58241">
            <v>7990</v>
          </cell>
          <cell r="C58241" t="str">
            <v>RUE JULES JAUMET</v>
          </cell>
        </row>
        <row r="58242">
          <cell r="A58242">
            <v>307338</v>
          </cell>
          <cell r="B58242">
            <v>7990</v>
          </cell>
          <cell r="C58242" t="str">
            <v>RUE LEON DUBOIS</v>
          </cell>
        </row>
        <row r="58243">
          <cell r="A58243">
            <v>340051</v>
          </cell>
          <cell r="B58243">
            <v>7990</v>
          </cell>
          <cell r="C58243" t="str">
            <v>RUE PIERRE BAUWENS</v>
          </cell>
        </row>
        <row r="58244">
          <cell r="A58244">
            <v>324815</v>
          </cell>
          <cell r="B58244">
            <v>7990</v>
          </cell>
          <cell r="C58244" t="str">
            <v>RUE ROBERT FESLER</v>
          </cell>
        </row>
        <row r="58245">
          <cell r="A58245">
            <v>317526</v>
          </cell>
          <cell r="B58245">
            <v>7990</v>
          </cell>
          <cell r="C58245" t="str">
            <v>RUE ROBERT FESLER</v>
          </cell>
        </row>
        <row r="58246">
          <cell r="A58246">
            <v>305766</v>
          </cell>
          <cell r="B58246">
            <v>7990</v>
          </cell>
          <cell r="C58246" t="str">
            <v>AVENUE DE PHILIPPEVILLE</v>
          </cell>
        </row>
        <row r="58247">
          <cell r="A58247">
            <v>310627</v>
          </cell>
          <cell r="B58247">
            <v>7990</v>
          </cell>
          <cell r="C58247" t="str">
            <v>AVENUE DE PHILIPPEVILLE</v>
          </cell>
        </row>
        <row r="58248">
          <cell r="A58248">
            <v>327504</v>
          </cell>
          <cell r="B58248">
            <v>7990</v>
          </cell>
          <cell r="C58248" t="str">
            <v>AVENUE DE PHILIPPEVILLE</v>
          </cell>
        </row>
        <row r="58249">
          <cell r="A58249">
            <v>309522</v>
          </cell>
          <cell r="B58249">
            <v>7990</v>
          </cell>
          <cell r="C58249" t="str">
            <v>AVENUE DE PHILIPPEVILLE</v>
          </cell>
        </row>
        <row r="58250">
          <cell r="A58250">
            <v>324494</v>
          </cell>
          <cell r="B58250">
            <v>7990</v>
          </cell>
          <cell r="C58250" t="str">
            <v>AVENUE DE PHILIPPEVILLE</v>
          </cell>
        </row>
        <row r="58251">
          <cell r="A58251">
            <v>326037</v>
          </cell>
          <cell r="B58251">
            <v>7990</v>
          </cell>
          <cell r="C58251" t="str">
            <v>AVENUE DE PHILIPPEVILLE</v>
          </cell>
        </row>
        <row r="58252">
          <cell r="A58252">
            <v>317801</v>
          </cell>
          <cell r="B58252">
            <v>7990</v>
          </cell>
          <cell r="C58252" t="str">
            <v>AVENUE DU CHILI</v>
          </cell>
        </row>
        <row r="58253">
          <cell r="A58253">
            <v>301957</v>
          </cell>
          <cell r="B58253">
            <v>7990</v>
          </cell>
          <cell r="C58253" t="str">
            <v>AVENUE EUGENE MASCAUX</v>
          </cell>
        </row>
        <row r="58254">
          <cell r="A58254">
            <v>314827</v>
          </cell>
          <cell r="B58254">
            <v>7990</v>
          </cell>
          <cell r="C58254" t="str">
            <v>AVENUE EUGENE MASCAUX</v>
          </cell>
        </row>
        <row r="58255">
          <cell r="A58255">
            <v>330327</v>
          </cell>
          <cell r="B58255">
            <v>7990</v>
          </cell>
          <cell r="C58255" t="str">
            <v>AVENUE EUGENE MASCAUX</v>
          </cell>
        </row>
        <row r="58256">
          <cell r="A58256">
            <v>329597</v>
          </cell>
          <cell r="B58256">
            <v>7990</v>
          </cell>
          <cell r="C58256" t="str">
            <v>AVENUE EUGENE MASCAUX</v>
          </cell>
        </row>
        <row r="58257">
          <cell r="A58257">
            <v>331335</v>
          </cell>
          <cell r="B58257">
            <v>7990</v>
          </cell>
          <cell r="C58257" t="str">
            <v>AVENUE EUGENE MASCAUX</v>
          </cell>
        </row>
        <row r="58258">
          <cell r="A58258">
            <v>319627</v>
          </cell>
          <cell r="B58258">
            <v>7990</v>
          </cell>
          <cell r="C58258" t="str">
            <v>RUE BAILY PIERRE</v>
          </cell>
        </row>
        <row r="58259">
          <cell r="A58259">
            <v>307201</v>
          </cell>
          <cell r="B58259">
            <v>7990</v>
          </cell>
          <cell r="C58259" t="str">
            <v>RUE CHARLES ERNEST</v>
          </cell>
        </row>
        <row r="58260">
          <cell r="A58260">
            <v>309534</v>
          </cell>
          <cell r="B58260">
            <v>7990</v>
          </cell>
          <cell r="C58260" t="str">
            <v>RUE CHARLES ERNEST</v>
          </cell>
        </row>
        <row r="58261">
          <cell r="A58261">
            <v>302518</v>
          </cell>
          <cell r="B58261">
            <v>7990</v>
          </cell>
          <cell r="C58261" t="str">
            <v>RUE CHARLES ERNEST</v>
          </cell>
        </row>
        <row r="58262">
          <cell r="A58262">
            <v>319698</v>
          </cell>
          <cell r="B58262">
            <v>7990</v>
          </cell>
          <cell r="C58262" t="str">
            <v>RUE DE LA BRUYERE</v>
          </cell>
        </row>
        <row r="58263">
          <cell r="A58263">
            <v>342034</v>
          </cell>
          <cell r="B58263">
            <v>7990</v>
          </cell>
          <cell r="C58263" t="str">
            <v>RUE DE LA DOUANE</v>
          </cell>
        </row>
        <row r="58264">
          <cell r="A58264">
            <v>331896</v>
          </cell>
          <cell r="B58264">
            <v>7990</v>
          </cell>
          <cell r="C58264" t="str">
            <v>RUE DE LA DOUANE</v>
          </cell>
        </row>
        <row r="58265">
          <cell r="A58265">
            <v>324891</v>
          </cell>
          <cell r="B58265">
            <v>7990</v>
          </cell>
          <cell r="C58265" t="str">
            <v>RUE DE LA FERME BAL</v>
          </cell>
        </row>
        <row r="58266">
          <cell r="A58266">
            <v>345316</v>
          </cell>
          <cell r="B58266">
            <v>7990</v>
          </cell>
          <cell r="C58266" t="str">
            <v>RUE DE LA FERME BAL</v>
          </cell>
        </row>
        <row r="58267">
          <cell r="A58267">
            <v>304621</v>
          </cell>
          <cell r="B58267">
            <v>7990</v>
          </cell>
          <cell r="C58267" t="str">
            <v>RUE DE L'ANGE</v>
          </cell>
        </row>
        <row r="58268">
          <cell r="A58268">
            <v>333430</v>
          </cell>
          <cell r="B58268">
            <v>7990</v>
          </cell>
          <cell r="C58268" t="str">
            <v>RUE DE L'ANGE</v>
          </cell>
        </row>
        <row r="58269">
          <cell r="A58269">
            <v>313918</v>
          </cell>
          <cell r="B58269">
            <v>7990</v>
          </cell>
          <cell r="C58269" t="str">
            <v>RUE DE LA PETITE CHENEVIERE</v>
          </cell>
        </row>
        <row r="58270">
          <cell r="A58270">
            <v>304524</v>
          </cell>
          <cell r="B58270">
            <v>7990</v>
          </cell>
          <cell r="C58270" t="str">
            <v>RUE DE LA VIEILLE PLACE</v>
          </cell>
        </row>
        <row r="58271">
          <cell r="A58271">
            <v>326561</v>
          </cell>
          <cell r="B58271">
            <v>7990</v>
          </cell>
          <cell r="C58271" t="str">
            <v>RUE DE NALINNES</v>
          </cell>
        </row>
        <row r="58272">
          <cell r="A58272">
            <v>341989</v>
          </cell>
          <cell r="B58272">
            <v>7990</v>
          </cell>
          <cell r="C58272" t="str">
            <v>RUE DES CAYATS</v>
          </cell>
        </row>
        <row r="58273">
          <cell r="A58273">
            <v>342764</v>
          </cell>
          <cell r="B58273">
            <v>7990</v>
          </cell>
          <cell r="C58273" t="str">
            <v>RUE DES CAYATS</v>
          </cell>
        </row>
        <row r="58274">
          <cell r="A58274">
            <v>318648</v>
          </cell>
          <cell r="B58274">
            <v>7990</v>
          </cell>
          <cell r="C58274" t="str">
            <v>RUE DES FORGERONS</v>
          </cell>
        </row>
        <row r="58275">
          <cell r="A58275">
            <v>317751</v>
          </cell>
          <cell r="B58275">
            <v>7990</v>
          </cell>
          <cell r="C58275" t="str">
            <v>RUE DES GLACIERES</v>
          </cell>
        </row>
        <row r="58276">
          <cell r="A58276">
            <v>305173</v>
          </cell>
          <cell r="B58276">
            <v>7990</v>
          </cell>
          <cell r="C58276" t="str">
            <v>RUE DES HAIES</v>
          </cell>
        </row>
        <row r="58277">
          <cell r="A58277">
            <v>304419</v>
          </cell>
          <cell r="B58277">
            <v>7990</v>
          </cell>
          <cell r="C58277" t="str">
            <v>RUE DES HAIES</v>
          </cell>
        </row>
        <row r="58278">
          <cell r="A58278">
            <v>305178</v>
          </cell>
          <cell r="B58278">
            <v>7990</v>
          </cell>
          <cell r="C58278" t="str">
            <v>RUE DU BIERCHAMPS</v>
          </cell>
        </row>
        <row r="58279">
          <cell r="A58279">
            <v>312158</v>
          </cell>
          <cell r="B58279">
            <v>7990</v>
          </cell>
          <cell r="C58279" t="str">
            <v>RUE DU VIEUX MOULIN</v>
          </cell>
        </row>
        <row r="58280">
          <cell r="A58280">
            <v>309005</v>
          </cell>
          <cell r="B58280">
            <v>7990</v>
          </cell>
          <cell r="C58280" t="str">
            <v>RUE EMILE NONNON</v>
          </cell>
        </row>
        <row r="58281">
          <cell r="A58281">
            <v>305560</v>
          </cell>
          <cell r="B58281">
            <v>7990</v>
          </cell>
          <cell r="C58281" t="str">
            <v>RUE FALLEUR ET SCHMIDT</v>
          </cell>
        </row>
        <row r="58282">
          <cell r="A58282">
            <v>307415</v>
          </cell>
          <cell r="B58282">
            <v>7990</v>
          </cell>
          <cell r="C58282" t="str">
            <v>RUE JEAN JAURES</v>
          </cell>
        </row>
        <row r="58283">
          <cell r="A58283">
            <v>307526</v>
          </cell>
          <cell r="B58283">
            <v>7990</v>
          </cell>
          <cell r="C58283" t="str">
            <v>RUE JEAN JAURES</v>
          </cell>
        </row>
        <row r="58284">
          <cell r="A58284">
            <v>337420</v>
          </cell>
          <cell r="B58284">
            <v>7990</v>
          </cell>
          <cell r="C58284" t="str">
            <v>RUE PAUL JANSON</v>
          </cell>
        </row>
        <row r="58285">
          <cell r="A58285">
            <v>300822</v>
          </cell>
          <cell r="B58285">
            <v>7990</v>
          </cell>
          <cell r="C58285" t="str">
            <v>PLACE ALBERT IER</v>
          </cell>
        </row>
        <row r="58286">
          <cell r="A58286">
            <v>349462</v>
          </cell>
          <cell r="B58286">
            <v>7990</v>
          </cell>
          <cell r="C58286" t="str">
            <v>RUE DE MONCEAU FONTAINE</v>
          </cell>
        </row>
        <row r="58287">
          <cell r="A58287">
            <v>308817</v>
          </cell>
          <cell r="B58287">
            <v>7990</v>
          </cell>
          <cell r="C58287" t="str">
            <v>RUE DE MONS</v>
          </cell>
        </row>
        <row r="58288">
          <cell r="A58288">
            <v>309499</v>
          </cell>
          <cell r="B58288">
            <v>7990</v>
          </cell>
          <cell r="C58288" t="str">
            <v>RUE DE MONS</v>
          </cell>
        </row>
        <row r="58289">
          <cell r="A58289">
            <v>343832</v>
          </cell>
          <cell r="B58289">
            <v>7990</v>
          </cell>
          <cell r="C58289" t="str">
            <v>RUE EMILE CONSTANT</v>
          </cell>
        </row>
        <row r="58290">
          <cell r="A58290">
            <v>315654</v>
          </cell>
          <cell r="B58290">
            <v>7990</v>
          </cell>
          <cell r="C58290" t="str">
            <v>AVENUE DE LA CRECHE</v>
          </cell>
        </row>
        <row r="58291">
          <cell r="A58291">
            <v>307381</v>
          </cell>
          <cell r="B58291">
            <v>7990</v>
          </cell>
          <cell r="C58291" t="str">
            <v>AVENUE DU CENTENAIRE</v>
          </cell>
        </row>
        <row r="58292">
          <cell r="A58292">
            <v>304018</v>
          </cell>
          <cell r="B58292">
            <v>7990</v>
          </cell>
          <cell r="C58292" t="str">
            <v>AVENUE DU CENTENAIRE</v>
          </cell>
        </row>
        <row r="58293">
          <cell r="A58293">
            <v>307379</v>
          </cell>
          <cell r="B58293">
            <v>7990</v>
          </cell>
          <cell r="C58293" t="str">
            <v>AVENUE DU CENTENAIRE</v>
          </cell>
        </row>
        <row r="58294">
          <cell r="A58294">
            <v>304011</v>
          </cell>
          <cell r="B58294">
            <v>7990</v>
          </cell>
          <cell r="C58294" t="str">
            <v>AVENUE DU CENTENAIRE</v>
          </cell>
        </row>
        <row r="58295">
          <cell r="A58295">
            <v>347743</v>
          </cell>
          <cell r="B58295">
            <v>7990</v>
          </cell>
          <cell r="C58295" t="str">
            <v>AVENUE DU CENTENAIRE</v>
          </cell>
        </row>
        <row r="58296">
          <cell r="A58296">
            <v>330488</v>
          </cell>
          <cell r="B58296">
            <v>7990</v>
          </cell>
          <cell r="C58296" t="str">
            <v>AVENUE DU CENTENAIRE</v>
          </cell>
        </row>
        <row r="58297">
          <cell r="A58297">
            <v>333162</v>
          </cell>
          <cell r="B58297">
            <v>7990</v>
          </cell>
          <cell r="C58297" t="str">
            <v>AVENUE DU CENTENAIRE</v>
          </cell>
        </row>
        <row r="58298">
          <cell r="A58298">
            <v>329669</v>
          </cell>
          <cell r="B58298">
            <v>7990</v>
          </cell>
          <cell r="C58298" t="str">
            <v>AVENUE DU CENTENAIRE</v>
          </cell>
        </row>
        <row r="58299">
          <cell r="A58299">
            <v>322426</v>
          </cell>
          <cell r="B58299">
            <v>7990</v>
          </cell>
          <cell r="C58299" t="str">
            <v>CHAUSSEE DE NAMUR</v>
          </cell>
        </row>
        <row r="58300">
          <cell r="A58300">
            <v>308829</v>
          </cell>
          <cell r="B58300">
            <v>7990</v>
          </cell>
          <cell r="C58300" t="str">
            <v>CHAUSSEE SOLVAY</v>
          </cell>
        </row>
        <row r="58301">
          <cell r="A58301">
            <v>303605</v>
          </cell>
          <cell r="B58301">
            <v>7990</v>
          </cell>
          <cell r="C58301" t="str">
            <v>CHEMIN DU TRAM</v>
          </cell>
        </row>
        <row r="58302">
          <cell r="A58302">
            <v>300824</v>
          </cell>
          <cell r="B58302">
            <v>7990</v>
          </cell>
          <cell r="C58302" t="str">
            <v>PLACE ALBERT IER</v>
          </cell>
        </row>
        <row r="58303">
          <cell r="A58303">
            <v>317361</v>
          </cell>
          <cell r="B58303">
            <v>7990</v>
          </cell>
          <cell r="C58303" t="str">
            <v>PLACE EMILE VANDERVELDE</v>
          </cell>
        </row>
        <row r="58304">
          <cell r="A58304">
            <v>300829</v>
          </cell>
          <cell r="B58304">
            <v>7990</v>
          </cell>
          <cell r="C58304" t="str">
            <v>PLACE EMILE VANDERVELDE</v>
          </cell>
        </row>
        <row r="58305">
          <cell r="A58305">
            <v>314077</v>
          </cell>
          <cell r="B58305">
            <v>7990</v>
          </cell>
          <cell r="C58305" t="str">
            <v>ROUTE DE LA BASSE SAMBRE</v>
          </cell>
        </row>
        <row r="58306">
          <cell r="A58306">
            <v>313119</v>
          </cell>
          <cell r="B58306">
            <v>7990</v>
          </cell>
          <cell r="C58306" t="str">
            <v>RUE CHAMPEAU</v>
          </cell>
        </row>
        <row r="58307">
          <cell r="A58307">
            <v>310928</v>
          </cell>
          <cell r="B58307">
            <v>7990</v>
          </cell>
          <cell r="C58307" t="str">
            <v>RUE CHAMPEAU</v>
          </cell>
        </row>
        <row r="58308">
          <cell r="A58308">
            <v>340292</v>
          </cell>
          <cell r="B58308">
            <v>7990</v>
          </cell>
          <cell r="C58308" t="str">
            <v>RUE CHAMPEAU</v>
          </cell>
        </row>
        <row r="58309">
          <cell r="A58309">
            <v>306010</v>
          </cell>
          <cell r="B58309">
            <v>7990</v>
          </cell>
          <cell r="C58309" t="str">
            <v>RUE CHET</v>
          </cell>
        </row>
        <row r="58310">
          <cell r="A58310">
            <v>320534</v>
          </cell>
          <cell r="B58310">
            <v>7990</v>
          </cell>
          <cell r="C58310" t="str">
            <v>RUE DE LA FONTAINE</v>
          </cell>
        </row>
        <row r="58311">
          <cell r="A58311">
            <v>306642</v>
          </cell>
          <cell r="B58311">
            <v>7990</v>
          </cell>
          <cell r="C58311" t="str">
            <v>RUE DES CARTIERS</v>
          </cell>
        </row>
        <row r="58312">
          <cell r="A58312">
            <v>315456</v>
          </cell>
          <cell r="B58312">
            <v>7990</v>
          </cell>
          <cell r="C58312" t="str">
            <v>RUE DES CHATEAUX D'EAU</v>
          </cell>
        </row>
        <row r="58313">
          <cell r="A58313">
            <v>302358</v>
          </cell>
          <cell r="B58313">
            <v>7990</v>
          </cell>
          <cell r="C58313" t="str">
            <v>RUE DU BLOT</v>
          </cell>
        </row>
        <row r="58314">
          <cell r="A58314">
            <v>309319</v>
          </cell>
          <cell r="B58314">
            <v>7990</v>
          </cell>
          <cell r="C58314" t="str">
            <v>RUE DU CIMETIERE</v>
          </cell>
        </row>
        <row r="58315">
          <cell r="A58315">
            <v>311942</v>
          </cell>
          <cell r="B58315">
            <v>7990</v>
          </cell>
          <cell r="C58315" t="str">
            <v>RUE DU POIRIER</v>
          </cell>
        </row>
        <row r="58316">
          <cell r="A58316">
            <v>315653</v>
          </cell>
          <cell r="B58316">
            <v>7990</v>
          </cell>
          <cell r="C58316" t="str">
            <v>RUE DU POIRIER</v>
          </cell>
        </row>
        <row r="58317">
          <cell r="A58317">
            <v>302600</v>
          </cell>
          <cell r="B58317">
            <v>7990</v>
          </cell>
          <cell r="C58317" t="str">
            <v>RUE EMILE DUTRIEUX</v>
          </cell>
        </row>
        <row r="58318">
          <cell r="A58318">
            <v>314328</v>
          </cell>
          <cell r="B58318">
            <v>7990</v>
          </cell>
          <cell r="C58318" t="str">
            <v>RUE GRIMARD</v>
          </cell>
        </row>
        <row r="58319">
          <cell r="A58319">
            <v>352724</v>
          </cell>
          <cell r="B58319">
            <v>7990</v>
          </cell>
          <cell r="C58319" t="str">
            <v>RUE JEAN JAURES</v>
          </cell>
        </row>
        <row r="58320">
          <cell r="A58320">
            <v>301196</v>
          </cell>
          <cell r="B58320">
            <v>7990</v>
          </cell>
          <cell r="C58320" t="str">
            <v>RUE NEUVE</v>
          </cell>
        </row>
        <row r="58321">
          <cell r="A58321">
            <v>310164</v>
          </cell>
          <cell r="B58321">
            <v>7990</v>
          </cell>
          <cell r="C58321" t="str">
            <v>RUE SAINT-VALENTIN</v>
          </cell>
        </row>
        <row r="58322">
          <cell r="A58322">
            <v>312046</v>
          </cell>
          <cell r="B58322">
            <v>7990</v>
          </cell>
          <cell r="C58322" t="str">
            <v>RUE SAINT-VALENTIN</v>
          </cell>
        </row>
        <row r="58323">
          <cell r="A58323">
            <v>312044</v>
          </cell>
          <cell r="B58323">
            <v>7990</v>
          </cell>
          <cell r="C58323" t="str">
            <v>RUE SAINT-VALENTIN</v>
          </cell>
        </row>
        <row r="58324">
          <cell r="A58324">
            <v>302363</v>
          </cell>
          <cell r="B58324">
            <v>7990</v>
          </cell>
          <cell r="C58324" t="str">
            <v>SENTIER DE LA BOURSE</v>
          </cell>
        </row>
        <row r="58325">
          <cell r="A58325">
            <v>311285</v>
          </cell>
          <cell r="B58325">
            <v>7990</v>
          </cell>
          <cell r="C58325" t="str">
            <v>SENTIER DES ECOLES</v>
          </cell>
        </row>
        <row r="58326">
          <cell r="A58326">
            <v>302858</v>
          </cell>
          <cell r="B58326">
            <v>7990</v>
          </cell>
          <cell r="C58326" t="str">
            <v>AVENUE PAUL PASTUR</v>
          </cell>
        </row>
        <row r="58327">
          <cell r="A58327">
            <v>303124</v>
          </cell>
          <cell r="B58327">
            <v>7990</v>
          </cell>
          <cell r="C58327" t="str">
            <v>AVENUE PAUL PASTUR</v>
          </cell>
        </row>
        <row r="58328">
          <cell r="A58328">
            <v>318627</v>
          </cell>
          <cell r="B58328">
            <v>7990</v>
          </cell>
          <cell r="C58328" t="str">
            <v>AVENUE PAUL PASTUR</v>
          </cell>
        </row>
        <row r="58329">
          <cell r="A58329">
            <v>347489</v>
          </cell>
          <cell r="B58329">
            <v>7990</v>
          </cell>
          <cell r="C58329" t="str">
            <v>AVENUE PAUL PASTUR</v>
          </cell>
        </row>
        <row r="58330">
          <cell r="A58330">
            <v>304907</v>
          </cell>
          <cell r="B58330">
            <v>7990</v>
          </cell>
          <cell r="C58330" t="str">
            <v>AVENUE PAUL PASTUR</v>
          </cell>
        </row>
        <row r="58331">
          <cell r="A58331">
            <v>306082</v>
          </cell>
          <cell r="B58331">
            <v>7990</v>
          </cell>
          <cell r="C58331" t="str">
            <v>AVENUE PAUL PASTUR</v>
          </cell>
        </row>
        <row r="58332">
          <cell r="A58332">
            <v>309311</v>
          </cell>
          <cell r="B58332">
            <v>7990</v>
          </cell>
          <cell r="C58332" t="str">
            <v>AVENUE PAUL PASTUR</v>
          </cell>
        </row>
        <row r="58333">
          <cell r="A58333">
            <v>311101</v>
          </cell>
          <cell r="B58333">
            <v>7990</v>
          </cell>
          <cell r="C58333" t="str">
            <v>AVENUE PAUL PASTUR</v>
          </cell>
        </row>
        <row r="58334">
          <cell r="A58334">
            <v>350749</v>
          </cell>
          <cell r="B58334">
            <v>7990</v>
          </cell>
          <cell r="C58334" t="str">
            <v>CHAUSSEE DE THUIN</v>
          </cell>
        </row>
        <row r="58335">
          <cell r="A58335">
            <v>341203</v>
          </cell>
          <cell r="B58335">
            <v>7990</v>
          </cell>
          <cell r="C58335" t="str">
            <v>CHAUSSEE DE THUIN</v>
          </cell>
        </row>
        <row r="58336">
          <cell r="A58336">
            <v>332161</v>
          </cell>
          <cell r="B58336">
            <v>7990</v>
          </cell>
          <cell r="C58336" t="str">
            <v>CHAUSSEE DE THUIN</v>
          </cell>
        </row>
        <row r="58337">
          <cell r="A58337">
            <v>319105</v>
          </cell>
          <cell r="B58337">
            <v>7990</v>
          </cell>
          <cell r="C58337" t="str">
            <v>PLACE ROGER DESAISE</v>
          </cell>
        </row>
        <row r="58338">
          <cell r="A58338">
            <v>324774</v>
          </cell>
          <cell r="B58338">
            <v>7990</v>
          </cell>
          <cell r="C58338" t="str">
            <v>RUE ADOLPHE MAX</v>
          </cell>
        </row>
        <row r="58339">
          <cell r="A58339">
            <v>350012</v>
          </cell>
          <cell r="B58339">
            <v>7990</v>
          </cell>
          <cell r="C58339" t="str">
            <v>RUE ALPHONSE HEUREUX</v>
          </cell>
        </row>
        <row r="58340">
          <cell r="A58340">
            <v>305139</v>
          </cell>
          <cell r="B58340">
            <v>7990</v>
          </cell>
          <cell r="C58340" t="str">
            <v>RUE DE BOMEREE</v>
          </cell>
        </row>
        <row r="58341">
          <cell r="A58341">
            <v>306009</v>
          </cell>
          <cell r="B58341">
            <v>7990</v>
          </cell>
          <cell r="C58341" t="str">
            <v>RUE DE BOMEREE</v>
          </cell>
        </row>
        <row r="58342">
          <cell r="A58342">
            <v>300566</v>
          </cell>
          <cell r="B58342">
            <v>7990</v>
          </cell>
          <cell r="C58342" t="str">
            <v>RUE DE L'EGLISE</v>
          </cell>
        </row>
        <row r="58343">
          <cell r="A58343">
            <v>301199</v>
          </cell>
          <cell r="B58343">
            <v>7990</v>
          </cell>
          <cell r="C58343" t="str">
            <v>RUE DES DEPORTES</v>
          </cell>
        </row>
        <row r="58344">
          <cell r="A58344">
            <v>307163</v>
          </cell>
          <cell r="B58344">
            <v>7990</v>
          </cell>
          <cell r="C58344" t="str">
            <v>RUE DU MAYEURI</v>
          </cell>
        </row>
        <row r="58345">
          <cell r="A58345">
            <v>322772</v>
          </cell>
          <cell r="B58345">
            <v>7990</v>
          </cell>
          <cell r="C58345" t="str">
            <v>RUE DU MAYEURI</v>
          </cell>
        </row>
        <row r="58346">
          <cell r="A58346">
            <v>317154</v>
          </cell>
          <cell r="B58346">
            <v>7990</v>
          </cell>
          <cell r="C58346" t="str">
            <v>RUE HAIES GERMAINE</v>
          </cell>
        </row>
        <row r="58347">
          <cell r="A58347">
            <v>351771</v>
          </cell>
          <cell r="B58347">
            <v>7990</v>
          </cell>
          <cell r="C58347" t="str">
            <v>RUE PASTEUR</v>
          </cell>
        </row>
        <row r="58348">
          <cell r="A58348">
            <v>322770</v>
          </cell>
          <cell r="B58348">
            <v>7990</v>
          </cell>
          <cell r="C58348" t="str">
            <v>RUE PONT-A-NOLE</v>
          </cell>
        </row>
        <row r="58349">
          <cell r="A58349">
            <v>318489</v>
          </cell>
          <cell r="B58349">
            <v>7990</v>
          </cell>
        </row>
        <row r="58350">
          <cell r="A58350">
            <v>336172</v>
          </cell>
          <cell r="B58350">
            <v>7990</v>
          </cell>
          <cell r="C58350" t="str">
            <v>CHAUSSEE DE GILLY</v>
          </cell>
        </row>
        <row r="58351">
          <cell r="A58351">
            <v>306561</v>
          </cell>
          <cell r="B58351">
            <v>7990</v>
          </cell>
          <cell r="C58351" t="str">
            <v>CHAUSSEE DE GILLY</v>
          </cell>
        </row>
        <row r="58352">
          <cell r="A58352">
            <v>305675</v>
          </cell>
          <cell r="B58352">
            <v>7990</v>
          </cell>
          <cell r="C58352" t="str">
            <v>CHAUSSEE DE GOSSELIES</v>
          </cell>
        </row>
        <row r="58353">
          <cell r="A58353">
            <v>301761</v>
          </cell>
          <cell r="B58353">
            <v>7990</v>
          </cell>
          <cell r="C58353" t="str">
            <v>RUE CHANT DES OISEAUX</v>
          </cell>
        </row>
        <row r="58354">
          <cell r="A58354">
            <v>300768</v>
          </cell>
          <cell r="B58354">
            <v>7990</v>
          </cell>
          <cell r="C58354" t="str">
            <v>RUE CHARBONNEL</v>
          </cell>
        </row>
        <row r="58355">
          <cell r="A58355">
            <v>346556</v>
          </cell>
          <cell r="B58355">
            <v>7990</v>
          </cell>
          <cell r="C58355" t="str">
            <v>RUE DANDOIS</v>
          </cell>
        </row>
        <row r="58356">
          <cell r="A58356">
            <v>308911</v>
          </cell>
          <cell r="B58356">
            <v>7990</v>
          </cell>
          <cell r="C58356" t="str">
            <v>RUE DE LA CAVE</v>
          </cell>
        </row>
        <row r="58357">
          <cell r="A58357">
            <v>338527</v>
          </cell>
          <cell r="B58357">
            <v>7990</v>
          </cell>
          <cell r="C58357" t="str">
            <v>RUE DE LA FLANIERE</v>
          </cell>
        </row>
        <row r="58358">
          <cell r="A58358">
            <v>303894</v>
          </cell>
          <cell r="B58358">
            <v>7990</v>
          </cell>
          <cell r="C58358" t="str">
            <v>RUE DE LA STATION</v>
          </cell>
        </row>
        <row r="58359">
          <cell r="A58359">
            <v>327937</v>
          </cell>
          <cell r="B58359">
            <v>7990</v>
          </cell>
          <cell r="C58359" t="str">
            <v>RUE DE SOLEILMONT</v>
          </cell>
        </row>
        <row r="58360">
          <cell r="A58360">
            <v>314262</v>
          </cell>
          <cell r="B58360">
            <v>7990</v>
          </cell>
          <cell r="C58360" t="str">
            <v>RUE DES SARRAZINS</v>
          </cell>
        </row>
        <row r="58361">
          <cell r="A58361">
            <v>300646</v>
          </cell>
          <cell r="B58361">
            <v>7990</v>
          </cell>
          <cell r="C58361" t="str">
            <v>RUE EAU-SUR-ELLE</v>
          </cell>
        </row>
        <row r="58362">
          <cell r="A58362">
            <v>316141</v>
          </cell>
          <cell r="B58362">
            <v>7990</v>
          </cell>
          <cell r="C58362" t="str">
            <v>RUE JEAN FROIE</v>
          </cell>
        </row>
        <row r="58363">
          <cell r="A58363">
            <v>310923</v>
          </cell>
          <cell r="B58363">
            <v>7990</v>
          </cell>
          <cell r="C58363" t="str">
            <v>RUE JOSEPH WAUTERS</v>
          </cell>
        </row>
        <row r="58364">
          <cell r="A58364">
            <v>302047</v>
          </cell>
          <cell r="B58364">
            <v>7990</v>
          </cell>
          <cell r="C58364" t="str">
            <v>RUE JULES DESTREE</v>
          </cell>
        </row>
        <row r="58365">
          <cell r="A58365">
            <v>310555</v>
          </cell>
          <cell r="B58365">
            <v>7990</v>
          </cell>
          <cell r="C58365" t="str">
            <v>RUE MASSES DIARBOIS</v>
          </cell>
        </row>
        <row r="58366">
          <cell r="A58366">
            <v>306489</v>
          </cell>
          <cell r="B58366">
            <v>7990</v>
          </cell>
          <cell r="C58366" t="str">
            <v>RUE MASSES DIARBOIS</v>
          </cell>
        </row>
        <row r="58367">
          <cell r="A58367">
            <v>308563</v>
          </cell>
          <cell r="B58367">
            <v>7990</v>
          </cell>
          <cell r="C58367" t="str">
            <v>RUE MASSES DIARBOIS</v>
          </cell>
        </row>
        <row r="58368">
          <cell r="A58368">
            <v>307924</v>
          </cell>
          <cell r="B58368">
            <v>7990</v>
          </cell>
          <cell r="C58368" t="str">
            <v>RUE PAUL PASTUR</v>
          </cell>
        </row>
        <row r="58369">
          <cell r="A58369">
            <v>339841</v>
          </cell>
          <cell r="B58369">
            <v>7990</v>
          </cell>
          <cell r="C58369" t="str">
            <v>RUE DE GOSSELIES</v>
          </cell>
        </row>
        <row r="58370">
          <cell r="A58370">
            <v>302395</v>
          </cell>
          <cell r="B58370">
            <v>7990</v>
          </cell>
          <cell r="C58370" t="str">
            <v>RUE EDMOND FOULON</v>
          </cell>
        </row>
        <row r="58371">
          <cell r="A58371">
            <v>304307</v>
          </cell>
          <cell r="B58371">
            <v>7990</v>
          </cell>
          <cell r="C58371" t="str">
            <v>RUE EDMOND FOULON</v>
          </cell>
        </row>
        <row r="58372">
          <cell r="A58372">
            <v>341374</v>
          </cell>
          <cell r="B58372">
            <v>7990</v>
          </cell>
          <cell r="C58372" t="str">
            <v>RUE EMMANUEL JACQUET</v>
          </cell>
        </row>
        <row r="58373">
          <cell r="A58373">
            <v>313214</v>
          </cell>
          <cell r="B58373">
            <v>7990</v>
          </cell>
          <cell r="C58373" t="str">
            <v>RUE GENERAL LEMAN</v>
          </cell>
        </row>
        <row r="58374">
          <cell r="A58374">
            <v>307969</v>
          </cell>
          <cell r="B58374">
            <v>7990</v>
          </cell>
          <cell r="C58374" t="str">
            <v>RUE MARECHAL FOCH</v>
          </cell>
        </row>
        <row r="58375">
          <cell r="A58375">
            <v>321236</v>
          </cell>
          <cell r="B58375">
            <v>7990</v>
          </cell>
          <cell r="C58375" t="str">
            <v>RUE MISS CAVELL</v>
          </cell>
        </row>
        <row r="58376">
          <cell r="A58376">
            <v>309684</v>
          </cell>
          <cell r="B58376">
            <v>7990</v>
          </cell>
          <cell r="C58376" t="str">
            <v>RUE NAYE A BOIS</v>
          </cell>
        </row>
        <row r="58377">
          <cell r="A58377">
            <v>330554</v>
          </cell>
          <cell r="B58377">
            <v>7990</v>
          </cell>
          <cell r="C58377" t="str">
            <v>RUE PERDUE</v>
          </cell>
        </row>
        <row r="58378">
          <cell r="A58378">
            <v>324235</v>
          </cell>
          <cell r="B58378">
            <v>7990</v>
          </cell>
          <cell r="C58378" t="str">
            <v>SENTIER DES CUVES</v>
          </cell>
        </row>
        <row r="58379">
          <cell r="A58379">
            <v>340571</v>
          </cell>
          <cell r="B58379">
            <v>7990</v>
          </cell>
          <cell r="C58379" t="str">
            <v>AVENUE PAUL PASTUR</v>
          </cell>
        </row>
        <row r="58380">
          <cell r="A58380">
            <v>300726</v>
          </cell>
          <cell r="B58380">
            <v>7990</v>
          </cell>
          <cell r="C58380" t="str">
            <v>AVENUE PAUL PASTUR</v>
          </cell>
        </row>
        <row r="58381">
          <cell r="A58381">
            <v>352143</v>
          </cell>
          <cell r="B58381">
            <v>7990</v>
          </cell>
          <cell r="C58381" t="str">
            <v>RUE DES MALAGNES</v>
          </cell>
        </row>
        <row r="58382">
          <cell r="A58382">
            <v>345699</v>
          </cell>
          <cell r="B58382">
            <v>7990</v>
          </cell>
          <cell r="C58382" t="str">
            <v>RUE HERMANT E.</v>
          </cell>
        </row>
        <row r="58383">
          <cell r="A58383">
            <v>302977</v>
          </cell>
          <cell r="B58383">
            <v>7990</v>
          </cell>
          <cell r="C58383" t="str">
            <v>RUE LONGUE</v>
          </cell>
        </row>
        <row r="58384">
          <cell r="A58384">
            <v>331549</v>
          </cell>
          <cell r="B58384">
            <v>7990</v>
          </cell>
          <cell r="C58384" t="str">
            <v>RUE SOLVAY</v>
          </cell>
        </row>
        <row r="58385">
          <cell r="A58385">
            <v>307003</v>
          </cell>
          <cell r="B58385">
            <v>7990</v>
          </cell>
          <cell r="C58385" t="str">
            <v>IMPASSE JASMES</v>
          </cell>
        </row>
        <row r="58386">
          <cell r="A58386">
            <v>300804</v>
          </cell>
          <cell r="B58386">
            <v>7990</v>
          </cell>
          <cell r="C58386" t="str">
            <v>PLACE DE L'HOTEL DE VILLE</v>
          </cell>
        </row>
        <row r="58387">
          <cell r="A58387">
            <v>183530</v>
          </cell>
          <cell r="B58387">
            <v>7990</v>
          </cell>
          <cell r="C58387" t="str">
            <v>PLACE DU MARCHE</v>
          </cell>
        </row>
        <row r="58388">
          <cell r="A58388">
            <v>315059</v>
          </cell>
          <cell r="B58388">
            <v>7990</v>
          </cell>
          <cell r="C58388" t="str">
            <v>RUE D'ACOZ</v>
          </cell>
        </row>
        <row r="58389">
          <cell r="A58389">
            <v>302556</v>
          </cell>
          <cell r="B58389">
            <v>7990</v>
          </cell>
          <cell r="C58389" t="str">
            <v>RUE DE COUILLET</v>
          </cell>
        </row>
        <row r="58390">
          <cell r="A58390">
            <v>301376</v>
          </cell>
          <cell r="B58390">
            <v>7990</v>
          </cell>
          <cell r="C58390" t="str">
            <v>RUE DE COUILLET</v>
          </cell>
        </row>
        <row r="58391">
          <cell r="A58391">
            <v>312364</v>
          </cell>
          <cell r="B58391">
            <v>7990</v>
          </cell>
          <cell r="C58391" t="str">
            <v>RUE DE LA PAIX</v>
          </cell>
        </row>
        <row r="58392">
          <cell r="A58392">
            <v>329693</v>
          </cell>
          <cell r="B58392">
            <v>7990</v>
          </cell>
          <cell r="C58392" t="str">
            <v>RUE DE PRESLES</v>
          </cell>
        </row>
        <row r="58393">
          <cell r="A58393">
            <v>308442</v>
          </cell>
          <cell r="B58393">
            <v>7990</v>
          </cell>
          <cell r="C58393" t="str">
            <v>RUE DES CAMPAGNES</v>
          </cell>
        </row>
        <row r="58394">
          <cell r="A58394">
            <v>308588</v>
          </cell>
          <cell r="B58394">
            <v>7990</v>
          </cell>
          <cell r="C58394" t="str">
            <v>RUE DES TRIEUX</v>
          </cell>
        </row>
        <row r="58395">
          <cell r="A58395">
            <v>317062</v>
          </cell>
          <cell r="B58395">
            <v>7990</v>
          </cell>
          <cell r="C58395" t="str">
            <v>RUE DU DEVERSOIR</v>
          </cell>
        </row>
        <row r="58396">
          <cell r="A58396">
            <v>340751</v>
          </cell>
          <cell r="B58396">
            <v>7990</v>
          </cell>
          <cell r="C58396" t="str">
            <v>RUE DU MAYEUR</v>
          </cell>
        </row>
        <row r="58397">
          <cell r="A58397">
            <v>329825</v>
          </cell>
          <cell r="B58397">
            <v>7990</v>
          </cell>
          <cell r="C58397" t="str">
            <v>RUE AUX FLEURS-RES. LES MIMOSAS</v>
          </cell>
        </row>
        <row r="58398">
          <cell r="A58398">
            <v>339201</v>
          </cell>
          <cell r="B58398">
            <v>7990</v>
          </cell>
          <cell r="C58398" t="str">
            <v>RUE DE LA VALLEE</v>
          </cell>
        </row>
        <row r="58399">
          <cell r="A58399">
            <v>331438</v>
          </cell>
          <cell r="B58399">
            <v>7990</v>
          </cell>
          <cell r="C58399" t="str">
            <v>RUE DE LA VALLEE</v>
          </cell>
        </row>
        <row r="58400">
          <cell r="A58400">
            <v>306310</v>
          </cell>
          <cell r="B58400">
            <v>7990</v>
          </cell>
          <cell r="C58400" t="str">
            <v>RUE DE TAILLIS-PRE</v>
          </cell>
        </row>
        <row r="58401">
          <cell r="A58401">
            <v>311736</v>
          </cell>
          <cell r="B58401">
            <v>7990</v>
          </cell>
          <cell r="C58401" t="str">
            <v>RUE DE TAILLIS-PRE</v>
          </cell>
        </row>
        <row r="58402">
          <cell r="A58402">
            <v>302783</v>
          </cell>
          <cell r="B58402">
            <v>7990</v>
          </cell>
          <cell r="C58402" t="str">
            <v>RUE DE TAILLIS-PRE</v>
          </cell>
        </row>
        <row r="58403">
          <cell r="A58403">
            <v>307852</v>
          </cell>
          <cell r="B58403">
            <v>7990</v>
          </cell>
          <cell r="C58403" t="str">
            <v>RUE DU 11 NOVEMBRE</v>
          </cell>
        </row>
        <row r="58404">
          <cell r="A58404">
            <v>307850</v>
          </cell>
          <cell r="B58404">
            <v>7990</v>
          </cell>
          <cell r="C58404" t="str">
            <v>RUE DU 11 NOVEMBRE</v>
          </cell>
        </row>
        <row r="58405">
          <cell r="A58405">
            <v>307845</v>
          </cell>
          <cell r="B58405">
            <v>7990</v>
          </cell>
          <cell r="C58405" t="str">
            <v>RUE DU 11 NOVEMBRE</v>
          </cell>
        </row>
        <row r="58406">
          <cell r="A58406">
            <v>322594</v>
          </cell>
          <cell r="B58406">
            <v>7990</v>
          </cell>
          <cell r="C58406" t="str">
            <v>RUE DU 11 NOVEMBRE</v>
          </cell>
        </row>
        <row r="58407">
          <cell r="A58407">
            <v>311266</v>
          </cell>
          <cell r="B58407">
            <v>7990</v>
          </cell>
          <cell r="C58407" t="str">
            <v>RUE DU TRIEU-KAISIN</v>
          </cell>
        </row>
        <row r="58408">
          <cell r="A58408">
            <v>329380</v>
          </cell>
          <cell r="B58408">
            <v>7990</v>
          </cell>
          <cell r="C58408" t="str">
            <v>RUE DU TRIEU-KAISIN</v>
          </cell>
        </row>
        <row r="58409">
          <cell r="A58409">
            <v>310965</v>
          </cell>
          <cell r="B58409">
            <v>7990</v>
          </cell>
          <cell r="C58409" t="str">
            <v>RUE EUDORE PIRMEZ</v>
          </cell>
        </row>
        <row r="58410">
          <cell r="A58410">
            <v>332947</v>
          </cell>
          <cell r="B58410">
            <v>7990</v>
          </cell>
          <cell r="C58410" t="str">
            <v>RUE FRANCHE CHAMBRE</v>
          </cell>
        </row>
        <row r="58411">
          <cell r="A58411">
            <v>306962</v>
          </cell>
          <cell r="B58411">
            <v>7990</v>
          </cell>
          <cell r="C58411" t="str">
            <v>RUE MARECHAL FOCH</v>
          </cell>
        </row>
        <row r="58412">
          <cell r="A58412">
            <v>346784</v>
          </cell>
          <cell r="B58412">
            <v>7990</v>
          </cell>
          <cell r="C58412" t="str">
            <v>RUE SYLVAIN PIRMEZ</v>
          </cell>
        </row>
        <row r="58413">
          <cell r="A58413">
            <v>330156</v>
          </cell>
          <cell r="B58413">
            <v>7990</v>
          </cell>
          <cell r="C58413" t="str">
            <v>RUE WILMART</v>
          </cell>
        </row>
        <row r="58414">
          <cell r="A58414">
            <v>324096</v>
          </cell>
          <cell r="B58414">
            <v>7990</v>
          </cell>
          <cell r="C58414" t="str">
            <v>CLOS DE LA JONCQUIERE</v>
          </cell>
        </row>
        <row r="58415">
          <cell r="A58415">
            <v>307820</v>
          </cell>
          <cell r="B58415">
            <v>7990</v>
          </cell>
          <cell r="C58415" t="str">
            <v>FONDS DE CORBEAU</v>
          </cell>
        </row>
        <row r="58416">
          <cell r="A58416">
            <v>335107</v>
          </cell>
          <cell r="B58416">
            <v>7990</v>
          </cell>
          <cell r="C58416" t="str">
            <v>PLACE FRANKLIN D ROOSEVELT</v>
          </cell>
        </row>
        <row r="58417">
          <cell r="A58417">
            <v>305612</v>
          </cell>
          <cell r="B58417">
            <v>7990</v>
          </cell>
          <cell r="C58417" t="str">
            <v>PLACE FRANKLIN D ROOSEVELT</v>
          </cell>
        </row>
        <row r="58418">
          <cell r="A58418">
            <v>335768</v>
          </cell>
          <cell r="B58418">
            <v>7990</v>
          </cell>
          <cell r="C58418" t="str">
            <v>RUE BAUDOUIN 1ER</v>
          </cell>
        </row>
        <row r="58419">
          <cell r="A58419">
            <v>339555</v>
          </cell>
          <cell r="B58419">
            <v>7990</v>
          </cell>
          <cell r="C58419" t="str">
            <v>RUE BOIS-DU-SART</v>
          </cell>
        </row>
        <row r="58420">
          <cell r="A58420">
            <v>343331</v>
          </cell>
          <cell r="B58420">
            <v>7990</v>
          </cell>
          <cell r="C58420" t="str">
            <v>RUE DE CHARLEROI</v>
          </cell>
        </row>
        <row r="58421">
          <cell r="A58421">
            <v>301368</v>
          </cell>
          <cell r="B58421">
            <v>7990</v>
          </cell>
          <cell r="C58421" t="str">
            <v>RUE DE LA FERME</v>
          </cell>
        </row>
        <row r="58422">
          <cell r="A58422">
            <v>322092</v>
          </cell>
          <cell r="B58422">
            <v>7990</v>
          </cell>
          <cell r="C58422" t="str">
            <v>RUE DES ALOUETTES</v>
          </cell>
        </row>
        <row r="58423">
          <cell r="A58423">
            <v>313780</v>
          </cell>
          <cell r="B58423">
            <v>7990</v>
          </cell>
          <cell r="C58423" t="str">
            <v>RUE DES DEPORTES</v>
          </cell>
        </row>
        <row r="58424">
          <cell r="A58424">
            <v>304631</v>
          </cell>
          <cell r="B58424">
            <v>7990</v>
          </cell>
          <cell r="C58424" t="str">
            <v>RUE DES DEPORTES</v>
          </cell>
        </row>
        <row r="58425">
          <cell r="A58425">
            <v>305357</v>
          </cell>
          <cell r="B58425">
            <v>7990</v>
          </cell>
          <cell r="C58425" t="str">
            <v>RUE DES QUATRE SEIGNEURIES</v>
          </cell>
        </row>
        <row r="58426">
          <cell r="A58426">
            <v>303125</v>
          </cell>
          <cell r="B58426">
            <v>7990</v>
          </cell>
          <cell r="C58426" t="str">
            <v>RUE DE TRAZEGNIES</v>
          </cell>
        </row>
        <row r="58427">
          <cell r="A58427">
            <v>312742</v>
          </cell>
          <cell r="B58427">
            <v>7990</v>
          </cell>
          <cell r="C58427" t="str">
            <v>RUE DE TRAZEGNIES</v>
          </cell>
        </row>
        <row r="58428">
          <cell r="A58428">
            <v>352222</v>
          </cell>
          <cell r="B58428">
            <v>7990</v>
          </cell>
          <cell r="C58428" t="str">
            <v>RUE DU 28 JUIN 1919</v>
          </cell>
        </row>
        <row r="58429">
          <cell r="A58429">
            <v>301619</v>
          </cell>
          <cell r="B58429">
            <v>7990</v>
          </cell>
          <cell r="C58429" t="str">
            <v>RUE DU 28 JUIN 1919</v>
          </cell>
        </row>
        <row r="58430">
          <cell r="A58430">
            <v>302745</v>
          </cell>
          <cell r="B58430">
            <v>7990</v>
          </cell>
          <cell r="C58430" t="str">
            <v>RUE DU GENERAL DE GAULLE</v>
          </cell>
        </row>
        <row r="58431">
          <cell r="A58431">
            <v>308804</v>
          </cell>
          <cell r="B58431">
            <v>7990</v>
          </cell>
          <cell r="C58431" t="str">
            <v>RUE DU HAINAUT</v>
          </cell>
        </row>
        <row r="58432">
          <cell r="A58432">
            <v>311504</v>
          </cell>
          <cell r="B58432">
            <v>7990</v>
          </cell>
          <cell r="C58432" t="str">
            <v>RUE JEAN JAURES</v>
          </cell>
        </row>
        <row r="58433">
          <cell r="A58433">
            <v>304867</v>
          </cell>
          <cell r="B58433">
            <v>7990</v>
          </cell>
          <cell r="C58433" t="str">
            <v>RUE JEAN JAURES</v>
          </cell>
        </row>
        <row r="58434">
          <cell r="A58434">
            <v>300790</v>
          </cell>
          <cell r="B58434">
            <v>7990</v>
          </cell>
          <cell r="C58434" t="str">
            <v>RUE JEAN JAURES</v>
          </cell>
        </row>
        <row r="58435">
          <cell r="A58435">
            <v>312054</v>
          </cell>
          <cell r="B58435">
            <v>7990</v>
          </cell>
          <cell r="C58435" t="str">
            <v>RUE JOSEPH VANDERICK</v>
          </cell>
        </row>
        <row r="58436">
          <cell r="A58436">
            <v>310490</v>
          </cell>
          <cell r="B58436">
            <v>7990</v>
          </cell>
          <cell r="C58436" t="str">
            <v>RUE PAUL PASTUR</v>
          </cell>
        </row>
        <row r="58437">
          <cell r="A58437">
            <v>300844</v>
          </cell>
          <cell r="B58437">
            <v>7990</v>
          </cell>
          <cell r="C58437" t="str">
            <v>RUE PHILIPPE MONNOYER</v>
          </cell>
        </row>
        <row r="58438">
          <cell r="A58438">
            <v>334195</v>
          </cell>
          <cell r="B58438">
            <v>7990</v>
          </cell>
          <cell r="C58438" t="str">
            <v>RUE WARTONLIEU</v>
          </cell>
        </row>
        <row r="58439">
          <cell r="A58439">
            <v>317840</v>
          </cell>
          <cell r="B58439">
            <v>7990</v>
          </cell>
          <cell r="C58439" t="str">
            <v>RUE WINSTON CHURCHILL</v>
          </cell>
        </row>
        <row r="58440">
          <cell r="A58440">
            <v>330479</v>
          </cell>
          <cell r="B58440">
            <v>7990</v>
          </cell>
          <cell r="C58440" t="str">
            <v>RUE DE LA FLECHERE</v>
          </cell>
        </row>
        <row r="58441">
          <cell r="A58441">
            <v>343023</v>
          </cell>
          <cell r="B58441">
            <v>7990</v>
          </cell>
          <cell r="C58441" t="str">
            <v>RUE DE MALHIAN</v>
          </cell>
        </row>
        <row r="58442">
          <cell r="A58442">
            <v>344122</v>
          </cell>
          <cell r="B58442">
            <v>7990</v>
          </cell>
          <cell r="C58442" t="str">
            <v>RUE DE MALHIAN</v>
          </cell>
        </row>
        <row r="58443">
          <cell r="A58443">
            <v>308084</v>
          </cell>
          <cell r="B58443">
            <v>7990</v>
          </cell>
          <cell r="C58443" t="str">
            <v>RUE DE SENEFFE</v>
          </cell>
        </row>
        <row r="58444">
          <cell r="A58444">
            <v>308080</v>
          </cell>
          <cell r="B58444">
            <v>7990</v>
          </cell>
          <cell r="C58444" t="str">
            <v>RUE DE SENEFFE</v>
          </cell>
        </row>
        <row r="58445">
          <cell r="A58445">
            <v>349909</v>
          </cell>
          <cell r="B58445">
            <v>7990</v>
          </cell>
          <cell r="C58445" t="str">
            <v>RUE DU CALVAIRE</v>
          </cell>
        </row>
        <row r="58446">
          <cell r="A58446">
            <v>302541</v>
          </cell>
          <cell r="B58446">
            <v>7990</v>
          </cell>
          <cell r="C58446" t="str">
            <v>RUE DU MOULIN</v>
          </cell>
        </row>
        <row r="58447">
          <cell r="A58447">
            <v>304203</v>
          </cell>
          <cell r="B58447">
            <v>7990</v>
          </cell>
          <cell r="C58447" t="str">
            <v>RUE DU MOULIN</v>
          </cell>
        </row>
        <row r="58448">
          <cell r="A58448">
            <v>301365</v>
          </cell>
          <cell r="B58448">
            <v>7990</v>
          </cell>
          <cell r="C58448" t="str">
            <v>RUE DU MOULIN</v>
          </cell>
        </row>
        <row r="58449">
          <cell r="A58449">
            <v>318066</v>
          </cell>
          <cell r="B58449">
            <v>7990</v>
          </cell>
          <cell r="C58449" t="str">
            <v>RUE FRANCISCO FERRER</v>
          </cell>
        </row>
        <row r="58450">
          <cell r="A58450">
            <v>312374</v>
          </cell>
          <cell r="B58450">
            <v>7990</v>
          </cell>
          <cell r="C58450" t="str">
            <v>RUE DE LA LIBERATION</v>
          </cell>
        </row>
        <row r="58451">
          <cell r="A58451">
            <v>329215</v>
          </cell>
          <cell r="B58451">
            <v>7990</v>
          </cell>
          <cell r="C58451" t="str">
            <v>RUE DE SART-LEZ-MOULIN</v>
          </cell>
        </row>
        <row r="58452">
          <cell r="A58452">
            <v>321913</v>
          </cell>
          <cell r="B58452">
            <v>7990</v>
          </cell>
          <cell r="C58452" t="str">
            <v>RUE JULES MATTEZ</v>
          </cell>
        </row>
        <row r="58453">
          <cell r="A58453">
            <v>306484</v>
          </cell>
          <cell r="B58453">
            <v>7990</v>
          </cell>
          <cell r="C58453" t="str">
            <v>RUE VERONET</v>
          </cell>
        </row>
        <row r="58454">
          <cell r="A58454">
            <v>340581</v>
          </cell>
          <cell r="B58454">
            <v>7990</v>
          </cell>
          <cell r="C58454" t="str">
            <v>PLACE DU CHARBONNAGE</v>
          </cell>
        </row>
        <row r="58455">
          <cell r="A58455">
            <v>304513</v>
          </cell>
          <cell r="B58455">
            <v>7990</v>
          </cell>
          <cell r="C58455" t="str">
            <v>RUE DE GOSSELIES</v>
          </cell>
        </row>
        <row r="58456">
          <cell r="A58456">
            <v>311726</v>
          </cell>
          <cell r="B58456">
            <v>7990</v>
          </cell>
          <cell r="C58456" t="str">
            <v>RUE DE L'ARGILETTE</v>
          </cell>
        </row>
        <row r="58457">
          <cell r="A58457">
            <v>301759</v>
          </cell>
          <cell r="B58457">
            <v>7990</v>
          </cell>
          <cell r="C58457" t="str">
            <v>RUE DE L'YSER</v>
          </cell>
        </row>
        <row r="58458">
          <cell r="A58458">
            <v>316269</v>
          </cell>
          <cell r="B58458">
            <v>7990</v>
          </cell>
          <cell r="C58458" t="str">
            <v>RUE DE L'YSER</v>
          </cell>
        </row>
        <row r="58459">
          <cell r="A58459">
            <v>335363</v>
          </cell>
          <cell r="B58459">
            <v>7990</v>
          </cell>
          <cell r="C58459" t="str">
            <v>RUE DE PONT-A-CELLES</v>
          </cell>
        </row>
        <row r="58460">
          <cell r="A58460">
            <v>322231</v>
          </cell>
          <cell r="B58460">
            <v>7990</v>
          </cell>
          <cell r="C58460" t="str">
            <v>RUE DU SEIGNEUR</v>
          </cell>
        </row>
        <row r="58461">
          <cell r="A58461">
            <v>334286</v>
          </cell>
          <cell r="B58461">
            <v>7990</v>
          </cell>
          <cell r="C58461" t="str">
            <v>RUE LEANDRE VILAIN</v>
          </cell>
        </row>
        <row r="58462">
          <cell r="A58462">
            <v>328646</v>
          </cell>
          <cell r="B58462">
            <v>7990</v>
          </cell>
          <cell r="C58462" t="str">
            <v>RUE RODOLPHE DELVAL</v>
          </cell>
        </row>
        <row r="58463">
          <cell r="A58463">
            <v>311982</v>
          </cell>
          <cell r="B58463">
            <v>7990</v>
          </cell>
          <cell r="C58463" t="str">
            <v>RUE RODOLPHE DELVAL</v>
          </cell>
        </row>
        <row r="58464">
          <cell r="A58464">
            <v>310128</v>
          </cell>
          <cell r="B58464">
            <v>7990</v>
          </cell>
          <cell r="C58464" t="str">
            <v>RUE VERTE</v>
          </cell>
        </row>
        <row r="58465">
          <cell r="A58465">
            <v>307385</v>
          </cell>
          <cell r="B58465">
            <v>7990</v>
          </cell>
          <cell r="C58465" t="str">
            <v>RUE DE COLLERET</v>
          </cell>
        </row>
        <row r="58466">
          <cell r="A58466">
            <v>307161</v>
          </cell>
          <cell r="B58466">
            <v>7990</v>
          </cell>
          <cell r="C58466" t="str">
            <v>RUE DE COUSOLRE</v>
          </cell>
        </row>
        <row r="58467">
          <cell r="A58467">
            <v>333601</v>
          </cell>
          <cell r="B58467">
            <v>7990</v>
          </cell>
          <cell r="C58467" t="str">
            <v>RUE ALBERT IER</v>
          </cell>
        </row>
        <row r="58468">
          <cell r="A58468">
            <v>305303</v>
          </cell>
          <cell r="B58468">
            <v>7990</v>
          </cell>
          <cell r="C58468" t="str">
            <v>RUE ST ANTOINE</v>
          </cell>
        </row>
        <row r="58469">
          <cell r="A58469">
            <v>300867</v>
          </cell>
          <cell r="B58469">
            <v>7990</v>
          </cell>
          <cell r="C58469" t="str">
            <v>PLACE DE LA RESISTANCE</v>
          </cell>
        </row>
        <row r="58470">
          <cell r="A58470">
            <v>304422</v>
          </cell>
          <cell r="B58470">
            <v>7990</v>
          </cell>
          <cell r="C58470" t="str">
            <v>RUE VENT DE BISE</v>
          </cell>
        </row>
        <row r="58471">
          <cell r="A58471">
            <v>309548</v>
          </cell>
          <cell r="B58471">
            <v>7990</v>
          </cell>
          <cell r="C58471" t="str">
            <v>RUE SAINT MEURISSE</v>
          </cell>
        </row>
        <row r="58472">
          <cell r="A58472">
            <v>306401</v>
          </cell>
          <cell r="B58472">
            <v>7990</v>
          </cell>
          <cell r="C58472" t="str">
            <v>ROUTE DE MONS</v>
          </cell>
        </row>
        <row r="58473">
          <cell r="A58473">
            <v>331508</v>
          </cell>
          <cell r="B58473">
            <v>7990</v>
          </cell>
          <cell r="C58473" t="str">
            <v>RUE SAINTE ANNE</v>
          </cell>
        </row>
        <row r="58474">
          <cell r="A58474">
            <v>308808</v>
          </cell>
          <cell r="B58474">
            <v>7990</v>
          </cell>
          <cell r="C58474" t="str">
            <v>RUE AUGUSTE BLARIAUX</v>
          </cell>
        </row>
        <row r="58475">
          <cell r="A58475">
            <v>304227</v>
          </cell>
          <cell r="B58475">
            <v>7990</v>
          </cell>
          <cell r="C58475" t="str">
            <v>RUE DE LA HALLE</v>
          </cell>
        </row>
        <row r="58476">
          <cell r="A58476">
            <v>318808</v>
          </cell>
          <cell r="B58476">
            <v>7990</v>
          </cell>
          <cell r="C58476" t="str">
            <v>RUE DE LA HALLE</v>
          </cell>
        </row>
        <row r="58477">
          <cell r="A58477">
            <v>327594</v>
          </cell>
          <cell r="B58477">
            <v>7990</v>
          </cell>
          <cell r="C58477" t="str">
            <v>QUARTIER DU PACHY HUE</v>
          </cell>
        </row>
        <row r="58478">
          <cell r="A58478">
            <v>345756</v>
          </cell>
          <cell r="B58478">
            <v>7990</v>
          </cell>
          <cell r="C58478" t="str">
            <v>QUARTIER DU PACHY HUE</v>
          </cell>
        </row>
        <row r="58479">
          <cell r="A58479">
            <v>303818</v>
          </cell>
          <cell r="B58479">
            <v>7990</v>
          </cell>
          <cell r="C58479" t="str">
            <v>RUE ALSAUT</v>
          </cell>
        </row>
        <row r="58480">
          <cell r="A58480">
            <v>300710</v>
          </cell>
          <cell r="B58480">
            <v>7990</v>
          </cell>
          <cell r="C58480" t="str">
            <v>RUE DE LA NEUVILLE</v>
          </cell>
        </row>
        <row r="58481">
          <cell r="A58481">
            <v>341880</v>
          </cell>
          <cell r="B58481">
            <v>7990</v>
          </cell>
          <cell r="C58481" t="str">
            <v>RUE DES AMUGES</v>
          </cell>
        </row>
        <row r="58482">
          <cell r="A58482">
            <v>338864</v>
          </cell>
          <cell r="B58482">
            <v>7990</v>
          </cell>
          <cell r="C58482" t="str">
            <v>RUE DE TERGNEE</v>
          </cell>
        </row>
        <row r="58483">
          <cell r="A58483">
            <v>307397</v>
          </cell>
          <cell r="B58483">
            <v>7990</v>
          </cell>
          <cell r="C58483" t="str">
            <v>RUE DU PETIT TRY</v>
          </cell>
        </row>
        <row r="58484">
          <cell r="A58484">
            <v>344280</v>
          </cell>
          <cell r="B58484">
            <v>7990</v>
          </cell>
          <cell r="C58484" t="str">
            <v>RUE INTERMEDIAIRE</v>
          </cell>
        </row>
        <row r="58485">
          <cell r="A58485">
            <v>322885</v>
          </cell>
          <cell r="B58485">
            <v>7990</v>
          </cell>
          <cell r="C58485" t="str">
            <v>RUE JOSEPH BOLLE</v>
          </cell>
        </row>
        <row r="58486">
          <cell r="A58486">
            <v>327110</v>
          </cell>
          <cell r="B58486">
            <v>7990</v>
          </cell>
          <cell r="C58486" t="str">
            <v>RUE DU WAINAGE</v>
          </cell>
        </row>
        <row r="58487">
          <cell r="A58487">
            <v>331297</v>
          </cell>
          <cell r="B58487">
            <v>7990</v>
          </cell>
          <cell r="C58487" t="str">
            <v>RUE DU TRY</v>
          </cell>
        </row>
        <row r="58488">
          <cell r="A58488">
            <v>342223</v>
          </cell>
          <cell r="B58488">
            <v>7990</v>
          </cell>
          <cell r="C58488" t="str">
            <v>AVENUE DE LA GARE</v>
          </cell>
        </row>
        <row r="58489">
          <cell r="A58489">
            <v>352934</v>
          </cell>
          <cell r="B58489">
            <v>7990</v>
          </cell>
          <cell r="C58489" t="str">
            <v>AVENUE DE L'ESPERANCE</v>
          </cell>
        </row>
        <row r="58490">
          <cell r="A58490">
            <v>332147</v>
          </cell>
          <cell r="B58490">
            <v>7990</v>
          </cell>
          <cell r="C58490" t="str">
            <v>AVENUE DE L'ESPERANCE</v>
          </cell>
        </row>
        <row r="58491">
          <cell r="A58491">
            <v>308333</v>
          </cell>
          <cell r="B58491">
            <v>7990</v>
          </cell>
          <cell r="C58491" t="str">
            <v>CHAUSSEE DE CHARLEROI</v>
          </cell>
        </row>
        <row r="58492">
          <cell r="A58492">
            <v>338767</v>
          </cell>
          <cell r="B58492">
            <v>7990</v>
          </cell>
          <cell r="C58492" t="str">
            <v>CHAUSSEE DE CHARLEROI</v>
          </cell>
        </row>
        <row r="58493">
          <cell r="A58493">
            <v>316753</v>
          </cell>
          <cell r="B58493">
            <v>7990</v>
          </cell>
          <cell r="C58493" t="str">
            <v>CHAUSSEE DE CHARLEROI</v>
          </cell>
        </row>
        <row r="58494">
          <cell r="A58494">
            <v>320955</v>
          </cell>
          <cell r="B58494">
            <v>7990</v>
          </cell>
          <cell r="C58494" t="str">
            <v>CHAUSSEE DE CHARLEROI</v>
          </cell>
        </row>
        <row r="58495">
          <cell r="A58495">
            <v>313779</v>
          </cell>
          <cell r="B58495">
            <v>7990</v>
          </cell>
          <cell r="C58495" t="str">
            <v>CHAUSSEE DE CHARLEROI</v>
          </cell>
        </row>
        <row r="58496">
          <cell r="A58496">
            <v>342603</v>
          </cell>
          <cell r="B58496">
            <v>7990</v>
          </cell>
          <cell r="C58496" t="str">
            <v>PLACE ALBERT IER</v>
          </cell>
        </row>
        <row r="58497">
          <cell r="A58497">
            <v>302773</v>
          </cell>
          <cell r="B58497">
            <v>7990</v>
          </cell>
          <cell r="C58497" t="str">
            <v>PLACE ALBERT IER</v>
          </cell>
        </row>
        <row r="58498">
          <cell r="A58498">
            <v>315076</v>
          </cell>
          <cell r="B58498">
            <v>7990</v>
          </cell>
          <cell r="C58498" t="str">
            <v>ROUTE DE GOSSELIES</v>
          </cell>
        </row>
        <row r="58499">
          <cell r="A58499">
            <v>331918</v>
          </cell>
          <cell r="B58499">
            <v>7990</v>
          </cell>
          <cell r="C58499" t="str">
            <v>RUE DE LA FONDERIE</v>
          </cell>
        </row>
        <row r="58500">
          <cell r="A58500">
            <v>325114</v>
          </cell>
          <cell r="B58500">
            <v>7990</v>
          </cell>
          <cell r="C58500" t="str">
            <v>RUE DE LA STATION</v>
          </cell>
        </row>
        <row r="58501">
          <cell r="A58501">
            <v>303971</v>
          </cell>
          <cell r="B58501">
            <v>7990</v>
          </cell>
          <cell r="C58501" t="str">
            <v>RUE DES FABRIQUES</v>
          </cell>
        </row>
        <row r="58502">
          <cell r="A58502">
            <v>333505</v>
          </cell>
          <cell r="B58502">
            <v>7990</v>
          </cell>
          <cell r="C58502" t="str">
            <v>RUE DE WANGENIES</v>
          </cell>
        </row>
        <row r="58503">
          <cell r="A58503">
            <v>312523</v>
          </cell>
          <cell r="B58503">
            <v>7990</v>
          </cell>
          <cell r="C58503" t="str">
            <v>RUE DU BERLAIMONT</v>
          </cell>
        </row>
        <row r="58504">
          <cell r="A58504">
            <v>316443</v>
          </cell>
          <cell r="B58504">
            <v>7990</v>
          </cell>
          <cell r="C58504" t="str">
            <v>RUE EMILE VANDERVELDE</v>
          </cell>
        </row>
        <row r="58505">
          <cell r="A58505">
            <v>323095</v>
          </cell>
          <cell r="B58505">
            <v>7990</v>
          </cell>
          <cell r="C58505" t="str">
            <v>RUE JOSEPH LEFEBVRE</v>
          </cell>
        </row>
        <row r="58506">
          <cell r="A58506">
            <v>307771</v>
          </cell>
          <cell r="B58506">
            <v>7990</v>
          </cell>
          <cell r="C58506" t="str">
            <v>RUE SAINTE-ANNE</v>
          </cell>
        </row>
        <row r="58507">
          <cell r="A58507">
            <v>314822</v>
          </cell>
          <cell r="B58507">
            <v>7990</v>
          </cell>
          <cell r="C58507" t="str">
            <v>RUE TAILLE GUEULE</v>
          </cell>
        </row>
        <row r="58508">
          <cell r="A58508">
            <v>347790</v>
          </cell>
          <cell r="B58508">
            <v>7990</v>
          </cell>
          <cell r="C58508" t="str">
            <v>AVENUE ALEXANDER FLEMING</v>
          </cell>
        </row>
        <row r="58509">
          <cell r="A58509">
            <v>320893</v>
          </cell>
          <cell r="B58509">
            <v>7990</v>
          </cell>
          <cell r="C58509" t="str">
            <v>RUE ARTHUR OLEFFE</v>
          </cell>
        </row>
        <row r="58510">
          <cell r="A58510">
            <v>314633</v>
          </cell>
          <cell r="B58510">
            <v>7990</v>
          </cell>
          <cell r="C58510" t="str">
            <v>RUE ARTHUR OLEFFE</v>
          </cell>
        </row>
        <row r="58511">
          <cell r="A58511">
            <v>314322</v>
          </cell>
          <cell r="B58511">
            <v>7990</v>
          </cell>
          <cell r="C58511" t="str">
            <v>RUE ARTHUR OLEFFE</v>
          </cell>
        </row>
        <row r="58512">
          <cell r="A58512">
            <v>313023</v>
          </cell>
          <cell r="B58512">
            <v>7990</v>
          </cell>
          <cell r="C58512" t="str">
            <v>RUE DE CAPILONE</v>
          </cell>
        </row>
        <row r="58513">
          <cell r="A58513">
            <v>310953</v>
          </cell>
          <cell r="B58513">
            <v>7990</v>
          </cell>
          <cell r="C58513" t="str">
            <v>RUE ALBERT IER</v>
          </cell>
        </row>
        <row r="58514">
          <cell r="A58514">
            <v>310414</v>
          </cell>
          <cell r="B58514">
            <v>7990</v>
          </cell>
          <cell r="C58514" t="str">
            <v>RUE ALBERT IER</v>
          </cell>
        </row>
        <row r="58515">
          <cell r="A58515">
            <v>352550</v>
          </cell>
          <cell r="B58515">
            <v>7990</v>
          </cell>
          <cell r="C58515" t="str">
            <v>RUE DU WAINAGE</v>
          </cell>
        </row>
        <row r="58516">
          <cell r="A58516">
            <v>346398</v>
          </cell>
          <cell r="B58516">
            <v>7990</v>
          </cell>
          <cell r="C58516" t="str">
            <v>RUE DU WAINAGE</v>
          </cell>
        </row>
        <row r="58517">
          <cell r="A58517">
            <v>313261</v>
          </cell>
          <cell r="B58517">
            <v>7990</v>
          </cell>
          <cell r="C58517" t="str">
            <v>RUE GEORGES DELERSY</v>
          </cell>
        </row>
        <row r="58518">
          <cell r="A58518">
            <v>321046</v>
          </cell>
          <cell r="B58518">
            <v>7990</v>
          </cell>
          <cell r="C58518" t="str">
            <v>RUE OMER LISON</v>
          </cell>
        </row>
        <row r="58519">
          <cell r="A58519">
            <v>301984</v>
          </cell>
          <cell r="B58519">
            <v>7990</v>
          </cell>
          <cell r="C58519" t="str">
            <v>SQUARE DES MARRONNIERS</v>
          </cell>
        </row>
        <row r="58520">
          <cell r="A58520">
            <v>300813</v>
          </cell>
          <cell r="B58520">
            <v>7990</v>
          </cell>
          <cell r="C58520" t="str">
            <v>RUE DE CHASSART</v>
          </cell>
        </row>
        <row r="58521">
          <cell r="A58521">
            <v>302480</v>
          </cell>
          <cell r="B58521">
            <v>7990</v>
          </cell>
          <cell r="C58521" t="str">
            <v>CHEMIN DE WAVRE</v>
          </cell>
        </row>
        <row r="58522">
          <cell r="A58522">
            <v>310194</v>
          </cell>
          <cell r="B58522">
            <v>7990</v>
          </cell>
          <cell r="C58522" t="str">
            <v>PLACE BAIAUX</v>
          </cell>
        </row>
        <row r="58523">
          <cell r="A58523">
            <v>316880</v>
          </cell>
          <cell r="B58523">
            <v>7990</v>
          </cell>
          <cell r="C58523" t="str">
            <v>PLACE BAIAUX</v>
          </cell>
        </row>
        <row r="58524">
          <cell r="A58524">
            <v>327793</v>
          </cell>
          <cell r="B58524">
            <v>7990</v>
          </cell>
          <cell r="C58524" t="str">
            <v>ROUTE DE NAMUR</v>
          </cell>
        </row>
        <row r="58525">
          <cell r="A58525">
            <v>314130</v>
          </cell>
          <cell r="B58525">
            <v>7990</v>
          </cell>
          <cell r="C58525" t="str">
            <v>ROUTE DE NAMUR</v>
          </cell>
        </row>
        <row r="58526">
          <cell r="A58526">
            <v>311747</v>
          </cell>
          <cell r="B58526">
            <v>7990</v>
          </cell>
          <cell r="C58526" t="str">
            <v>RUE CHAMPS DES OISEAUX</v>
          </cell>
        </row>
        <row r="58527">
          <cell r="A58527">
            <v>319208</v>
          </cell>
          <cell r="B58527">
            <v>7990</v>
          </cell>
          <cell r="C58527" t="str">
            <v>RUE DE BOIGNEE</v>
          </cell>
        </row>
        <row r="58528">
          <cell r="A58528">
            <v>308060</v>
          </cell>
          <cell r="B58528">
            <v>7990</v>
          </cell>
          <cell r="C58528" t="str">
            <v>RUE EDOUARD BAILLON</v>
          </cell>
        </row>
        <row r="58529">
          <cell r="A58529">
            <v>305167</v>
          </cell>
          <cell r="B58529">
            <v>7990</v>
          </cell>
          <cell r="C58529" t="str">
            <v>RUE FRANKLIN ROOSEVELT</v>
          </cell>
        </row>
        <row r="58530">
          <cell r="A58530">
            <v>317872</v>
          </cell>
          <cell r="B58530">
            <v>7990</v>
          </cell>
          <cell r="C58530" t="str">
            <v>RUE DU BOSQUET</v>
          </cell>
        </row>
        <row r="58531">
          <cell r="A58531">
            <v>305134</v>
          </cell>
          <cell r="B58531">
            <v>7990</v>
          </cell>
          <cell r="C58531" t="str">
            <v>RUE HURLUGEAI</v>
          </cell>
        </row>
        <row r="58532">
          <cell r="A58532">
            <v>304089</v>
          </cell>
          <cell r="B58532">
            <v>7990</v>
          </cell>
          <cell r="C58532" t="str">
            <v>RUE SAINT-JEAN</v>
          </cell>
        </row>
        <row r="58533">
          <cell r="A58533">
            <v>329590</v>
          </cell>
          <cell r="B58533">
            <v>7990</v>
          </cell>
          <cell r="C58533" t="str">
            <v>RUE SAINT-JEAN</v>
          </cell>
        </row>
        <row r="58534">
          <cell r="A58534">
            <v>328894</v>
          </cell>
          <cell r="B58534">
            <v>7990</v>
          </cell>
          <cell r="C58534" t="str">
            <v>BOUCLE DE L'HEURE</v>
          </cell>
        </row>
        <row r="58535">
          <cell r="A58535">
            <v>300750</v>
          </cell>
          <cell r="B58535">
            <v>7990</v>
          </cell>
          <cell r="C58535" t="str">
            <v>CHEMIN DES TROIS ARBRES</v>
          </cell>
        </row>
        <row r="58536">
          <cell r="A58536">
            <v>329917</v>
          </cell>
          <cell r="B58536">
            <v>7990</v>
          </cell>
          <cell r="C58536" t="str">
            <v>CHEMIN DES TROIS ARBRES</v>
          </cell>
        </row>
        <row r="58537">
          <cell r="A58537">
            <v>329293</v>
          </cell>
          <cell r="B58537">
            <v>7990</v>
          </cell>
          <cell r="C58537" t="str">
            <v>CHEMIN DES TROIS ARBRES</v>
          </cell>
        </row>
        <row r="58538">
          <cell r="A58538">
            <v>317298</v>
          </cell>
          <cell r="B58538">
            <v>7990</v>
          </cell>
          <cell r="C58538" t="str">
            <v>RUE DE L'EGLISE</v>
          </cell>
        </row>
        <row r="58539">
          <cell r="A58539">
            <v>309281</v>
          </cell>
          <cell r="B58539">
            <v>7990</v>
          </cell>
          <cell r="C58539" t="str">
            <v>RUE DE MARBAIX</v>
          </cell>
        </row>
        <row r="58540">
          <cell r="A58540">
            <v>304265</v>
          </cell>
          <cell r="B58540">
            <v>7990</v>
          </cell>
          <cell r="C58540" t="str">
            <v>RUE DES POTIERS</v>
          </cell>
        </row>
        <row r="58541">
          <cell r="A58541">
            <v>330608</v>
          </cell>
          <cell r="B58541">
            <v>7990</v>
          </cell>
          <cell r="C58541" t="str">
            <v>RUE HUBLETTE</v>
          </cell>
        </row>
        <row r="58542">
          <cell r="A58542">
            <v>335562</v>
          </cell>
          <cell r="B58542">
            <v>7990</v>
          </cell>
          <cell r="C58542" t="str">
            <v>RUE SAINT-MARTIN</v>
          </cell>
        </row>
        <row r="58543">
          <cell r="A58543">
            <v>317895</v>
          </cell>
          <cell r="B58543">
            <v>7990</v>
          </cell>
          <cell r="C58543" t="str">
            <v>PLACE GENDEBIEN</v>
          </cell>
        </row>
        <row r="58544">
          <cell r="A58544">
            <v>300709</v>
          </cell>
          <cell r="B58544">
            <v>7990</v>
          </cell>
          <cell r="C58544" t="str">
            <v>RUE BOULANGER</v>
          </cell>
        </row>
        <row r="58545">
          <cell r="A58545">
            <v>307797</v>
          </cell>
          <cell r="B58545">
            <v>7990</v>
          </cell>
          <cell r="C58545" t="str">
            <v>RUE COUTURE</v>
          </cell>
        </row>
        <row r="58546">
          <cell r="A58546">
            <v>327140</v>
          </cell>
          <cell r="B58546">
            <v>7990</v>
          </cell>
          <cell r="C58546" t="str">
            <v>RUE D'ACOZ</v>
          </cell>
        </row>
        <row r="58547">
          <cell r="A58547">
            <v>307883</v>
          </cell>
          <cell r="B58547">
            <v>7990</v>
          </cell>
          <cell r="C58547" t="str">
            <v>RUE D'ACOZ</v>
          </cell>
        </row>
        <row r="58548">
          <cell r="A58548">
            <v>309867</v>
          </cell>
          <cell r="B58548">
            <v>7990</v>
          </cell>
          <cell r="C58548" t="str">
            <v>RUE D'ACOZ</v>
          </cell>
        </row>
        <row r="58549">
          <cell r="A58549">
            <v>302372</v>
          </cell>
          <cell r="B58549">
            <v>7990</v>
          </cell>
          <cell r="C58549" t="str">
            <v>RUE DE GOURDINNE</v>
          </cell>
        </row>
        <row r="58550">
          <cell r="A58550">
            <v>303272</v>
          </cell>
          <cell r="B58550">
            <v>7990</v>
          </cell>
          <cell r="C58550" t="str">
            <v>RUE DE GOURDINNE</v>
          </cell>
        </row>
        <row r="58551">
          <cell r="A58551">
            <v>350871</v>
          </cell>
          <cell r="B58551">
            <v>7990</v>
          </cell>
          <cell r="C58551" t="str">
            <v>RUE DE LA VALLEE</v>
          </cell>
        </row>
        <row r="58552">
          <cell r="A58552">
            <v>306474</v>
          </cell>
          <cell r="B58552">
            <v>7990</v>
          </cell>
          <cell r="C58552" t="str">
            <v>RUE DE PHILIPPEVILLE</v>
          </cell>
        </row>
        <row r="58553">
          <cell r="A58553">
            <v>319824</v>
          </cell>
          <cell r="B58553">
            <v>7990</v>
          </cell>
          <cell r="C58553" t="str">
            <v>RUE DE PHILIPPEVILLE</v>
          </cell>
        </row>
        <row r="58554">
          <cell r="A58554">
            <v>327943</v>
          </cell>
          <cell r="B58554">
            <v>7990</v>
          </cell>
          <cell r="C58554" t="str">
            <v>RUE DE PHILIPPEVILLE</v>
          </cell>
        </row>
        <row r="58555">
          <cell r="A58555">
            <v>337331</v>
          </cell>
          <cell r="B58555">
            <v>7990</v>
          </cell>
          <cell r="C58555" t="str">
            <v>RUE DE PHILIPPEVILLE</v>
          </cell>
        </row>
        <row r="58556">
          <cell r="A58556">
            <v>307237</v>
          </cell>
          <cell r="B58556">
            <v>7990</v>
          </cell>
          <cell r="C58556" t="str">
            <v>RUE DOCTEUR PAUL MAITRE</v>
          </cell>
        </row>
        <row r="58557">
          <cell r="A58557">
            <v>318561</v>
          </cell>
          <cell r="B58557">
            <v>7990</v>
          </cell>
          <cell r="C58557" t="str">
            <v>RUE DU DEPOT</v>
          </cell>
        </row>
        <row r="58558">
          <cell r="A58558">
            <v>318571</v>
          </cell>
          <cell r="B58558">
            <v>7990</v>
          </cell>
          <cell r="C58558" t="str">
            <v>RUE DU DEPOT</v>
          </cell>
        </row>
        <row r="58559">
          <cell r="A58559">
            <v>350363</v>
          </cell>
          <cell r="B58559">
            <v>7990</v>
          </cell>
          <cell r="C58559" t="str">
            <v>RUE DU LOUVROY</v>
          </cell>
        </row>
        <row r="58560">
          <cell r="A58560">
            <v>353591</v>
          </cell>
          <cell r="B58560">
            <v>7990</v>
          </cell>
          <cell r="C58560" t="str">
            <v>RUE PETRIAS</v>
          </cell>
        </row>
        <row r="58561">
          <cell r="A58561">
            <v>311035</v>
          </cell>
          <cell r="B58561">
            <v>7990</v>
          </cell>
          <cell r="C58561" t="str">
            <v>RUE PRAILE</v>
          </cell>
        </row>
        <row r="58562">
          <cell r="A58562">
            <v>321819</v>
          </cell>
          <cell r="B58562">
            <v>7990</v>
          </cell>
          <cell r="C58562" t="str">
            <v>RUE TINGREMONT</v>
          </cell>
        </row>
        <row r="58563">
          <cell r="A58563">
            <v>305196</v>
          </cell>
          <cell r="B58563">
            <v>7990</v>
          </cell>
          <cell r="C58563" t="str">
            <v>CHEMIN VERT</v>
          </cell>
        </row>
        <row r="58564">
          <cell r="A58564">
            <v>329599</v>
          </cell>
          <cell r="B58564">
            <v>7990</v>
          </cell>
          <cell r="C58564" t="str">
            <v>GRAND-RUE</v>
          </cell>
        </row>
        <row r="58565">
          <cell r="A58565">
            <v>345528</v>
          </cell>
          <cell r="B58565">
            <v>7990</v>
          </cell>
          <cell r="C58565" t="str">
            <v>RUE DE L'ABBAYE</v>
          </cell>
        </row>
        <row r="58566">
          <cell r="A58566">
            <v>324646</v>
          </cell>
          <cell r="B58566">
            <v>7990</v>
          </cell>
          <cell r="C58566" t="str">
            <v>RUE DE LA FONTAINE PEPIN</v>
          </cell>
        </row>
        <row r="58567">
          <cell r="A58567">
            <v>345529</v>
          </cell>
          <cell r="B58567">
            <v>7990</v>
          </cell>
          <cell r="C58567" t="str">
            <v>RUE DE LA GRATTIERE</v>
          </cell>
        </row>
        <row r="58568">
          <cell r="A58568">
            <v>341739</v>
          </cell>
          <cell r="B58568">
            <v>7990</v>
          </cell>
          <cell r="C58568" t="str">
            <v>RUE DE LA RANCUNE</v>
          </cell>
        </row>
        <row r="58569">
          <cell r="A58569">
            <v>318310</v>
          </cell>
          <cell r="B58569">
            <v>7990</v>
          </cell>
          <cell r="C58569" t="str">
            <v>RUE DE LA STATION</v>
          </cell>
        </row>
        <row r="58570">
          <cell r="A58570">
            <v>345002</v>
          </cell>
          <cell r="B58570">
            <v>7990</v>
          </cell>
          <cell r="C58570" t="str">
            <v>RUE DE L'ECLUSE</v>
          </cell>
        </row>
        <row r="58571">
          <cell r="A58571">
            <v>306497</v>
          </cell>
          <cell r="B58571">
            <v>7990</v>
          </cell>
          <cell r="C58571" t="str">
            <v>RUE DE L'ENTREVILLE</v>
          </cell>
        </row>
        <row r="58572">
          <cell r="A58572">
            <v>307583</v>
          </cell>
          <cell r="B58572">
            <v>7990</v>
          </cell>
          <cell r="C58572" t="str">
            <v>RUE DE L'ENTREVILLE</v>
          </cell>
        </row>
        <row r="58573">
          <cell r="A58573">
            <v>328287</v>
          </cell>
          <cell r="B58573">
            <v>7990</v>
          </cell>
          <cell r="C58573" t="str">
            <v>RUE DES CARRIERES</v>
          </cell>
        </row>
        <row r="58574">
          <cell r="A58574">
            <v>300405</v>
          </cell>
          <cell r="B58574">
            <v>7990</v>
          </cell>
          <cell r="C58574" t="str">
            <v>RUE DES CARRIERES</v>
          </cell>
        </row>
        <row r="58575">
          <cell r="A58575">
            <v>333130</v>
          </cell>
          <cell r="B58575">
            <v>7990</v>
          </cell>
          <cell r="C58575" t="str">
            <v>RUE DES CARRIERES</v>
          </cell>
        </row>
        <row r="58576">
          <cell r="A58576">
            <v>304686</v>
          </cell>
          <cell r="B58576">
            <v>7990</v>
          </cell>
          <cell r="C58576" t="str">
            <v>RUE DES CARRIERES</v>
          </cell>
        </row>
        <row r="58577">
          <cell r="A58577">
            <v>350998</v>
          </cell>
          <cell r="B58577">
            <v>7990</v>
          </cell>
          <cell r="C58577" t="str">
            <v>RUE DES VIVIERS</v>
          </cell>
        </row>
        <row r="58578">
          <cell r="A58578">
            <v>321253</v>
          </cell>
          <cell r="B58578">
            <v>7990</v>
          </cell>
          <cell r="C58578" t="str">
            <v>RUE DES WAIBES</v>
          </cell>
        </row>
        <row r="58579">
          <cell r="A58579">
            <v>328187</v>
          </cell>
          <cell r="B58579">
            <v>7990</v>
          </cell>
          <cell r="C58579" t="str">
            <v>RUE DU LAID PAS</v>
          </cell>
        </row>
        <row r="58580">
          <cell r="A58580">
            <v>330748</v>
          </cell>
          <cell r="B58580">
            <v>7990</v>
          </cell>
          <cell r="C58580" t="str">
            <v>RUE DU MOULIN A VENT</v>
          </cell>
        </row>
        <row r="58581">
          <cell r="A58581">
            <v>300687</v>
          </cell>
          <cell r="B58581">
            <v>7990</v>
          </cell>
          <cell r="C58581" t="str">
            <v>RUE PASCHAL</v>
          </cell>
        </row>
        <row r="58582">
          <cell r="A58582">
            <v>301191</v>
          </cell>
          <cell r="B58582">
            <v>7990</v>
          </cell>
          <cell r="C58582" t="str">
            <v>TIENNE DU NOTAIRE</v>
          </cell>
        </row>
        <row r="58583">
          <cell r="A58583">
            <v>303009</v>
          </cell>
          <cell r="B58583">
            <v>7990</v>
          </cell>
          <cell r="C58583" t="str">
            <v>RUE D'ANDERLUES</v>
          </cell>
        </row>
        <row r="58584">
          <cell r="A58584">
            <v>350113</v>
          </cell>
          <cell r="B58584">
            <v>7990</v>
          </cell>
          <cell r="C58584" t="str">
            <v>RUE DE BINCHE</v>
          </cell>
        </row>
        <row r="58585">
          <cell r="A58585">
            <v>350108</v>
          </cell>
          <cell r="B58585">
            <v>7990</v>
          </cell>
          <cell r="C58585" t="str">
            <v>RUE DE BINCHE</v>
          </cell>
        </row>
        <row r="58586">
          <cell r="A58586">
            <v>304357</v>
          </cell>
          <cell r="B58586">
            <v>7990</v>
          </cell>
          <cell r="C58586" t="str">
            <v>RUE DU PONT JAUPART</v>
          </cell>
        </row>
        <row r="58587">
          <cell r="A58587">
            <v>334041</v>
          </cell>
          <cell r="B58587">
            <v>7990</v>
          </cell>
          <cell r="C58587" t="str">
            <v>BRUTEAU</v>
          </cell>
        </row>
        <row r="58588">
          <cell r="A58588">
            <v>302113</v>
          </cell>
          <cell r="B58588">
            <v>7990</v>
          </cell>
          <cell r="C58588" t="str">
            <v>RUE CHEVESNE</v>
          </cell>
        </row>
        <row r="58589">
          <cell r="A58589">
            <v>340298</v>
          </cell>
          <cell r="B58589">
            <v>7990</v>
          </cell>
          <cell r="C58589" t="str">
            <v>RUE FONDS DE NOS BOIS</v>
          </cell>
        </row>
        <row r="58590">
          <cell r="A58590">
            <v>303496</v>
          </cell>
          <cell r="B58590">
            <v>7990</v>
          </cell>
          <cell r="C58590" t="str">
            <v>RUE DU BOIS DE MALMARAIS</v>
          </cell>
        </row>
        <row r="58591">
          <cell r="A58591">
            <v>300746</v>
          </cell>
          <cell r="B58591">
            <v>7990</v>
          </cell>
          <cell r="C58591" t="str">
            <v>RUE SOUS LES ROCS</v>
          </cell>
        </row>
        <row r="58592">
          <cell r="A58592">
            <v>351186</v>
          </cell>
          <cell r="B58592">
            <v>7990</v>
          </cell>
          <cell r="C58592" t="str">
            <v>PLACE DE L'EGLISE</v>
          </cell>
        </row>
        <row r="58593">
          <cell r="A58593">
            <v>348449</v>
          </cell>
          <cell r="B58593">
            <v>7990</v>
          </cell>
          <cell r="C58593" t="str">
            <v>RUE FRANCOIS BOVESSE</v>
          </cell>
        </row>
        <row r="58594">
          <cell r="A58594">
            <v>345806</v>
          </cell>
          <cell r="B58594">
            <v>7990</v>
          </cell>
          <cell r="C58594" t="str">
            <v>AVENUE DU BOIS DES SARTIS</v>
          </cell>
        </row>
        <row r="58595">
          <cell r="A58595">
            <v>338908</v>
          </cell>
          <cell r="B58595">
            <v>7990</v>
          </cell>
          <cell r="C58595" t="str">
            <v>RUE DES MULETS</v>
          </cell>
        </row>
        <row r="58596">
          <cell r="A58596">
            <v>313378</v>
          </cell>
          <cell r="B58596">
            <v>7990</v>
          </cell>
          <cell r="C58596" t="str">
            <v>AVENUE DES FAISANS</v>
          </cell>
        </row>
        <row r="58597">
          <cell r="A58597">
            <v>307814</v>
          </cell>
          <cell r="B58597">
            <v>7990</v>
          </cell>
          <cell r="C58597" t="str">
            <v>RUE DE BOMEREE</v>
          </cell>
        </row>
        <row r="58598">
          <cell r="A58598">
            <v>327889</v>
          </cell>
          <cell r="B58598">
            <v>7990</v>
          </cell>
          <cell r="C58598" t="str">
            <v>RUE DE BOMEREE</v>
          </cell>
        </row>
        <row r="58599">
          <cell r="A58599">
            <v>328244</v>
          </cell>
          <cell r="B58599">
            <v>7990</v>
          </cell>
          <cell r="C58599" t="str">
            <v>RUE DE BOMEREE</v>
          </cell>
        </row>
        <row r="58600">
          <cell r="A58600">
            <v>329236</v>
          </cell>
          <cell r="B58600">
            <v>7990</v>
          </cell>
          <cell r="C58600" t="str">
            <v>RUE DE BOMEREE</v>
          </cell>
        </row>
        <row r="58601">
          <cell r="A58601">
            <v>317211</v>
          </cell>
          <cell r="B58601">
            <v>7990</v>
          </cell>
          <cell r="C58601" t="str">
            <v>RUE DE LA STATION</v>
          </cell>
        </row>
        <row r="58602">
          <cell r="A58602">
            <v>318292</v>
          </cell>
          <cell r="B58602">
            <v>7990</v>
          </cell>
          <cell r="C58602" t="str">
            <v>RUE DE MARBAIX</v>
          </cell>
        </row>
        <row r="58603">
          <cell r="A58603">
            <v>308966</v>
          </cell>
          <cell r="B58603">
            <v>7990</v>
          </cell>
          <cell r="C58603" t="str">
            <v>RUE DE MARCHIENNE</v>
          </cell>
        </row>
        <row r="58604">
          <cell r="A58604">
            <v>301731</v>
          </cell>
          <cell r="B58604">
            <v>7990</v>
          </cell>
          <cell r="C58604" t="str">
            <v>RUE DE MONT SUR MARCHIENNE</v>
          </cell>
        </row>
        <row r="58605">
          <cell r="A58605">
            <v>343902</v>
          </cell>
          <cell r="B58605">
            <v>7990</v>
          </cell>
          <cell r="C58605" t="str">
            <v>RUE DES FOUGERES</v>
          </cell>
        </row>
        <row r="58606">
          <cell r="A58606">
            <v>302096</v>
          </cell>
          <cell r="B58606">
            <v>7990</v>
          </cell>
          <cell r="C58606" t="str">
            <v>RUE DES PINSONS</v>
          </cell>
        </row>
        <row r="58607">
          <cell r="A58607">
            <v>328577</v>
          </cell>
          <cell r="B58607">
            <v>7990</v>
          </cell>
          <cell r="C58607" t="str">
            <v>RUE DU FAUBOURG</v>
          </cell>
        </row>
        <row r="58608">
          <cell r="A58608">
            <v>330525</v>
          </cell>
          <cell r="B58608">
            <v>7990</v>
          </cell>
          <cell r="C58608" t="str">
            <v>CHAUSSEE DE NIVELLES</v>
          </cell>
        </row>
        <row r="58609">
          <cell r="A58609">
            <v>330255</v>
          </cell>
          <cell r="B58609">
            <v>7990</v>
          </cell>
          <cell r="C58609" t="str">
            <v>CHEMIN DE LA MAQUETTE</v>
          </cell>
        </row>
        <row r="58610">
          <cell r="A58610">
            <v>351176</v>
          </cell>
          <cell r="B58610">
            <v>7990</v>
          </cell>
          <cell r="C58610" t="str">
            <v>RUE CADEAU</v>
          </cell>
        </row>
        <row r="58611">
          <cell r="A58611">
            <v>324663</v>
          </cell>
          <cell r="B58611">
            <v>7990</v>
          </cell>
          <cell r="C58611" t="str">
            <v>CHAUSSEE DE NIVELLES</v>
          </cell>
        </row>
        <row r="58612">
          <cell r="A58612">
            <v>335327</v>
          </cell>
          <cell r="B58612">
            <v>7990</v>
          </cell>
          <cell r="C58612" t="str">
            <v>RUE NEUVE</v>
          </cell>
        </row>
        <row r="58613">
          <cell r="A58613">
            <v>303491</v>
          </cell>
          <cell r="B58613">
            <v>7990</v>
          </cell>
          <cell r="C58613" t="str">
            <v>RUE DE LIBERCHIES</v>
          </cell>
        </row>
        <row r="58614">
          <cell r="A58614">
            <v>335956</v>
          </cell>
          <cell r="B58614">
            <v>7990</v>
          </cell>
          <cell r="C58614" t="str">
            <v>RUE DU COMMERCE</v>
          </cell>
        </row>
        <row r="58615">
          <cell r="A58615">
            <v>308973</v>
          </cell>
          <cell r="B58615">
            <v>7990</v>
          </cell>
          <cell r="C58615" t="str">
            <v>RUE TRIEU NOCART</v>
          </cell>
        </row>
        <row r="58616">
          <cell r="A58616">
            <v>351806</v>
          </cell>
          <cell r="B58616">
            <v>7990</v>
          </cell>
          <cell r="C58616" t="str">
            <v>RUE DE LA STATION</v>
          </cell>
        </row>
        <row r="58617">
          <cell r="A58617">
            <v>319230</v>
          </cell>
          <cell r="B58617">
            <v>7990</v>
          </cell>
          <cell r="C58617" t="str">
            <v>RUE DU MOULIN A VENT</v>
          </cell>
        </row>
        <row r="58618">
          <cell r="A58618">
            <v>308402</v>
          </cell>
          <cell r="B58618">
            <v>7990</v>
          </cell>
          <cell r="C58618" t="str">
            <v>RUE DU VILLAGE</v>
          </cell>
        </row>
        <row r="58619">
          <cell r="A58619">
            <v>332867</v>
          </cell>
          <cell r="B58619">
            <v>7990</v>
          </cell>
          <cell r="C58619" t="str">
            <v>RUE LAMBLEMONT</v>
          </cell>
        </row>
        <row r="58620">
          <cell r="A58620">
            <v>340755</v>
          </cell>
          <cell r="B58620">
            <v>7990</v>
          </cell>
          <cell r="C58620" t="str">
            <v>RUE ARSENAL</v>
          </cell>
        </row>
        <row r="58621">
          <cell r="A58621">
            <v>345735</v>
          </cell>
          <cell r="B58621">
            <v>7990</v>
          </cell>
          <cell r="C58621" t="str">
            <v>RUE BOIS-LOUE</v>
          </cell>
        </row>
        <row r="58622">
          <cell r="A58622">
            <v>301906</v>
          </cell>
          <cell r="B58622">
            <v>7990</v>
          </cell>
          <cell r="C58622" t="str">
            <v>RUE BOIS-LOUE</v>
          </cell>
        </row>
        <row r="58623">
          <cell r="A58623">
            <v>311555</v>
          </cell>
          <cell r="B58623">
            <v>7990</v>
          </cell>
          <cell r="C58623" t="str">
            <v>RUE CAMILLE THIRIONET</v>
          </cell>
        </row>
        <row r="58624">
          <cell r="A58624">
            <v>308343</v>
          </cell>
          <cell r="B58624">
            <v>7990</v>
          </cell>
          <cell r="C58624" t="str">
            <v>RUE DE GAUDIMONT</v>
          </cell>
        </row>
        <row r="58625">
          <cell r="A58625">
            <v>315214</v>
          </cell>
          <cell r="B58625">
            <v>7990</v>
          </cell>
          <cell r="C58625" t="str">
            <v>RUE DE LA CHAUDRONNERIE</v>
          </cell>
        </row>
        <row r="58626">
          <cell r="A58626">
            <v>306356</v>
          </cell>
          <cell r="B58626">
            <v>7990</v>
          </cell>
          <cell r="C58626" t="str">
            <v>RUE DE LA PLACE</v>
          </cell>
        </row>
        <row r="58627">
          <cell r="A58627">
            <v>301602</v>
          </cell>
          <cell r="B58627">
            <v>7990</v>
          </cell>
          <cell r="C58627" t="str">
            <v>RUE DE LA PLACE</v>
          </cell>
        </row>
        <row r="58628">
          <cell r="A58628">
            <v>326754</v>
          </cell>
          <cell r="B58628">
            <v>7990</v>
          </cell>
          <cell r="C58628" t="str">
            <v>RUE DU CIMETIERE</v>
          </cell>
        </row>
        <row r="58629">
          <cell r="A58629">
            <v>328246</v>
          </cell>
          <cell r="B58629">
            <v>7990</v>
          </cell>
          <cell r="C58629" t="str">
            <v>RUE DU CIMETIERE</v>
          </cell>
        </row>
        <row r="58630">
          <cell r="A58630">
            <v>187930</v>
          </cell>
          <cell r="B58630">
            <v>7990</v>
          </cell>
          <cell r="C58630" t="str">
            <v>RUE DU FICHAUX</v>
          </cell>
        </row>
        <row r="58631">
          <cell r="A58631">
            <v>305573</v>
          </cell>
          <cell r="B58631">
            <v>7990</v>
          </cell>
          <cell r="C58631" t="str">
            <v>RUE RAYMOND BRIGODE</v>
          </cell>
        </row>
        <row r="58632">
          <cell r="A58632">
            <v>307965</v>
          </cell>
          <cell r="B58632">
            <v>7990</v>
          </cell>
          <cell r="C58632" t="str">
            <v>RUE DE MONS</v>
          </cell>
        </row>
        <row r="58633">
          <cell r="A58633">
            <v>303373</v>
          </cell>
          <cell r="B58633">
            <v>7990</v>
          </cell>
          <cell r="C58633" t="str">
            <v>RUE DE LUTTRE</v>
          </cell>
        </row>
        <row r="58634">
          <cell r="A58634">
            <v>329823</v>
          </cell>
          <cell r="B58634">
            <v>7990</v>
          </cell>
          <cell r="C58634" t="str">
            <v>RUE GODRON</v>
          </cell>
        </row>
        <row r="58635">
          <cell r="A58635">
            <v>351098</v>
          </cell>
          <cell r="B58635">
            <v>7990</v>
          </cell>
          <cell r="C58635" t="str">
            <v>RUE JOLY</v>
          </cell>
        </row>
        <row r="58636">
          <cell r="A58636">
            <v>353152</v>
          </cell>
          <cell r="B58636">
            <v>7990</v>
          </cell>
          <cell r="C58636" t="str">
            <v>RUE GRIGNARD</v>
          </cell>
        </row>
        <row r="58637">
          <cell r="A58637">
            <v>332264</v>
          </cell>
          <cell r="B58637">
            <v>7990</v>
          </cell>
          <cell r="C58637" t="str">
            <v>RUELLE POCHEZ</v>
          </cell>
        </row>
        <row r="58638">
          <cell r="A58638">
            <v>304583</v>
          </cell>
          <cell r="B58638">
            <v>7990</v>
          </cell>
          <cell r="C58638" t="str">
            <v>RUE DE BIESME</v>
          </cell>
        </row>
        <row r="58639">
          <cell r="A58639">
            <v>302768</v>
          </cell>
          <cell r="B58639">
            <v>7990</v>
          </cell>
          <cell r="C58639" t="str">
            <v>RUE DE LA SUCRERIE</v>
          </cell>
        </row>
        <row r="58640">
          <cell r="A58640">
            <v>328062</v>
          </cell>
          <cell r="B58640">
            <v>7990</v>
          </cell>
          <cell r="C58640" t="str">
            <v>ANCIENNE RUE EMILE VANDERVELDE</v>
          </cell>
        </row>
        <row r="58641">
          <cell r="A58641">
            <v>333198</v>
          </cell>
          <cell r="B58641">
            <v>7990</v>
          </cell>
          <cell r="C58641" t="str">
            <v>RUE DES ECUREUILS</v>
          </cell>
        </row>
        <row r="58642">
          <cell r="A58642">
            <v>320226</v>
          </cell>
          <cell r="B58642">
            <v>7990</v>
          </cell>
          <cell r="C58642" t="str">
            <v>RUE DE THUIN</v>
          </cell>
        </row>
        <row r="58643">
          <cell r="A58643">
            <v>342959</v>
          </cell>
          <cell r="B58643">
            <v>7990</v>
          </cell>
          <cell r="C58643" t="str">
            <v>RUE DE THUIN</v>
          </cell>
        </row>
        <row r="58644">
          <cell r="A58644">
            <v>317057</v>
          </cell>
          <cell r="B58644">
            <v>7990</v>
          </cell>
          <cell r="C58644" t="str">
            <v>RUE D'HOURPES</v>
          </cell>
        </row>
        <row r="58645">
          <cell r="A58645">
            <v>308338</v>
          </cell>
          <cell r="B58645">
            <v>7990</v>
          </cell>
          <cell r="C58645" t="str">
            <v>RUE VANDERVELDE</v>
          </cell>
        </row>
        <row r="58646">
          <cell r="A58646">
            <v>307005</v>
          </cell>
          <cell r="B58646">
            <v>7990</v>
          </cell>
          <cell r="C58646" t="str">
            <v>RUE VANDERVELDE</v>
          </cell>
        </row>
        <row r="58647">
          <cell r="A58647">
            <v>305317</v>
          </cell>
          <cell r="B58647">
            <v>7990</v>
          </cell>
          <cell r="C58647" t="str">
            <v>RUE DU COQ D'AOUSSE</v>
          </cell>
        </row>
        <row r="58648">
          <cell r="A58648">
            <v>318492</v>
          </cell>
          <cell r="B58648">
            <v>7990</v>
          </cell>
          <cell r="C58648" t="str">
            <v>CHEMIN DES CHENES</v>
          </cell>
        </row>
        <row r="58649">
          <cell r="A58649">
            <v>319128</v>
          </cell>
          <cell r="B58649">
            <v>7990</v>
          </cell>
          <cell r="C58649" t="str">
            <v>CHEMIN DES CHENES</v>
          </cell>
        </row>
        <row r="58650">
          <cell r="A58650">
            <v>341983</v>
          </cell>
          <cell r="B58650">
            <v>7990</v>
          </cell>
          <cell r="C58650" t="str">
            <v>PLACE DE THUILLIES</v>
          </cell>
        </row>
        <row r="58651">
          <cell r="A58651">
            <v>342484</v>
          </cell>
          <cell r="B58651">
            <v>7990</v>
          </cell>
          <cell r="C58651" t="str">
            <v>PLACE DE THUILLIES</v>
          </cell>
        </row>
        <row r="58652">
          <cell r="A58652">
            <v>328235</v>
          </cell>
          <cell r="B58652">
            <v>7990</v>
          </cell>
          <cell r="C58652" t="str">
            <v>RUE DE LA GARENNE</v>
          </cell>
        </row>
        <row r="58653">
          <cell r="A58653">
            <v>307862</v>
          </cell>
          <cell r="B58653">
            <v>7990</v>
          </cell>
          <cell r="C58653" t="str">
            <v>RUE DE LA VICTOIRE</v>
          </cell>
        </row>
        <row r="58654">
          <cell r="A58654">
            <v>307167</v>
          </cell>
          <cell r="B58654">
            <v>7990</v>
          </cell>
          <cell r="C58654" t="str">
            <v>RUE DE LA VICTOIRE</v>
          </cell>
        </row>
        <row r="58655">
          <cell r="A58655">
            <v>342492</v>
          </cell>
          <cell r="B58655">
            <v>7990</v>
          </cell>
          <cell r="C58655" t="str">
            <v>RUE DES COURTAILLES</v>
          </cell>
        </row>
        <row r="58656">
          <cell r="A58656">
            <v>337140</v>
          </cell>
          <cell r="B58656">
            <v>7990</v>
          </cell>
          <cell r="C58656" t="str">
            <v>RUE DES SOLDATS</v>
          </cell>
        </row>
        <row r="58657">
          <cell r="A58657">
            <v>303066</v>
          </cell>
          <cell r="B58657">
            <v>7990</v>
          </cell>
          <cell r="C58657" t="str">
            <v>DIALE COLAS</v>
          </cell>
        </row>
        <row r="58658">
          <cell r="A58658">
            <v>308400</v>
          </cell>
          <cell r="B58658">
            <v>7990</v>
          </cell>
          <cell r="C58658" t="str">
            <v>DREVE DES ALLIES</v>
          </cell>
        </row>
        <row r="58659">
          <cell r="A58659">
            <v>343011</v>
          </cell>
          <cell r="B58659">
            <v>7990</v>
          </cell>
          <cell r="C58659" t="str">
            <v>DREVE DES ALLIES</v>
          </cell>
        </row>
        <row r="58660">
          <cell r="A58660">
            <v>343138</v>
          </cell>
          <cell r="B58660">
            <v>7990</v>
          </cell>
          <cell r="C58660" t="str">
            <v>DREVE DES ALLIES</v>
          </cell>
        </row>
        <row r="58661">
          <cell r="A58661">
            <v>345740</v>
          </cell>
          <cell r="B58661">
            <v>7990</v>
          </cell>
          <cell r="C58661" t="str">
            <v>GRAND'RUE</v>
          </cell>
        </row>
        <row r="58662">
          <cell r="A58662">
            <v>327788</v>
          </cell>
          <cell r="B58662">
            <v>7990</v>
          </cell>
          <cell r="C58662" t="str">
            <v>RUE BETHLEEM</v>
          </cell>
        </row>
        <row r="58663">
          <cell r="A58663">
            <v>303070</v>
          </cell>
          <cell r="B58663">
            <v>7990</v>
          </cell>
          <cell r="C58663" t="str">
            <v>RUE D'ANDERLUES</v>
          </cell>
        </row>
        <row r="58664">
          <cell r="A58664">
            <v>310267</v>
          </cell>
          <cell r="B58664">
            <v>7990</v>
          </cell>
          <cell r="C58664" t="str">
            <v>RUE DES FOURS A COKE</v>
          </cell>
        </row>
        <row r="58665">
          <cell r="A58665">
            <v>334942</v>
          </cell>
          <cell r="B58665">
            <v>7990</v>
          </cell>
          <cell r="C58665" t="str">
            <v>RUE DES NERVIENS</v>
          </cell>
        </row>
        <row r="58666">
          <cell r="A58666">
            <v>324969</v>
          </cell>
          <cell r="B58666">
            <v>7990</v>
          </cell>
          <cell r="C58666" t="str">
            <v>RUE DES NERVIENS</v>
          </cell>
        </row>
        <row r="58667">
          <cell r="A58667">
            <v>306374</v>
          </cell>
          <cell r="B58667">
            <v>7990</v>
          </cell>
          <cell r="C58667" t="str">
            <v>RUE DU MOUSTIER</v>
          </cell>
        </row>
        <row r="58668">
          <cell r="A58668">
            <v>306265</v>
          </cell>
          <cell r="B58668">
            <v>7990</v>
          </cell>
          <cell r="C58668" t="str">
            <v>RUE GARE DU NORD</v>
          </cell>
        </row>
        <row r="58669">
          <cell r="A58669">
            <v>328253</v>
          </cell>
          <cell r="B58669">
            <v>7990</v>
          </cell>
          <cell r="C58669" t="str">
            <v>RUE JEAN DOYE</v>
          </cell>
        </row>
        <row r="58670">
          <cell r="A58670">
            <v>-1</v>
          </cell>
          <cell r="B58670">
            <v>7990</v>
          </cell>
        </row>
        <row r="58671">
          <cell r="A58671">
            <v>316373</v>
          </cell>
          <cell r="B58671">
            <v>7991</v>
          </cell>
          <cell r="C58671" t="str">
            <v>RUE LAMBOT</v>
          </cell>
        </row>
        <row r="58672">
          <cell r="A58672">
            <v>318505</v>
          </cell>
          <cell r="B58672">
            <v>7991</v>
          </cell>
          <cell r="C58672" t="str">
            <v>RUE CAMPINAIRE</v>
          </cell>
        </row>
        <row r="58673">
          <cell r="A58673">
            <v>328642</v>
          </cell>
          <cell r="B58673">
            <v>7991</v>
          </cell>
          <cell r="C58673" t="str">
            <v>RUE DES PEUPLIERS</v>
          </cell>
        </row>
        <row r="58674">
          <cell r="A58674">
            <v>322832</v>
          </cell>
          <cell r="B58674">
            <v>7991</v>
          </cell>
          <cell r="C58674" t="str">
            <v>RUE MONSEIGNEUR CERFAUX</v>
          </cell>
        </row>
        <row r="58675">
          <cell r="A58675">
            <v>352362</v>
          </cell>
          <cell r="B58675">
            <v>7991</v>
          </cell>
          <cell r="C58675" t="str">
            <v>AVENUE DE L'EUROPE</v>
          </cell>
        </row>
        <row r="58676">
          <cell r="A58676">
            <v>301434</v>
          </cell>
          <cell r="B58676">
            <v>7991</v>
          </cell>
          <cell r="C58676" t="str">
            <v>AVENUE DES ALLIES</v>
          </cell>
        </row>
        <row r="58677">
          <cell r="A58677">
            <v>313740</v>
          </cell>
          <cell r="B58677">
            <v>7991</v>
          </cell>
          <cell r="C58677" t="str">
            <v>AVENUE GENERAL MICHEL</v>
          </cell>
        </row>
        <row r="58678">
          <cell r="A58678">
            <v>300856</v>
          </cell>
          <cell r="B58678">
            <v>7991</v>
          </cell>
          <cell r="C58678" t="str">
            <v>BOULEVARD ALFRED DE FONTAINE</v>
          </cell>
        </row>
        <row r="58679">
          <cell r="A58679">
            <v>326939</v>
          </cell>
          <cell r="B58679">
            <v>7991</v>
          </cell>
          <cell r="C58679" t="str">
            <v>BOULEVARD AUDENT</v>
          </cell>
        </row>
        <row r="58680">
          <cell r="A58680">
            <v>338370</v>
          </cell>
          <cell r="B58680">
            <v>7991</v>
          </cell>
          <cell r="C58680" t="str">
            <v>BOULEVARD JOSEPH TIROU</v>
          </cell>
        </row>
        <row r="58681">
          <cell r="A58681">
            <v>348475</v>
          </cell>
          <cell r="B58681">
            <v>7991</v>
          </cell>
          <cell r="C58681" t="str">
            <v>GRAND'RUE</v>
          </cell>
        </row>
        <row r="58682">
          <cell r="A58682">
            <v>340596</v>
          </cell>
          <cell r="B58682">
            <v>7991</v>
          </cell>
          <cell r="C58682" t="str">
            <v>GRAND'RUE</v>
          </cell>
        </row>
        <row r="58683">
          <cell r="A58683">
            <v>328035</v>
          </cell>
          <cell r="B58683">
            <v>7991</v>
          </cell>
          <cell r="C58683" t="str">
            <v>GRAND'RUE</v>
          </cell>
        </row>
        <row r="58684">
          <cell r="A58684">
            <v>319496</v>
          </cell>
          <cell r="B58684">
            <v>7991</v>
          </cell>
          <cell r="C58684" t="str">
            <v>GRAND'RUE</v>
          </cell>
        </row>
        <row r="58685">
          <cell r="A58685">
            <v>319523</v>
          </cell>
          <cell r="B58685">
            <v>7991</v>
          </cell>
          <cell r="C58685" t="str">
            <v>GRAND'RUE</v>
          </cell>
        </row>
        <row r="58686">
          <cell r="A58686">
            <v>319504</v>
          </cell>
          <cell r="B58686">
            <v>7991</v>
          </cell>
          <cell r="C58686" t="str">
            <v>GRAND'RUE</v>
          </cell>
        </row>
        <row r="58687">
          <cell r="A58687">
            <v>315464</v>
          </cell>
          <cell r="B58687">
            <v>7991</v>
          </cell>
          <cell r="C58687" t="str">
            <v>GRAND'RUE</v>
          </cell>
        </row>
        <row r="58688">
          <cell r="A58688">
            <v>329191</v>
          </cell>
          <cell r="B58688">
            <v>7991</v>
          </cell>
          <cell r="C58688" t="str">
            <v>GRAND'RUE</v>
          </cell>
        </row>
        <row r="58689">
          <cell r="A58689">
            <v>312107</v>
          </cell>
          <cell r="B58689">
            <v>7991</v>
          </cell>
          <cell r="C58689" t="str">
            <v>PLACE DE LA DIGUE</v>
          </cell>
        </row>
        <row r="58690">
          <cell r="A58690">
            <v>311415</v>
          </cell>
          <cell r="B58690">
            <v>7991</v>
          </cell>
          <cell r="C58690" t="str">
            <v>PLACE ELIE DELFERRIERE</v>
          </cell>
        </row>
        <row r="58691">
          <cell r="A58691">
            <v>305974</v>
          </cell>
          <cell r="B58691">
            <v>7991</v>
          </cell>
          <cell r="C58691" t="str">
            <v>PLACE VERTE</v>
          </cell>
        </row>
        <row r="58692">
          <cell r="A58692">
            <v>318424</v>
          </cell>
          <cell r="B58692">
            <v>7991</v>
          </cell>
          <cell r="C58692" t="str">
            <v>PLACE VERTE</v>
          </cell>
        </row>
        <row r="58693">
          <cell r="A58693">
            <v>350369</v>
          </cell>
          <cell r="B58693">
            <v>7991</v>
          </cell>
          <cell r="C58693" t="str">
            <v>PLACE VERTE</v>
          </cell>
        </row>
        <row r="58694">
          <cell r="A58694">
            <v>349681</v>
          </cell>
          <cell r="B58694">
            <v>7991</v>
          </cell>
          <cell r="C58694" t="str">
            <v>QUAI DE LA GARE DU SUD</v>
          </cell>
        </row>
        <row r="58695">
          <cell r="A58695">
            <v>324708</v>
          </cell>
          <cell r="B58695">
            <v>7991</v>
          </cell>
          <cell r="C58695" t="str">
            <v>QUAI PAUL VERLAINE</v>
          </cell>
        </row>
        <row r="58696">
          <cell r="A58696">
            <v>319136</v>
          </cell>
          <cell r="B58696">
            <v>7991</v>
          </cell>
          <cell r="C58696" t="str">
            <v>RUE DE BRABANT</v>
          </cell>
        </row>
        <row r="58697">
          <cell r="A58697">
            <v>321628</v>
          </cell>
          <cell r="B58697">
            <v>7991</v>
          </cell>
          <cell r="C58697" t="str">
            <v>RUE DE BRABANT</v>
          </cell>
        </row>
        <row r="58698">
          <cell r="A58698">
            <v>305971</v>
          </cell>
          <cell r="B58698">
            <v>7991</v>
          </cell>
          <cell r="C58698" t="str">
            <v>RUE DE CHARLEVILLE</v>
          </cell>
        </row>
        <row r="58699">
          <cell r="A58699">
            <v>305969</v>
          </cell>
          <cell r="B58699">
            <v>7991</v>
          </cell>
          <cell r="C58699" t="str">
            <v>RUE DE CHARLEVILLE</v>
          </cell>
        </row>
        <row r="58700">
          <cell r="A58700">
            <v>322267</v>
          </cell>
          <cell r="B58700">
            <v>7991</v>
          </cell>
          <cell r="C58700" t="str">
            <v>RUE DE CHARLEVILLE</v>
          </cell>
        </row>
        <row r="58701">
          <cell r="A58701">
            <v>322998</v>
          </cell>
          <cell r="B58701">
            <v>7991</v>
          </cell>
          <cell r="C58701" t="str">
            <v>RUE DE LA BROUCHETERRE</v>
          </cell>
        </row>
        <row r="58702">
          <cell r="A58702">
            <v>325809</v>
          </cell>
          <cell r="B58702">
            <v>7991</v>
          </cell>
          <cell r="C58702" t="str">
            <v>RUE DE L'ANCRE</v>
          </cell>
        </row>
        <row r="58703">
          <cell r="A58703">
            <v>328052</v>
          </cell>
          <cell r="B58703">
            <v>7991</v>
          </cell>
          <cell r="C58703" t="str">
            <v>RUE DE LODELINSART</v>
          </cell>
        </row>
        <row r="58704">
          <cell r="A58704">
            <v>323517</v>
          </cell>
          <cell r="B58704">
            <v>7991</v>
          </cell>
          <cell r="C58704" t="str">
            <v>RUE DE MARCHIENNE</v>
          </cell>
        </row>
        <row r="58705">
          <cell r="A58705">
            <v>347174</v>
          </cell>
          <cell r="B58705">
            <v>7991</v>
          </cell>
          <cell r="C58705" t="str">
            <v>RUE DE MARCINELLE</v>
          </cell>
        </row>
        <row r="58706">
          <cell r="A58706">
            <v>309517</v>
          </cell>
          <cell r="B58706">
            <v>7991</v>
          </cell>
          <cell r="C58706" t="str">
            <v>RUE DE MONTIGNY</v>
          </cell>
        </row>
        <row r="58707">
          <cell r="A58707">
            <v>315111</v>
          </cell>
          <cell r="B58707">
            <v>7991</v>
          </cell>
          <cell r="C58707" t="str">
            <v>RUE SPINOIS</v>
          </cell>
        </row>
        <row r="58708">
          <cell r="A58708">
            <v>315162</v>
          </cell>
          <cell r="B58708">
            <v>7991</v>
          </cell>
          <cell r="C58708" t="str">
            <v>RUE TURENNE</v>
          </cell>
        </row>
        <row r="58709">
          <cell r="A58709">
            <v>315758</v>
          </cell>
          <cell r="B58709">
            <v>7991</v>
          </cell>
          <cell r="C58709" t="str">
            <v>RUE TURENNE</v>
          </cell>
        </row>
        <row r="58710">
          <cell r="A58710">
            <v>351976</v>
          </cell>
          <cell r="B58710">
            <v>7991</v>
          </cell>
          <cell r="C58710" t="str">
            <v>ROUTE DE PHILIPPEVILLE</v>
          </cell>
        </row>
        <row r="58711">
          <cell r="A58711">
            <v>309152</v>
          </cell>
          <cell r="B58711">
            <v>7991</v>
          </cell>
          <cell r="C58711" t="str">
            <v>ROUTE DE PHILIPPEVILLE</v>
          </cell>
        </row>
        <row r="58712">
          <cell r="A58712">
            <v>352992</v>
          </cell>
          <cell r="B58712">
            <v>7991</v>
          </cell>
          <cell r="C58712" t="str">
            <v>ROUTE DE PHILIPPEVILLE</v>
          </cell>
        </row>
        <row r="58713">
          <cell r="A58713">
            <v>300373</v>
          </cell>
          <cell r="B58713">
            <v>7991</v>
          </cell>
          <cell r="C58713" t="str">
            <v>ROUTE DE PHILIPPEVILLE</v>
          </cell>
        </row>
        <row r="58714">
          <cell r="A58714">
            <v>313257</v>
          </cell>
          <cell r="B58714">
            <v>7991</v>
          </cell>
          <cell r="C58714" t="str">
            <v>RUE DE GILLY</v>
          </cell>
        </row>
        <row r="58715">
          <cell r="A58715">
            <v>350163</v>
          </cell>
          <cell r="B58715">
            <v>7991</v>
          </cell>
          <cell r="C58715" t="str">
            <v>RUE DES FOUGERES</v>
          </cell>
        </row>
        <row r="58716">
          <cell r="A58716">
            <v>329299</v>
          </cell>
          <cell r="B58716">
            <v>7991</v>
          </cell>
          <cell r="C58716" t="str">
            <v>RUE DES HAUCHIES</v>
          </cell>
        </row>
        <row r="58717">
          <cell r="A58717">
            <v>338028</v>
          </cell>
          <cell r="B58717">
            <v>7991</v>
          </cell>
          <cell r="C58717" t="str">
            <v>CHAUSSEE DE LODELINSART</v>
          </cell>
        </row>
        <row r="58718">
          <cell r="A58718">
            <v>326336</v>
          </cell>
          <cell r="B58718">
            <v>7991</v>
          </cell>
          <cell r="C58718" t="str">
            <v>RUE DU MARABOUT</v>
          </cell>
        </row>
        <row r="58719">
          <cell r="A58719">
            <v>338435</v>
          </cell>
          <cell r="B58719">
            <v>7991</v>
          </cell>
          <cell r="C58719" t="str">
            <v>RUE HORACE PIERARD</v>
          </cell>
        </row>
        <row r="58720">
          <cell r="A58720">
            <v>338765</v>
          </cell>
          <cell r="B58720">
            <v>7991</v>
          </cell>
          <cell r="C58720" t="str">
            <v>RUE HORACE PIERARD</v>
          </cell>
        </row>
        <row r="58721">
          <cell r="A58721">
            <v>312995</v>
          </cell>
          <cell r="B58721">
            <v>7991</v>
          </cell>
          <cell r="C58721" t="str">
            <v>AVENUE DU CHENE SAINT-JEAN</v>
          </cell>
        </row>
        <row r="58722">
          <cell r="A58722">
            <v>313338</v>
          </cell>
          <cell r="B58722">
            <v>7991</v>
          </cell>
          <cell r="C58722" t="str">
            <v>AVENUE DU GRAND VIVIER</v>
          </cell>
        </row>
        <row r="58723">
          <cell r="A58723">
            <v>318977</v>
          </cell>
          <cell r="B58723">
            <v>7991</v>
          </cell>
          <cell r="C58723" t="str">
            <v>AVENUE GEORGES LEMAITRE</v>
          </cell>
        </row>
        <row r="58724">
          <cell r="A58724">
            <v>324151</v>
          </cell>
          <cell r="B58724">
            <v>7991</v>
          </cell>
          <cell r="C58724" t="str">
            <v>AVENUE GEORGES LEMAITRE</v>
          </cell>
        </row>
        <row r="58725">
          <cell r="A58725">
            <v>324055</v>
          </cell>
          <cell r="B58725">
            <v>7991</v>
          </cell>
          <cell r="C58725" t="str">
            <v>AVENUE JEAN MERMOZ</v>
          </cell>
        </row>
        <row r="58726">
          <cell r="A58726">
            <v>301769</v>
          </cell>
          <cell r="B58726">
            <v>7991</v>
          </cell>
          <cell r="C58726" t="str">
            <v>ROUTE NATIONALE 5</v>
          </cell>
        </row>
        <row r="58727">
          <cell r="A58727">
            <v>322912</v>
          </cell>
          <cell r="B58727">
            <v>7991</v>
          </cell>
          <cell r="C58727" t="str">
            <v>RUE DE LA RENAISSANCE</v>
          </cell>
        </row>
        <row r="58728">
          <cell r="A58728">
            <v>340552</v>
          </cell>
          <cell r="B58728">
            <v>7991</v>
          </cell>
          <cell r="C58728" t="str">
            <v>RUE DES BANCROIX</v>
          </cell>
        </row>
        <row r="58729">
          <cell r="A58729">
            <v>332426</v>
          </cell>
          <cell r="B58729">
            <v>7991</v>
          </cell>
          <cell r="C58729" t="str">
            <v>RUE DES EMAILLERIES</v>
          </cell>
        </row>
        <row r="58730">
          <cell r="A58730">
            <v>330515</v>
          </cell>
          <cell r="B58730">
            <v>7991</v>
          </cell>
          <cell r="C58730" t="str">
            <v>RUE DES EMAILLERIES</v>
          </cell>
        </row>
        <row r="58731">
          <cell r="A58731">
            <v>343495</v>
          </cell>
          <cell r="B58731">
            <v>7991</v>
          </cell>
          <cell r="C58731" t="str">
            <v>RUE DU CHEMIN DE FER</v>
          </cell>
        </row>
        <row r="58732">
          <cell r="A58732">
            <v>304826</v>
          </cell>
          <cell r="B58732">
            <v>7991</v>
          </cell>
          <cell r="C58732" t="str">
            <v>RUE DU MOULIN</v>
          </cell>
        </row>
        <row r="58733">
          <cell r="A58733">
            <v>328464</v>
          </cell>
          <cell r="B58733">
            <v>7991</v>
          </cell>
          <cell r="C58733" t="str">
            <v>RUE LOUIS BLERIOT</v>
          </cell>
        </row>
        <row r="58734">
          <cell r="A58734">
            <v>309197</v>
          </cell>
          <cell r="B58734">
            <v>7991</v>
          </cell>
          <cell r="C58734" t="str">
            <v>RUE LOUIS BREGUET</v>
          </cell>
        </row>
        <row r="58735">
          <cell r="A58735">
            <v>352014</v>
          </cell>
          <cell r="B58735">
            <v>7991</v>
          </cell>
          <cell r="C58735" t="str">
            <v>RUE ROBESSE</v>
          </cell>
        </row>
        <row r="58736">
          <cell r="A58736">
            <v>309686</v>
          </cell>
          <cell r="B58736">
            <v>7991</v>
          </cell>
          <cell r="C58736" t="str">
            <v>RUE TAHON</v>
          </cell>
        </row>
        <row r="58737">
          <cell r="A58737">
            <v>305191</v>
          </cell>
          <cell r="B58737">
            <v>7991</v>
          </cell>
          <cell r="C58737" t="str">
            <v>2EME RUE, ZONING INDUSTRIEL</v>
          </cell>
        </row>
        <row r="58738">
          <cell r="A58738">
            <v>343027</v>
          </cell>
          <cell r="B58738">
            <v>7991</v>
          </cell>
          <cell r="C58738" t="str">
            <v>4EME RUE</v>
          </cell>
        </row>
        <row r="58739">
          <cell r="A58739">
            <v>348520</v>
          </cell>
          <cell r="B58739">
            <v>7991</v>
          </cell>
          <cell r="C58739" t="str">
            <v>4EME RUE</v>
          </cell>
        </row>
        <row r="58740">
          <cell r="A58740">
            <v>349660</v>
          </cell>
          <cell r="B58740">
            <v>7991</v>
          </cell>
          <cell r="C58740" t="str">
            <v>ALLEE CENTRALE</v>
          </cell>
        </row>
        <row r="58741">
          <cell r="A58741">
            <v>304801</v>
          </cell>
          <cell r="B58741">
            <v>7991</v>
          </cell>
          <cell r="C58741" t="str">
            <v>CHAUSSEE DE BRUXELLES</v>
          </cell>
        </row>
        <row r="58742">
          <cell r="A58742">
            <v>326092</v>
          </cell>
          <cell r="B58742">
            <v>7991</v>
          </cell>
          <cell r="C58742" t="str">
            <v>RUE AUX FAUVETTES</v>
          </cell>
        </row>
        <row r="58743">
          <cell r="A58743">
            <v>308547</v>
          </cell>
          <cell r="B58743">
            <v>7991</v>
          </cell>
          <cell r="C58743" t="str">
            <v>RUE BASTIN HUBERT</v>
          </cell>
        </row>
        <row r="58744">
          <cell r="A58744">
            <v>332908</v>
          </cell>
          <cell r="B58744">
            <v>7991</v>
          </cell>
          <cell r="C58744" t="str">
            <v>RUE DE MARCHIENNE</v>
          </cell>
        </row>
        <row r="58745">
          <cell r="A58745">
            <v>353351</v>
          </cell>
          <cell r="B58745">
            <v>7991</v>
          </cell>
          <cell r="C58745" t="str">
            <v>RUE DES MONTAGNARDS</v>
          </cell>
        </row>
        <row r="58746">
          <cell r="A58746">
            <v>301323</v>
          </cell>
          <cell r="B58746">
            <v>7991</v>
          </cell>
          <cell r="C58746" t="str">
            <v>RUE DU DIARBOIS</v>
          </cell>
        </row>
        <row r="58747">
          <cell r="A58747">
            <v>346268</v>
          </cell>
          <cell r="B58747">
            <v>7991</v>
          </cell>
          <cell r="C58747" t="str">
            <v>RUE DU VIGNERON</v>
          </cell>
        </row>
        <row r="58748">
          <cell r="A58748">
            <v>347331</v>
          </cell>
          <cell r="B58748">
            <v>7991</v>
          </cell>
          <cell r="C58748" t="str">
            <v>RUE DE LA MARINE</v>
          </cell>
        </row>
        <row r="58749">
          <cell r="A58749">
            <v>342571</v>
          </cell>
          <cell r="B58749">
            <v>7991</v>
          </cell>
          <cell r="C58749" t="str">
            <v>RUE DE LA STATION</v>
          </cell>
        </row>
        <row r="58750">
          <cell r="A58750">
            <v>331298</v>
          </cell>
          <cell r="B58750">
            <v>7991</v>
          </cell>
          <cell r="C58750" t="str">
            <v>RUE DES AULNIATS</v>
          </cell>
        </row>
        <row r="58751">
          <cell r="A58751">
            <v>300679</v>
          </cell>
          <cell r="B58751">
            <v>7991</v>
          </cell>
          <cell r="C58751" t="str">
            <v>RUE PIGE AU CROLY</v>
          </cell>
        </row>
        <row r="58752">
          <cell r="A58752">
            <v>313050</v>
          </cell>
          <cell r="B58752">
            <v>7991</v>
          </cell>
          <cell r="C58752" t="str">
            <v>PLACE VERSTAPPEN</v>
          </cell>
        </row>
        <row r="58753">
          <cell r="A58753">
            <v>318415</v>
          </cell>
          <cell r="B58753">
            <v>7991</v>
          </cell>
          <cell r="C58753" t="str">
            <v>PLACE VERSTAPPEN</v>
          </cell>
        </row>
        <row r="58754">
          <cell r="A58754">
            <v>324211</v>
          </cell>
          <cell r="B58754">
            <v>7991</v>
          </cell>
          <cell r="C58754" t="str">
            <v>RUE DES CARRIERES</v>
          </cell>
        </row>
        <row r="58755">
          <cell r="A58755">
            <v>315948</v>
          </cell>
          <cell r="B58755">
            <v>7991</v>
          </cell>
          <cell r="C58755" t="str">
            <v>RUE EDMOND FOCQUET</v>
          </cell>
        </row>
        <row r="58756">
          <cell r="A58756">
            <v>316642</v>
          </cell>
          <cell r="B58756">
            <v>7991</v>
          </cell>
          <cell r="C58756" t="str">
            <v>RUE GEORGES TOURNEUR</v>
          </cell>
        </row>
        <row r="58757">
          <cell r="A58757">
            <v>328875</v>
          </cell>
          <cell r="B58757">
            <v>7991</v>
          </cell>
          <cell r="C58757" t="str">
            <v>RUE MAX LAMBERT</v>
          </cell>
        </row>
        <row r="58758">
          <cell r="A58758">
            <v>329728</v>
          </cell>
          <cell r="B58758">
            <v>7991</v>
          </cell>
          <cell r="C58758" t="str">
            <v>AVENUE DE PHILIPPEVILLE</v>
          </cell>
        </row>
        <row r="58759">
          <cell r="A58759">
            <v>340446</v>
          </cell>
          <cell r="B58759">
            <v>7991</v>
          </cell>
          <cell r="C58759" t="str">
            <v>AVENUE PAUL PASTUR</v>
          </cell>
        </row>
        <row r="58760">
          <cell r="A58760">
            <v>333217</v>
          </cell>
          <cell r="B58760">
            <v>7991</v>
          </cell>
          <cell r="C58760" t="str">
            <v>AVENUE ROUSSEAUX EMILE</v>
          </cell>
        </row>
        <row r="58761">
          <cell r="A58761">
            <v>304738</v>
          </cell>
          <cell r="B58761">
            <v>7991</v>
          </cell>
          <cell r="C58761" t="str">
            <v>RUE DE L'ANGE</v>
          </cell>
        </row>
        <row r="58762">
          <cell r="A58762">
            <v>304195</v>
          </cell>
          <cell r="B58762">
            <v>7991</v>
          </cell>
          <cell r="C58762" t="str">
            <v>RUE DE MARCHIENNE</v>
          </cell>
        </row>
        <row r="58763">
          <cell r="A58763">
            <v>335177</v>
          </cell>
          <cell r="B58763">
            <v>7991</v>
          </cell>
          <cell r="C58763" t="str">
            <v>RUE DU BEAU SITE</v>
          </cell>
        </row>
        <row r="58764">
          <cell r="A58764">
            <v>313792</v>
          </cell>
          <cell r="B58764">
            <v>7991</v>
          </cell>
          <cell r="C58764" t="str">
            <v>RUE VITAL FRANCOISSE</v>
          </cell>
        </row>
        <row r="58765">
          <cell r="A58765">
            <v>344112</v>
          </cell>
          <cell r="B58765">
            <v>7991</v>
          </cell>
          <cell r="C58765" t="str">
            <v>RUE VITAL FRANCOISSE</v>
          </cell>
        </row>
        <row r="58766">
          <cell r="A58766">
            <v>338942</v>
          </cell>
          <cell r="B58766">
            <v>7991</v>
          </cell>
          <cell r="C58766" t="str">
            <v>RUE DE MONS</v>
          </cell>
        </row>
        <row r="58767">
          <cell r="A58767">
            <v>338545</v>
          </cell>
          <cell r="B58767">
            <v>7991</v>
          </cell>
          <cell r="C58767" t="str">
            <v>RUE DE MONS</v>
          </cell>
        </row>
        <row r="58768">
          <cell r="A58768">
            <v>327063</v>
          </cell>
          <cell r="B58768">
            <v>7991</v>
          </cell>
          <cell r="C58768" t="str">
            <v>RUE CHAMPEAU</v>
          </cell>
        </row>
        <row r="58769">
          <cell r="A58769">
            <v>326683</v>
          </cell>
          <cell r="B58769">
            <v>7991</v>
          </cell>
          <cell r="C58769" t="str">
            <v>RUE CHAMPEAU</v>
          </cell>
        </row>
        <row r="58770">
          <cell r="A58770">
            <v>330723</v>
          </cell>
          <cell r="B58770">
            <v>7991</v>
          </cell>
          <cell r="C58770" t="str">
            <v>RUE CHAMPEAU</v>
          </cell>
        </row>
        <row r="58771">
          <cell r="A58771">
            <v>337965</v>
          </cell>
          <cell r="B58771">
            <v>7991</v>
          </cell>
          <cell r="C58771" t="str">
            <v>RUE CHAMPEAU</v>
          </cell>
        </row>
        <row r="58772">
          <cell r="A58772">
            <v>342241</v>
          </cell>
          <cell r="B58772">
            <v>7991</v>
          </cell>
          <cell r="C58772" t="str">
            <v>RUE DE LA CORDERIE</v>
          </cell>
        </row>
        <row r="58773">
          <cell r="A58773">
            <v>343530</v>
          </cell>
          <cell r="B58773">
            <v>7991</v>
          </cell>
          <cell r="C58773" t="str">
            <v>RUE DE LA CORDERIE</v>
          </cell>
        </row>
        <row r="58774">
          <cell r="A58774">
            <v>312862</v>
          </cell>
          <cell r="B58774">
            <v>7991</v>
          </cell>
          <cell r="C58774" t="str">
            <v>RUE DE LA RIVELAINE</v>
          </cell>
        </row>
        <row r="58775">
          <cell r="A58775">
            <v>345522</v>
          </cell>
          <cell r="B58775">
            <v>7991</v>
          </cell>
          <cell r="C58775" t="str">
            <v>RUE DE LA RIVELAINE</v>
          </cell>
        </row>
        <row r="58776">
          <cell r="A58776">
            <v>320446</v>
          </cell>
          <cell r="B58776">
            <v>7991</v>
          </cell>
          <cell r="C58776" t="str">
            <v>RUE DU BRACHOT</v>
          </cell>
        </row>
        <row r="58777">
          <cell r="A58777">
            <v>353700</v>
          </cell>
          <cell r="B58777">
            <v>7991</v>
          </cell>
          <cell r="C58777" t="str">
            <v>RUE DU PAYS-BAS</v>
          </cell>
        </row>
        <row r="58778">
          <cell r="A58778">
            <v>308013</v>
          </cell>
          <cell r="B58778">
            <v>7991</v>
          </cell>
          <cell r="C58778" t="str">
            <v>RUE DU POIRIER</v>
          </cell>
        </row>
        <row r="58779">
          <cell r="A58779">
            <v>341480</v>
          </cell>
          <cell r="B58779">
            <v>7991</v>
          </cell>
          <cell r="C58779" t="str">
            <v>RUE GOOR</v>
          </cell>
        </row>
        <row r="58780">
          <cell r="A58780">
            <v>315787</v>
          </cell>
          <cell r="B58780">
            <v>7991</v>
          </cell>
          <cell r="C58780" t="str">
            <v>RUE GRIMARD</v>
          </cell>
        </row>
        <row r="58781">
          <cell r="A58781">
            <v>348508</v>
          </cell>
          <cell r="B58781">
            <v>7991</v>
          </cell>
          <cell r="C58781" t="str">
            <v>RUE CHAPELLE BEAUSSART</v>
          </cell>
        </row>
        <row r="58782">
          <cell r="A58782">
            <v>321861</v>
          </cell>
          <cell r="B58782">
            <v>7991</v>
          </cell>
          <cell r="C58782" t="str">
            <v>RUE DE BOMEREE</v>
          </cell>
        </row>
        <row r="58783">
          <cell r="A58783">
            <v>307287</v>
          </cell>
          <cell r="B58783">
            <v>7991</v>
          </cell>
          <cell r="C58783" t="str">
            <v>RUE DE LA TOMBE</v>
          </cell>
        </row>
        <row r="58784">
          <cell r="A58784">
            <v>319849</v>
          </cell>
          <cell r="B58784">
            <v>7991</v>
          </cell>
          <cell r="C58784" t="str">
            <v>RUE DE ZONE</v>
          </cell>
        </row>
        <row r="58785">
          <cell r="A58785">
            <v>349962</v>
          </cell>
          <cell r="B58785">
            <v>7991</v>
          </cell>
          <cell r="C58785" t="str">
            <v>RUE D'HEPPIGNIES</v>
          </cell>
        </row>
        <row r="58786">
          <cell r="A58786">
            <v>345192</v>
          </cell>
          <cell r="B58786">
            <v>7991</v>
          </cell>
          <cell r="C58786" t="str">
            <v>RUE DU FONTENY</v>
          </cell>
        </row>
        <row r="58787">
          <cell r="A58787">
            <v>353634</v>
          </cell>
          <cell r="B58787">
            <v>7991</v>
          </cell>
          <cell r="C58787" t="str">
            <v>RUE PAUL PASTUR</v>
          </cell>
        </row>
        <row r="58788">
          <cell r="A58788">
            <v>300418</v>
          </cell>
          <cell r="B58788">
            <v>7991</v>
          </cell>
          <cell r="C58788" t="str">
            <v>RUE CHAUW A ROC</v>
          </cell>
        </row>
        <row r="58789">
          <cell r="A58789">
            <v>301356</v>
          </cell>
          <cell r="B58789">
            <v>7991</v>
          </cell>
          <cell r="C58789" t="str">
            <v>RUE CHAUW A ROC</v>
          </cell>
        </row>
        <row r="58790">
          <cell r="A58790">
            <v>302610</v>
          </cell>
          <cell r="B58790">
            <v>7991</v>
          </cell>
          <cell r="C58790" t="str">
            <v>RUE DE GOSSELIES</v>
          </cell>
        </row>
        <row r="58791">
          <cell r="A58791">
            <v>347600</v>
          </cell>
          <cell r="B58791">
            <v>7991</v>
          </cell>
          <cell r="C58791" t="str">
            <v>RUE EDMOND FOULON</v>
          </cell>
        </row>
        <row r="58792">
          <cell r="A58792">
            <v>349710</v>
          </cell>
          <cell r="B58792">
            <v>7991</v>
          </cell>
          <cell r="C58792" t="str">
            <v>RUE DE L'ABATTOIR</v>
          </cell>
        </row>
        <row r="58793">
          <cell r="A58793">
            <v>349721</v>
          </cell>
          <cell r="B58793">
            <v>7991</v>
          </cell>
          <cell r="C58793" t="str">
            <v>RUE DE L'ABATTOIR</v>
          </cell>
        </row>
        <row r="58794">
          <cell r="A58794">
            <v>302777</v>
          </cell>
          <cell r="B58794">
            <v>7991</v>
          </cell>
          <cell r="C58794" t="str">
            <v>RUE DE LA STATION</v>
          </cell>
        </row>
        <row r="58795">
          <cell r="A58795">
            <v>332286</v>
          </cell>
          <cell r="B58795">
            <v>7991</v>
          </cell>
          <cell r="C58795" t="str">
            <v>RUE DE PRESLES</v>
          </cell>
        </row>
        <row r="58796">
          <cell r="A58796">
            <v>330149</v>
          </cell>
          <cell r="B58796">
            <v>7991</v>
          </cell>
          <cell r="C58796" t="str">
            <v>RUE DES SABLIERES</v>
          </cell>
        </row>
        <row r="58797">
          <cell r="A58797">
            <v>346477</v>
          </cell>
          <cell r="B58797">
            <v>7991</v>
          </cell>
          <cell r="C58797" t="str">
            <v>RUE DE MONTIGNY</v>
          </cell>
        </row>
        <row r="58798">
          <cell r="A58798">
            <v>342929</v>
          </cell>
          <cell r="B58798">
            <v>7991</v>
          </cell>
          <cell r="C58798" t="str">
            <v>RUE DES MOTTARDS</v>
          </cell>
        </row>
        <row r="58799">
          <cell r="A58799">
            <v>346456</v>
          </cell>
          <cell r="B58799">
            <v>7991</v>
          </cell>
          <cell r="C58799" t="str">
            <v>RUE DU TRIEU-KAISIN</v>
          </cell>
        </row>
        <row r="58800">
          <cell r="A58800">
            <v>332103</v>
          </cell>
          <cell r="B58800">
            <v>7991</v>
          </cell>
          <cell r="C58800" t="str">
            <v>RUE WILMART</v>
          </cell>
        </row>
        <row r="58801">
          <cell r="A58801">
            <v>346722</v>
          </cell>
          <cell r="B58801">
            <v>7991</v>
          </cell>
          <cell r="C58801" t="str">
            <v>RUE WILMART</v>
          </cell>
        </row>
        <row r="58802">
          <cell r="A58802">
            <v>328656</v>
          </cell>
          <cell r="B58802">
            <v>7991</v>
          </cell>
          <cell r="C58802" t="str">
            <v>AVENUE HENRI DEWIEST</v>
          </cell>
        </row>
        <row r="58803">
          <cell r="A58803">
            <v>309733</v>
          </cell>
          <cell r="B58803">
            <v>7991</v>
          </cell>
          <cell r="C58803" t="str">
            <v>CITE DE GUEMENE PENFAO</v>
          </cell>
        </row>
        <row r="58804">
          <cell r="A58804">
            <v>300753</v>
          </cell>
          <cell r="B58804">
            <v>7991</v>
          </cell>
          <cell r="C58804" t="str">
            <v>RUE BAUDOUIN 1ER</v>
          </cell>
        </row>
        <row r="58805">
          <cell r="A58805">
            <v>350703</v>
          </cell>
          <cell r="B58805">
            <v>7991</v>
          </cell>
          <cell r="C58805" t="str">
            <v>RUE DE BELLE VUE</v>
          </cell>
        </row>
        <row r="58806">
          <cell r="A58806">
            <v>312960</v>
          </cell>
          <cell r="B58806">
            <v>7991</v>
          </cell>
          <cell r="C58806" t="str">
            <v>RUE DE CHARLEROI</v>
          </cell>
        </row>
        <row r="58807">
          <cell r="A58807">
            <v>326489</v>
          </cell>
          <cell r="B58807">
            <v>7991</v>
          </cell>
          <cell r="C58807" t="str">
            <v>RUE DE LA GLACERIE</v>
          </cell>
        </row>
        <row r="58808">
          <cell r="A58808">
            <v>313246</v>
          </cell>
          <cell r="B58808">
            <v>7991</v>
          </cell>
          <cell r="C58808" t="str">
            <v>RUE DE LIEGE</v>
          </cell>
        </row>
        <row r="58809">
          <cell r="A58809">
            <v>320470</v>
          </cell>
          <cell r="B58809">
            <v>7991</v>
          </cell>
          <cell r="C58809" t="str">
            <v>RUE DE LUXEMBOURG</v>
          </cell>
        </row>
        <row r="58810">
          <cell r="A58810">
            <v>327243</v>
          </cell>
          <cell r="B58810">
            <v>7991</v>
          </cell>
          <cell r="C58810" t="str">
            <v>RUE DE LUXEMBOURG</v>
          </cell>
        </row>
        <row r="58811">
          <cell r="A58811">
            <v>353495</v>
          </cell>
          <cell r="B58811">
            <v>7991</v>
          </cell>
          <cell r="C58811" t="str">
            <v>RUE EMILE BRONCHAIN</v>
          </cell>
        </row>
        <row r="58812">
          <cell r="A58812">
            <v>342495</v>
          </cell>
          <cell r="B58812">
            <v>7991</v>
          </cell>
          <cell r="C58812" t="str">
            <v>RUE PHILIPPE MONNOYER</v>
          </cell>
        </row>
        <row r="58813">
          <cell r="A58813">
            <v>351805</v>
          </cell>
          <cell r="B58813">
            <v>7991</v>
          </cell>
          <cell r="C58813" t="str">
            <v>RUE WINSTON CHURCHILL</v>
          </cell>
        </row>
        <row r="58814">
          <cell r="A58814">
            <v>335053</v>
          </cell>
          <cell r="B58814">
            <v>7991</v>
          </cell>
          <cell r="C58814" t="str">
            <v>RUE DE CHAPELLE</v>
          </cell>
        </row>
        <row r="58815">
          <cell r="A58815">
            <v>347328</v>
          </cell>
          <cell r="B58815">
            <v>7991</v>
          </cell>
          <cell r="C58815" t="str">
            <v>RUE DU CHATEAU</v>
          </cell>
        </row>
        <row r="58816">
          <cell r="A58816">
            <v>346634</v>
          </cell>
          <cell r="B58816">
            <v>7991</v>
          </cell>
          <cell r="C58816" t="str">
            <v>PLACE DE L'ABBAYE</v>
          </cell>
        </row>
        <row r="58817">
          <cell r="A58817">
            <v>332248</v>
          </cell>
          <cell r="B58817">
            <v>7991</v>
          </cell>
          <cell r="C58817" t="str">
            <v>ROUTE DE MONS</v>
          </cell>
        </row>
        <row r="58818">
          <cell r="A58818">
            <v>324180</v>
          </cell>
          <cell r="B58818">
            <v>7991</v>
          </cell>
          <cell r="C58818" t="str">
            <v>ROUTE DE MONS</v>
          </cell>
        </row>
        <row r="58819">
          <cell r="A58819">
            <v>309498</v>
          </cell>
          <cell r="B58819">
            <v>7991</v>
          </cell>
          <cell r="C58819" t="str">
            <v>RUE ALBERT IER</v>
          </cell>
        </row>
        <row r="58820">
          <cell r="A58820">
            <v>347185</v>
          </cell>
          <cell r="B58820">
            <v>7991</v>
          </cell>
          <cell r="C58820" t="str">
            <v>RUE STE THERESE</v>
          </cell>
        </row>
        <row r="58821">
          <cell r="A58821">
            <v>306637</v>
          </cell>
          <cell r="B58821">
            <v>7991</v>
          </cell>
          <cell r="C58821" t="str">
            <v>RUE JOSEPH WAUTERS</v>
          </cell>
        </row>
        <row r="58822">
          <cell r="A58822">
            <v>347111</v>
          </cell>
          <cell r="B58822">
            <v>7991</v>
          </cell>
          <cell r="C58822" t="str">
            <v>ROUTE DE MONS</v>
          </cell>
        </row>
        <row r="58823">
          <cell r="A58823">
            <v>313716</v>
          </cell>
          <cell r="B58823">
            <v>7991</v>
          </cell>
          <cell r="C58823" t="str">
            <v>ESPACE EUROPEEN D'ENTREPRISE</v>
          </cell>
        </row>
        <row r="58824">
          <cell r="A58824">
            <v>321970</v>
          </cell>
          <cell r="B58824">
            <v>7991</v>
          </cell>
          <cell r="C58824" t="str">
            <v>RUE DE LA BRINGUETTE</v>
          </cell>
        </row>
        <row r="58825">
          <cell r="A58825">
            <v>345628</v>
          </cell>
          <cell r="B58825">
            <v>7991</v>
          </cell>
          <cell r="C58825" t="str">
            <v>RUE DE FONTENELLE</v>
          </cell>
        </row>
        <row r="58826">
          <cell r="A58826">
            <v>329878</v>
          </cell>
          <cell r="B58826">
            <v>7991</v>
          </cell>
          <cell r="C58826" t="str">
            <v>RUE DE L'ISLE</v>
          </cell>
        </row>
        <row r="58827">
          <cell r="A58827">
            <v>338970</v>
          </cell>
          <cell r="B58827">
            <v>7991</v>
          </cell>
          <cell r="C58827" t="str">
            <v>RUE DE TERGNEE</v>
          </cell>
        </row>
        <row r="58828">
          <cell r="A58828">
            <v>317520</v>
          </cell>
          <cell r="B58828">
            <v>7991</v>
          </cell>
          <cell r="C58828" t="str">
            <v>RUE JOSEPH BOLLE</v>
          </cell>
        </row>
        <row r="58829">
          <cell r="A58829">
            <v>337112</v>
          </cell>
          <cell r="B58829">
            <v>7991</v>
          </cell>
          <cell r="C58829" t="str">
            <v>RUE SAINT FRANCOIS</v>
          </cell>
        </row>
        <row r="58830">
          <cell r="A58830">
            <v>349914</v>
          </cell>
          <cell r="B58830">
            <v>7991</v>
          </cell>
          <cell r="C58830" t="str">
            <v>RUE DU WAINAGE</v>
          </cell>
        </row>
        <row r="58831">
          <cell r="A58831">
            <v>351259</v>
          </cell>
          <cell r="B58831">
            <v>7991</v>
          </cell>
          <cell r="C58831" t="str">
            <v>RUE DE L'ESPINEE</v>
          </cell>
        </row>
        <row r="58832">
          <cell r="A58832">
            <v>311616</v>
          </cell>
          <cell r="B58832">
            <v>7991</v>
          </cell>
          <cell r="C58832" t="str">
            <v>AVENUE DE LAMBUSART</v>
          </cell>
        </row>
        <row r="58833">
          <cell r="A58833">
            <v>346396</v>
          </cell>
          <cell r="B58833">
            <v>7991</v>
          </cell>
          <cell r="C58833" t="str">
            <v>AVENUE DE LAMBUSART</v>
          </cell>
        </row>
        <row r="58834">
          <cell r="A58834">
            <v>346401</v>
          </cell>
          <cell r="B58834">
            <v>7991</v>
          </cell>
          <cell r="C58834" t="str">
            <v>AVENUE DE LAMBUSART</v>
          </cell>
        </row>
        <row r="58835">
          <cell r="A58835">
            <v>316503</v>
          </cell>
          <cell r="B58835">
            <v>7991</v>
          </cell>
          <cell r="C58835" t="str">
            <v>AVENUE DE SPIROU</v>
          </cell>
        </row>
        <row r="58836">
          <cell r="A58836">
            <v>317113</v>
          </cell>
          <cell r="B58836">
            <v>7991</v>
          </cell>
          <cell r="C58836" t="str">
            <v>AVENUE DU MARQUIS</v>
          </cell>
        </row>
        <row r="58837">
          <cell r="A58837">
            <v>314310</v>
          </cell>
          <cell r="B58837">
            <v>7991</v>
          </cell>
          <cell r="C58837" t="str">
            <v>CHAUSSEE DE CHARLEROI</v>
          </cell>
        </row>
        <row r="58838">
          <cell r="A58838">
            <v>325309</v>
          </cell>
          <cell r="B58838">
            <v>7991</v>
          </cell>
          <cell r="C58838" t="str">
            <v>CHAUSSEE DE GILLY</v>
          </cell>
        </row>
        <row r="58839">
          <cell r="A58839">
            <v>340475</v>
          </cell>
          <cell r="B58839">
            <v>7991</v>
          </cell>
          <cell r="C58839" t="str">
            <v>CHAUSSEE DE GILLY</v>
          </cell>
        </row>
        <row r="58840">
          <cell r="A58840">
            <v>335673</v>
          </cell>
          <cell r="B58840">
            <v>7991</v>
          </cell>
          <cell r="C58840" t="str">
            <v>ROUTE DU VIEUX CAMPINAIRE</v>
          </cell>
        </row>
        <row r="58841">
          <cell r="A58841">
            <v>305322</v>
          </cell>
          <cell r="B58841">
            <v>7991</v>
          </cell>
          <cell r="C58841" t="str">
            <v>ROUTE DU VIEUX CAMPINAIRE</v>
          </cell>
        </row>
        <row r="58842">
          <cell r="A58842">
            <v>325853</v>
          </cell>
          <cell r="B58842">
            <v>7991</v>
          </cell>
          <cell r="C58842" t="str">
            <v>RUE DE FLEURJOUX</v>
          </cell>
        </row>
        <row r="58843">
          <cell r="A58843">
            <v>315298</v>
          </cell>
          <cell r="B58843">
            <v>7991</v>
          </cell>
          <cell r="C58843" t="str">
            <v>RUE DE FLEURJOUX</v>
          </cell>
        </row>
        <row r="58844">
          <cell r="A58844">
            <v>322866</v>
          </cell>
          <cell r="B58844">
            <v>7991</v>
          </cell>
          <cell r="C58844" t="str">
            <v>RUE DE LA JONCTION</v>
          </cell>
        </row>
        <row r="58845">
          <cell r="A58845">
            <v>313559</v>
          </cell>
          <cell r="B58845">
            <v>7991</v>
          </cell>
          <cell r="C58845" t="str">
            <v>RUE DE LA PAIX</v>
          </cell>
        </row>
        <row r="58846">
          <cell r="A58846">
            <v>336851</v>
          </cell>
          <cell r="B58846">
            <v>7991</v>
          </cell>
          <cell r="C58846" t="str">
            <v>RUE DE L'OBSERVATOIRE</v>
          </cell>
        </row>
        <row r="58847">
          <cell r="A58847">
            <v>335863</v>
          </cell>
          <cell r="B58847">
            <v>7991</v>
          </cell>
          <cell r="C58847" t="str">
            <v>RUE DES SOURCES</v>
          </cell>
        </row>
        <row r="58848">
          <cell r="A58848">
            <v>351489</v>
          </cell>
          <cell r="B58848">
            <v>7991</v>
          </cell>
          <cell r="C58848" t="str">
            <v>RUE D'ORCHIES</v>
          </cell>
        </row>
        <row r="58849">
          <cell r="A58849">
            <v>342355</v>
          </cell>
          <cell r="B58849">
            <v>7991</v>
          </cell>
          <cell r="C58849" t="str">
            <v>RUE DU GAZOMETRE</v>
          </cell>
        </row>
        <row r="58850">
          <cell r="A58850">
            <v>321983</v>
          </cell>
          <cell r="B58850">
            <v>7991</v>
          </cell>
          <cell r="C58850" t="str">
            <v>RUE EMILE VANDERVELDE</v>
          </cell>
        </row>
        <row r="58851">
          <cell r="A58851">
            <v>317743</v>
          </cell>
          <cell r="B58851">
            <v>7991</v>
          </cell>
          <cell r="C58851" t="str">
            <v>AVENUE ALEXANDER FLEMING</v>
          </cell>
        </row>
        <row r="58852">
          <cell r="A58852">
            <v>324165</v>
          </cell>
          <cell r="B58852">
            <v>7991</v>
          </cell>
          <cell r="C58852" t="str">
            <v>AVENUE ALEXANDER FLEMING</v>
          </cell>
        </row>
        <row r="58853">
          <cell r="A58853">
            <v>348895</v>
          </cell>
          <cell r="B58853">
            <v>7991</v>
          </cell>
          <cell r="C58853" t="str">
            <v>AVENUE DE HEPPIGNIES</v>
          </cell>
        </row>
        <row r="58854">
          <cell r="A58854">
            <v>315853</v>
          </cell>
          <cell r="B58854">
            <v>7991</v>
          </cell>
          <cell r="C58854" t="str">
            <v>RUE DU TILLOI</v>
          </cell>
        </row>
        <row r="58855">
          <cell r="A58855">
            <v>321041</v>
          </cell>
          <cell r="B58855">
            <v>7991</v>
          </cell>
          <cell r="C58855" t="str">
            <v>RUE DU TILLOI</v>
          </cell>
        </row>
        <row r="58856">
          <cell r="A58856">
            <v>309620</v>
          </cell>
          <cell r="B58856">
            <v>7991</v>
          </cell>
          <cell r="C58856" t="str">
            <v>S.N.C.B. LIGNE 140</v>
          </cell>
        </row>
        <row r="58857">
          <cell r="A58857">
            <v>302820</v>
          </cell>
          <cell r="B58857">
            <v>7991</v>
          </cell>
          <cell r="C58857" t="str">
            <v>PLACE DE LAMBUSART</v>
          </cell>
        </row>
        <row r="58858">
          <cell r="A58858">
            <v>344126</v>
          </cell>
          <cell r="B58858">
            <v>7991</v>
          </cell>
          <cell r="C58858" t="str">
            <v>RUE MARTINROUX</v>
          </cell>
        </row>
        <row r="58859">
          <cell r="A58859">
            <v>324674</v>
          </cell>
          <cell r="B58859">
            <v>7991</v>
          </cell>
          <cell r="C58859" t="str">
            <v>RUE HAUTE</v>
          </cell>
        </row>
        <row r="58860">
          <cell r="A58860">
            <v>344459</v>
          </cell>
          <cell r="B58860">
            <v>7991</v>
          </cell>
          <cell r="C58860" t="str">
            <v>RUE DE BOIGNEE</v>
          </cell>
        </row>
        <row r="58861">
          <cell r="A58861">
            <v>339946</v>
          </cell>
          <cell r="B58861">
            <v>7991</v>
          </cell>
          <cell r="C58861" t="str">
            <v>RUE DE BOIGNEE</v>
          </cell>
        </row>
        <row r="58862">
          <cell r="A58862">
            <v>329732</v>
          </cell>
          <cell r="B58862">
            <v>7991</v>
          </cell>
          <cell r="C58862" t="str">
            <v>RUE DE WANFERCEE-BAULET</v>
          </cell>
        </row>
        <row r="58863">
          <cell r="A58863">
            <v>350994</v>
          </cell>
          <cell r="B58863">
            <v>7991</v>
          </cell>
          <cell r="C58863" t="str">
            <v>RUE SAINT-JEAN</v>
          </cell>
        </row>
        <row r="58864">
          <cell r="A58864">
            <v>326430</v>
          </cell>
          <cell r="B58864">
            <v>7991</v>
          </cell>
          <cell r="C58864" t="str">
            <v>GRAND-PLACE</v>
          </cell>
        </row>
        <row r="58865">
          <cell r="A58865">
            <v>309398</v>
          </cell>
          <cell r="B58865">
            <v>7991</v>
          </cell>
          <cell r="C58865" t="str">
            <v>RUE DE GOURDINNE</v>
          </cell>
        </row>
        <row r="58866">
          <cell r="A58866">
            <v>301085</v>
          </cell>
          <cell r="B58866">
            <v>7991</v>
          </cell>
          <cell r="C58866" t="str">
            <v>RUE DE MARCINELLE</v>
          </cell>
        </row>
        <row r="58867">
          <cell r="A58867">
            <v>339427</v>
          </cell>
          <cell r="B58867">
            <v>7991</v>
          </cell>
          <cell r="C58867" t="str">
            <v>RUE EVELYN DRORY</v>
          </cell>
        </row>
        <row r="58868">
          <cell r="A58868">
            <v>353566</v>
          </cell>
          <cell r="B58868">
            <v>7991</v>
          </cell>
          <cell r="C58868" t="str">
            <v>RUE DE LA FONTAINE PEPIN</v>
          </cell>
        </row>
        <row r="58869">
          <cell r="A58869">
            <v>303375</v>
          </cell>
          <cell r="B58869">
            <v>7991</v>
          </cell>
          <cell r="C58869" t="str">
            <v>RUE DE LA STATION</v>
          </cell>
        </row>
        <row r="58870">
          <cell r="A58870">
            <v>342451</v>
          </cell>
          <cell r="B58870">
            <v>7991</v>
          </cell>
          <cell r="C58870" t="str">
            <v>RUE DES USINES</v>
          </cell>
        </row>
        <row r="58871">
          <cell r="A58871">
            <v>301744</v>
          </cell>
          <cell r="B58871">
            <v>7991</v>
          </cell>
          <cell r="C58871" t="str">
            <v>RUE DU CERISIER</v>
          </cell>
        </row>
        <row r="58872">
          <cell r="A58872">
            <v>340635</v>
          </cell>
          <cell r="B58872">
            <v>7991</v>
          </cell>
          <cell r="C58872" t="str">
            <v>RUE DU CERISIER</v>
          </cell>
        </row>
        <row r="58873">
          <cell r="A58873">
            <v>326949</v>
          </cell>
          <cell r="B58873">
            <v>7991</v>
          </cell>
          <cell r="C58873" t="str">
            <v>RUE DE BOMEREE</v>
          </cell>
        </row>
        <row r="58874">
          <cell r="A58874">
            <v>326707</v>
          </cell>
          <cell r="B58874">
            <v>7991</v>
          </cell>
          <cell r="C58874" t="str">
            <v>RUE DE BOMEREE</v>
          </cell>
        </row>
        <row r="58875">
          <cell r="A58875">
            <v>347439</v>
          </cell>
          <cell r="B58875">
            <v>7991</v>
          </cell>
          <cell r="C58875" t="str">
            <v>RUE DE GOZEE</v>
          </cell>
        </row>
        <row r="58876">
          <cell r="A58876">
            <v>347529</v>
          </cell>
          <cell r="B58876">
            <v>7991</v>
          </cell>
          <cell r="C58876" t="str">
            <v>RUE DE GOZEE</v>
          </cell>
        </row>
        <row r="58877">
          <cell r="A58877">
            <v>314334</v>
          </cell>
          <cell r="B58877">
            <v>7991</v>
          </cell>
          <cell r="C58877" t="str">
            <v>RUE JAMBE DE BOIS</v>
          </cell>
        </row>
        <row r="58878">
          <cell r="A58878">
            <v>340035</v>
          </cell>
          <cell r="B58878">
            <v>7991</v>
          </cell>
          <cell r="C58878" t="str">
            <v>RUE BINET</v>
          </cell>
        </row>
        <row r="58879">
          <cell r="A58879">
            <v>323835</v>
          </cell>
          <cell r="B58879">
            <v>7991</v>
          </cell>
          <cell r="C58879" t="str">
            <v>RUE DE LA SUCRERIE</v>
          </cell>
        </row>
        <row r="58880">
          <cell r="A58880">
            <v>339731</v>
          </cell>
          <cell r="B58880">
            <v>7991</v>
          </cell>
          <cell r="C58880" t="str">
            <v>TECHNOPARC DE THUDINIE</v>
          </cell>
        </row>
        <row r="58881">
          <cell r="A58881">
            <v>315078</v>
          </cell>
          <cell r="B58881">
            <v>7991</v>
          </cell>
          <cell r="C58881" t="str">
            <v>CHEMIN DE LA TAILLETTE</v>
          </cell>
        </row>
        <row r="58882">
          <cell r="A58882">
            <v>303244</v>
          </cell>
          <cell r="B58882">
            <v>7991</v>
          </cell>
          <cell r="C58882" t="str">
            <v>RUE DE MARBISEUL</v>
          </cell>
        </row>
        <row r="58883">
          <cell r="A58883">
            <v>301904</v>
          </cell>
          <cell r="B58883">
            <v>7991</v>
          </cell>
          <cell r="C58883" t="str">
            <v>RUE DE MARBISEUL</v>
          </cell>
        </row>
        <row r="58884">
          <cell r="A58884">
            <v>339387</v>
          </cell>
          <cell r="B58884">
            <v>7991</v>
          </cell>
          <cell r="C58884" t="str">
            <v>RUE D'HOURPES</v>
          </cell>
        </row>
        <row r="58885">
          <cell r="A58885">
            <v>329424</v>
          </cell>
          <cell r="B58885">
            <v>7991</v>
          </cell>
          <cell r="C58885" t="str">
            <v>PLACE DE THUILLIES</v>
          </cell>
        </row>
        <row r="58886">
          <cell r="A58886">
            <v>327592</v>
          </cell>
          <cell r="B58886">
            <v>7991</v>
          </cell>
          <cell r="C58886" t="str">
            <v>RUE DE BEAUMONT</v>
          </cell>
        </row>
        <row r="58887">
          <cell r="A58887">
            <v>321052</v>
          </cell>
          <cell r="B58887">
            <v>7991</v>
          </cell>
          <cell r="C58887" t="str">
            <v>AVENUE DELI XL</v>
          </cell>
        </row>
        <row r="58888">
          <cell r="A58888">
            <v>312163</v>
          </cell>
          <cell r="B58888">
            <v>7991</v>
          </cell>
          <cell r="C58888" t="str">
            <v>GRAND COURANT</v>
          </cell>
        </row>
        <row r="58889">
          <cell r="A58889">
            <v>335697</v>
          </cell>
          <cell r="B58889">
            <v>7991</v>
          </cell>
          <cell r="C58889" t="str">
            <v>GRAND'RUE</v>
          </cell>
        </row>
        <row r="58890">
          <cell r="A58890">
            <v>345515</v>
          </cell>
          <cell r="B58890">
            <v>7991</v>
          </cell>
          <cell r="C58890" t="str">
            <v>RUE GARE DU NORD</v>
          </cell>
        </row>
        <row r="58891">
          <cell r="A58891">
            <v>-1</v>
          </cell>
          <cell r="B58891">
            <v>7991</v>
          </cell>
        </row>
        <row r="58892">
          <cell r="A58892">
            <v>179499</v>
          </cell>
          <cell r="B58892">
            <v>7992</v>
          </cell>
          <cell r="C58892" t="str">
            <v>RUE DE LE ROUX</v>
          </cell>
        </row>
        <row r="58893">
          <cell r="A58893">
            <v>326548</v>
          </cell>
          <cell r="B58893">
            <v>7992</v>
          </cell>
          <cell r="C58893" t="str">
            <v>RUE DE L'ETOILE</v>
          </cell>
        </row>
        <row r="58894">
          <cell r="A58894">
            <v>334866</v>
          </cell>
          <cell r="B58894">
            <v>7992</v>
          </cell>
          <cell r="C58894" t="str">
            <v>RUE DES PRES</v>
          </cell>
        </row>
        <row r="58895">
          <cell r="A58895">
            <v>302835</v>
          </cell>
          <cell r="B58895">
            <v>7992</v>
          </cell>
          <cell r="C58895" t="str">
            <v>RUE LABORY</v>
          </cell>
        </row>
        <row r="58896">
          <cell r="A58896">
            <v>305442</v>
          </cell>
          <cell r="B58896">
            <v>7992</v>
          </cell>
          <cell r="C58896" t="str">
            <v>RUE DE LA LIMITE</v>
          </cell>
        </row>
        <row r="58897">
          <cell r="A58897">
            <v>304596</v>
          </cell>
          <cell r="B58897">
            <v>7992</v>
          </cell>
          <cell r="C58897" t="str">
            <v>RUE DU TIENNE</v>
          </cell>
        </row>
        <row r="58898">
          <cell r="A58898">
            <v>312302</v>
          </cell>
          <cell r="B58898">
            <v>7992</v>
          </cell>
          <cell r="C58898" t="str">
            <v>AVENUE DE WATERLOO</v>
          </cell>
        </row>
        <row r="58899">
          <cell r="A58899">
            <v>315946</v>
          </cell>
          <cell r="B58899">
            <v>7992</v>
          </cell>
          <cell r="C58899" t="str">
            <v>RUE CAYAUDERIE</v>
          </cell>
        </row>
        <row r="58900">
          <cell r="A58900">
            <v>328207</v>
          </cell>
          <cell r="B58900">
            <v>7992</v>
          </cell>
          <cell r="C58900" t="str">
            <v>RUE DE L'HOSPICE</v>
          </cell>
        </row>
        <row r="58901">
          <cell r="A58901">
            <v>306412</v>
          </cell>
          <cell r="B58901">
            <v>7992</v>
          </cell>
          <cell r="C58901" t="str">
            <v>RUE DE PITTSBURGH</v>
          </cell>
        </row>
        <row r="58902">
          <cell r="A58902">
            <v>301024</v>
          </cell>
          <cell r="B58902">
            <v>7992</v>
          </cell>
          <cell r="C58902" t="str">
            <v>RUE DU GRAND CENTRAL</v>
          </cell>
        </row>
        <row r="58903">
          <cell r="A58903">
            <v>317631</v>
          </cell>
          <cell r="B58903">
            <v>7992</v>
          </cell>
          <cell r="C58903" t="str">
            <v>RUE JOSEPH WAUTERS</v>
          </cell>
        </row>
        <row r="58904">
          <cell r="A58904">
            <v>326499</v>
          </cell>
          <cell r="B58904">
            <v>7992</v>
          </cell>
          <cell r="C58904" t="str">
            <v>PLACE COMMUNALE</v>
          </cell>
        </row>
        <row r="58905">
          <cell r="A58905">
            <v>338921</v>
          </cell>
          <cell r="B58905">
            <v>7992</v>
          </cell>
          <cell r="C58905" t="str">
            <v>ROUTE DE PHILIPPEVILLE</v>
          </cell>
        </row>
        <row r="58906">
          <cell r="A58906">
            <v>328660</v>
          </cell>
          <cell r="B58906">
            <v>7992</v>
          </cell>
          <cell r="C58906" t="str">
            <v>RUE DE LA CITADELLE</v>
          </cell>
        </row>
        <row r="58907">
          <cell r="A58907">
            <v>317632</v>
          </cell>
          <cell r="B58907">
            <v>7992</v>
          </cell>
          <cell r="C58907" t="str">
            <v>RUE DE L'ARMEE FRANCAISE</v>
          </cell>
        </row>
        <row r="58908">
          <cell r="A58908">
            <v>301358</v>
          </cell>
          <cell r="B58908">
            <v>7992</v>
          </cell>
          <cell r="C58908" t="str">
            <v>RUE DE LA SOURCE</v>
          </cell>
        </row>
        <row r="58909">
          <cell r="A58909">
            <v>316585</v>
          </cell>
          <cell r="B58909">
            <v>7992</v>
          </cell>
          <cell r="C58909" t="str">
            <v>RUE TIENNE SAINT GILLES</v>
          </cell>
        </row>
        <row r="58910">
          <cell r="A58910">
            <v>307690</v>
          </cell>
          <cell r="B58910">
            <v>7992</v>
          </cell>
        </row>
        <row r="58911">
          <cell r="A58911">
            <v>300757</v>
          </cell>
          <cell r="B58911">
            <v>7992</v>
          </cell>
          <cell r="C58911" t="str">
            <v>CHAUSSEE DE FLEURUS</v>
          </cell>
        </row>
        <row r="58912">
          <cell r="A58912">
            <v>310278</v>
          </cell>
          <cell r="B58912">
            <v>7992</v>
          </cell>
          <cell r="C58912" t="str">
            <v>CHAUSSEE DE LODELINSART</v>
          </cell>
        </row>
        <row r="58913">
          <cell r="A58913">
            <v>313069</v>
          </cell>
          <cell r="B58913">
            <v>7992</v>
          </cell>
          <cell r="C58913" t="str">
            <v>RUE DES COMPARCONNIERS</v>
          </cell>
        </row>
        <row r="58914">
          <cell r="A58914">
            <v>338175</v>
          </cell>
          <cell r="B58914">
            <v>7992</v>
          </cell>
          <cell r="C58914" t="str">
            <v>RUE DU ROND POINT</v>
          </cell>
        </row>
        <row r="58915">
          <cell r="A58915">
            <v>332673</v>
          </cell>
          <cell r="B58915">
            <v>7992</v>
          </cell>
          <cell r="C58915" t="str">
            <v>RUE GUSTAVE DERARD</v>
          </cell>
        </row>
        <row r="58916">
          <cell r="A58916">
            <v>303930</v>
          </cell>
          <cell r="B58916">
            <v>7992</v>
          </cell>
          <cell r="C58916" t="str">
            <v>RUELLE FRAIKIN</v>
          </cell>
        </row>
        <row r="58917">
          <cell r="A58917">
            <v>335186</v>
          </cell>
          <cell r="B58917">
            <v>7992</v>
          </cell>
          <cell r="C58917" t="str">
            <v>AVENUE ROOSEVELT</v>
          </cell>
        </row>
        <row r="58918">
          <cell r="A58918">
            <v>303075</v>
          </cell>
          <cell r="B58918">
            <v>7992</v>
          </cell>
          <cell r="C58918" t="str">
            <v>PLACE DES MARTYRS</v>
          </cell>
        </row>
        <row r="58919">
          <cell r="A58919">
            <v>304374</v>
          </cell>
          <cell r="B58919">
            <v>7992</v>
          </cell>
          <cell r="C58919" t="str">
            <v>RUE DE L'ESCASSE</v>
          </cell>
        </row>
        <row r="58920">
          <cell r="A58920">
            <v>327899</v>
          </cell>
          <cell r="B58920">
            <v>7992</v>
          </cell>
          <cell r="C58920" t="str">
            <v>RUE DU CHAMP BERNARD</v>
          </cell>
        </row>
        <row r="58921">
          <cell r="A58921">
            <v>325774</v>
          </cell>
          <cell r="B58921">
            <v>7992</v>
          </cell>
          <cell r="C58921" t="str">
            <v>RUE DU CHAMP BERNARD</v>
          </cell>
        </row>
        <row r="58922">
          <cell r="A58922">
            <v>322299</v>
          </cell>
          <cell r="B58922">
            <v>7992</v>
          </cell>
          <cell r="C58922" t="str">
            <v>RUE ROBESSE</v>
          </cell>
        </row>
        <row r="58923">
          <cell r="A58923">
            <v>301164</v>
          </cell>
          <cell r="B58923">
            <v>7992</v>
          </cell>
          <cell r="C58923" t="str">
            <v>RUE DE LEERNES</v>
          </cell>
        </row>
        <row r="58924">
          <cell r="A58924">
            <v>301036</v>
          </cell>
          <cell r="B58924">
            <v>7992</v>
          </cell>
          <cell r="C58924" t="str">
            <v>RUE DES CHANTERELLES</v>
          </cell>
        </row>
        <row r="58925">
          <cell r="A58925">
            <v>335049</v>
          </cell>
          <cell r="B58925">
            <v>7992</v>
          </cell>
          <cell r="C58925" t="str">
            <v>RUE JEAN-BAPTISTE CUINIE</v>
          </cell>
        </row>
        <row r="58926">
          <cell r="A58926">
            <v>181387</v>
          </cell>
          <cell r="B58926">
            <v>7992</v>
          </cell>
          <cell r="C58926" t="str">
            <v>CHAUSSEE DU CHATEAU MONDRON</v>
          </cell>
        </row>
        <row r="58927">
          <cell r="A58927">
            <v>338999</v>
          </cell>
          <cell r="B58927">
            <v>7992</v>
          </cell>
          <cell r="C58927" t="str">
            <v>CHAUSSEE DU CHATEAU MONDRON</v>
          </cell>
        </row>
        <row r="58928">
          <cell r="A58928">
            <v>304160</v>
          </cell>
          <cell r="B58928">
            <v>7992</v>
          </cell>
          <cell r="C58928" t="str">
            <v>RUE DE LA CLINIQUE</v>
          </cell>
        </row>
        <row r="58929">
          <cell r="A58929">
            <v>324124</v>
          </cell>
          <cell r="B58929">
            <v>7992</v>
          </cell>
          <cell r="C58929" t="str">
            <v>RUE DES COUPEURS</v>
          </cell>
        </row>
        <row r="58930">
          <cell r="A58930">
            <v>339547</v>
          </cell>
          <cell r="B58930">
            <v>7992</v>
          </cell>
          <cell r="C58930" t="str">
            <v>RUE DES HAMENDES</v>
          </cell>
        </row>
        <row r="58931">
          <cell r="A58931">
            <v>301017</v>
          </cell>
          <cell r="B58931">
            <v>7992</v>
          </cell>
          <cell r="C58931" t="str">
            <v>RUE FRISON AUGUSTE</v>
          </cell>
        </row>
        <row r="58932">
          <cell r="A58932">
            <v>302761</v>
          </cell>
          <cell r="B58932">
            <v>7992</v>
          </cell>
          <cell r="C58932" t="str">
            <v>RUE WERY PIERRE-JOSEPH</v>
          </cell>
        </row>
        <row r="58933">
          <cell r="A58933">
            <v>303625</v>
          </cell>
          <cell r="B58933">
            <v>7992</v>
          </cell>
          <cell r="C58933" t="str">
            <v>RUE DU RAVIN</v>
          </cell>
        </row>
        <row r="58934">
          <cell r="A58934">
            <v>306386</v>
          </cell>
          <cell r="B58934">
            <v>7992</v>
          </cell>
          <cell r="C58934" t="str">
            <v>RUE SAINT-ANTOINE</v>
          </cell>
        </row>
        <row r="58935">
          <cell r="A58935">
            <v>311235</v>
          </cell>
          <cell r="B58935">
            <v>7992</v>
          </cell>
          <cell r="C58935" t="str">
            <v>RUE CHAPELLE BEAUSSART</v>
          </cell>
        </row>
        <row r="58936">
          <cell r="A58936">
            <v>345165</v>
          </cell>
          <cell r="B58936">
            <v>7992</v>
          </cell>
          <cell r="C58936" t="str">
            <v>RUE JULES JAUMET</v>
          </cell>
        </row>
        <row r="58937">
          <cell r="A58937">
            <v>337338</v>
          </cell>
          <cell r="B58937">
            <v>7992</v>
          </cell>
          <cell r="C58937" t="str">
            <v>AVENUE DE PHILIPPEVILLE</v>
          </cell>
        </row>
        <row r="58938">
          <cell r="A58938">
            <v>305468</v>
          </cell>
          <cell r="B58938">
            <v>7992</v>
          </cell>
          <cell r="C58938" t="str">
            <v>RUE DE LA GARE</v>
          </cell>
        </row>
        <row r="58939">
          <cell r="A58939">
            <v>301650</v>
          </cell>
          <cell r="B58939">
            <v>7992</v>
          </cell>
          <cell r="C58939" t="str">
            <v>RUE DE L'ANGE</v>
          </cell>
        </row>
        <row r="58940">
          <cell r="A58940">
            <v>319901</v>
          </cell>
          <cell r="B58940">
            <v>7992</v>
          </cell>
          <cell r="C58940" t="str">
            <v>RUE DE LA PETITE CHENEVIERE</v>
          </cell>
        </row>
        <row r="58941">
          <cell r="A58941">
            <v>318427</v>
          </cell>
          <cell r="B58941">
            <v>7992</v>
          </cell>
          <cell r="C58941" t="str">
            <v>RUE DE LA PETITE CHENEVIERE</v>
          </cell>
        </row>
        <row r="58942">
          <cell r="A58942">
            <v>317093</v>
          </cell>
          <cell r="B58942">
            <v>7992</v>
          </cell>
          <cell r="C58942" t="str">
            <v>RUE DE LA TOMBE</v>
          </cell>
        </row>
        <row r="58943">
          <cell r="A58943">
            <v>349018</v>
          </cell>
          <cell r="B58943">
            <v>7992</v>
          </cell>
          <cell r="C58943" t="str">
            <v>RUE DU BEAU SITE</v>
          </cell>
        </row>
        <row r="58944">
          <cell r="A58944">
            <v>340486</v>
          </cell>
          <cell r="B58944">
            <v>7992</v>
          </cell>
          <cell r="C58944" t="str">
            <v>RUE DU CHEMIN VERT</v>
          </cell>
        </row>
        <row r="58945">
          <cell r="A58945">
            <v>351965</v>
          </cell>
          <cell r="B58945">
            <v>7992</v>
          </cell>
          <cell r="C58945" t="str">
            <v>RUE RAYMOND JACQUES</v>
          </cell>
        </row>
        <row r="58946">
          <cell r="A58946">
            <v>335034</v>
          </cell>
          <cell r="B58946">
            <v>7992</v>
          </cell>
          <cell r="C58946" t="str">
            <v>RUE DE MONS</v>
          </cell>
        </row>
        <row r="58947">
          <cell r="A58947">
            <v>325223</v>
          </cell>
          <cell r="B58947">
            <v>7992</v>
          </cell>
          <cell r="C58947" t="str">
            <v>RUE DE ROUX</v>
          </cell>
        </row>
        <row r="58948">
          <cell r="A58948">
            <v>303027</v>
          </cell>
          <cell r="B58948">
            <v>7992</v>
          </cell>
          <cell r="C58948" t="str">
            <v>RUE DES PIGES</v>
          </cell>
        </row>
        <row r="58949">
          <cell r="A58949">
            <v>353302</v>
          </cell>
          <cell r="B58949">
            <v>7992</v>
          </cell>
          <cell r="C58949" t="str">
            <v>AVENUE DE LA CRECHE</v>
          </cell>
        </row>
        <row r="58950">
          <cell r="A58950">
            <v>310273</v>
          </cell>
          <cell r="B58950">
            <v>7992</v>
          </cell>
          <cell r="C58950" t="str">
            <v>AVENUE DU CENTENAIRE</v>
          </cell>
        </row>
        <row r="58951">
          <cell r="A58951">
            <v>308523</v>
          </cell>
          <cell r="B58951">
            <v>7992</v>
          </cell>
          <cell r="C58951" t="str">
            <v>CHAUSSEE DE CHARLEROI</v>
          </cell>
        </row>
        <row r="58952">
          <cell r="A58952">
            <v>304296</v>
          </cell>
          <cell r="B58952">
            <v>7992</v>
          </cell>
          <cell r="C58952" t="str">
            <v>RUE AIME MIGNOLET</v>
          </cell>
        </row>
        <row r="58953">
          <cell r="A58953">
            <v>323420</v>
          </cell>
          <cell r="B58953">
            <v>7992</v>
          </cell>
          <cell r="C58953" t="str">
            <v>RUE DE LA CORDERIE</v>
          </cell>
        </row>
        <row r="58954">
          <cell r="A58954">
            <v>323278</v>
          </cell>
          <cell r="B58954">
            <v>7992</v>
          </cell>
          <cell r="C58954" t="str">
            <v>RUE DE LA CORDERIE</v>
          </cell>
        </row>
        <row r="58955">
          <cell r="A58955">
            <v>178713</v>
          </cell>
          <cell r="B58955">
            <v>7992</v>
          </cell>
          <cell r="C58955" t="str">
            <v>RUE PAUL JANSON</v>
          </cell>
        </row>
        <row r="58956">
          <cell r="A58956">
            <v>301037</v>
          </cell>
          <cell r="B58956">
            <v>7992</v>
          </cell>
          <cell r="C58956" t="str">
            <v>SENTIER DE LA BOURSE</v>
          </cell>
        </row>
        <row r="58957">
          <cell r="A58957">
            <v>323561</v>
          </cell>
          <cell r="B58957">
            <v>7992</v>
          </cell>
          <cell r="C58957" t="str">
            <v>SENTIER DE LA BOURSE</v>
          </cell>
        </row>
        <row r="58958">
          <cell r="A58958">
            <v>310921</v>
          </cell>
          <cell r="B58958">
            <v>7992</v>
          </cell>
        </row>
        <row r="58959">
          <cell r="A58959">
            <v>335844</v>
          </cell>
          <cell r="B58959">
            <v>7992</v>
          </cell>
          <cell r="C58959" t="str">
            <v>CHAUSSEE DE THUIN</v>
          </cell>
        </row>
        <row r="58960">
          <cell r="A58960">
            <v>305296</v>
          </cell>
          <cell r="B58960">
            <v>7992</v>
          </cell>
          <cell r="C58960" t="str">
            <v>CLOS DE PONT-A-NOLE</v>
          </cell>
        </row>
        <row r="58961">
          <cell r="A58961">
            <v>301378</v>
          </cell>
          <cell r="B58961">
            <v>7992</v>
          </cell>
          <cell r="C58961" t="str">
            <v>RUE DE BOMEREE</v>
          </cell>
        </row>
        <row r="58962">
          <cell r="A58962">
            <v>314624</v>
          </cell>
          <cell r="B58962">
            <v>7992</v>
          </cell>
          <cell r="C58962" t="str">
            <v>RUE DE JAMIOULX</v>
          </cell>
        </row>
        <row r="58963">
          <cell r="A58963">
            <v>313604</v>
          </cell>
          <cell r="B58963">
            <v>7992</v>
          </cell>
          <cell r="C58963" t="str">
            <v>RUE DE L'INDUSTRIE</v>
          </cell>
        </row>
        <row r="58964">
          <cell r="A58964">
            <v>340282</v>
          </cell>
          <cell r="B58964">
            <v>7992</v>
          </cell>
          <cell r="C58964" t="str">
            <v>RUE DE L'INDUSTRIE</v>
          </cell>
        </row>
        <row r="58965">
          <cell r="A58965">
            <v>177246</v>
          </cell>
          <cell r="B58965">
            <v>7992</v>
          </cell>
          <cell r="C58965" t="str">
            <v>RUE DU PONT MARION</v>
          </cell>
        </row>
        <row r="58966">
          <cell r="A58966">
            <v>314707</v>
          </cell>
          <cell r="B58966">
            <v>7992</v>
          </cell>
          <cell r="C58966" t="str">
            <v>RUE EMILE SERVAIS</v>
          </cell>
        </row>
        <row r="58967">
          <cell r="A58967">
            <v>332992</v>
          </cell>
          <cell r="B58967">
            <v>7992</v>
          </cell>
          <cell r="C58967" t="str">
            <v>RUE HAIES GERMAINE</v>
          </cell>
        </row>
        <row r="58968">
          <cell r="A58968">
            <v>326378</v>
          </cell>
          <cell r="B58968">
            <v>7992</v>
          </cell>
          <cell r="C58968" t="str">
            <v>CHAUSSEE DE GILLY</v>
          </cell>
        </row>
        <row r="58969">
          <cell r="A58969">
            <v>304031</v>
          </cell>
          <cell r="B58969">
            <v>7992</v>
          </cell>
          <cell r="C58969" t="str">
            <v>CHAUSSEE DE GILLY</v>
          </cell>
        </row>
        <row r="58970">
          <cell r="A58970">
            <v>329521</v>
          </cell>
          <cell r="B58970">
            <v>7992</v>
          </cell>
          <cell r="C58970" t="str">
            <v>RUE DANDOIS</v>
          </cell>
        </row>
        <row r="58971">
          <cell r="A58971">
            <v>309893</v>
          </cell>
          <cell r="B58971">
            <v>7992</v>
          </cell>
          <cell r="C58971" t="str">
            <v>RUE DES SARRAZINS</v>
          </cell>
        </row>
        <row r="58972">
          <cell r="A58972">
            <v>331801</v>
          </cell>
          <cell r="B58972">
            <v>7992</v>
          </cell>
          <cell r="C58972" t="str">
            <v>RUE EAU-SUR-ELLE</v>
          </cell>
        </row>
        <row r="58973">
          <cell r="A58973">
            <v>310392</v>
          </cell>
          <cell r="B58973">
            <v>7992</v>
          </cell>
          <cell r="C58973" t="str">
            <v>RUE JOSEPH WAUTERS</v>
          </cell>
        </row>
        <row r="58974">
          <cell r="A58974">
            <v>301282</v>
          </cell>
          <cell r="B58974">
            <v>7992</v>
          </cell>
          <cell r="C58974" t="str">
            <v>PLACE FREDERIC</v>
          </cell>
        </row>
        <row r="58975">
          <cell r="A58975">
            <v>314534</v>
          </cell>
          <cell r="B58975">
            <v>7992</v>
          </cell>
          <cell r="C58975" t="str">
            <v>RUE DE L'ESTACADE</v>
          </cell>
        </row>
        <row r="58976">
          <cell r="A58976">
            <v>301647</v>
          </cell>
          <cell r="B58976">
            <v>7992</v>
          </cell>
          <cell r="C58976" t="str">
            <v>RUE LEON WILLOCQ</v>
          </cell>
        </row>
        <row r="58977">
          <cell r="A58977">
            <v>352568</v>
          </cell>
          <cell r="B58977">
            <v>7992</v>
          </cell>
          <cell r="C58977" t="str">
            <v>RUE LIMELETTE</v>
          </cell>
        </row>
        <row r="58978">
          <cell r="A58978">
            <v>302384</v>
          </cell>
          <cell r="B58978">
            <v>7992</v>
          </cell>
          <cell r="C58978" t="str">
            <v>AVENUE EMILE VANDERVELDE</v>
          </cell>
        </row>
        <row r="58979">
          <cell r="A58979">
            <v>313090</v>
          </cell>
          <cell r="B58979">
            <v>7992</v>
          </cell>
          <cell r="C58979" t="str">
            <v>AVENUE PAUL PASTUR</v>
          </cell>
        </row>
        <row r="58980">
          <cell r="A58980">
            <v>184240</v>
          </cell>
          <cell r="B58980">
            <v>7992</v>
          </cell>
          <cell r="C58980" t="str">
            <v>RUE BLANCHE BORNE</v>
          </cell>
        </row>
        <row r="58981">
          <cell r="A58981">
            <v>330162</v>
          </cell>
          <cell r="B58981">
            <v>7992</v>
          </cell>
          <cell r="C58981" t="str">
            <v>RUE LONGUE</v>
          </cell>
        </row>
        <row r="58982">
          <cell r="A58982">
            <v>350251</v>
          </cell>
          <cell r="B58982">
            <v>7992</v>
          </cell>
          <cell r="C58982" t="str">
            <v>RUE SAINT BLAISE</v>
          </cell>
        </row>
        <row r="58983">
          <cell r="A58983">
            <v>309006</v>
          </cell>
          <cell r="B58983">
            <v>7992</v>
          </cell>
          <cell r="C58983" t="str">
            <v>RUE DE FLEURUS</v>
          </cell>
        </row>
        <row r="58984">
          <cell r="A58984">
            <v>320066</v>
          </cell>
          <cell r="B58984">
            <v>7992</v>
          </cell>
          <cell r="C58984" t="str">
            <v>RUE DE LA GISSIERE</v>
          </cell>
        </row>
        <row r="58985">
          <cell r="A58985">
            <v>327015</v>
          </cell>
          <cell r="B58985">
            <v>7992</v>
          </cell>
          <cell r="C58985" t="str">
            <v>RUE DE LA GISSIERE</v>
          </cell>
        </row>
        <row r="58986">
          <cell r="A58986">
            <v>300404</v>
          </cell>
          <cell r="B58986">
            <v>7992</v>
          </cell>
          <cell r="C58986" t="str">
            <v>RUE DE LA JUSTICE</v>
          </cell>
        </row>
        <row r="58987">
          <cell r="A58987">
            <v>302770</v>
          </cell>
          <cell r="B58987">
            <v>7992</v>
          </cell>
          <cell r="C58987" t="str">
            <v>RUE DE LA JUSTICE</v>
          </cell>
        </row>
        <row r="58988">
          <cell r="A58988">
            <v>313975</v>
          </cell>
          <cell r="B58988">
            <v>7992</v>
          </cell>
          <cell r="C58988" t="str">
            <v>RUE DE LOVERVAL</v>
          </cell>
        </row>
        <row r="58989">
          <cell r="A58989">
            <v>329828</v>
          </cell>
          <cell r="B58989">
            <v>7992</v>
          </cell>
          <cell r="C58989" t="str">
            <v>RUE DE NAMUR</v>
          </cell>
        </row>
        <row r="58990">
          <cell r="A58990">
            <v>177807</v>
          </cell>
          <cell r="B58990">
            <v>7992</v>
          </cell>
          <cell r="C58990" t="str">
            <v>RUE DES SABLIERES</v>
          </cell>
        </row>
        <row r="58991">
          <cell r="A58991">
            <v>305814</v>
          </cell>
          <cell r="B58991">
            <v>7992</v>
          </cell>
          <cell r="C58991" t="str">
            <v>RUE DES TRIEUX</v>
          </cell>
        </row>
        <row r="58992">
          <cell r="A58992">
            <v>305198</v>
          </cell>
          <cell r="B58992">
            <v>7992</v>
          </cell>
          <cell r="C58992" t="str">
            <v>RUE DU COMMERCE</v>
          </cell>
        </row>
        <row r="58993">
          <cell r="A58993">
            <v>322441</v>
          </cell>
          <cell r="B58993">
            <v>7992</v>
          </cell>
          <cell r="C58993" t="str">
            <v>RUE OLIVIER GILLE</v>
          </cell>
        </row>
        <row r="58994">
          <cell r="A58994">
            <v>328786</v>
          </cell>
          <cell r="B58994">
            <v>7992</v>
          </cell>
          <cell r="C58994" t="str">
            <v>RUE PAULUS</v>
          </cell>
        </row>
        <row r="58995">
          <cell r="A58995">
            <v>323160</v>
          </cell>
          <cell r="B58995">
            <v>7992</v>
          </cell>
          <cell r="C58995" t="str">
            <v>RUE SAINTE BARBE</v>
          </cell>
        </row>
        <row r="58996">
          <cell r="A58996">
            <v>345585</v>
          </cell>
          <cell r="B58996">
            <v>7992</v>
          </cell>
          <cell r="C58996" t="str">
            <v>ALLEE DES ACACIAS</v>
          </cell>
        </row>
        <row r="58997">
          <cell r="A58997">
            <v>323358</v>
          </cell>
          <cell r="B58997">
            <v>7992</v>
          </cell>
          <cell r="C58997" t="str">
            <v>RUE AUX FLEURS-RES. LES MIMOSAS</v>
          </cell>
        </row>
        <row r="58998">
          <cell r="A58998">
            <v>346374</v>
          </cell>
          <cell r="B58998">
            <v>7992</v>
          </cell>
          <cell r="C58998" t="str">
            <v>RUE DE BRABANT</v>
          </cell>
        </row>
        <row r="58999">
          <cell r="A58999">
            <v>334853</v>
          </cell>
          <cell r="B58999">
            <v>7992</v>
          </cell>
          <cell r="C58999" t="str">
            <v>RUE DE LA CROIX</v>
          </cell>
        </row>
        <row r="59000">
          <cell r="A59000">
            <v>303286</v>
          </cell>
          <cell r="B59000">
            <v>7992</v>
          </cell>
          <cell r="C59000" t="str">
            <v>RUE DES HAIES</v>
          </cell>
        </row>
        <row r="59001">
          <cell r="A59001">
            <v>306392</v>
          </cell>
          <cell r="B59001">
            <v>7992</v>
          </cell>
          <cell r="C59001" t="str">
            <v>RUE DE TAILLIS-PRE</v>
          </cell>
        </row>
        <row r="59002">
          <cell r="A59002">
            <v>308269</v>
          </cell>
          <cell r="B59002">
            <v>7992</v>
          </cell>
          <cell r="C59002" t="str">
            <v>RUE DU 11 NOVEMBRE</v>
          </cell>
        </row>
        <row r="59003">
          <cell r="A59003">
            <v>312347</v>
          </cell>
          <cell r="B59003">
            <v>7992</v>
          </cell>
          <cell r="C59003" t="str">
            <v>RUE DU GOUFFRE</v>
          </cell>
        </row>
        <row r="59004">
          <cell r="A59004">
            <v>308787</v>
          </cell>
          <cell r="B59004">
            <v>7992</v>
          </cell>
          <cell r="C59004" t="str">
            <v>AVENUE DE WALLONIE</v>
          </cell>
        </row>
        <row r="59005">
          <cell r="A59005">
            <v>305684</v>
          </cell>
          <cell r="B59005">
            <v>7992</v>
          </cell>
          <cell r="C59005" t="str">
            <v>FONDS DE CORBEAU</v>
          </cell>
        </row>
        <row r="59006">
          <cell r="A59006">
            <v>329734</v>
          </cell>
          <cell r="B59006">
            <v>7992</v>
          </cell>
          <cell r="C59006" t="str">
            <v>RUE DE LA GLACERIE</v>
          </cell>
        </row>
        <row r="59007">
          <cell r="A59007">
            <v>307517</v>
          </cell>
          <cell r="B59007">
            <v>7992</v>
          </cell>
          <cell r="C59007" t="str">
            <v>RUE DE MIAUCOURT</v>
          </cell>
        </row>
        <row r="59008">
          <cell r="A59008">
            <v>303131</v>
          </cell>
          <cell r="B59008">
            <v>7992</v>
          </cell>
          <cell r="C59008" t="str">
            <v>RUE DEPASSE</v>
          </cell>
        </row>
        <row r="59009">
          <cell r="A59009">
            <v>344301</v>
          </cell>
          <cell r="B59009">
            <v>7992</v>
          </cell>
          <cell r="C59009" t="str">
            <v>RUE DE RIANWELZ</v>
          </cell>
        </row>
        <row r="59010">
          <cell r="A59010">
            <v>305867</v>
          </cell>
          <cell r="B59010">
            <v>7992</v>
          </cell>
          <cell r="C59010" t="str">
            <v>RUE DES CLAIRES FONTAINES</v>
          </cell>
        </row>
        <row r="59011">
          <cell r="A59011">
            <v>341994</v>
          </cell>
          <cell r="B59011">
            <v>7992</v>
          </cell>
          <cell r="C59011" t="str">
            <v>RUE DES MARTYRS</v>
          </cell>
        </row>
        <row r="59012">
          <cell r="A59012">
            <v>306693</v>
          </cell>
          <cell r="B59012">
            <v>7992</v>
          </cell>
          <cell r="C59012" t="str">
            <v>RUE DE TRAZEGNIES</v>
          </cell>
        </row>
        <row r="59013">
          <cell r="A59013">
            <v>301510</v>
          </cell>
          <cell r="B59013">
            <v>7992</v>
          </cell>
          <cell r="C59013" t="str">
            <v>RUE DU 28 JUIN 1919</v>
          </cell>
        </row>
        <row r="59014">
          <cell r="A59014">
            <v>301481</v>
          </cell>
          <cell r="B59014">
            <v>7992</v>
          </cell>
          <cell r="C59014" t="str">
            <v>RUE DU NORD</v>
          </cell>
        </row>
        <row r="59015">
          <cell r="A59015">
            <v>300767</v>
          </cell>
          <cell r="B59015">
            <v>7992</v>
          </cell>
          <cell r="C59015" t="str">
            <v>RUE JEAN FRIOT</v>
          </cell>
        </row>
        <row r="59016">
          <cell r="A59016">
            <v>337329</v>
          </cell>
          <cell r="B59016">
            <v>7992</v>
          </cell>
          <cell r="C59016" t="str">
            <v>RUE PAUL HULIN</v>
          </cell>
        </row>
        <row r="59017">
          <cell r="A59017">
            <v>305816</v>
          </cell>
          <cell r="B59017">
            <v>7992</v>
          </cell>
          <cell r="C59017" t="str">
            <v>RUE PAUL PASTUR</v>
          </cell>
        </row>
        <row r="59018">
          <cell r="A59018">
            <v>324015</v>
          </cell>
          <cell r="B59018">
            <v>7992</v>
          </cell>
          <cell r="C59018" t="str">
            <v>RUE WILMUS</v>
          </cell>
        </row>
        <row r="59019">
          <cell r="A59019">
            <v>160003</v>
          </cell>
          <cell r="B59019">
            <v>7992</v>
          </cell>
          <cell r="C59019" t="str">
            <v>SENTIER DE LA FORGE</v>
          </cell>
        </row>
        <row r="59020">
          <cell r="A59020">
            <v>303043</v>
          </cell>
          <cell r="B59020">
            <v>7992</v>
          </cell>
          <cell r="C59020" t="str">
            <v>RUE DE LA FLECHERE</v>
          </cell>
        </row>
        <row r="59021">
          <cell r="A59021">
            <v>350327</v>
          </cell>
          <cell r="B59021">
            <v>7992</v>
          </cell>
          <cell r="C59021" t="str">
            <v>RUE DE LA STATION</v>
          </cell>
        </row>
        <row r="59022">
          <cell r="A59022">
            <v>304869</v>
          </cell>
          <cell r="B59022">
            <v>7992</v>
          </cell>
          <cell r="C59022" t="str">
            <v>RUE DES NARDONS</v>
          </cell>
        </row>
        <row r="59023">
          <cell r="A59023">
            <v>345575</v>
          </cell>
          <cell r="B59023">
            <v>7992</v>
          </cell>
          <cell r="C59023" t="str">
            <v>RUE DU MOULIN</v>
          </cell>
        </row>
        <row r="59024">
          <cell r="A59024">
            <v>345788</v>
          </cell>
          <cell r="B59024">
            <v>7992</v>
          </cell>
          <cell r="C59024" t="str">
            <v>RUE FONTAINE DE LA JUSTICE</v>
          </cell>
        </row>
        <row r="59025">
          <cell r="A59025">
            <v>301290</v>
          </cell>
          <cell r="B59025">
            <v>7992</v>
          </cell>
          <cell r="C59025" t="str">
            <v>RUE JOSEPH L'HOIR</v>
          </cell>
        </row>
        <row r="59026">
          <cell r="A59026">
            <v>157195</v>
          </cell>
          <cell r="B59026">
            <v>7992</v>
          </cell>
          <cell r="C59026" t="str">
            <v>RUE ROULEZ</v>
          </cell>
        </row>
        <row r="59027">
          <cell r="A59027">
            <v>319927</v>
          </cell>
          <cell r="B59027">
            <v>7992</v>
          </cell>
          <cell r="C59027" t="str">
            <v>COUR SONNET</v>
          </cell>
        </row>
        <row r="59028">
          <cell r="A59028">
            <v>329029</v>
          </cell>
          <cell r="B59028">
            <v>7992</v>
          </cell>
          <cell r="C59028" t="str">
            <v>RUE DE SART-LEZ-MOULIN</v>
          </cell>
        </row>
        <row r="59029">
          <cell r="A59029">
            <v>318880</v>
          </cell>
          <cell r="B59029">
            <v>7992</v>
          </cell>
          <cell r="C59029" t="str">
            <v>RUE EMILE VANDERVELDE</v>
          </cell>
        </row>
        <row r="59030">
          <cell r="A59030">
            <v>302696</v>
          </cell>
          <cell r="B59030">
            <v>7992</v>
          </cell>
          <cell r="C59030" t="str">
            <v>RUE HANNECART</v>
          </cell>
        </row>
        <row r="59031">
          <cell r="A59031">
            <v>301000</v>
          </cell>
          <cell r="B59031">
            <v>7992</v>
          </cell>
          <cell r="C59031" t="str">
            <v>RUE HANNECART</v>
          </cell>
        </row>
        <row r="59032">
          <cell r="A59032">
            <v>308477</v>
          </cell>
          <cell r="B59032">
            <v>7992</v>
          </cell>
          <cell r="C59032" t="str">
            <v>RUE ANDRE</v>
          </cell>
        </row>
        <row r="59033">
          <cell r="A59033">
            <v>339647</v>
          </cell>
          <cell r="B59033">
            <v>7992</v>
          </cell>
          <cell r="C59033" t="str">
            <v>RUE DE CHAPELLE</v>
          </cell>
        </row>
        <row r="59034">
          <cell r="A59034">
            <v>314422</v>
          </cell>
          <cell r="B59034">
            <v>7992</v>
          </cell>
          <cell r="C59034" t="str">
            <v>RUE DE CORBEAU</v>
          </cell>
        </row>
        <row r="59035">
          <cell r="A59035">
            <v>302402</v>
          </cell>
          <cell r="B59035">
            <v>7992</v>
          </cell>
          <cell r="C59035" t="str">
            <v>RUE DU BUTIA</v>
          </cell>
        </row>
        <row r="59036">
          <cell r="A59036">
            <v>300547</v>
          </cell>
          <cell r="B59036">
            <v>7992</v>
          </cell>
          <cell r="C59036" t="str">
            <v>RUE DU PARC</v>
          </cell>
        </row>
        <row r="59037">
          <cell r="A59037">
            <v>331817</v>
          </cell>
          <cell r="B59037">
            <v>7992</v>
          </cell>
          <cell r="C59037" t="str">
            <v>ROUTE DE MONS</v>
          </cell>
        </row>
        <row r="59038">
          <cell r="A59038">
            <v>328266</v>
          </cell>
          <cell r="B59038">
            <v>7992</v>
          </cell>
          <cell r="C59038" t="str">
            <v>RUE ALBERT IER</v>
          </cell>
        </row>
        <row r="59039">
          <cell r="A59039">
            <v>322652</v>
          </cell>
          <cell r="B59039">
            <v>7992</v>
          </cell>
          <cell r="C59039" t="str">
            <v>RUE BON</v>
          </cell>
        </row>
        <row r="59040">
          <cell r="A59040">
            <v>305055</v>
          </cell>
          <cell r="B59040">
            <v>7992</v>
          </cell>
          <cell r="C59040" t="str">
            <v>RUE DE MAUBEUGE</v>
          </cell>
        </row>
        <row r="59041">
          <cell r="A59041">
            <v>316890</v>
          </cell>
          <cell r="B59041">
            <v>7992</v>
          </cell>
          <cell r="C59041" t="str">
            <v>RUE MADAME</v>
          </cell>
        </row>
        <row r="59042">
          <cell r="A59042">
            <v>315717</v>
          </cell>
          <cell r="B59042">
            <v>7992</v>
          </cell>
          <cell r="C59042" t="str">
            <v>RUE ST ANTOINE</v>
          </cell>
        </row>
        <row r="59043">
          <cell r="A59043">
            <v>336150</v>
          </cell>
          <cell r="B59043">
            <v>7992</v>
          </cell>
          <cell r="C59043" t="str">
            <v>RUE DE FRANCE</v>
          </cell>
        </row>
        <row r="59044">
          <cell r="A59044">
            <v>306141</v>
          </cell>
          <cell r="B59044">
            <v>7992</v>
          </cell>
          <cell r="C59044" t="str">
            <v>RUE DE NEUVILLE</v>
          </cell>
        </row>
        <row r="59045">
          <cell r="A59045">
            <v>353038</v>
          </cell>
          <cell r="B59045">
            <v>7992</v>
          </cell>
          <cell r="C59045" t="str">
            <v>QUARTIER DU PACHY HUE</v>
          </cell>
        </row>
        <row r="59046">
          <cell r="A59046">
            <v>319231</v>
          </cell>
          <cell r="B59046">
            <v>7992</v>
          </cell>
          <cell r="C59046" t="str">
            <v>RUE ARMAND BOCQUET</v>
          </cell>
        </row>
        <row r="59047">
          <cell r="A59047">
            <v>300941</v>
          </cell>
          <cell r="B59047">
            <v>7992</v>
          </cell>
          <cell r="C59047" t="str">
            <v>RUE ARMAND BOCQUET</v>
          </cell>
        </row>
        <row r="59048">
          <cell r="A59048">
            <v>314402</v>
          </cell>
          <cell r="B59048">
            <v>7992</v>
          </cell>
          <cell r="C59048" t="str">
            <v>RUE JOSEPH BOLLE</v>
          </cell>
        </row>
        <row r="59049">
          <cell r="A59049">
            <v>311225</v>
          </cell>
          <cell r="B59049">
            <v>7992</v>
          </cell>
          <cell r="C59049" t="str">
            <v>RUE DE LA JEANNETTE</v>
          </cell>
        </row>
        <row r="59050">
          <cell r="A59050">
            <v>334145</v>
          </cell>
          <cell r="B59050">
            <v>7992</v>
          </cell>
          <cell r="C59050" t="str">
            <v>RUE DE LA MASTOQUE</v>
          </cell>
        </row>
        <row r="59051">
          <cell r="A59051">
            <v>302537</v>
          </cell>
          <cell r="B59051">
            <v>7992</v>
          </cell>
          <cell r="C59051" t="str">
            <v>CHAUSSEE DE CHARLEROI</v>
          </cell>
        </row>
        <row r="59052">
          <cell r="A59052">
            <v>335163</v>
          </cell>
          <cell r="B59052">
            <v>7992</v>
          </cell>
          <cell r="C59052" t="str">
            <v>RUE DE WANGENIES</v>
          </cell>
        </row>
        <row r="59053">
          <cell r="A59053">
            <v>338429</v>
          </cell>
          <cell r="B59053">
            <v>7992</v>
          </cell>
          <cell r="C59053" t="str">
            <v>RUE EMILE VANDERVELDE</v>
          </cell>
        </row>
        <row r="59054">
          <cell r="A59054">
            <v>329271</v>
          </cell>
          <cell r="B59054">
            <v>7992</v>
          </cell>
          <cell r="C59054" t="str">
            <v>RUE ARTHUR OLEFFE</v>
          </cell>
        </row>
        <row r="59055">
          <cell r="A59055">
            <v>326392</v>
          </cell>
          <cell r="B59055">
            <v>7992</v>
          </cell>
          <cell r="C59055" t="str">
            <v>RUE DE MOIGNELEE</v>
          </cell>
        </row>
        <row r="59056">
          <cell r="A59056">
            <v>341840</v>
          </cell>
          <cell r="B59056">
            <v>7992</v>
          </cell>
          <cell r="C59056" t="str">
            <v>RUE DE MOIGNELEE</v>
          </cell>
        </row>
        <row r="59057">
          <cell r="A59057">
            <v>311989</v>
          </cell>
          <cell r="B59057">
            <v>7992</v>
          </cell>
          <cell r="C59057" t="str">
            <v>RUE DU PETIT-TRY</v>
          </cell>
        </row>
        <row r="59058">
          <cell r="A59058">
            <v>340472</v>
          </cell>
          <cell r="B59058">
            <v>7992</v>
          </cell>
          <cell r="C59058" t="str">
            <v>RUE LEON TERWAGNE</v>
          </cell>
        </row>
        <row r="59059">
          <cell r="A59059">
            <v>335769</v>
          </cell>
          <cell r="B59059">
            <v>7992</v>
          </cell>
          <cell r="C59059" t="str">
            <v>RUE LEON TERWAGNE</v>
          </cell>
        </row>
        <row r="59060">
          <cell r="A59060">
            <v>320324</v>
          </cell>
          <cell r="B59060">
            <v>7992</v>
          </cell>
          <cell r="C59060" t="str">
            <v>ROUTE DE NAMUR</v>
          </cell>
        </row>
        <row r="59061">
          <cell r="A59061">
            <v>339883</v>
          </cell>
          <cell r="B59061">
            <v>7992</v>
          </cell>
          <cell r="C59061" t="str">
            <v>RUE DE LA DREVE</v>
          </cell>
        </row>
        <row r="59062">
          <cell r="A59062">
            <v>311339</v>
          </cell>
          <cell r="B59062">
            <v>7992</v>
          </cell>
          <cell r="C59062" t="str">
            <v>RUE FRANKLIN ROOSEVELT</v>
          </cell>
        </row>
        <row r="59063">
          <cell r="A59063">
            <v>324766</v>
          </cell>
          <cell r="B59063">
            <v>7992</v>
          </cell>
          <cell r="C59063" t="str">
            <v>RUE POETE CHARLES MICHEL</v>
          </cell>
        </row>
        <row r="59064">
          <cell r="A59064">
            <v>307221</v>
          </cell>
          <cell r="B59064">
            <v>7992</v>
          </cell>
          <cell r="C59064" t="str">
            <v>RUE TRIEU-BENOIT</v>
          </cell>
        </row>
        <row r="59065">
          <cell r="A59065">
            <v>330926</v>
          </cell>
          <cell r="B59065">
            <v>7992</v>
          </cell>
          <cell r="C59065" t="str">
            <v>RUE DE BON AIR</v>
          </cell>
        </row>
        <row r="59066">
          <cell r="A59066">
            <v>309589</v>
          </cell>
          <cell r="B59066">
            <v>7992</v>
          </cell>
          <cell r="C59066" t="str">
            <v>RUE DE BON AIR</v>
          </cell>
        </row>
        <row r="59067">
          <cell r="A59067">
            <v>302414</v>
          </cell>
          <cell r="B59067">
            <v>7992</v>
          </cell>
          <cell r="C59067" t="str">
            <v>RUE DE BON AIR</v>
          </cell>
        </row>
        <row r="59068">
          <cell r="A59068">
            <v>321944</v>
          </cell>
          <cell r="B59068">
            <v>7992</v>
          </cell>
          <cell r="C59068" t="str">
            <v>RUE DE BON AIR</v>
          </cell>
        </row>
        <row r="59069">
          <cell r="A59069">
            <v>301565</v>
          </cell>
          <cell r="B59069">
            <v>7992</v>
          </cell>
          <cell r="C59069" t="str">
            <v>RUE DU TORDOIR</v>
          </cell>
        </row>
        <row r="59070">
          <cell r="A59070">
            <v>321065</v>
          </cell>
          <cell r="B59070">
            <v>7992</v>
          </cell>
          <cell r="C59070" t="str">
            <v>CHEMIN DES SAULES</v>
          </cell>
        </row>
        <row r="59071">
          <cell r="A59071">
            <v>317695</v>
          </cell>
          <cell r="B59071">
            <v>7992</v>
          </cell>
          <cell r="C59071" t="str">
            <v>CHEMIN DES TROIS ARBRES</v>
          </cell>
        </row>
        <row r="59072">
          <cell r="A59072">
            <v>339794</v>
          </cell>
          <cell r="B59072">
            <v>7992</v>
          </cell>
          <cell r="C59072" t="str">
            <v>CHEMIN DU GROS CAILLOU</v>
          </cell>
        </row>
        <row r="59073">
          <cell r="A59073">
            <v>331344</v>
          </cell>
          <cell r="B59073">
            <v>7992</v>
          </cell>
          <cell r="C59073" t="str">
            <v>PRE AL' ROCQ</v>
          </cell>
        </row>
        <row r="59074">
          <cell r="A59074">
            <v>316432</v>
          </cell>
          <cell r="B59074">
            <v>7992</v>
          </cell>
          <cell r="C59074" t="str">
            <v>RUE DE MARBAIX</v>
          </cell>
        </row>
        <row r="59075">
          <cell r="A59075">
            <v>145094</v>
          </cell>
          <cell r="B59075">
            <v>7992</v>
          </cell>
          <cell r="C59075" t="str">
            <v>RUE DU CALVAIRE</v>
          </cell>
        </row>
        <row r="59076">
          <cell r="A59076">
            <v>305042</v>
          </cell>
          <cell r="B59076">
            <v>7992</v>
          </cell>
          <cell r="C59076" t="str">
            <v>RUE BAUDOUIN LEPRINCE</v>
          </cell>
        </row>
        <row r="59077">
          <cell r="A59077">
            <v>335841</v>
          </cell>
          <cell r="B59077">
            <v>7992</v>
          </cell>
          <cell r="C59077" t="str">
            <v>RUE CHAPEAU DE CURE</v>
          </cell>
        </row>
        <row r="59078">
          <cell r="A59078">
            <v>301146</v>
          </cell>
          <cell r="B59078">
            <v>7992</v>
          </cell>
          <cell r="C59078" t="str">
            <v>RUE COUTURE</v>
          </cell>
        </row>
        <row r="59079">
          <cell r="A59079">
            <v>330023</v>
          </cell>
          <cell r="B59079">
            <v>7992</v>
          </cell>
          <cell r="C59079" t="str">
            <v>RUE COUTURE</v>
          </cell>
        </row>
        <row r="59080">
          <cell r="A59080">
            <v>305564</v>
          </cell>
          <cell r="B59080">
            <v>7992</v>
          </cell>
          <cell r="C59080" t="str">
            <v>RUE D'ACOZ</v>
          </cell>
        </row>
        <row r="59081">
          <cell r="A59081">
            <v>326946</v>
          </cell>
          <cell r="B59081">
            <v>7992</v>
          </cell>
          <cell r="C59081" t="str">
            <v>RUE D'ACOZ</v>
          </cell>
        </row>
        <row r="59082">
          <cell r="A59082">
            <v>314602</v>
          </cell>
          <cell r="B59082">
            <v>7992</v>
          </cell>
          <cell r="C59082" t="str">
            <v>RUE DE LA VALLEE</v>
          </cell>
        </row>
        <row r="59083">
          <cell r="A59083">
            <v>305027</v>
          </cell>
          <cell r="B59083">
            <v>7992</v>
          </cell>
          <cell r="C59083" t="str">
            <v>RUE DES BOUTIS</v>
          </cell>
        </row>
        <row r="59084">
          <cell r="A59084">
            <v>329702</v>
          </cell>
          <cell r="B59084">
            <v>7992</v>
          </cell>
          <cell r="C59084" t="str">
            <v>RUE DES MONTS</v>
          </cell>
        </row>
        <row r="59085">
          <cell r="A59085">
            <v>308912</v>
          </cell>
          <cell r="B59085">
            <v>7992</v>
          </cell>
          <cell r="C59085" t="str">
            <v>RUE DES MONTS</v>
          </cell>
        </row>
        <row r="59086">
          <cell r="A59086">
            <v>166724</v>
          </cell>
          <cell r="B59086">
            <v>7992</v>
          </cell>
          <cell r="C59086" t="str">
            <v>RUE DES MONTS</v>
          </cell>
        </row>
        <row r="59087">
          <cell r="A59087">
            <v>304794</v>
          </cell>
          <cell r="B59087">
            <v>7992</v>
          </cell>
          <cell r="C59087" t="str">
            <v>RUE DOCTEUR PAUL MAITRE</v>
          </cell>
        </row>
        <row r="59088">
          <cell r="A59088">
            <v>309769</v>
          </cell>
          <cell r="B59088">
            <v>7992</v>
          </cell>
          <cell r="C59088" t="str">
            <v>RUE DU DEPOT</v>
          </cell>
        </row>
        <row r="59089">
          <cell r="A59089">
            <v>323366</v>
          </cell>
          <cell r="B59089">
            <v>7992</v>
          </cell>
          <cell r="C59089" t="str">
            <v>RUE DU HAMEAU</v>
          </cell>
        </row>
        <row r="59090">
          <cell r="A59090">
            <v>190301</v>
          </cell>
          <cell r="B59090">
            <v>7992</v>
          </cell>
          <cell r="C59090" t="str">
            <v>RUE PRAILE</v>
          </cell>
        </row>
        <row r="59091">
          <cell r="A59091">
            <v>321823</v>
          </cell>
          <cell r="B59091">
            <v>7992</v>
          </cell>
          <cell r="C59091" t="str">
            <v>RUE TINGREMONT</v>
          </cell>
        </row>
        <row r="59092">
          <cell r="A59092">
            <v>313978</v>
          </cell>
          <cell r="B59092">
            <v>7992</v>
          </cell>
          <cell r="C59092" t="str">
            <v>RUE ARTHUR REGNIERS</v>
          </cell>
        </row>
        <row r="59093">
          <cell r="A59093">
            <v>321692</v>
          </cell>
          <cell r="B59093">
            <v>7992</v>
          </cell>
          <cell r="C59093" t="str">
            <v>CHEMIN VERT</v>
          </cell>
        </row>
        <row r="59094">
          <cell r="A59094">
            <v>340709</v>
          </cell>
          <cell r="B59094">
            <v>7992</v>
          </cell>
          <cell r="C59094" t="str">
            <v>RUE DE LA RANCUNE</v>
          </cell>
        </row>
        <row r="59095">
          <cell r="A59095">
            <v>301371</v>
          </cell>
          <cell r="B59095">
            <v>7992</v>
          </cell>
          <cell r="C59095" t="str">
            <v>RUE DE L'ENTREVILLE</v>
          </cell>
        </row>
        <row r="59096">
          <cell r="A59096">
            <v>308210</v>
          </cell>
          <cell r="B59096">
            <v>7992</v>
          </cell>
          <cell r="C59096" t="str">
            <v>RUE DU CROMBOULY</v>
          </cell>
        </row>
        <row r="59097">
          <cell r="A59097">
            <v>336185</v>
          </cell>
          <cell r="B59097">
            <v>7992</v>
          </cell>
          <cell r="C59097" t="str">
            <v>RUE CHEVESNE</v>
          </cell>
        </row>
        <row r="59098">
          <cell r="A59098">
            <v>317688</v>
          </cell>
          <cell r="B59098">
            <v>7992</v>
          </cell>
          <cell r="C59098" t="str">
            <v>RUE DE LA CHAPELLE</v>
          </cell>
        </row>
        <row r="59099">
          <cell r="A59099">
            <v>173854</v>
          </cell>
          <cell r="B59099">
            <v>7992</v>
          </cell>
          <cell r="C59099" t="str">
            <v>RUE HORNET</v>
          </cell>
        </row>
        <row r="59100">
          <cell r="A59100">
            <v>300993</v>
          </cell>
          <cell r="B59100">
            <v>7992</v>
          </cell>
          <cell r="C59100" t="str">
            <v>RUE DE MERBES</v>
          </cell>
        </row>
        <row r="59101">
          <cell r="A59101">
            <v>325080</v>
          </cell>
          <cell r="B59101">
            <v>7992</v>
          </cell>
          <cell r="C59101" t="str">
            <v>RUE SAINTE ANNE</v>
          </cell>
        </row>
        <row r="59102">
          <cell r="A59102">
            <v>326968</v>
          </cell>
          <cell r="B59102">
            <v>7992</v>
          </cell>
          <cell r="C59102" t="str">
            <v>RUELLE GAGATTE</v>
          </cell>
        </row>
        <row r="59103">
          <cell r="A59103">
            <v>300755</v>
          </cell>
          <cell r="B59103">
            <v>7992</v>
          </cell>
          <cell r="C59103" t="str">
            <v>RUE DE FRANCE</v>
          </cell>
        </row>
        <row r="59104">
          <cell r="A59104">
            <v>304497</v>
          </cell>
          <cell r="B59104">
            <v>7992</v>
          </cell>
          <cell r="C59104" t="str">
            <v>RUE DE BOMEREE</v>
          </cell>
        </row>
        <row r="59105">
          <cell r="A59105">
            <v>324971</v>
          </cell>
          <cell r="B59105">
            <v>7992</v>
          </cell>
          <cell r="C59105" t="str">
            <v>RUE DE BOMEREE</v>
          </cell>
        </row>
        <row r="59106">
          <cell r="A59106">
            <v>329495</v>
          </cell>
          <cell r="B59106">
            <v>7992</v>
          </cell>
          <cell r="C59106" t="str">
            <v>RUE HENRI DUNANT</v>
          </cell>
        </row>
        <row r="59107">
          <cell r="A59107">
            <v>341246</v>
          </cell>
          <cell r="B59107">
            <v>7992</v>
          </cell>
          <cell r="C59107" t="str">
            <v>RUE VANDERVELDE</v>
          </cell>
        </row>
        <row r="59108">
          <cell r="A59108">
            <v>351498</v>
          </cell>
          <cell r="B59108">
            <v>7992</v>
          </cell>
          <cell r="C59108" t="str">
            <v>CHAUSSEE DE NIVELLES</v>
          </cell>
        </row>
        <row r="59109">
          <cell r="A59109">
            <v>338201</v>
          </cell>
          <cell r="B59109">
            <v>7992</v>
          </cell>
          <cell r="C59109" t="str">
            <v>CHAUSSEE DE NIVELLES</v>
          </cell>
        </row>
        <row r="59110">
          <cell r="A59110">
            <v>338214</v>
          </cell>
          <cell r="B59110">
            <v>7992</v>
          </cell>
          <cell r="C59110" t="str">
            <v>CHAUSSEE DE NIVELLES</v>
          </cell>
        </row>
        <row r="59111">
          <cell r="A59111">
            <v>345065</v>
          </cell>
          <cell r="B59111">
            <v>7992</v>
          </cell>
          <cell r="C59111" t="str">
            <v>CHAUSSEE DE NIVELLES</v>
          </cell>
        </row>
        <row r="59112">
          <cell r="A59112">
            <v>305805</v>
          </cell>
          <cell r="B59112">
            <v>7992</v>
          </cell>
          <cell r="C59112" t="str">
            <v>RUE DU VILLAGE</v>
          </cell>
        </row>
        <row r="59113">
          <cell r="A59113">
            <v>307216</v>
          </cell>
          <cell r="B59113">
            <v>7992</v>
          </cell>
          <cell r="C59113" t="str">
            <v>PLACE DU FICHAUX</v>
          </cell>
        </row>
        <row r="59114">
          <cell r="A59114">
            <v>350105</v>
          </cell>
          <cell r="B59114">
            <v>7992</v>
          </cell>
          <cell r="C59114" t="str">
            <v>RUE ARSENAL</v>
          </cell>
        </row>
        <row r="59115">
          <cell r="A59115">
            <v>351140</v>
          </cell>
          <cell r="B59115">
            <v>7992</v>
          </cell>
          <cell r="C59115" t="str">
            <v>RUE DE LA CASE DU BOIS</v>
          </cell>
        </row>
        <row r="59116">
          <cell r="A59116">
            <v>302409</v>
          </cell>
          <cell r="B59116">
            <v>7992</v>
          </cell>
          <cell r="C59116" t="str">
            <v>RUE DE LA PLACE</v>
          </cell>
        </row>
        <row r="59117">
          <cell r="A59117">
            <v>333301</v>
          </cell>
          <cell r="B59117">
            <v>7992</v>
          </cell>
          <cell r="C59117" t="str">
            <v>RUE DE L'EGLISE</v>
          </cell>
        </row>
        <row r="59118">
          <cell r="A59118">
            <v>340643</v>
          </cell>
          <cell r="B59118">
            <v>7992</v>
          </cell>
          <cell r="C59118" t="str">
            <v>RUE DE L'ESPINETTE</v>
          </cell>
        </row>
        <row r="59119">
          <cell r="A59119">
            <v>301583</v>
          </cell>
          <cell r="B59119">
            <v>7992</v>
          </cell>
          <cell r="C59119" t="str">
            <v>RUE DES QUATRE-CHEMINS</v>
          </cell>
        </row>
        <row r="59120">
          <cell r="A59120">
            <v>309500</v>
          </cell>
          <cell r="B59120">
            <v>7992</v>
          </cell>
          <cell r="C59120" t="str">
            <v>RUE LEHOT</v>
          </cell>
        </row>
        <row r="59121">
          <cell r="A59121">
            <v>311477</v>
          </cell>
          <cell r="B59121">
            <v>7992</v>
          </cell>
          <cell r="C59121" t="str">
            <v>RUE LEHOT</v>
          </cell>
        </row>
        <row r="59122">
          <cell r="A59122">
            <v>331356</v>
          </cell>
          <cell r="B59122">
            <v>7992</v>
          </cell>
          <cell r="C59122" t="str">
            <v>RUE LIBERTE</v>
          </cell>
        </row>
        <row r="59123">
          <cell r="A59123">
            <v>324476</v>
          </cell>
          <cell r="B59123">
            <v>7992</v>
          </cell>
          <cell r="C59123" t="str">
            <v>CHAUSSEE DE NIVELLES</v>
          </cell>
        </row>
        <row r="59124">
          <cell r="A59124">
            <v>304146</v>
          </cell>
          <cell r="B59124">
            <v>7992</v>
          </cell>
          <cell r="C59124" t="str">
            <v>RUE DE LA BRULEE</v>
          </cell>
        </row>
        <row r="59125">
          <cell r="A59125">
            <v>333102</v>
          </cell>
          <cell r="B59125">
            <v>7992</v>
          </cell>
          <cell r="C59125" t="str">
            <v>RUE DU FOND</v>
          </cell>
        </row>
        <row r="59126">
          <cell r="A59126">
            <v>306228</v>
          </cell>
          <cell r="B59126">
            <v>7992</v>
          </cell>
          <cell r="C59126" t="str">
            <v>RUE TILIA</v>
          </cell>
        </row>
        <row r="59127">
          <cell r="A59127">
            <v>330879</v>
          </cell>
          <cell r="B59127">
            <v>7992</v>
          </cell>
          <cell r="C59127" t="str">
            <v>RUE ARMAND BURY</v>
          </cell>
        </row>
        <row r="59128">
          <cell r="A59128">
            <v>303071</v>
          </cell>
          <cell r="B59128">
            <v>7992</v>
          </cell>
          <cell r="C59128" t="str">
            <v>RUE DE MARBAIX</v>
          </cell>
        </row>
        <row r="59129">
          <cell r="A59129">
            <v>319829</v>
          </cell>
          <cell r="B59129">
            <v>7992</v>
          </cell>
          <cell r="C59129" t="str">
            <v>RUE DE MARCHIENNE</v>
          </cell>
        </row>
        <row r="59130">
          <cell r="A59130">
            <v>307243</v>
          </cell>
          <cell r="B59130">
            <v>7992</v>
          </cell>
          <cell r="C59130" t="str">
            <v>RUE DE MARCHIENNE</v>
          </cell>
        </row>
        <row r="59131">
          <cell r="A59131">
            <v>324006</v>
          </cell>
          <cell r="B59131">
            <v>7992</v>
          </cell>
          <cell r="C59131" t="str">
            <v>RUE DE MARCHIENNE</v>
          </cell>
        </row>
        <row r="59132">
          <cell r="A59132">
            <v>349571</v>
          </cell>
          <cell r="B59132">
            <v>7992</v>
          </cell>
          <cell r="C59132" t="str">
            <v>RUE DES MERLES</v>
          </cell>
        </row>
        <row r="59133">
          <cell r="A59133">
            <v>316715</v>
          </cell>
          <cell r="B59133">
            <v>7992</v>
          </cell>
          <cell r="C59133" t="str">
            <v>RUE DE THUIN</v>
          </cell>
        </row>
        <row r="59134">
          <cell r="A59134">
            <v>331361</v>
          </cell>
          <cell r="B59134">
            <v>7992</v>
          </cell>
          <cell r="C59134" t="str">
            <v>RUE DE THUIN</v>
          </cell>
        </row>
        <row r="59135">
          <cell r="A59135">
            <v>305060</v>
          </cell>
          <cell r="B59135">
            <v>7992</v>
          </cell>
          <cell r="C59135" t="str">
            <v>RUE VANDERVELDE</v>
          </cell>
        </row>
        <row r="59136">
          <cell r="A59136">
            <v>308512</v>
          </cell>
          <cell r="B59136">
            <v>7992</v>
          </cell>
          <cell r="C59136" t="str">
            <v>VOIE DE MESSE</v>
          </cell>
        </row>
        <row r="59137">
          <cell r="A59137">
            <v>306453</v>
          </cell>
          <cell r="B59137">
            <v>7992</v>
          </cell>
          <cell r="C59137" t="str">
            <v>CHEMIN DE MAUBEUGE</v>
          </cell>
        </row>
        <row r="59138">
          <cell r="A59138">
            <v>310531</v>
          </cell>
          <cell r="B59138">
            <v>7992</v>
          </cell>
          <cell r="C59138" t="str">
            <v>RUE DES COMBATTANTS ET DEPORTES</v>
          </cell>
        </row>
        <row r="59139">
          <cell r="A59139">
            <v>326412</v>
          </cell>
          <cell r="B59139">
            <v>7992</v>
          </cell>
          <cell r="C59139" t="str">
            <v>RUE DES COURTAILLES</v>
          </cell>
        </row>
        <row r="59140">
          <cell r="A59140">
            <v>310180</v>
          </cell>
          <cell r="B59140">
            <v>7992</v>
          </cell>
          <cell r="C59140" t="str">
            <v>RUE DU ONZE NOVEMBRE</v>
          </cell>
        </row>
        <row r="59141">
          <cell r="A59141">
            <v>305015</v>
          </cell>
          <cell r="B59141">
            <v>7992</v>
          </cell>
          <cell r="C59141" t="str">
            <v>DREVE DES ALLIES</v>
          </cell>
        </row>
        <row r="59142">
          <cell r="A59142">
            <v>300692</v>
          </cell>
          <cell r="B59142">
            <v>7992</v>
          </cell>
          <cell r="C59142" t="str">
            <v>GRAND'RUE</v>
          </cell>
        </row>
        <row r="59143">
          <cell r="A59143">
            <v>172533</v>
          </cell>
          <cell r="B59143">
            <v>7992</v>
          </cell>
          <cell r="C59143" t="str">
            <v>RUE D'ANDERLUES</v>
          </cell>
        </row>
        <row r="59144">
          <cell r="A59144">
            <v>325747</v>
          </cell>
          <cell r="B59144">
            <v>7992</v>
          </cell>
          <cell r="C59144" t="str">
            <v>RUE DE THUIN</v>
          </cell>
        </row>
        <row r="59145">
          <cell r="A59145">
            <v>330160</v>
          </cell>
          <cell r="B59145">
            <v>7992</v>
          </cell>
          <cell r="C59145" t="str">
            <v>RUE DU CHAUFFOUR</v>
          </cell>
        </row>
        <row r="59146">
          <cell r="A59146">
            <v>316691</v>
          </cell>
          <cell r="B59146">
            <v>7992</v>
          </cell>
          <cell r="C59146" t="str">
            <v>RUE DU NESPERIAT</v>
          </cell>
        </row>
        <row r="59147">
          <cell r="A59147">
            <v>327019</v>
          </cell>
          <cell r="B59147">
            <v>7992</v>
          </cell>
          <cell r="C59147" t="str">
            <v>RUE PRINCE DE LIEGE</v>
          </cell>
        </row>
        <row r="59148">
          <cell r="A59148">
            <v>-1</v>
          </cell>
          <cell r="B59148">
            <v>7992</v>
          </cell>
        </row>
        <row r="59149">
          <cell r="A59149">
            <v>335696</v>
          </cell>
          <cell r="B59149">
            <v>7993</v>
          </cell>
          <cell r="C59149" t="str">
            <v>RUE DE L'ECLUSE</v>
          </cell>
        </row>
        <row r="59150">
          <cell r="A59150">
            <v>319498</v>
          </cell>
          <cell r="B59150">
            <v>7993</v>
          </cell>
          <cell r="C59150" t="str">
            <v>GRAND'RUE</v>
          </cell>
        </row>
        <row r="59151">
          <cell r="A59151">
            <v>319495</v>
          </cell>
          <cell r="B59151">
            <v>7993</v>
          </cell>
          <cell r="C59151" t="str">
            <v>GRAND'RUE</v>
          </cell>
        </row>
        <row r="59152">
          <cell r="A59152">
            <v>304480</v>
          </cell>
          <cell r="B59152">
            <v>7993</v>
          </cell>
          <cell r="C59152" t="str">
            <v>GRAND'RUE</v>
          </cell>
        </row>
        <row r="59153">
          <cell r="A59153">
            <v>326477</v>
          </cell>
          <cell r="B59153">
            <v>7993</v>
          </cell>
          <cell r="C59153" t="str">
            <v>RUE TOURETTE</v>
          </cell>
        </row>
        <row r="59154">
          <cell r="A59154">
            <v>337325</v>
          </cell>
          <cell r="B59154">
            <v>7993</v>
          </cell>
          <cell r="C59154" t="str">
            <v>RUE DU DEVERSOIR</v>
          </cell>
        </row>
        <row r="59155">
          <cell r="A59155">
            <v>349906</v>
          </cell>
          <cell r="B59155">
            <v>7993</v>
          </cell>
          <cell r="C59155" t="str">
            <v>AVENUE CAPORAL ALAIN DEBATTY</v>
          </cell>
        </row>
        <row r="59156">
          <cell r="A59156">
            <v>345473</v>
          </cell>
          <cell r="B59156">
            <v>7993</v>
          </cell>
          <cell r="C59156" t="str">
            <v>IMPASSE DU MAJOR</v>
          </cell>
        </row>
        <row r="59157">
          <cell r="A59157">
            <v>348903</v>
          </cell>
          <cell r="B59157">
            <v>7993</v>
          </cell>
          <cell r="C59157" t="str">
            <v>RUE DES SEPT ACTIONS</v>
          </cell>
        </row>
        <row r="59158">
          <cell r="A59158">
            <v>326454</v>
          </cell>
          <cell r="B59158">
            <v>7993</v>
          </cell>
          <cell r="C59158" t="str">
            <v>RUE DU MOULIN</v>
          </cell>
        </row>
        <row r="59159">
          <cell r="A59159">
            <v>319034</v>
          </cell>
          <cell r="B59159">
            <v>7993</v>
          </cell>
          <cell r="C59159" t="str">
            <v>RUE DU ROND POINT</v>
          </cell>
        </row>
        <row r="59160">
          <cell r="A59160">
            <v>337958</v>
          </cell>
          <cell r="B59160">
            <v>7993</v>
          </cell>
          <cell r="C59160" t="str">
            <v>AVENUE DES ETATS-UNIS</v>
          </cell>
        </row>
        <row r="59161">
          <cell r="A59161">
            <v>349905</v>
          </cell>
          <cell r="B59161">
            <v>7993</v>
          </cell>
          <cell r="C59161" t="str">
            <v>AVENUE DU CHENE SAINT-JEAN</v>
          </cell>
        </row>
        <row r="59162">
          <cell r="A59162">
            <v>326058</v>
          </cell>
          <cell r="B59162">
            <v>7993</v>
          </cell>
          <cell r="C59162" t="str">
            <v>AVENUE GEORGES LEMAITRE</v>
          </cell>
        </row>
        <row r="59163">
          <cell r="A59163">
            <v>348587</v>
          </cell>
          <cell r="B59163">
            <v>7993</v>
          </cell>
          <cell r="C59163" t="str">
            <v>AVENUE JEAN MERMOZ</v>
          </cell>
        </row>
        <row r="59164">
          <cell r="A59164">
            <v>320972</v>
          </cell>
          <cell r="B59164">
            <v>7993</v>
          </cell>
          <cell r="C59164" t="str">
            <v>CHAUSSEE DE COURCELLES</v>
          </cell>
        </row>
        <row r="59165">
          <cell r="A59165">
            <v>342146</v>
          </cell>
          <cell r="B59165">
            <v>7993</v>
          </cell>
          <cell r="C59165" t="str">
            <v>CHAUSSEE DE NIVELLES</v>
          </cell>
        </row>
        <row r="59166">
          <cell r="A59166">
            <v>312810</v>
          </cell>
          <cell r="B59166">
            <v>7993</v>
          </cell>
          <cell r="C59166" t="str">
            <v>CHAUSSEE DE NIVELLES</v>
          </cell>
        </row>
        <row r="59167">
          <cell r="A59167">
            <v>326565</v>
          </cell>
          <cell r="B59167">
            <v>7993</v>
          </cell>
          <cell r="C59167" t="str">
            <v>RUE AUGUSTE PICCARD</v>
          </cell>
        </row>
        <row r="59168">
          <cell r="A59168">
            <v>321833</v>
          </cell>
          <cell r="B59168">
            <v>7993</v>
          </cell>
          <cell r="C59168" t="str">
            <v>RUE DES FRERES WRIGHT</v>
          </cell>
        </row>
        <row r="59169">
          <cell r="A59169">
            <v>313871</v>
          </cell>
          <cell r="B59169">
            <v>7993</v>
          </cell>
          <cell r="C59169" t="str">
            <v>RUE DES MARLAIRES</v>
          </cell>
        </row>
        <row r="59170">
          <cell r="A59170">
            <v>321988</v>
          </cell>
          <cell r="B59170">
            <v>7993</v>
          </cell>
          <cell r="C59170" t="str">
            <v>RUE DES MARLAIRES</v>
          </cell>
        </row>
        <row r="59171">
          <cell r="A59171">
            <v>324831</v>
          </cell>
          <cell r="B59171">
            <v>7993</v>
          </cell>
          <cell r="C59171" t="str">
            <v>RUE DE WAYAUX</v>
          </cell>
        </row>
        <row r="59172">
          <cell r="A59172">
            <v>349563</v>
          </cell>
          <cell r="B59172">
            <v>7993</v>
          </cell>
          <cell r="C59172" t="str">
            <v>RUE LOUIS BLERIOT</v>
          </cell>
        </row>
        <row r="59173">
          <cell r="A59173">
            <v>302388</v>
          </cell>
          <cell r="B59173">
            <v>7993</v>
          </cell>
          <cell r="C59173" t="str">
            <v>RUE PONT-A-MIGNELOUX</v>
          </cell>
        </row>
        <row r="59174">
          <cell r="A59174">
            <v>353588</v>
          </cell>
          <cell r="B59174">
            <v>7993</v>
          </cell>
          <cell r="C59174" t="str">
            <v>RUE SANTOS-DUMONT</v>
          </cell>
        </row>
        <row r="59175">
          <cell r="A59175">
            <v>325528</v>
          </cell>
          <cell r="B59175">
            <v>7993</v>
          </cell>
          <cell r="C59175" t="str">
            <v>RUE SANTOS-DUMONT</v>
          </cell>
        </row>
        <row r="59176">
          <cell r="A59176">
            <v>348589</v>
          </cell>
          <cell r="B59176">
            <v>7993</v>
          </cell>
          <cell r="C59176" t="str">
            <v>1ERE RUE, ZONING INDUSTRIEL</v>
          </cell>
        </row>
        <row r="59177">
          <cell r="A59177">
            <v>324981</v>
          </cell>
          <cell r="B59177">
            <v>7993</v>
          </cell>
          <cell r="C59177" t="str">
            <v>4EME RUE</v>
          </cell>
        </row>
        <row r="59178">
          <cell r="A59178">
            <v>337084</v>
          </cell>
          <cell r="B59178">
            <v>7993</v>
          </cell>
          <cell r="C59178" t="str">
            <v>RUE BASTIN HUBERT</v>
          </cell>
        </row>
        <row r="59179">
          <cell r="A59179">
            <v>325507</v>
          </cell>
          <cell r="B59179">
            <v>7993</v>
          </cell>
          <cell r="C59179" t="str">
            <v>RUE DES VERRERIES</v>
          </cell>
        </row>
        <row r="59180">
          <cell r="A59180">
            <v>338202</v>
          </cell>
          <cell r="B59180">
            <v>7993</v>
          </cell>
          <cell r="C59180" t="str">
            <v>RUE DOCTEUR PIRCARD</v>
          </cell>
        </row>
        <row r="59181">
          <cell r="A59181">
            <v>311932</v>
          </cell>
          <cell r="B59181">
            <v>7993</v>
          </cell>
          <cell r="C59181" t="str">
            <v>RUE DU CENTRE</v>
          </cell>
        </row>
        <row r="59182">
          <cell r="A59182">
            <v>307437</v>
          </cell>
          <cell r="B59182">
            <v>7993</v>
          </cell>
        </row>
        <row r="59183">
          <cell r="A59183">
            <v>328091</v>
          </cell>
          <cell r="B59183">
            <v>7993</v>
          </cell>
          <cell r="C59183" t="str">
            <v>RUE DE L'ETANG</v>
          </cell>
        </row>
        <row r="59184">
          <cell r="A59184">
            <v>308203</v>
          </cell>
          <cell r="B59184">
            <v>7993</v>
          </cell>
          <cell r="C59184" t="str">
            <v>RUE PIGE AU CROLY</v>
          </cell>
        </row>
        <row r="59185">
          <cell r="A59185">
            <v>343031</v>
          </cell>
          <cell r="B59185">
            <v>7993</v>
          </cell>
          <cell r="C59185" t="str">
            <v>RUE PIGE AU CROLY</v>
          </cell>
        </row>
        <row r="59186">
          <cell r="A59186">
            <v>330295</v>
          </cell>
          <cell r="B59186">
            <v>7993</v>
          </cell>
          <cell r="C59186" t="str">
            <v>RUE DE BEAUMONT</v>
          </cell>
        </row>
        <row r="59187">
          <cell r="A59187">
            <v>350242</v>
          </cell>
          <cell r="B59187">
            <v>7993</v>
          </cell>
          <cell r="C59187" t="str">
            <v>AVENUE EUGENE MASCAUX</v>
          </cell>
        </row>
        <row r="59188">
          <cell r="A59188">
            <v>335274</v>
          </cell>
          <cell r="B59188">
            <v>7993</v>
          </cell>
          <cell r="C59188" t="str">
            <v>RUE CAMBIER DUPRET</v>
          </cell>
        </row>
        <row r="59189">
          <cell r="A59189">
            <v>336595</v>
          </cell>
          <cell r="B59189">
            <v>7993</v>
          </cell>
          <cell r="C59189" t="str">
            <v>RUE CAMBIER DUPRET</v>
          </cell>
        </row>
        <row r="59190">
          <cell r="A59190">
            <v>325489</v>
          </cell>
          <cell r="B59190">
            <v>7993</v>
          </cell>
          <cell r="C59190" t="str">
            <v>RUE DE COUILLET</v>
          </cell>
        </row>
        <row r="59191">
          <cell r="A59191">
            <v>336014</v>
          </cell>
          <cell r="B59191">
            <v>7993</v>
          </cell>
          <cell r="C59191" t="str">
            <v>RUE DES FORGERONS</v>
          </cell>
        </row>
        <row r="59192">
          <cell r="A59192">
            <v>338323</v>
          </cell>
          <cell r="B59192">
            <v>7993</v>
          </cell>
          <cell r="C59192" t="str">
            <v>RUE DE L'ERNELLE</v>
          </cell>
        </row>
        <row r="59193">
          <cell r="A59193">
            <v>334109</v>
          </cell>
          <cell r="B59193">
            <v>7993</v>
          </cell>
          <cell r="C59193" t="str">
            <v>RUE DE MONS</v>
          </cell>
        </row>
        <row r="59194">
          <cell r="A59194">
            <v>352482</v>
          </cell>
          <cell r="B59194">
            <v>7993</v>
          </cell>
          <cell r="C59194" t="str">
            <v>RUE DE MONS</v>
          </cell>
        </row>
        <row r="59195">
          <cell r="A59195">
            <v>345252</v>
          </cell>
          <cell r="B59195">
            <v>7993</v>
          </cell>
          <cell r="C59195" t="str">
            <v>RUE CHAPELLE BEAUSSART</v>
          </cell>
        </row>
        <row r="59196">
          <cell r="A59196">
            <v>323089</v>
          </cell>
          <cell r="B59196">
            <v>7993</v>
          </cell>
          <cell r="C59196" t="str">
            <v>RUE JULES RUHL</v>
          </cell>
        </row>
        <row r="59197">
          <cell r="A59197">
            <v>316852</v>
          </cell>
          <cell r="B59197">
            <v>7993</v>
          </cell>
        </row>
        <row r="59198">
          <cell r="A59198">
            <v>335135</v>
          </cell>
          <cell r="B59198">
            <v>7993</v>
          </cell>
          <cell r="C59198" t="str">
            <v>RUE DE LA STATION</v>
          </cell>
        </row>
        <row r="59199">
          <cell r="A59199">
            <v>326574</v>
          </cell>
          <cell r="B59199">
            <v>7993</v>
          </cell>
          <cell r="C59199" t="str">
            <v>RUE DE LA WALLONIE</v>
          </cell>
        </row>
        <row r="59200">
          <cell r="A59200">
            <v>326560</v>
          </cell>
          <cell r="B59200">
            <v>7993</v>
          </cell>
          <cell r="C59200" t="str">
            <v>RUE DES HAUTS FOURNEAUX</v>
          </cell>
        </row>
        <row r="59201">
          <cell r="A59201">
            <v>306190</v>
          </cell>
          <cell r="B59201">
            <v>7993</v>
          </cell>
          <cell r="C59201" t="str">
            <v>RUE BAUDOUIN 1ER</v>
          </cell>
        </row>
        <row r="59202">
          <cell r="A59202">
            <v>331155</v>
          </cell>
          <cell r="B59202">
            <v>7993</v>
          </cell>
          <cell r="C59202" t="str">
            <v>RUE BAUDOUIN 1ER</v>
          </cell>
        </row>
        <row r="59203">
          <cell r="A59203">
            <v>331131</v>
          </cell>
          <cell r="B59203">
            <v>7993</v>
          </cell>
          <cell r="C59203" t="str">
            <v>RUE BAUDOUIN 1ER</v>
          </cell>
        </row>
        <row r="59204">
          <cell r="A59204">
            <v>331135</v>
          </cell>
          <cell r="B59204">
            <v>7993</v>
          </cell>
          <cell r="C59204" t="str">
            <v>RUE DE LA JONCQUIERE</v>
          </cell>
        </row>
        <row r="59205">
          <cell r="A59205">
            <v>324697</v>
          </cell>
          <cell r="B59205">
            <v>7993</v>
          </cell>
          <cell r="C59205" t="str">
            <v>RUE DE LIEGE</v>
          </cell>
        </row>
        <row r="59206">
          <cell r="A59206">
            <v>300639</v>
          </cell>
          <cell r="B59206">
            <v>7993</v>
          </cell>
          <cell r="C59206" t="str">
            <v>RUE DE LUXEMBOURG</v>
          </cell>
        </row>
        <row r="59207">
          <cell r="A59207">
            <v>314115</v>
          </cell>
          <cell r="B59207">
            <v>7993</v>
          </cell>
          <cell r="C59207" t="str">
            <v>RUE DE TRAZEGNIES</v>
          </cell>
        </row>
        <row r="59208">
          <cell r="A59208">
            <v>330549</v>
          </cell>
          <cell r="B59208">
            <v>7993</v>
          </cell>
          <cell r="C59208" t="str">
            <v>RUE DU 28 JUIN 1919</v>
          </cell>
        </row>
        <row r="59209">
          <cell r="A59209">
            <v>308623</v>
          </cell>
          <cell r="B59209">
            <v>7993</v>
          </cell>
          <cell r="C59209" t="str">
            <v>RUE DU HAINAUT</v>
          </cell>
        </row>
        <row r="59210">
          <cell r="A59210">
            <v>330529</v>
          </cell>
          <cell r="B59210">
            <v>7993</v>
          </cell>
          <cell r="C59210" t="str">
            <v>RUE DU HAINAUT</v>
          </cell>
        </row>
        <row r="59211">
          <cell r="A59211">
            <v>331317</v>
          </cell>
          <cell r="B59211">
            <v>7993</v>
          </cell>
          <cell r="C59211" t="str">
            <v>TRIEU DES AGNEAUX</v>
          </cell>
        </row>
        <row r="59212">
          <cell r="A59212">
            <v>331142</v>
          </cell>
          <cell r="B59212">
            <v>7993</v>
          </cell>
          <cell r="C59212" t="str">
            <v>RUE DU MOULIN</v>
          </cell>
        </row>
        <row r="59213">
          <cell r="A59213">
            <v>331140</v>
          </cell>
          <cell r="B59213">
            <v>7993</v>
          </cell>
          <cell r="C59213" t="str">
            <v>RUE ALBERT DAXHELET</v>
          </cell>
        </row>
        <row r="59214">
          <cell r="A59214">
            <v>311682</v>
          </cell>
          <cell r="B59214">
            <v>7993</v>
          </cell>
          <cell r="C59214" t="str">
            <v>RUE DE PIETON</v>
          </cell>
        </row>
        <row r="59215">
          <cell r="A59215">
            <v>311698</v>
          </cell>
          <cell r="B59215">
            <v>7993</v>
          </cell>
          <cell r="C59215" t="str">
            <v>RUE DE PIETON</v>
          </cell>
        </row>
        <row r="59216">
          <cell r="A59216">
            <v>327191</v>
          </cell>
          <cell r="B59216">
            <v>7993</v>
          </cell>
          <cell r="C59216" t="str">
            <v>ROUTE DE MONS</v>
          </cell>
        </row>
        <row r="59217">
          <cell r="A59217">
            <v>335136</v>
          </cell>
          <cell r="B59217">
            <v>7993</v>
          </cell>
          <cell r="C59217" t="str">
            <v>ROUTE DE MONS</v>
          </cell>
        </row>
        <row r="59218">
          <cell r="A59218">
            <v>346889</v>
          </cell>
          <cell r="B59218">
            <v>7993</v>
          </cell>
          <cell r="C59218" t="str">
            <v>RUE DE LA BRINGUETTE</v>
          </cell>
        </row>
        <row r="59219">
          <cell r="A59219">
            <v>330589</v>
          </cell>
          <cell r="B59219">
            <v>7993</v>
          </cell>
          <cell r="C59219" t="str">
            <v>RUE ALBERT 1ER</v>
          </cell>
        </row>
        <row r="59220">
          <cell r="A59220">
            <v>303139</v>
          </cell>
          <cell r="B59220">
            <v>7993</v>
          </cell>
          <cell r="C59220" t="str">
            <v>RUE DE LA LIBERTE</v>
          </cell>
        </row>
        <row r="59221">
          <cell r="A59221">
            <v>342263</v>
          </cell>
          <cell r="B59221">
            <v>7993</v>
          </cell>
          <cell r="C59221" t="str">
            <v>AVENUE DE L'ESPERANCE</v>
          </cell>
        </row>
        <row r="59222">
          <cell r="A59222">
            <v>326008</v>
          </cell>
          <cell r="B59222">
            <v>7993</v>
          </cell>
          <cell r="C59222" t="str">
            <v>CHAUSSEE DE GILLY</v>
          </cell>
        </row>
        <row r="59223">
          <cell r="A59223">
            <v>341505</v>
          </cell>
          <cell r="B59223">
            <v>7993</v>
          </cell>
          <cell r="C59223" t="str">
            <v>RUE DU PROGRES</v>
          </cell>
        </row>
        <row r="59224">
          <cell r="A59224">
            <v>337491</v>
          </cell>
          <cell r="B59224">
            <v>7993</v>
          </cell>
          <cell r="C59224" t="str">
            <v>RUE DU RABISEAU</v>
          </cell>
        </row>
        <row r="59225">
          <cell r="A59225">
            <v>314333</v>
          </cell>
          <cell r="B59225">
            <v>7993</v>
          </cell>
          <cell r="C59225" t="str">
            <v>AVENUE DE HEPPIGNIES</v>
          </cell>
        </row>
        <row r="59226">
          <cell r="A59226">
            <v>324878</v>
          </cell>
          <cell r="B59226">
            <v>7993</v>
          </cell>
          <cell r="C59226" t="str">
            <v>ROUTE DE GOSSELIES</v>
          </cell>
        </row>
        <row r="59227">
          <cell r="A59227">
            <v>325209</v>
          </cell>
          <cell r="B59227">
            <v>7993</v>
          </cell>
          <cell r="C59227" t="str">
            <v>RUE DE CAPILONE</v>
          </cell>
        </row>
        <row r="59228">
          <cell r="A59228">
            <v>320670</v>
          </cell>
          <cell r="B59228">
            <v>7993</v>
          </cell>
          <cell r="C59228" t="str">
            <v>RUE DU TILLOI</v>
          </cell>
        </row>
        <row r="59229">
          <cell r="A59229">
            <v>315036</v>
          </cell>
          <cell r="B59229">
            <v>7993</v>
          </cell>
          <cell r="C59229" t="str">
            <v>RUE DU TILLOI</v>
          </cell>
        </row>
        <row r="59230">
          <cell r="A59230">
            <v>333094</v>
          </cell>
          <cell r="B59230">
            <v>7993</v>
          </cell>
          <cell r="C59230" t="str">
            <v>RUE DU TILLOI</v>
          </cell>
        </row>
        <row r="59231">
          <cell r="A59231">
            <v>321152</v>
          </cell>
          <cell r="B59231">
            <v>7993</v>
          </cell>
          <cell r="C59231" t="str">
            <v>CHEMIN DE FLORENCHAMP</v>
          </cell>
        </row>
        <row r="59232">
          <cell r="A59232">
            <v>350289</v>
          </cell>
          <cell r="B59232">
            <v>7993</v>
          </cell>
          <cell r="C59232" t="str">
            <v>RUE DU CALVAIRE</v>
          </cell>
        </row>
        <row r="59233">
          <cell r="A59233">
            <v>337482</v>
          </cell>
          <cell r="B59233">
            <v>7993</v>
          </cell>
          <cell r="C59233" t="str">
            <v>RUE DU POINT D'ARRET</v>
          </cell>
        </row>
        <row r="59234">
          <cell r="A59234">
            <v>351314</v>
          </cell>
          <cell r="B59234">
            <v>7993</v>
          </cell>
          <cell r="C59234" t="str">
            <v>RUE EVELYN DRORY</v>
          </cell>
        </row>
        <row r="59235">
          <cell r="A59235">
            <v>337236</v>
          </cell>
          <cell r="B59235">
            <v>7993</v>
          </cell>
          <cell r="C59235" t="str">
            <v>RUE EVELYN DRORY</v>
          </cell>
        </row>
        <row r="59236">
          <cell r="A59236">
            <v>319178</v>
          </cell>
          <cell r="B59236">
            <v>7993</v>
          </cell>
          <cell r="C59236" t="str">
            <v>RUE DE LA SALINE</v>
          </cell>
        </row>
        <row r="59237">
          <cell r="A59237">
            <v>326167</v>
          </cell>
          <cell r="B59237">
            <v>7993</v>
          </cell>
          <cell r="C59237" t="str">
            <v>RUE DES 4 BRAS</v>
          </cell>
        </row>
        <row r="59238">
          <cell r="A59238">
            <v>341162</v>
          </cell>
          <cell r="B59238">
            <v>7993</v>
          </cell>
          <cell r="C59238" t="str">
            <v>RUE GRIGNARD</v>
          </cell>
        </row>
        <row r="59239">
          <cell r="A59239">
            <v>323320</v>
          </cell>
          <cell r="B59239">
            <v>7993</v>
          </cell>
          <cell r="C59239" t="str">
            <v>RUE DE BOUSTAINE</v>
          </cell>
        </row>
        <row r="59240">
          <cell r="A59240">
            <v>301450</v>
          </cell>
          <cell r="B59240">
            <v>7993</v>
          </cell>
          <cell r="C59240" t="str">
            <v>RUE JAMBE DE BOIS</v>
          </cell>
        </row>
        <row r="59241">
          <cell r="A59241">
            <v>324811</v>
          </cell>
          <cell r="B59241">
            <v>7993</v>
          </cell>
          <cell r="C59241" t="str">
            <v>RUE DU MOULIN A VENT</v>
          </cell>
        </row>
        <row r="59242">
          <cell r="A59242">
            <v>315872</v>
          </cell>
          <cell r="B59242">
            <v>7993</v>
          </cell>
          <cell r="C59242" t="str">
            <v>RUE DES PETITS SARTS</v>
          </cell>
        </row>
        <row r="59243">
          <cell r="A59243">
            <v>325312</v>
          </cell>
          <cell r="B59243">
            <v>7993</v>
          </cell>
          <cell r="C59243" t="str">
            <v>RUE DE MARCHIENNE</v>
          </cell>
        </row>
        <row r="59244">
          <cell r="A59244">
            <v>314825</v>
          </cell>
          <cell r="B59244">
            <v>7993</v>
          </cell>
          <cell r="C59244" t="str">
            <v>RUE VANDERVELDE</v>
          </cell>
        </row>
        <row r="59245">
          <cell r="A59245">
            <v>349753</v>
          </cell>
          <cell r="B59245">
            <v>7993</v>
          </cell>
          <cell r="C59245" t="str">
            <v>RUE DE BEAUMONT</v>
          </cell>
        </row>
        <row r="59246">
          <cell r="A59246">
            <v>330743</v>
          </cell>
          <cell r="B59246">
            <v>7993</v>
          </cell>
          <cell r="C59246" t="str">
            <v>AVENUE DELI XL</v>
          </cell>
        </row>
        <row r="59247">
          <cell r="A59247">
            <v>330538</v>
          </cell>
          <cell r="B59247">
            <v>7993</v>
          </cell>
          <cell r="C59247" t="str">
            <v>AVENUE DELI XL</v>
          </cell>
        </row>
        <row r="59248">
          <cell r="A59248">
            <v>312170</v>
          </cell>
          <cell r="B59248">
            <v>7993</v>
          </cell>
          <cell r="C59248" t="str">
            <v>CHEMIN DE LA GAYOLLE</v>
          </cell>
        </row>
        <row r="59249">
          <cell r="A59249">
            <v>331901</v>
          </cell>
          <cell r="B59249">
            <v>7993</v>
          </cell>
          <cell r="C59249" t="str">
            <v>DREVE DES ALLIES</v>
          </cell>
        </row>
        <row r="59250">
          <cell r="A59250">
            <v>331368</v>
          </cell>
          <cell r="B59250">
            <v>7993</v>
          </cell>
          <cell r="C59250" t="str">
            <v>RUE DU FOSTEAU</v>
          </cell>
        </row>
        <row r="59251">
          <cell r="A59251">
            <v>348622</v>
          </cell>
          <cell r="B59251">
            <v>7994</v>
          </cell>
          <cell r="C59251" t="str">
            <v>RUE NOTRE-DAME DE LA BONNE-ROUTE</v>
          </cell>
        </row>
        <row r="59252">
          <cell r="A59252">
            <v>327467</v>
          </cell>
          <cell r="B59252">
            <v>7995</v>
          </cell>
          <cell r="C59252" t="str">
            <v>QUARTIER DU ROI</v>
          </cell>
        </row>
        <row r="59253">
          <cell r="A59253">
            <v>312580</v>
          </cell>
          <cell r="B59253">
            <v>7995</v>
          </cell>
        </row>
        <row r="59254">
          <cell r="A59254">
            <v>348931</v>
          </cell>
          <cell r="B59254">
            <v>7995</v>
          </cell>
          <cell r="C59254" t="str">
            <v>RUE ANDRE VESALE</v>
          </cell>
        </row>
        <row r="59255">
          <cell r="A59255">
            <v>183570</v>
          </cell>
          <cell r="B59255">
            <v>7995</v>
          </cell>
          <cell r="C59255" t="str">
            <v>RUE DES USINES</v>
          </cell>
        </row>
        <row r="59256">
          <cell r="A59256">
            <v>352497</v>
          </cell>
          <cell r="B59256">
            <v>7995</v>
          </cell>
          <cell r="C59256" t="str">
            <v>RUE DES DAMES</v>
          </cell>
        </row>
        <row r="59257">
          <cell r="A59257">
            <v>327484</v>
          </cell>
          <cell r="B59257">
            <v>7995</v>
          </cell>
          <cell r="C59257" t="str">
            <v>CHEMIN DU PANAMA</v>
          </cell>
        </row>
        <row r="59258">
          <cell r="A59258">
            <v>327455</v>
          </cell>
          <cell r="B59258">
            <v>7995</v>
          </cell>
          <cell r="C59258" t="str">
            <v>RUE DES CHARMES</v>
          </cell>
        </row>
        <row r="59259">
          <cell r="A59259">
            <v>327699</v>
          </cell>
          <cell r="B59259">
            <v>7995</v>
          </cell>
          <cell r="C59259" t="str">
            <v>RUE ARSENAL</v>
          </cell>
        </row>
        <row r="59260">
          <cell r="A59260">
            <v>327731</v>
          </cell>
          <cell r="B59260">
            <v>7995</v>
          </cell>
          <cell r="C59260" t="str">
            <v>RUE DES ECOLES</v>
          </cell>
        </row>
        <row r="59261">
          <cell r="A59261">
            <v>-1</v>
          </cell>
          <cell r="B59261">
            <v>7995</v>
          </cell>
        </row>
        <row r="59262">
          <cell r="A59262">
            <v>310098</v>
          </cell>
          <cell r="B59262">
            <v>7996</v>
          </cell>
          <cell r="C59262" t="str">
            <v>RUE DU VIGNERON</v>
          </cell>
        </row>
        <row r="59263">
          <cell r="A59263">
            <v>311687</v>
          </cell>
          <cell r="B59263">
            <v>7996</v>
          </cell>
          <cell r="C59263" t="str">
            <v>RUE LONGUE</v>
          </cell>
        </row>
        <row r="59264">
          <cell r="A59264">
            <v>345014</v>
          </cell>
          <cell r="B59264">
            <v>7996</v>
          </cell>
          <cell r="C59264" t="str">
            <v>RUE DU WAINAGE</v>
          </cell>
        </row>
        <row r="59265">
          <cell r="A59265">
            <v>327725</v>
          </cell>
          <cell r="B59265">
            <v>7996</v>
          </cell>
          <cell r="C59265" t="str">
            <v>RUE SAINT-ANTOINE</v>
          </cell>
        </row>
        <row r="59266">
          <cell r="B59266">
            <v>7997</v>
          </cell>
        </row>
        <row r="59267">
          <cell r="A59267">
            <v>169097</v>
          </cell>
          <cell r="B59267">
            <v>7998</v>
          </cell>
          <cell r="C59267" t="str">
            <v>PLACE DU MANEGE</v>
          </cell>
        </row>
        <row r="59268">
          <cell r="A59268">
            <v>316360</v>
          </cell>
          <cell r="B59268">
            <v>7998</v>
          </cell>
          <cell r="C59268" t="str">
            <v>RUE CHAPELLE BEAUSSART</v>
          </cell>
        </row>
        <row r="59269">
          <cell r="A59269">
            <v>329363</v>
          </cell>
          <cell r="B59269">
            <v>7998</v>
          </cell>
          <cell r="C59269" t="str">
            <v>RUE DES BRUYERES</v>
          </cell>
        </row>
        <row r="59270">
          <cell r="A59270">
            <v>344303</v>
          </cell>
          <cell r="B59270">
            <v>7998</v>
          </cell>
          <cell r="C59270" t="str">
            <v>RUE DES BONNIERS</v>
          </cell>
        </row>
        <row r="59271">
          <cell r="A59271">
            <v>302172</v>
          </cell>
          <cell r="B59271">
            <v>7999</v>
          </cell>
          <cell r="C59271" t="str">
            <v>RUE DU CHARMOIE</v>
          </cell>
        </row>
        <row r="59272">
          <cell r="A59272">
            <v>302173</v>
          </cell>
          <cell r="B59272">
            <v>7999</v>
          </cell>
          <cell r="C59272" t="str">
            <v>RUE DU GRAND PACHI</v>
          </cell>
        </row>
        <row r="59273">
          <cell r="A59273">
            <v>302177</v>
          </cell>
          <cell r="B59273">
            <v>7999</v>
          </cell>
          <cell r="C59273" t="str">
            <v>RUE JOSEPH BANCU</v>
          </cell>
        </row>
        <row r="59274">
          <cell r="A59274">
            <v>309717</v>
          </cell>
          <cell r="B59274">
            <v>7999</v>
          </cell>
          <cell r="C59274" t="str">
            <v>RUE DU PRINCE</v>
          </cell>
        </row>
        <row r="59275">
          <cell r="A59275">
            <v>307090</v>
          </cell>
          <cell r="B59275">
            <v>7999</v>
          </cell>
          <cell r="C59275" t="str">
            <v>RUE DE L'ARMEE FRANCAISE</v>
          </cell>
        </row>
        <row r="59276">
          <cell r="A59276">
            <v>308724</v>
          </cell>
          <cell r="B59276">
            <v>7999</v>
          </cell>
          <cell r="C59276" t="str">
            <v>RUE DE LA PLATEURE</v>
          </cell>
        </row>
        <row r="59277">
          <cell r="A59277">
            <v>308725</v>
          </cell>
          <cell r="B59277">
            <v>7999</v>
          </cell>
          <cell r="C59277" t="str">
            <v>RUE DES BOUILLONS</v>
          </cell>
        </row>
        <row r="59278">
          <cell r="A59278">
            <v>302243</v>
          </cell>
          <cell r="B59278">
            <v>7999</v>
          </cell>
          <cell r="C59278" t="str">
            <v>RUE DE LA PROVIDENCE</v>
          </cell>
        </row>
        <row r="59279">
          <cell r="A59279">
            <v>302237</v>
          </cell>
          <cell r="B59279">
            <v>7999</v>
          </cell>
          <cell r="C59279" t="str">
            <v>RUE DE L'OBSERVATOIRE</v>
          </cell>
        </row>
        <row r="59280">
          <cell r="A59280">
            <v>302238</v>
          </cell>
          <cell r="B59280">
            <v>7999</v>
          </cell>
          <cell r="C59280" t="str">
            <v>RUE DE L'OBSERVATOIRE</v>
          </cell>
        </row>
        <row r="59281">
          <cell r="A59281">
            <v>302221</v>
          </cell>
          <cell r="B59281">
            <v>7999</v>
          </cell>
          <cell r="C59281" t="str">
            <v>RUE BOIS-NOEL</v>
          </cell>
        </row>
        <row r="59282">
          <cell r="A59282">
            <v>302229</v>
          </cell>
          <cell r="B59282">
            <v>7999</v>
          </cell>
          <cell r="C59282" t="str">
            <v>RUE DAUBRESSE</v>
          </cell>
        </row>
        <row r="59283">
          <cell r="A59283">
            <v>306673</v>
          </cell>
          <cell r="B59283">
            <v>7999</v>
          </cell>
          <cell r="C59283" t="str">
            <v>RUE DELVAUX AUGUSTE</v>
          </cell>
        </row>
        <row r="59284">
          <cell r="A59284">
            <v>310231</v>
          </cell>
          <cell r="B59284">
            <v>7999</v>
          </cell>
          <cell r="C59284" t="str">
            <v>RUE DE MUNSTER</v>
          </cell>
        </row>
        <row r="59285">
          <cell r="A59285">
            <v>310230</v>
          </cell>
          <cell r="B59285">
            <v>7999</v>
          </cell>
          <cell r="C59285" t="str">
            <v>RUE DES CARRIERES</v>
          </cell>
        </row>
        <row r="59286">
          <cell r="A59286">
            <v>302247</v>
          </cell>
          <cell r="B59286">
            <v>7999</v>
          </cell>
          <cell r="C59286" t="str">
            <v>RUE DE VARSOVIE</v>
          </cell>
        </row>
        <row r="59287">
          <cell r="A59287">
            <v>302234</v>
          </cell>
          <cell r="B59287">
            <v>7999</v>
          </cell>
          <cell r="C59287" t="str">
            <v>RUE DU BLASON</v>
          </cell>
        </row>
        <row r="59288">
          <cell r="A59288">
            <v>302262</v>
          </cell>
          <cell r="B59288">
            <v>7999</v>
          </cell>
          <cell r="C59288" t="str">
            <v>RUE DU DIARBOIS</v>
          </cell>
        </row>
        <row r="59289">
          <cell r="A59289">
            <v>302242</v>
          </cell>
          <cell r="B59289">
            <v>7999</v>
          </cell>
          <cell r="C59289" t="str">
            <v>RUE LAMBERT LOUIS</v>
          </cell>
        </row>
        <row r="59290">
          <cell r="A59290">
            <v>302235</v>
          </cell>
          <cell r="B59290">
            <v>7999</v>
          </cell>
          <cell r="C59290" t="str">
            <v>RUE ROGIER</v>
          </cell>
        </row>
        <row r="59291">
          <cell r="A59291">
            <v>308734</v>
          </cell>
          <cell r="B59291">
            <v>7999</v>
          </cell>
          <cell r="C59291" t="str">
            <v>RUE DE TRAZEGNIES</v>
          </cell>
        </row>
        <row r="59292">
          <cell r="A59292">
            <v>302244</v>
          </cell>
          <cell r="B59292">
            <v>7999</v>
          </cell>
          <cell r="C59292" t="str">
            <v>RUE DE LA SAUVENIERE</v>
          </cell>
        </row>
        <row r="59293">
          <cell r="A59293">
            <v>309631</v>
          </cell>
          <cell r="B59293">
            <v>7999</v>
          </cell>
          <cell r="C59293" t="str">
            <v>RUE DE LA SAUVENIERE</v>
          </cell>
        </row>
        <row r="59294">
          <cell r="A59294">
            <v>302264</v>
          </cell>
          <cell r="B59294">
            <v>7999</v>
          </cell>
          <cell r="C59294" t="str">
            <v>RUE DES INVALIDES</v>
          </cell>
        </row>
        <row r="59295">
          <cell r="A59295">
            <v>309632</v>
          </cell>
          <cell r="B59295">
            <v>7999</v>
          </cell>
          <cell r="C59295" t="str">
            <v>RUE DU COURTIJAT</v>
          </cell>
        </row>
        <row r="59296">
          <cell r="A59296">
            <v>306676</v>
          </cell>
          <cell r="B59296">
            <v>7999</v>
          </cell>
          <cell r="C59296" t="str">
            <v>RUE DU MORIA</v>
          </cell>
        </row>
        <row r="59297">
          <cell r="A59297">
            <v>302271</v>
          </cell>
          <cell r="B59297">
            <v>7999</v>
          </cell>
          <cell r="C59297" t="str">
            <v>RUE NAPOLEON LEJONG</v>
          </cell>
        </row>
        <row r="59298">
          <cell r="A59298">
            <v>308715</v>
          </cell>
          <cell r="B59298">
            <v>7999</v>
          </cell>
          <cell r="C59298" t="str">
            <v>CITE CARTON</v>
          </cell>
        </row>
        <row r="59299">
          <cell r="A59299">
            <v>308716</v>
          </cell>
          <cell r="B59299">
            <v>7999</v>
          </cell>
          <cell r="C59299" t="str">
            <v>AVENUE MISONNE</v>
          </cell>
        </row>
        <row r="59300">
          <cell r="A59300">
            <v>308755</v>
          </cell>
          <cell r="B59300">
            <v>7999</v>
          </cell>
          <cell r="C59300" t="str">
            <v>RUE DE BINCHE</v>
          </cell>
        </row>
        <row r="59301">
          <cell r="A59301">
            <v>309719</v>
          </cell>
          <cell r="B59301">
            <v>7999</v>
          </cell>
          <cell r="C59301" t="str">
            <v>RUE DU MOULIN</v>
          </cell>
        </row>
        <row r="59302">
          <cell r="A59302">
            <v>308753</v>
          </cell>
          <cell r="B59302">
            <v>7999</v>
          </cell>
          <cell r="C59302" t="str">
            <v>RUE DU TRIEU BRAIBANT</v>
          </cell>
        </row>
        <row r="59303">
          <cell r="A59303">
            <v>309709</v>
          </cell>
          <cell r="B59303">
            <v>7999</v>
          </cell>
          <cell r="C59303" t="str">
            <v>RUE DE JEUMONT</v>
          </cell>
        </row>
        <row r="59304">
          <cell r="A59304">
            <v>309712</v>
          </cell>
          <cell r="B59304">
            <v>7999</v>
          </cell>
          <cell r="C59304" t="str">
            <v>RUE DE LA PRAIRIE</v>
          </cell>
        </row>
        <row r="59305">
          <cell r="A59305">
            <v>309716</v>
          </cell>
          <cell r="B59305">
            <v>7999</v>
          </cell>
          <cell r="C59305" t="str">
            <v>RUE DU PERRON</v>
          </cell>
        </row>
        <row r="59306">
          <cell r="A59306">
            <v>309710</v>
          </cell>
          <cell r="B59306">
            <v>7999</v>
          </cell>
          <cell r="C59306" t="str">
            <v>RUE FONTAINE DE LA JUSTICE</v>
          </cell>
        </row>
        <row r="59307">
          <cell r="A59307">
            <v>309576</v>
          </cell>
          <cell r="B59307">
            <v>7999</v>
          </cell>
          <cell r="C59307" t="str">
            <v>RUE ANDRE</v>
          </cell>
        </row>
        <row r="59308">
          <cell r="A59308">
            <v>309577</v>
          </cell>
          <cell r="B59308">
            <v>7999</v>
          </cell>
          <cell r="C59308" t="str">
            <v>SENTIER MADAME</v>
          </cell>
        </row>
        <row r="59309">
          <cell r="A59309">
            <v>302299</v>
          </cell>
          <cell r="B59309">
            <v>7999</v>
          </cell>
          <cell r="C59309" t="str">
            <v>RUE ALBERT IER</v>
          </cell>
        </row>
        <row r="59310">
          <cell r="A59310">
            <v>302294</v>
          </cell>
          <cell r="B59310">
            <v>7999</v>
          </cell>
          <cell r="C59310" t="str">
            <v>RUE DE MAUBEUGE</v>
          </cell>
        </row>
        <row r="59311">
          <cell r="A59311">
            <v>302274</v>
          </cell>
          <cell r="B59311">
            <v>7999</v>
          </cell>
          <cell r="C59311" t="str">
            <v>PLACE DU JEU DE BALLE</v>
          </cell>
        </row>
        <row r="59312">
          <cell r="A59312">
            <v>302276</v>
          </cell>
          <cell r="B59312">
            <v>7999</v>
          </cell>
          <cell r="C59312" t="str">
            <v>RUE DES BOULEVARDS</v>
          </cell>
        </row>
        <row r="59313">
          <cell r="A59313">
            <v>302278</v>
          </cell>
          <cell r="B59313">
            <v>7999</v>
          </cell>
          <cell r="C59313" t="str">
            <v>RUE DU CALVAIRE</v>
          </cell>
        </row>
        <row r="59314">
          <cell r="A59314">
            <v>302277</v>
          </cell>
          <cell r="B59314">
            <v>7999</v>
          </cell>
          <cell r="C59314" t="str">
            <v>RUE DU GRAND PRE</v>
          </cell>
        </row>
        <row r="59315">
          <cell r="A59315">
            <v>302273</v>
          </cell>
          <cell r="B59315">
            <v>7999</v>
          </cell>
          <cell r="C59315" t="str">
            <v>RUE DU JEU DE BALLE</v>
          </cell>
        </row>
        <row r="59316">
          <cell r="A59316">
            <v>302282</v>
          </cell>
          <cell r="B59316">
            <v>7999</v>
          </cell>
          <cell r="C59316" t="str">
            <v>RUE DU VIEUX MOULIN</v>
          </cell>
        </row>
        <row r="59317">
          <cell r="A59317">
            <v>302281</v>
          </cell>
          <cell r="B59317">
            <v>7999</v>
          </cell>
          <cell r="C59317" t="str">
            <v>RUE CAVEE</v>
          </cell>
        </row>
        <row r="59318">
          <cell r="A59318">
            <v>302287</v>
          </cell>
          <cell r="B59318">
            <v>7999</v>
          </cell>
          <cell r="C59318" t="str">
            <v>RUE DE FRANCE</v>
          </cell>
        </row>
        <row r="59319">
          <cell r="A59319">
            <v>306518</v>
          </cell>
          <cell r="B59319">
            <v>7999</v>
          </cell>
          <cell r="C59319" t="str">
            <v>RUE DE FRANCE</v>
          </cell>
        </row>
        <row r="59320">
          <cell r="A59320">
            <v>302134</v>
          </cell>
          <cell r="B59320">
            <v>7999</v>
          </cell>
          <cell r="C59320" t="str">
            <v>RUE JOSEPH SCOHY</v>
          </cell>
        </row>
        <row r="59321">
          <cell r="A59321">
            <v>302140</v>
          </cell>
          <cell r="B59321">
            <v>7999</v>
          </cell>
          <cell r="C59321" t="str">
            <v>RUE JOSEPH SCOHY</v>
          </cell>
        </row>
        <row r="59322">
          <cell r="A59322">
            <v>302131</v>
          </cell>
          <cell r="B59322">
            <v>7999</v>
          </cell>
          <cell r="C59322" t="str">
            <v>ROUTE DE GOSSELIES</v>
          </cell>
        </row>
        <row r="59323">
          <cell r="A59323">
            <v>309567</v>
          </cell>
          <cell r="B59323">
            <v>7999</v>
          </cell>
          <cell r="C59323" t="str">
            <v>RUE EDOUARD BAILLON</v>
          </cell>
        </row>
        <row r="59324">
          <cell r="A59324">
            <v>302161</v>
          </cell>
          <cell r="B59324">
            <v>7999</v>
          </cell>
          <cell r="C59324" t="str">
            <v>RUE DE LA ROCHELLE</v>
          </cell>
        </row>
        <row r="59325">
          <cell r="A59325">
            <v>302159</v>
          </cell>
          <cell r="B59325">
            <v>7999</v>
          </cell>
          <cell r="C59325" t="str">
            <v>RUE DE L'EGLISE</v>
          </cell>
        </row>
        <row r="59326">
          <cell r="A59326">
            <v>302162</v>
          </cell>
          <cell r="B59326">
            <v>7999</v>
          </cell>
          <cell r="C59326" t="str">
            <v>RUE DU PARADIS</v>
          </cell>
        </row>
        <row r="59327">
          <cell r="A59327">
            <v>302163</v>
          </cell>
          <cell r="B59327">
            <v>7999</v>
          </cell>
          <cell r="C59327" t="str">
            <v>RUE LEON DELVAL</v>
          </cell>
        </row>
        <row r="59328">
          <cell r="A59328">
            <v>334247</v>
          </cell>
          <cell r="B59328">
            <v>7999</v>
          </cell>
          <cell r="C59328" t="str">
            <v>RUE DE FALIMONT</v>
          </cell>
        </row>
        <row r="59329">
          <cell r="A59329">
            <v>309706</v>
          </cell>
          <cell r="B59329">
            <v>7999</v>
          </cell>
          <cell r="C59329" t="str">
            <v>TROU DE FLEURUS</v>
          </cell>
        </row>
        <row r="59330">
          <cell r="A59330">
            <v>309626</v>
          </cell>
          <cell r="B59330">
            <v>7999</v>
          </cell>
          <cell r="C59330" t="str">
            <v>RUE DU MOULIN A VENT</v>
          </cell>
        </row>
        <row r="59331">
          <cell r="A59331">
            <v>309630</v>
          </cell>
          <cell r="B59331">
            <v>7999</v>
          </cell>
          <cell r="C59331" t="str">
            <v>RUE BOURBESEE</v>
          </cell>
        </row>
        <row r="59332">
          <cell r="A59332">
            <v>302199</v>
          </cell>
          <cell r="B59332">
            <v>7999</v>
          </cell>
          <cell r="C59332" t="str">
            <v>RUE COMMUNE ESTIENNE</v>
          </cell>
        </row>
        <row r="59333">
          <cell r="A59333">
            <v>302196</v>
          </cell>
          <cell r="B59333">
            <v>7999</v>
          </cell>
          <cell r="C59333" t="str">
            <v>CHAUSSEE DE NIVELLES</v>
          </cell>
        </row>
        <row r="59334">
          <cell r="A59334">
            <v>302197</v>
          </cell>
          <cell r="B59334">
            <v>7999</v>
          </cell>
          <cell r="C59334" t="str">
            <v>CHAUSSEE DE NIVELLES</v>
          </cell>
        </row>
        <row r="59335">
          <cell r="A59335">
            <v>309575</v>
          </cell>
          <cell r="B59335">
            <v>7999</v>
          </cell>
          <cell r="C59335" t="str">
            <v>CHAUSSEE DE NIVELLES</v>
          </cell>
        </row>
        <row r="59336">
          <cell r="A59336">
            <v>309570</v>
          </cell>
          <cell r="B59336">
            <v>7999</v>
          </cell>
          <cell r="C59336" t="str">
            <v>RUE DU VIEUX MAIEUR</v>
          </cell>
        </row>
        <row r="59337">
          <cell r="A59337">
            <v>302180</v>
          </cell>
          <cell r="B59337">
            <v>7999</v>
          </cell>
          <cell r="C59337" t="str">
            <v>RUE ARMAND BURY</v>
          </cell>
        </row>
        <row r="59338">
          <cell r="A59338">
            <v>302184</v>
          </cell>
          <cell r="B59338">
            <v>7999</v>
          </cell>
          <cell r="C59338" t="str">
            <v>RUE ARMAND BURY</v>
          </cell>
        </row>
        <row r="59339">
          <cell r="A59339">
            <v>302185</v>
          </cell>
          <cell r="B59339">
            <v>7999</v>
          </cell>
          <cell r="C59339" t="str">
            <v>RUE ARMAND BURY</v>
          </cell>
        </row>
        <row r="59340">
          <cell r="A59340">
            <v>302179</v>
          </cell>
          <cell r="B59340">
            <v>7999</v>
          </cell>
          <cell r="C59340" t="str">
            <v>RUE ARMAND BURY</v>
          </cell>
        </row>
        <row r="59341">
          <cell r="A59341">
            <v>302190</v>
          </cell>
          <cell r="B59341">
            <v>7999</v>
          </cell>
          <cell r="C59341" t="str">
            <v>RUE VANDERVELDE</v>
          </cell>
        </row>
        <row r="59342">
          <cell r="A59342">
            <v>302193</v>
          </cell>
          <cell r="B59342">
            <v>7999</v>
          </cell>
          <cell r="C59342" t="str">
            <v>RUE VANDERVELDE</v>
          </cell>
        </row>
        <row r="59343">
          <cell r="A59343">
            <v>309623</v>
          </cell>
          <cell r="B59343">
            <v>7999</v>
          </cell>
          <cell r="C59343" t="str">
            <v>AVENUE DE RAGNIES</v>
          </cell>
        </row>
        <row r="59344">
          <cell r="A59344">
            <v>309580</v>
          </cell>
          <cell r="B59344">
            <v>7999</v>
          </cell>
          <cell r="C59344" t="str">
            <v>CHEMIN DES MOULINS</v>
          </cell>
        </row>
        <row r="59345">
          <cell r="A59345">
            <v>308759</v>
          </cell>
          <cell r="B59345">
            <v>7999</v>
          </cell>
          <cell r="C59345" t="str">
            <v>RUE DU MOUSTIER</v>
          </cell>
        </row>
        <row r="59346">
          <cell r="A59346">
            <v>309586</v>
          </cell>
          <cell r="B59346">
            <v>7999</v>
          </cell>
          <cell r="C59346" t="str">
            <v>RUE DU RIVAGE</v>
          </cell>
        </row>
        <row r="59347">
          <cell r="A59347">
            <v>-1</v>
          </cell>
          <cell r="B59347">
            <v>7999</v>
          </cell>
        </row>
        <row r="59348">
          <cell r="A59348">
            <v>326158</v>
          </cell>
          <cell r="B59348">
            <v>8000</v>
          </cell>
          <cell r="C59348" t="str">
            <v>BOULEVARD JOSEPH TIROU</v>
          </cell>
        </row>
        <row r="59349">
          <cell r="A59349">
            <v>338005</v>
          </cell>
          <cell r="B59349">
            <v>8000</v>
          </cell>
          <cell r="C59349" t="str">
            <v>CHAUSSEE DE FLEURUS</v>
          </cell>
        </row>
        <row r="59350">
          <cell r="A59350">
            <v>337964</v>
          </cell>
          <cell r="B59350">
            <v>8000</v>
          </cell>
          <cell r="C59350" t="str">
            <v>RUE ROBESSE</v>
          </cell>
        </row>
        <row r="59351">
          <cell r="A59351">
            <v>337322</v>
          </cell>
          <cell r="B59351">
            <v>8000</v>
          </cell>
          <cell r="C59351" t="str">
            <v>CHAUSSEE DE BRUXELLES</v>
          </cell>
        </row>
        <row r="59352">
          <cell r="A59352">
            <v>303067</v>
          </cell>
          <cell r="B59352">
            <v>8000</v>
          </cell>
          <cell r="C59352" t="str">
            <v>RUE DE L'ETANG</v>
          </cell>
        </row>
        <row r="59353">
          <cell r="A59353">
            <v>337957</v>
          </cell>
          <cell r="B59353">
            <v>8000</v>
          </cell>
          <cell r="C59353" t="str">
            <v>CHAUSSEE DE THUIN</v>
          </cell>
        </row>
        <row r="59354">
          <cell r="A59354">
            <v>337743</v>
          </cell>
          <cell r="B59354">
            <v>8000</v>
          </cell>
          <cell r="C59354" t="str">
            <v>RUE WINSTON CHURCHILL</v>
          </cell>
        </row>
        <row r="59355">
          <cell r="A59355">
            <v>337251</v>
          </cell>
          <cell r="B59355">
            <v>8000</v>
          </cell>
          <cell r="C59355" t="str">
            <v>RUE ALBERT IER</v>
          </cell>
        </row>
        <row r="59356">
          <cell r="A59356">
            <v>333467</v>
          </cell>
          <cell r="B59356">
            <v>8000</v>
          </cell>
          <cell r="C59356" t="str">
            <v>RUE HAUTE</v>
          </cell>
        </row>
        <row r="59357">
          <cell r="A59357">
            <v>342793</v>
          </cell>
          <cell r="B59357">
            <v>8000</v>
          </cell>
          <cell r="C59357" t="str">
            <v>RUE BEAURIN ET JONET</v>
          </cell>
        </row>
        <row r="59358">
          <cell r="B59358">
            <v>8026</v>
          </cell>
        </row>
        <row r="59359">
          <cell r="A59359">
            <v>173373</v>
          </cell>
          <cell r="B59359">
            <v>8031</v>
          </cell>
          <cell r="C59359" t="str">
            <v>RUE DE CREPY</v>
          </cell>
        </row>
        <row r="59360">
          <cell r="A59360">
            <v>344078</v>
          </cell>
          <cell r="B59360">
            <v>8031</v>
          </cell>
          <cell r="C59360" t="str">
            <v>CHEMIN DES BOSSES</v>
          </cell>
        </row>
        <row r="59361">
          <cell r="A59361">
            <v>-1</v>
          </cell>
          <cell r="B59361">
            <v>8031</v>
          </cell>
        </row>
        <row r="59362">
          <cell r="A59362">
            <v>185065</v>
          </cell>
          <cell r="B59362">
            <v>8032</v>
          </cell>
          <cell r="C59362" t="str">
            <v>RUE DU SEPTIEME WING</v>
          </cell>
        </row>
        <row r="59363">
          <cell r="A59363">
            <v>178070</v>
          </cell>
          <cell r="B59363">
            <v>8032</v>
          </cell>
          <cell r="C59363" t="str">
            <v>RUE DES REFRACTAIRES FROYENNOIS</v>
          </cell>
        </row>
        <row r="59364">
          <cell r="A59364">
            <v>181705</v>
          </cell>
          <cell r="B59364">
            <v>8033</v>
          </cell>
          <cell r="C59364" t="str">
            <v>RUE MARIQUETTE</v>
          </cell>
        </row>
        <row r="59365">
          <cell r="A59365">
            <v>169089</v>
          </cell>
          <cell r="B59365">
            <v>8033</v>
          </cell>
          <cell r="C59365" t="str">
            <v>CHAUSSEE DE BRUXELLES</v>
          </cell>
        </row>
        <row r="59366">
          <cell r="A59366">
            <v>188038</v>
          </cell>
          <cell r="B59366">
            <v>8033</v>
          </cell>
          <cell r="C59366" t="str">
            <v>CHEMIN DE LA JUSTICE</v>
          </cell>
        </row>
        <row r="59367">
          <cell r="A59367">
            <v>353819</v>
          </cell>
          <cell r="B59367">
            <v>8033</v>
          </cell>
          <cell r="C59367" t="str">
            <v>RUE DES FOURCHES</v>
          </cell>
        </row>
        <row r="59368">
          <cell r="A59368">
            <v>186985</v>
          </cell>
          <cell r="B59368">
            <v>8033</v>
          </cell>
          <cell r="C59368" t="str">
            <v>RUE LEON TRULIN</v>
          </cell>
        </row>
        <row r="59369">
          <cell r="A59369">
            <v>311411</v>
          </cell>
          <cell r="B59369">
            <v>8033</v>
          </cell>
          <cell r="C59369" t="str">
            <v>RUE DES BENEDICTINES</v>
          </cell>
        </row>
        <row r="59370">
          <cell r="A59370">
            <v>336410</v>
          </cell>
          <cell r="B59370">
            <v>8033</v>
          </cell>
          <cell r="C59370" t="str">
            <v>RUE DE FOUCAUMONT</v>
          </cell>
        </row>
        <row r="59371">
          <cell r="A59371">
            <v>177974</v>
          </cell>
          <cell r="B59371">
            <v>8033</v>
          </cell>
          <cell r="C59371" t="str">
            <v>RUE DU COMMERCE</v>
          </cell>
        </row>
        <row r="59372">
          <cell r="A59372">
            <v>303906</v>
          </cell>
          <cell r="B59372">
            <v>8033</v>
          </cell>
          <cell r="C59372" t="str">
            <v>RUE OCTAVE BATTAILLE</v>
          </cell>
        </row>
        <row r="59373">
          <cell r="A59373">
            <v>346323</v>
          </cell>
          <cell r="B59373">
            <v>8033</v>
          </cell>
          <cell r="C59373" t="str">
            <v>RUE EMILE ROYER</v>
          </cell>
        </row>
        <row r="59374">
          <cell r="A59374">
            <v>188948</v>
          </cell>
          <cell r="B59374">
            <v>8033</v>
          </cell>
          <cell r="C59374" t="str">
            <v>RUE PAUL PASTUR</v>
          </cell>
        </row>
        <row r="59375">
          <cell r="A59375">
            <v>310309</v>
          </cell>
          <cell r="B59375">
            <v>8033</v>
          </cell>
          <cell r="C59375" t="str">
            <v>RUE ALBERT 1ER</v>
          </cell>
        </row>
        <row r="59376">
          <cell r="A59376">
            <v>190394</v>
          </cell>
          <cell r="B59376">
            <v>8033</v>
          </cell>
          <cell r="C59376" t="str">
            <v>RUE DE CONDE</v>
          </cell>
        </row>
        <row r="59377">
          <cell r="A59377">
            <v>333827</v>
          </cell>
          <cell r="B59377">
            <v>8033</v>
          </cell>
          <cell r="C59377" t="str">
            <v>RUE DE LA FRATERNITE</v>
          </cell>
        </row>
        <row r="59378">
          <cell r="A59378">
            <v>316388</v>
          </cell>
          <cell r="B59378">
            <v>8033</v>
          </cell>
          <cell r="C59378" t="str">
            <v>RUE DE LA MONTAGNE</v>
          </cell>
        </row>
        <row r="59379">
          <cell r="A59379">
            <v>309450</v>
          </cell>
          <cell r="B59379">
            <v>8033</v>
          </cell>
          <cell r="C59379" t="str">
            <v>LES TILLEULS</v>
          </cell>
        </row>
        <row r="59380">
          <cell r="A59380">
            <v>182582</v>
          </cell>
          <cell r="B59380">
            <v>8033</v>
          </cell>
          <cell r="C59380" t="str">
            <v>RUE DU MOULIN</v>
          </cell>
        </row>
        <row r="59381">
          <cell r="A59381">
            <v>186101</v>
          </cell>
          <cell r="B59381">
            <v>8033</v>
          </cell>
          <cell r="C59381" t="str">
            <v>RUE D'ANVERS</v>
          </cell>
        </row>
        <row r="59382">
          <cell r="A59382">
            <v>300053</v>
          </cell>
          <cell r="B59382">
            <v>8033</v>
          </cell>
          <cell r="C59382" t="str">
            <v>RUE JEAN-BAPTISTE PETIT</v>
          </cell>
        </row>
        <row r="59383">
          <cell r="A59383">
            <v>184874</v>
          </cell>
          <cell r="B59383">
            <v>8033</v>
          </cell>
          <cell r="C59383" t="str">
            <v>RUE SART COLIN</v>
          </cell>
        </row>
        <row r="59384">
          <cell r="A59384">
            <v>301451</v>
          </cell>
          <cell r="B59384">
            <v>8033</v>
          </cell>
          <cell r="C59384" t="str">
            <v>CHAUSSEE DE SAINT-GHISLAIN</v>
          </cell>
        </row>
        <row r="59385">
          <cell r="A59385">
            <v>187024</v>
          </cell>
          <cell r="B59385">
            <v>8033</v>
          </cell>
          <cell r="C59385" t="str">
            <v>RUE DES HAUD'OINGNONS</v>
          </cell>
        </row>
        <row r="59386">
          <cell r="A59386">
            <v>343133</v>
          </cell>
          <cell r="B59386">
            <v>8033</v>
          </cell>
          <cell r="C59386" t="str">
            <v>AVENUE JULES CARLIER</v>
          </cell>
        </row>
        <row r="59387">
          <cell r="A59387">
            <v>321735</v>
          </cell>
          <cell r="B59387">
            <v>8033</v>
          </cell>
          <cell r="C59387" t="str">
            <v>CHAUSSEE BRUNEHAULT</v>
          </cell>
        </row>
        <row r="59388">
          <cell r="A59388">
            <v>190615</v>
          </cell>
          <cell r="B59388">
            <v>8033</v>
          </cell>
          <cell r="C59388" t="str">
            <v>HANAISE</v>
          </cell>
        </row>
        <row r="59389">
          <cell r="A59389">
            <v>181290</v>
          </cell>
          <cell r="B59389">
            <v>8033</v>
          </cell>
          <cell r="C59389" t="str">
            <v>ROUTE D'HACQUEGNIES</v>
          </cell>
        </row>
        <row r="59390">
          <cell r="A59390">
            <v>304317</v>
          </cell>
          <cell r="B59390">
            <v>8033</v>
          </cell>
          <cell r="C59390" t="str">
            <v>RUE COQUEREAUMONT</v>
          </cell>
        </row>
        <row r="59391">
          <cell r="A59391">
            <v>188177</v>
          </cell>
          <cell r="B59391">
            <v>8033</v>
          </cell>
          <cell r="C59391" t="str">
            <v>RUE DE GHLIN</v>
          </cell>
        </row>
        <row r="59392">
          <cell r="A59392">
            <v>185201</v>
          </cell>
          <cell r="B59392">
            <v>8033</v>
          </cell>
          <cell r="C59392" t="str">
            <v>RUE DE GHLIN</v>
          </cell>
        </row>
        <row r="59393">
          <cell r="A59393">
            <v>175925</v>
          </cell>
          <cell r="B59393">
            <v>8033</v>
          </cell>
          <cell r="C59393" t="str">
            <v>RUE BRUYERE SAINT-PIERRE</v>
          </cell>
        </row>
        <row r="59394">
          <cell r="A59394">
            <v>301453</v>
          </cell>
          <cell r="B59394">
            <v>8033</v>
          </cell>
          <cell r="C59394" t="str">
            <v>RUE FORT JONIAU</v>
          </cell>
        </row>
        <row r="59395">
          <cell r="A59395">
            <v>171652</v>
          </cell>
          <cell r="B59395">
            <v>8033</v>
          </cell>
          <cell r="C59395" t="str">
            <v>RUE DU POINT DU JOUR</v>
          </cell>
        </row>
        <row r="59396">
          <cell r="A59396">
            <v>304800</v>
          </cell>
          <cell r="B59396">
            <v>8033</v>
          </cell>
          <cell r="C59396" t="str">
            <v>RUE EMILE VANDERVELDE</v>
          </cell>
        </row>
        <row r="59397">
          <cell r="A59397">
            <v>189258</v>
          </cell>
          <cell r="B59397">
            <v>8033</v>
          </cell>
          <cell r="C59397" t="str">
            <v>RUE DES MOTTES</v>
          </cell>
        </row>
        <row r="59398">
          <cell r="A59398">
            <v>302799</v>
          </cell>
          <cell r="B59398">
            <v>8033</v>
          </cell>
          <cell r="C59398" t="str">
            <v>CARRIERE VOITOUT</v>
          </cell>
        </row>
        <row r="59399">
          <cell r="A59399">
            <v>350272</v>
          </cell>
          <cell r="B59399">
            <v>8033</v>
          </cell>
          <cell r="C59399" t="str">
            <v>RUE DES AMERICAINS</v>
          </cell>
        </row>
        <row r="59400">
          <cell r="A59400">
            <v>173412</v>
          </cell>
          <cell r="B59400">
            <v>8033</v>
          </cell>
          <cell r="C59400" t="str">
            <v>RUE NEUVE CHAUSSEE</v>
          </cell>
        </row>
        <row r="59401">
          <cell r="A59401">
            <v>153255</v>
          </cell>
          <cell r="B59401">
            <v>8033</v>
          </cell>
          <cell r="C59401" t="str">
            <v>RUE DE LA SOUVENANCE</v>
          </cell>
        </row>
        <row r="59402">
          <cell r="A59402">
            <v>175191</v>
          </cell>
          <cell r="B59402">
            <v>8033</v>
          </cell>
          <cell r="C59402" t="str">
            <v>RUE DES REFRACTAIRES FROYENNOIS</v>
          </cell>
        </row>
        <row r="59403">
          <cell r="A59403">
            <v>189032</v>
          </cell>
          <cell r="B59403">
            <v>8033</v>
          </cell>
          <cell r="C59403" t="str">
            <v>RUE DU JONC</v>
          </cell>
        </row>
        <row r="59404">
          <cell r="A59404">
            <v>188951</v>
          </cell>
          <cell r="B59404">
            <v>8033</v>
          </cell>
          <cell r="C59404" t="str">
            <v>RUE QUENNELET</v>
          </cell>
        </row>
        <row r="59405">
          <cell r="A59405">
            <v>334645</v>
          </cell>
          <cell r="B59405">
            <v>8033</v>
          </cell>
          <cell r="C59405" t="str">
            <v>RUE DE BAILLEUL</v>
          </cell>
        </row>
        <row r="59406">
          <cell r="A59406">
            <v>336995</v>
          </cell>
          <cell r="B59406">
            <v>8033</v>
          </cell>
          <cell r="C59406" t="str">
            <v>RUE DU PONT BOLUS</v>
          </cell>
        </row>
        <row r="59407">
          <cell r="A59407">
            <v>300490</v>
          </cell>
          <cell r="B59407">
            <v>8033</v>
          </cell>
          <cell r="C59407" t="str">
            <v>RUE DU CORBEAU</v>
          </cell>
        </row>
        <row r="59408">
          <cell r="A59408">
            <v>187778</v>
          </cell>
          <cell r="B59408">
            <v>8033</v>
          </cell>
          <cell r="C59408" t="str">
            <v>RUE CAZEAU</v>
          </cell>
        </row>
        <row r="59409">
          <cell r="A59409">
            <v>316198</v>
          </cell>
          <cell r="B59409">
            <v>8033</v>
          </cell>
          <cell r="C59409" t="str">
            <v>CHAUSSEE DE DOUAI</v>
          </cell>
        </row>
        <row r="59410">
          <cell r="A59410">
            <v>127247</v>
          </cell>
          <cell r="B59410">
            <v>8033</v>
          </cell>
          <cell r="C59410" t="str">
            <v>RUE DE BARGES</v>
          </cell>
        </row>
        <row r="59411">
          <cell r="A59411">
            <v>189992</v>
          </cell>
          <cell r="B59411">
            <v>8033</v>
          </cell>
          <cell r="C59411" t="str">
            <v>RUE DU MOULIN TILLEU</v>
          </cell>
        </row>
        <row r="59412">
          <cell r="A59412">
            <v>312240</v>
          </cell>
          <cell r="B59412">
            <v>8033</v>
          </cell>
          <cell r="C59412" t="str">
            <v>AVENUE DES MERISIERS</v>
          </cell>
        </row>
        <row r="59413">
          <cell r="A59413">
            <v>316410</v>
          </cell>
          <cell r="B59413">
            <v>8033</v>
          </cell>
          <cell r="C59413" t="str">
            <v>VIEUX CHEMIN DE MONS</v>
          </cell>
        </row>
        <row r="59414">
          <cell r="A59414">
            <v>300070</v>
          </cell>
          <cell r="B59414">
            <v>8034</v>
          </cell>
          <cell r="C59414" t="str">
            <v>GRAND'RUE</v>
          </cell>
        </row>
        <row r="59415">
          <cell r="A59415">
            <v>300482</v>
          </cell>
          <cell r="B59415">
            <v>8034</v>
          </cell>
          <cell r="C59415" t="str">
            <v>QUAI DE L'ENTREPOT</v>
          </cell>
        </row>
        <row r="59416">
          <cell r="A59416">
            <v>303788</v>
          </cell>
          <cell r="B59416">
            <v>8034</v>
          </cell>
          <cell r="C59416" t="str">
            <v>QUAI DE L'ENTREPOT</v>
          </cell>
        </row>
        <row r="59417">
          <cell r="A59417">
            <v>303805</v>
          </cell>
          <cell r="B59417">
            <v>8034</v>
          </cell>
          <cell r="C59417" t="str">
            <v>QUAI DE L'ENTREPOT</v>
          </cell>
        </row>
        <row r="59418">
          <cell r="A59418">
            <v>303800</v>
          </cell>
          <cell r="B59418">
            <v>8034</v>
          </cell>
          <cell r="C59418" t="str">
            <v>QUAI DE L'ENTREPOT</v>
          </cell>
        </row>
        <row r="59419">
          <cell r="A59419">
            <v>347426</v>
          </cell>
          <cell r="B59419">
            <v>8034</v>
          </cell>
          <cell r="C59419" t="str">
            <v>RUE MARIA THOMEE</v>
          </cell>
        </row>
        <row r="59420">
          <cell r="A59420">
            <v>344690</v>
          </cell>
          <cell r="B59420">
            <v>8034</v>
          </cell>
          <cell r="C59420" t="str">
            <v>AVENUE DE L'INNOVATION</v>
          </cell>
        </row>
        <row r="59421">
          <cell r="A59421">
            <v>185237</v>
          </cell>
          <cell r="B59421">
            <v>8034</v>
          </cell>
          <cell r="C59421" t="str">
            <v>CHAUSSEE DE BRUXELLES</v>
          </cell>
        </row>
        <row r="59422">
          <cell r="A59422">
            <v>185234</v>
          </cell>
          <cell r="B59422">
            <v>8034</v>
          </cell>
          <cell r="C59422" t="str">
            <v>CHAUSSEE DE BRUXELLES</v>
          </cell>
        </row>
        <row r="59423">
          <cell r="A59423">
            <v>333780</v>
          </cell>
          <cell r="B59423">
            <v>8034</v>
          </cell>
          <cell r="C59423" t="str">
            <v>CHEMIN DE WISBECQ</v>
          </cell>
        </row>
        <row r="59424">
          <cell r="A59424">
            <v>350547</v>
          </cell>
          <cell r="B59424">
            <v>8034</v>
          </cell>
          <cell r="C59424" t="str">
            <v>LE DOMAINE</v>
          </cell>
        </row>
        <row r="59425">
          <cell r="A59425">
            <v>339228</v>
          </cell>
          <cell r="B59425">
            <v>8034</v>
          </cell>
          <cell r="C59425" t="str">
            <v>PLACE</v>
          </cell>
        </row>
        <row r="59426">
          <cell r="A59426">
            <v>300361</v>
          </cell>
          <cell r="B59426">
            <v>8034</v>
          </cell>
          <cell r="C59426" t="str">
            <v>CHAUSSEE D'ASSE</v>
          </cell>
        </row>
        <row r="59427">
          <cell r="A59427">
            <v>336021</v>
          </cell>
          <cell r="B59427">
            <v>8034</v>
          </cell>
          <cell r="C59427" t="str">
            <v>RUE DES BLANCS-ARBRES</v>
          </cell>
        </row>
        <row r="59428">
          <cell r="A59428">
            <v>186453</v>
          </cell>
          <cell r="B59428">
            <v>8034</v>
          </cell>
          <cell r="C59428" t="str">
            <v>ROUTE D'ATH</v>
          </cell>
        </row>
        <row r="59429">
          <cell r="A59429">
            <v>190370</v>
          </cell>
          <cell r="B59429">
            <v>8034</v>
          </cell>
          <cell r="C59429" t="str">
            <v>CHEMIN DE MONS A GAND</v>
          </cell>
        </row>
        <row r="59430">
          <cell r="A59430">
            <v>300153</v>
          </cell>
          <cell r="B59430">
            <v>8034</v>
          </cell>
          <cell r="C59430" t="str">
            <v>CHAUSSEE DE GRAMMONT</v>
          </cell>
        </row>
        <row r="59431">
          <cell r="A59431">
            <v>334064</v>
          </cell>
          <cell r="B59431">
            <v>8034</v>
          </cell>
          <cell r="C59431" t="str">
            <v>RUE DU DEVELOPPEMENT DURABLE</v>
          </cell>
        </row>
        <row r="59432">
          <cell r="A59432">
            <v>324365</v>
          </cell>
          <cell r="B59432">
            <v>8034</v>
          </cell>
          <cell r="C59432" t="str">
            <v>ZONE INDUSTRIELLE DE L'EUROPE II</v>
          </cell>
        </row>
        <row r="59433">
          <cell r="A59433">
            <v>300338</v>
          </cell>
          <cell r="B59433">
            <v>8034</v>
          </cell>
          <cell r="C59433" t="str">
            <v>RUE ALOIS DEN REEP</v>
          </cell>
        </row>
        <row r="59434">
          <cell r="A59434">
            <v>302066</v>
          </cell>
          <cell r="B59434">
            <v>8034</v>
          </cell>
          <cell r="C59434" t="str">
            <v>RUE DU PLAVITOUT</v>
          </cell>
        </row>
        <row r="59435">
          <cell r="A59435">
            <v>352509</v>
          </cell>
          <cell r="B59435">
            <v>8034</v>
          </cell>
          <cell r="C59435" t="str">
            <v>RUE DU VENT DES NOIRS MOINEAUX</v>
          </cell>
        </row>
        <row r="59436">
          <cell r="A59436">
            <v>353447</v>
          </cell>
          <cell r="B59436">
            <v>8034</v>
          </cell>
          <cell r="C59436" t="str">
            <v>RUE DU BOIS DES HOSPICES</v>
          </cell>
        </row>
        <row r="59437">
          <cell r="A59437">
            <v>167820</v>
          </cell>
          <cell r="B59437">
            <v>8034</v>
          </cell>
          <cell r="C59437" t="str">
            <v>RUE DU BOIS DES HOSPICES</v>
          </cell>
        </row>
        <row r="59438">
          <cell r="A59438">
            <v>332255</v>
          </cell>
          <cell r="B59438">
            <v>8034</v>
          </cell>
          <cell r="C59438" t="str">
            <v>RUE DU MOULIN DE CALONNE</v>
          </cell>
        </row>
        <row r="59439">
          <cell r="A59439">
            <v>352982</v>
          </cell>
          <cell r="B59439">
            <v>8034</v>
          </cell>
          <cell r="C59439" t="str">
            <v>RUE DU PETIT TILLEUL</v>
          </cell>
        </row>
        <row r="59440">
          <cell r="A59440">
            <v>313691</v>
          </cell>
          <cell r="B59440">
            <v>8034</v>
          </cell>
          <cell r="C59440" t="str">
            <v>RUE DE MAIRE</v>
          </cell>
        </row>
        <row r="59441">
          <cell r="A59441">
            <v>181167</v>
          </cell>
          <cell r="B59441">
            <v>8034</v>
          </cell>
          <cell r="C59441" t="str">
            <v>RUE DU GRAND CAREX</v>
          </cell>
        </row>
        <row r="59442">
          <cell r="A59442">
            <v>301219</v>
          </cell>
          <cell r="B59442">
            <v>8034</v>
          </cell>
          <cell r="C59442" t="str">
            <v>RUE DU PROGRES</v>
          </cell>
        </row>
        <row r="59443">
          <cell r="A59443">
            <v>304228</v>
          </cell>
          <cell r="B59443">
            <v>8034</v>
          </cell>
          <cell r="C59443" t="str">
            <v>RUE ABBE DROPSY</v>
          </cell>
        </row>
        <row r="59444">
          <cell r="A59444">
            <v>187017</v>
          </cell>
          <cell r="B59444">
            <v>8034</v>
          </cell>
          <cell r="C59444" t="str">
            <v>RUE DE ROUBAIX</v>
          </cell>
        </row>
        <row r="59445">
          <cell r="A59445">
            <v>311723</v>
          </cell>
          <cell r="B59445">
            <v>8034</v>
          </cell>
          <cell r="C59445" t="str">
            <v>CHAUSSEE D'ANTOING</v>
          </cell>
        </row>
        <row r="59446">
          <cell r="A59446">
            <v>312389</v>
          </cell>
          <cell r="B59446">
            <v>8034</v>
          </cell>
          <cell r="C59446" t="str">
            <v>CHAUSSEE DE BRUXELLES</v>
          </cell>
        </row>
        <row r="59447">
          <cell r="A59447">
            <v>168868</v>
          </cell>
          <cell r="B59447">
            <v>8034</v>
          </cell>
          <cell r="C59447" t="str">
            <v>RUE DU VIEUX COLOMBIER</v>
          </cell>
        </row>
        <row r="59448">
          <cell r="A59448">
            <v>309516</v>
          </cell>
          <cell r="B59448">
            <v>8034</v>
          </cell>
          <cell r="C59448" t="str">
            <v>RUE FRANCOIS JOS PETERINCK</v>
          </cell>
        </row>
        <row r="59449">
          <cell r="A59449">
            <v>178457</v>
          </cell>
          <cell r="B59449">
            <v>8034</v>
          </cell>
          <cell r="C59449" t="str">
            <v>RUE FRINOISE</v>
          </cell>
        </row>
        <row r="59450">
          <cell r="A59450">
            <v>328315</v>
          </cell>
          <cell r="B59450">
            <v>8034</v>
          </cell>
          <cell r="C59450" t="str">
            <v>RUE PAUL PASTUR</v>
          </cell>
        </row>
        <row r="59451">
          <cell r="A59451">
            <v>184945</v>
          </cell>
          <cell r="B59451">
            <v>8034</v>
          </cell>
          <cell r="C59451" t="str">
            <v>VIEUX CHEMIN DE MONS</v>
          </cell>
        </row>
        <row r="59452">
          <cell r="A59452">
            <v>184702</v>
          </cell>
          <cell r="B59452">
            <v>8034</v>
          </cell>
        </row>
        <row r="59453">
          <cell r="A59453">
            <v>184650</v>
          </cell>
          <cell r="B59453">
            <v>8034</v>
          </cell>
        </row>
        <row r="59454">
          <cell r="A59454">
            <v>184711</v>
          </cell>
          <cell r="B59454">
            <v>8034</v>
          </cell>
        </row>
        <row r="59455">
          <cell r="A59455">
            <v>322274</v>
          </cell>
          <cell r="B59455">
            <v>8035</v>
          </cell>
          <cell r="C59455" t="str">
            <v>AVENUE DU STADE</v>
          </cell>
        </row>
        <row r="59456">
          <cell r="A59456">
            <v>333457</v>
          </cell>
          <cell r="B59456">
            <v>8035</v>
          </cell>
          <cell r="C59456" t="str">
            <v>LA CRINQUAINE</v>
          </cell>
        </row>
        <row r="59457">
          <cell r="A59457">
            <v>352117</v>
          </cell>
          <cell r="B59457">
            <v>8035</v>
          </cell>
          <cell r="C59457" t="str">
            <v>RUE DE FONTENOY</v>
          </cell>
        </row>
        <row r="59458">
          <cell r="A59458">
            <v>333488</v>
          </cell>
          <cell r="B59458">
            <v>8035</v>
          </cell>
          <cell r="C59458" t="str">
            <v>RUE NEUVE</v>
          </cell>
        </row>
        <row r="59459">
          <cell r="A59459">
            <v>184868</v>
          </cell>
          <cell r="B59459">
            <v>8035</v>
          </cell>
          <cell r="C59459" t="str">
            <v>RUE ALBERT 1ER</v>
          </cell>
        </row>
        <row r="59460">
          <cell r="A59460">
            <v>338524</v>
          </cell>
          <cell r="B59460">
            <v>8035</v>
          </cell>
          <cell r="C59460" t="str">
            <v>RUE DU MARECHAL DE SAXE</v>
          </cell>
        </row>
        <row r="59461">
          <cell r="A59461">
            <v>345624</v>
          </cell>
          <cell r="B59461">
            <v>8035</v>
          </cell>
          <cell r="C59461" t="str">
            <v>RUE PAUL PASTUR</v>
          </cell>
        </row>
        <row r="59462">
          <cell r="A59462">
            <v>349235</v>
          </cell>
          <cell r="B59462">
            <v>8035</v>
          </cell>
          <cell r="C59462" t="str">
            <v>RUE PAUL PASTUR</v>
          </cell>
        </row>
        <row r="59463">
          <cell r="A59463">
            <v>105153</v>
          </cell>
          <cell r="B59463">
            <v>8035</v>
          </cell>
          <cell r="C59463" t="str">
            <v>RUE DE LA BALANCE</v>
          </cell>
        </row>
        <row r="59464">
          <cell r="A59464">
            <v>178897</v>
          </cell>
          <cell r="B59464">
            <v>8035</v>
          </cell>
          <cell r="C59464" t="str">
            <v>RUE DE L'ANGLE</v>
          </cell>
        </row>
        <row r="59465">
          <cell r="A59465">
            <v>175518</v>
          </cell>
          <cell r="B59465">
            <v>8035</v>
          </cell>
          <cell r="C59465" t="str">
            <v>RUE DE L'ANGLE</v>
          </cell>
        </row>
        <row r="59466">
          <cell r="A59466">
            <v>185541</v>
          </cell>
          <cell r="B59466">
            <v>8035</v>
          </cell>
          <cell r="C59466" t="str">
            <v>RUE DE LAPLAIGNE</v>
          </cell>
        </row>
        <row r="59467">
          <cell r="A59467">
            <v>189521</v>
          </cell>
          <cell r="B59467">
            <v>8035</v>
          </cell>
          <cell r="C59467" t="str">
            <v>RUE DES VENNIAUX</v>
          </cell>
        </row>
        <row r="59468">
          <cell r="A59468">
            <v>313840</v>
          </cell>
          <cell r="B59468">
            <v>8035</v>
          </cell>
          <cell r="C59468" t="str">
            <v>RUE DE SOIGNIES</v>
          </cell>
        </row>
        <row r="59469">
          <cell r="A59469">
            <v>326514</v>
          </cell>
          <cell r="B59469">
            <v>8035</v>
          </cell>
          <cell r="C59469" t="str">
            <v>AVENUE DES SORBIERS</v>
          </cell>
        </row>
        <row r="59470">
          <cell r="A59470">
            <v>329555</v>
          </cell>
          <cell r="B59470">
            <v>8035</v>
          </cell>
          <cell r="C59470" t="str">
            <v>CHAUSSEE DE MONS</v>
          </cell>
        </row>
        <row r="59471">
          <cell r="A59471">
            <v>333064</v>
          </cell>
          <cell r="B59471">
            <v>8035</v>
          </cell>
          <cell r="C59471" t="str">
            <v>CHAUSSEE DE TOURNAI</v>
          </cell>
        </row>
        <row r="59472">
          <cell r="A59472">
            <v>189618</v>
          </cell>
          <cell r="B59472">
            <v>8035</v>
          </cell>
          <cell r="C59472" t="str">
            <v>CHAUSSEE DE TOURNAI</v>
          </cell>
        </row>
        <row r="59473">
          <cell r="A59473">
            <v>190366</v>
          </cell>
          <cell r="B59473">
            <v>8035</v>
          </cell>
          <cell r="C59473" t="str">
            <v>CHEMIN DE BELOEIL</v>
          </cell>
        </row>
        <row r="59474">
          <cell r="A59474">
            <v>337396</v>
          </cell>
          <cell r="B59474">
            <v>8035</v>
          </cell>
          <cell r="C59474" t="str">
            <v>CHEMIN DES HALEURS</v>
          </cell>
        </row>
        <row r="59475">
          <cell r="A59475">
            <v>307745</v>
          </cell>
          <cell r="B59475">
            <v>8035</v>
          </cell>
          <cell r="C59475" t="str">
            <v>CHEMIN DU VIEUX ATH</v>
          </cell>
        </row>
        <row r="59476">
          <cell r="A59476">
            <v>336700</v>
          </cell>
          <cell r="B59476">
            <v>8035</v>
          </cell>
          <cell r="C59476" t="str">
            <v>GRAND'PLACE</v>
          </cell>
        </row>
        <row r="59477">
          <cell r="A59477">
            <v>303960</v>
          </cell>
          <cell r="B59477">
            <v>8035</v>
          </cell>
          <cell r="C59477" t="str">
            <v>GRAND'PLACE</v>
          </cell>
        </row>
        <row r="59478">
          <cell r="A59478">
            <v>329242</v>
          </cell>
          <cell r="B59478">
            <v>8035</v>
          </cell>
          <cell r="C59478" t="str">
            <v>GRAND'RUE DES BOUCHERS</v>
          </cell>
        </row>
        <row r="59479">
          <cell r="A59479">
            <v>315623</v>
          </cell>
          <cell r="B59479">
            <v>8035</v>
          </cell>
          <cell r="C59479" t="str">
            <v>GRAND'RUE DES BOUCHERS</v>
          </cell>
        </row>
        <row r="59480">
          <cell r="A59480">
            <v>346212</v>
          </cell>
          <cell r="B59480">
            <v>8035</v>
          </cell>
          <cell r="C59480" t="str">
            <v>GRAND'RUE DES BOUCHERS</v>
          </cell>
        </row>
        <row r="59481">
          <cell r="A59481">
            <v>307732</v>
          </cell>
          <cell r="B59481">
            <v>8035</v>
          </cell>
          <cell r="C59481" t="str">
            <v>GRAND'RUE DES BOUCHERS</v>
          </cell>
        </row>
        <row r="59482">
          <cell r="A59482">
            <v>336711</v>
          </cell>
          <cell r="B59482">
            <v>8035</v>
          </cell>
          <cell r="C59482" t="str">
            <v>RUE AUX GADES</v>
          </cell>
        </row>
        <row r="59483">
          <cell r="A59483">
            <v>181828</v>
          </cell>
          <cell r="B59483">
            <v>8035</v>
          </cell>
          <cell r="C59483" t="str">
            <v>RUE DE BEAUMONT</v>
          </cell>
        </row>
        <row r="59484">
          <cell r="A59484">
            <v>154041</v>
          </cell>
          <cell r="B59484">
            <v>8035</v>
          </cell>
          <cell r="C59484" t="str">
            <v>RUE D'ECOSSE</v>
          </cell>
        </row>
        <row r="59485">
          <cell r="A59485">
            <v>322771</v>
          </cell>
          <cell r="B59485">
            <v>8035</v>
          </cell>
          <cell r="C59485" t="str">
            <v>RUE DE FRANCE</v>
          </cell>
        </row>
        <row r="59486">
          <cell r="A59486">
            <v>175738</v>
          </cell>
          <cell r="B59486">
            <v>8035</v>
          </cell>
          <cell r="C59486" t="str">
            <v>RUE DE LA POTERNE</v>
          </cell>
        </row>
        <row r="59487">
          <cell r="A59487">
            <v>346171</v>
          </cell>
          <cell r="B59487">
            <v>8035</v>
          </cell>
          <cell r="C59487" t="str">
            <v>RUE DE LA POTERNE</v>
          </cell>
        </row>
        <row r="59488">
          <cell r="A59488">
            <v>179543</v>
          </cell>
          <cell r="B59488">
            <v>8035</v>
          </cell>
          <cell r="C59488" t="str">
            <v>RUE DE LA SUCRERIE</v>
          </cell>
        </row>
        <row r="59489">
          <cell r="A59489">
            <v>314665</v>
          </cell>
          <cell r="B59489">
            <v>8035</v>
          </cell>
          <cell r="C59489" t="str">
            <v>RUE DE LA SUCRERIE</v>
          </cell>
        </row>
        <row r="59490">
          <cell r="A59490">
            <v>314410</v>
          </cell>
          <cell r="B59490">
            <v>8035</v>
          </cell>
          <cell r="C59490" t="str">
            <v>RUE DE LA SUCRERIE</v>
          </cell>
        </row>
        <row r="59491">
          <cell r="A59491">
            <v>343789</v>
          </cell>
          <cell r="B59491">
            <v>8035</v>
          </cell>
          <cell r="C59491" t="str">
            <v>RUE DE L'INDUSTRIE</v>
          </cell>
        </row>
        <row r="59492">
          <cell r="A59492">
            <v>307247</v>
          </cell>
          <cell r="B59492">
            <v>8035</v>
          </cell>
          <cell r="C59492" t="str">
            <v>RUE D'ENGHIEN</v>
          </cell>
        </row>
        <row r="59493">
          <cell r="A59493">
            <v>353018</v>
          </cell>
          <cell r="B59493">
            <v>8035</v>
          </cell>
          <cell r="C59493" t="str">
            <v>RUE DE PINTAMONT</v>
          </cell>
        </row>
        <row r="59494">
          <cell r="A59494">
            <v>174447</v>
          </cell>
          <cell r="B59494">
            <v>8035</v>
          </cell>
          <cell r="C59494" t="str">
            <v>RUE DES 4 FILS AYMON</v>
          </cell>
        </row>
        <row r="59495">
          <cell r="A59495">
            <v>336225</v>
          </cell>
          <cell r="B59495">
            <v>8035</v>
          </cell>
          <cell r="C59495" t="str">
            <v>RUE DES ACTEURS</v>
          </cell>
        </row>
        <row r="59496">
          <cell r="A59496">
            <v>322113</v>
          </cell>
          <cell r="B59496">
            <v>8035</v>
          </cell>
          <cell r="C59496" t="str">
            <v>RUE DE SOIGNIES</v>
          </cell>
        </row>
        <row r="59497">
          <cell r="A59497">
            <v>187587</v>
          </cell>
          <cell r="B59497">
            <v>8035</v>
          </cell>
          <cell r="C59497" t="str">
            <v>RUE DES PRES DU ROY</v>
          </cell>
        </row>
        <row r="59498">
          <cell r="A59498">
            <v>178452</v>
          </cell>
          <cell r="B59498">
            <v>8035</v>
          </cell>
          <cell r="C59498" t="str">
            <v>RUE DES SPORTS</v>
          </cell>
        </row>
        <row r="59499">
          <cell r="A59499">
            <v>328547</v>
          </cell>
          <cell r="B59499">
            <v>8035</v>
          </cell>
          <cell r="C59499" t="str">
            <v>RUE DES SPORTS</v>
          </cell>
        </row>
        <row r="59500">
          <cell r="A59500">
            <v>304768</v>
          </cell>
          <cell r="B59500">
            <v>8035</v>
          </cell>
          <cell r="C59500" t="str">
            <v>RUE DU FORT</v>
          </cell>
        </row>
        <row r="59501">
          <cell r="A59501">
            <v>304763</v>
          </cell>
          <cell r="B59501">
            <v>8035</v>
          </cell>
          <cell r="C59501" t="str">
            <v>RUE DU FORT</v>
          </cell>
        </row>
        <row r="59502">
          <cell r="A59502">
            <v>186290</v>
          </cell>
          <cell r="B59502">
            <v>8035</v>
          </cell>
          <cell r="C59502" t="str">
            <v>RUE DU PONT-QUELIN</v>
          </cell>
        </row>
        <row r="59503">
          <cell r="A59503">
            <v>343608</v>
          </cell>
          <cell r="B59503">
            <v>8035</v>
          </cell>
          <cell r="C59503" t="str">
            <v>RUE DU RIVAGE</v>
          </cell>
        </row>
        <row r="59504">
          <cell r="A59504">
            <v>332670</v>
          </cell>
          <cell r="B59504">
            <v>8035</v>
          </cell>
          <cell r="C59504" t="str">
            <v>RUE DU SEQUOIA</v>
          </cell>
        </row>
        <row r="59505">
          <cell r="A59505">
            <v>186351</v>
          </cell>
          <cell r="B59505">
            <v>8035</v>
          </cell>
          <cell r="C59505" t="str">
            <v>RUE DU TRIEU PERILLEUX</v>
          </cell>
        </row>
        <row r="59506">
          <cell r="A59506">
            <v>187094</v>
          </cell>
          <cell r="B59506">
            <v>8035</v>
          </cell>
          <cell r="C59506" t="str">
            <v>RUE ERNEST CAMBIER</v>
          </cell>
        </row>
        <row r="59507">
          <cell r="A59507">
            <v>310824</v>
          </cell>
          <cell r="B59507">
            <v>8035</v>
          </cell>
          <cell r="C59507" t="str">
            <v>RUE HAUTE</v>
          </cell>
        </row>
        <row r="59508">
          <cell r="A59508">
            <v>344488</v>
          </cell>
          <cell r="B59508">
            <v>8035</v>
          </cell>
          <cell r="C59508" t="str">
            <v>RUE HAUTE</v>
          </cell>
        </row>
        <row r="59509">
          <cell r="A59509">
            <v>308411</v>
          </cell>
          <cell r="B59509">
            <v>8035</v>
          </cell>
          <cell r="C59509" t="str">
            <v>RUE HAUTE</v>
          </cell>
        </row>
        <row r="59510">
          <cell r="A59510">
            <v>185891</v>
          </cell>
          <cell r="B59510">
            <v>8035</v>
          </cell>
          <cell r="C59510" t="str">
            <v>RUE HAUTE</v>
          </cell>
        </row>
        <row r="59511">
          <cell r="A59511">
            <v>344497</v>
          </cell>
          <cell r="B59511">
            <v>8035</v>
          </cell>
          <cell r="C59511" t="str">
            <v>RUE HAUTE</v>
          </cell>
        </row>
        <row r="59512">
          <cell r="A59512">
            <v>337410</v>
          </cell>
          <cell r="B59512">
            <v>8035</v>
          </cell>
          <cell r="C59512" t="str">
            <v>SQUARE DE LA PHILARMONIQUE</v>
          </cell>
        </row>
        <row r="59513">
          <cell r="A59513">
            <v>187191</v>
          </cell>
          <cell r="B59513">
            <v>8035</v>
          </cell>
          <cell r="C59513" t="str">
            <v>CHEMIN D'OEUDEGHIEN</v>
          </cell>
        </row>
        <row r="59514">
          <cell r="A59514">
            <v>302790</v>
          </cell>
          <cell r="B59514">
            <v>8035</v>
          </cell>
          <cell r="C59514" t="str">
            <v>RUE FONTAINE DE LA BLANCHE</v>
          </cell>
        </row>
        <row r="59515">
          <cell r="A59515">
            <v>168894</v>
          </cell>
          <cell r="B59515">
            <v>8035</v>
          </cell>
          <cell r="C59515" t="str">
            <v>CHEMIN BRIMBORIAU</v>
          </cell>
        </row>
        <row r="59516">
          <cell r="A59516">
            <v>305990</v>
          </cell>
          <cell r="B59516">
            <v>8035</v>
          </cell>
          <cell r="C59516" t="str">
            <v>RUE DES JOURNALIERS</v>
          </cell>
        </row>
        <row r="59517">
          <cell r="A59517">
            <v>318046</v>
          </cell>
          <cell r="B59517">
            <v>8035</v>
          </cell>
          <cell r="C59517" t="str">
            <v>CHAUSSEE DE VALENCIENNES</v>
          </cell>
        </row>
        <row r="59518">
          <cell r="A59518">
            <v>179511</v>
          </cell>
          <cell r="B59518">
            <v>8035</v>
          </cell>
          <cell r="C59518" t="str">
            <v>CHAUSSEE DE VALENCIENNES</v>
          </cell>
        </row>
        <row r="59519">
          <cell r="A59519">
            <v>311212</v>
          </cell>
          <cell r="B59519">
            <v>8035</v>
          </cell>
          <cell r="C59519" t="str">
            <v>CHEMIN DE L'ARBRE VERT</v>
          </cell>
        </row>
        <row r="59520">
          <cell r="A59520">
            <v>188255</v>
          </cell>
          <cell r="B59520">
            <v>8035</v>
          </cell>
          <cell r="C59520" t="str">
            <v>PLACE D'IRCHONWELZ</v>
          </cell>
        </row>
        <row r="59521">
          <cell r="A59521">
            <v>166645</v>
          </cell>
          <cell r="B59521">
            <v>8035</v>
          </cell>
          <cell r="C59521" t="str">
            <v>RUE DE BONNE FORTUNE</v>
          </cell>
        </row>
        <row r="59522">
          <cell r="A59522">
            <v>171407</v>
          </cell>
          <cell r="B59522">
            <v>8035</v>
          </cell>
          <cell r="C59522" t="str">
            <v>RUE DE BONNE FORTUNE</v>
          </cell>
        </row>
        <row r="59523">
          <cell r="A59523">
            <v>188740</v>
          </cell>
          <cell r="B59523">
            <v>8035</v>
          </cell>
          <cell r="C59523" t="str">
            <v>RUE DES CUREURS</v>
          </cell>
        </row>
        <row r="59524">
          <cell r="A59524">
            <v>301506</v>
          </cell>
          <cell r="B59524">
            <v>8035</v>
          </cell>
          <cell r="C59524" t="str">
            <v>CHEMIN DES CROLITES</v>
          </cell>
        </row>
        <row r="59525">
          <cell r="A59525">
            <v>349792</v>
          </cell>
          <cell r="B59525">
            <v>8035</v>
          </cell>
          <cell r="C59525" t="str">
            <v>RUE DE LA BRASSERIE</v>
          </cell>
        </row>
        <row r="59526">
          <cell r="A59526">
            <v>182600</v>
          </cell>
          <cell r="B59526">
            <v>8035</v>
          </cell>
          <cell r="C59526" t="str">
            <v>RUE DE LA BRASSERIE</v>
          </cell>
        </row>
        <row r="59527">
          <cell r="A59527">
            <v>333365</v>
          </cell>
          <cell r="B59527">
            <v>8035</v>
          </cell>
          <cell r="C59527" t="str">
            <v>CHAUSSEE DE MONS</v>
          </cell>
        </row>
        <row r="59528">
          <cell r="A59528">
            <v>174256</v>
          </cell>
          <cell r="B59528">
            <v>8035</v>
          </cell>
          <cell r="C59528" t="str">
            <v>RUE DE BELOEIL</v>
          </cell>
        </row>
        <row r="59529">
          <cell r="A59529">
            <v>333126</v>
          </cell>
          <cell r="B59529">
            <v>8035</v>
          </cell>
          <cell r="C59529" t="str">
            <v>RUE DE L'ACADEMIE</v>
          </cell>
        </row>
        <row r="59530">
          <cell r="A59530">
            <v>326524</v>
          </cell>
          <cell r="B59530">
            <v>8035</v>
          </cell>
          <cell r="C59530" t="str">
            <v>RUE DE LA FOSSE</v>
          </cell>
        </row>
        <row r="59531">
          <cell r="A59531">
            <v>300116</v>
          </cell>
          <cell r="B59531">
            <v>8035</v>
          </cell>
          <cell r="C59531" t="str">
            <v>RUE DES CHAUFFOURS</v>
          </cell>
        </row>
        <row r="59532">
          <cell r="A59532">
            <v>166065</v>
          </cell>
          <cell r="B59532">
            <v>8035</v>
          </cell>
          <cell r="C59532" t="str">
            <v>RUE DE SOIGNIES</v>
          </cell>
        </row>
        <row r="59533">
          <cell r="A59533">
            <v>300473</v>
          </cell>
          <cell r="B59533">
            <v>8035</v>
          </cell>
          <cell r="C59533" t="str">
            <v>CHEMIN DE L'ERMITAGE</v>
          </cell>
        </row>
        <row r="59534">
          <cell r="A59534">
            <v>334314</v>
          </cell>
          <cell r="B59534">
            <v>8035</v>
          </cell>
          <cell r="C59534" t="str">
            <v>CHEMIN DU GRAND CHAMP</v>
          </cell>
        </row>
        <row r="59535">
          <cell r="A59535">
            <v>300166</v>
          </cell>
          <cell r="B59535">
            <v>8035</v>
          </cell>
          <cell r="C59535" t="str">
            <v>PLACE DE MESLIN L'EVEQUE</v>
          </cell>
        </row>
        <row r="59536">
          <cell r="A59536">
            <v>335088</v>
          </cell>
          <cell r="B59536">
            <v>8035</v>
          </cell>
          <cell r="C59536" t="str">
            <v>RUE DE LA CURE</v>
          </cell>
        </row>
        <row r="59537">
          <cell r="A59537">
            <v>332562</v>
          </cell>
          <cell r="B59537">
            <v>8035</v>
          </cell>
          <cell r="C59537" t="str">
            <v>RUE DE LA SILLE</v>
          </cell>
        </row>
        <row r="59538">
          <cell r="A59538">
            <v>172070</v>
          </cell>
          <cell r="B59538">
            <v>8035</v>
          </cell>
          <cell r="C59538" t="str">
            <v>RUE DE LA SILLE</v>
          </cell>
        </row>
        <row r="59539">
          <cell r="A59539">
            <v>184832</v>
          </cell>
          <cell r="B59539">
            <v>8035</v>
          </cell>
          <cell r="C59539" t="str">
            <v>RUE DE L'ESQUINTERIE</v>
          </cell>
        </row>
        <row r="59540">
          <cell r="A59540">
            <v>323984</v>
          </cell>
          <cell r="B59540">
            <v>8035</v>
          </cell>
          <cell r="C59540" t="str">
            <v>CHAUSSEE DE TOURNAI</v>
          </cell>
        </row>
        <row r="59541">
          <cell r="A59541">
            <v>169033</v>
          </cell>
          <cell r="B59541">
            <v>8035</v>
          </cell>
          <cell r="C59541" t="str">
            <v>PLACE DE VILLERS-SAINT-AMAND</v>
          </cell>
        </row>
        <row r="59542">
          <cell r="A59542">
            <v>175729</v>
          </cell>
          <cell r="B59542">
            <v>8035</v>
          </cell>
        </row>
        <row r="59543">
          <cell r="A59543">
            <v>329701</v>
          </cell>
          <cell r="B59543">
            <v>8035</v>
          </cell>
          <cell r="C59543" t="str">
            <v>RUE DES PREAUX</v>
          </cell>
        </row>
        <row r="59544">
          <cell r="A59544">
            <v>336011</v>
          </cell>
          <cell r="B59544">
            <v>8035</v>
          </cell>
          <cell r="C59544" t="str">
            <v>RUE DU BANC DE PIERRE</v>
          </cell>
        </row>
        <row r="59545">
          <cell r="A59545">
            <v>183837</v>
          </cell>
          <cell r="B59545">
            <v>8035</v>
          </cell>
          <cell r="C59545" t="str">
            <v>RUE DU BANC DE PIERRE</v>
          </cell>
        </row>
        <row r="59546">
          <cell r="A59546">
            <v>187826</v>
          </cell>
          <cell r="B59546">
            <v>8035</v>
          </cell>
          <cell r="C59546" t="str">
            <v>RUE DU BANC DE PIERRE</v>
          </cell>
        </row>
        <row r="59547">
          <cell r="A59547">
            <v>173160</v>
          </cell>
          <cell r="B59547">
            <v>8035</v>
          </cell>
          <cell r="C59547" t="str">
            <v>PLACE DE BELOEIL</v>
          </cell>
        </row>
        <row r="59548">
          <cell r="A59548">
            <v>347642</v>
          </cell>
          <cell r="B59548">
            <v>8035</v>
          </cell>
          <cell r="C59548" t="str">
            <v>RUE D'ATH</v>
          </cell>
        </row>
        <row r="59549">
          <cell r="A59549">
            <v>188259</v>
          </cell>
          <cell r="B59549">
            <v>8035</v>
          </cell>
          <cell r="C59549" t="str">
            <v>RUE DE CHIEVRES</v>
          </cell>
        </row>
        <row r="59550">
          <cell r="A59550">
            <v>322542</v>
          </cell>
          <cell r="B59550">
            <v>8035</v>
          </cell>
          <cell r="C59550" t="str">
            <v>RUE DE FAVARCQ</v>
          </cell>
        </row>
        <row r="59551">
          <cell r="A59551">
            <v>170420</v>
          </cell>
          <cell r="B59551">
            <v>8035</v>
          </cell>
          <cell r="C59551" t="str">
            <v>RUE DE FAVARCQ</v>
          </cell>
        </row>
        <row r="59552">
          <cell r="A59552">
            <v>315463</v>
          </cell>
          <cell r="B59552">
            <v>8035</v>
          </cell>
          <cell r="C59552" t="str">
            <v>RUE DES VIVIERS AU BOIS</v>
          </cell>
        </row>
        <row r="59553">
          <cell r="A59553">
            <v>315573</v>
          </cell>
          <cell r="B59553">
            <v>8035</v>
          </cell>
          <cell r="C59553" t="str">
            <v>RUE DES VIVIERS AU BOIS</v>
          </cell>
        </row>
        <row r="59554">
          <cell r="A59554">
            <v>325412</v>
          </cell>
          <cell r="B59554">
            <v>8035</v>
          </cell>
          <cell r="C59554" t="str">
            <v>RUE DES VIVIERS AU BOIS</v>
          </cell>
        </row>
        <row r="59555">
          <cell r="A59555">
            <v>318963</v>
          </cell>
          <cell r="B59555">
            <v>8035</v>
          </cell>
          <cell r="C59555" t="str">
            <v>RUE DU BOSQUET</v>
          </cell>
        </row>
        <row r="59556">
          <cell r="A59556">
            <v>188430</v>
          </cell>
          <cell r="B59556">
            <v>8035</v>
          </cell>
          <cell r="C59556" t="str">
            <v>CHAUSSEE BRUNEHAUT</v>
          </cell>
        </row>
        <row r="59557">
          <cell r="A59557">
            <v>189437</v>
          </cell>
          <cell r="B59557">
            <v>8035</v>
          </cell>
          <cell r="C59557" t="str">
            <v>CHAUSSEE BRUNEHAUT</v>
          </cell>
        </row>
        <row r="59558">
          <cell r="A59558">
            <v>312629</v>
          </cell>
          <cell r="B59558">
            <v>8035</v>
          </cell>
          <cell r="C59558" t="str">
            <v>PLACE DU PATURAGE</v>
          </cell>
        </row>
        <row r="59559">
          <cell r="A59559">
            <v>179913</v>
          </cell>
          <cell r="B59559">
            <v>8035</v>
          </cell>
          <cell r="C59559" t="str">
            <v>RUE DE LEUZE</v>
          </cell>
        </row>
        <row r="59560">
          <cell r="A59560">
            <v>318294</v>
          </cell>
          <cell r="B59560">
            <v>8035</v>
          </cell>
          <cell r="C59560" t="str">
            <v>RUE DU BRUGNON</v>
          </cell>
        </row>
        <row r="59561">
          <cell r="A59561">
            <v>325072</v>
          </cell>
          <cell r="B59561">
            <v>8035</v>
          </cell>
          <cell r="C59561" t="str">
            <v>RUE EMILE ROYER</v>
          </cell>
        </row>
        <row r="59562">
          <cell r="A59562">
            <v>310436</v>
          </cell>
          <cell r="B59562">
            <v>8035</v>
          </cell>
          <cell r="C59562" t="str">
            <v>RUE EMILE ROYER</v>
          </cell>
        </row>
        <row r="59563">
          <cell r="A59563">
            <v>318471</v>
          </cell>
          <cell r="B59563">
            <v>8035</v>
          </cell>
          <cell r="C59563" t="str">
            <v>RUE LUCIEN LAURENT</v>
          </cell>
        </row>
        <row r="59564">
          <cell r="A59564">
            <v>306954</v>
          </cell>
          <cell r="B59564">
            <v>8035</v>
          </cell>
          <cell r="C59564" t="str">
            <v>RUE ANTOINE GOSSELIN</v>
          </cell>
        </row>
        <row r="59565">
          <cell r="A59565">
            <v>334718</v>
          </cell>
          <cell r="B59565">
            <v>8035</v>
          </cell>
          <cell r="C59565" t="str">
            <v>RUE ANTOINE GOSSELIN</v>
          </cell>
        </row>
        <row r="59566">
          <cell r="A59566">
            <v>328319</v>
          </cell>
          <cell r="B59566">
            <v>8035</v>
          </cell>
          <cell r="C59566" t="str">
            <v>RUE DES MEUNIERS</v>
          </cell>
        </row>
        <row r="59567">
          <cell r="A59567">
            <v>334343</v>
          </cell>
          <cell r="B59567">
            <v>8035</v>
          </cell>
          <cell r="C59567" t="str">
            <v>RUE DE TOURNAI</v>
          </cell>
        </row>
        <row r="59568">
          <cell r="A59568">
            <v>328888</v>
          </cell>
          <cell r="B59568">
            <v>8035</v>
          </cell>
          <cell r="C59568" t="str">
            <v>RUE DU COLA</v>
          </cell>
        </row>
        <row r="59569">
          <cell r="A59569">
            <v>190529</v>
          </cell>
          <cell r="B59569">
            <v>8035</v>
          </cell>
          <cell r="C59569" t="str">
            <v>RUE HECTOR FONTAINE</v>
          </cell>
        </row>
        <row r="59570">
          <cell r="A59570">
            <v>187746</v>
          </cell>
          <cell r="B59570">
            <v>8035</v>
          </cell>
          <cell r="C59570" t="str">
            <v>RUE BAS-CORON</v>
          </cell>
        </row>
        <row r="59571">
          <cell r="A59571">
            <v>308420</v>
          </cell>
          <cell r="B59571">
            <v>8035</v>
          </cell>
          <cell r="C59571" t="str">
            <v>RUE DE L'EGLISE</v>
          </cell>
        </row>
        <row r="59572">
          <cell r="A59572">
            <v>340798</v>
          </cell>
          <cell r="B59572">
            <v>8035</v>
          </cell>
          <cell r="C59572" t="str">
            <v>RUE DES BRIQUETERIES</v>
          </cell>
        </row>
        <row r="59573">
          <cell r="A59573">
            <v>340812</v>
          </cell>
          <cell r="B59573">
            <v>8035</v>
          </cell>
          <cell r="C59573" t="str">
            <v>RUE DES BRIQUETERIES</v>
          </cell>
        </row>
        <row r="59574">
          <cell r="A59574">
            <v>343872</v>
          </cell>
          <cell r="B59574">
            <v>8035</v>
          </cell>
          <cell r="C59574" t="str">
            <v>RUE DES IGUANODONS</v>
          </cell>
        </row>
        <row r="59575">
          <cell r="A59575">
            <v>300077</v>
          </cell>
          <cell r="B59575">
            <v>8035</v>
          </cell>
          <cell r="C59575" t="str">
            <v>RUE DES IGUANODONS</v>
          </cell>
        </row>
        <row r="59576">
          <cell r="A59576">
            <v>184674</v>
          </cell>
          <cell r="B59576">
            <v>8035</v>
          </cell>
          <cell r="C59576" t="str">
            <v>RUE DU FRAITY</v>
          </cell>
        </row>
        <row r="59577">
          <cell r="A59577">
            <v>341429</v>
          </cell>
          <cell r="B59577">
            <v>8035</v>
          </cell>
          <cell r="C59577" t="str">
            <v>RUE GRANDE</v>
          </cell>
        </row>
        <row r="59578">
          <cell r="A59578">
            <v>171448</v>
          </cell>
          <cell r="B59578">
            <v>8035</v>
          </cell>
          <cell r="C59578" t="str">
            <v>RUE KEVERLECHES</v>
          </cell>
        </row>
        <row r="59579">
          <cell r="A59579">
            <v>324865</v>
          </cell>
          <cell r="B59579">
            <v>8035</v>
          </cell>
          <cell r="C59579" t="str">
            <v>RUE SARIN</v>
          </cell>
        </row>
        <row r="59580">
          <cell r="A59580">
            <v>182687</v>
          </cell>
          <cell r="B59580">
            <v>8035</v>
          </cell>
          <cell r="C59580" t="str">
            <v>RUE SENECHAL</v>
          </cell>
        </row>
        <row r="59581">
          <cell r="A59581">
            <v>315827</v>
          </cell>
          <cell r="B59581">
            <v>8035</v>
          </cell>
          <cell r="C59581" t="str">
            <v>RUE DE CONDE</v>
          </cell>
        </row>
        <row r="59582">
          <cell r="A59582">
            <v>314864</v>
          </cell>
          <cell r="B59582">
            <v>8035</v>
          </cell>
          <cell r="C59582" t="str">
            <v>RUE DE LA STATION</v>
          </cell>
        </row>
        <row r="59583">
          <cell r="A59583">
            <v>339882</v>
          </cell>
          <cell r="B59583">
            <v>8035</v>
          </cell>
          <cell r="C59583" t="str">
            <v>RUE DE PERUWELZ</v>
          </cell>
        </row>
        <row r="59584">
          <cell r="A59584">
            <v>312179</v>
          </cell>
          <cell r="B59584">
            <v>8035</v>
          </cell>
          <cell r="C59584" t="str">
            <v>RUE EMILE CARLIER</v>
          </cell>
        </row>
        <row r="59585">
          <cell r="A59585">
            <v>329665</v>
          </cell>
          <cell r="B59585">
            <v>8035</v>
          </cell>
          <cell r="C59585" t="str">
            <v>RUE EMILE CARLIER</v>
          </cell>
        </row>
        <row r="59586">
          <cell r="A59586">
            <v>163041</v>
          </cell>
          <cell r="B59586">
            <v>8035</v>
          </cell>
          <cell r="C59586" t="str">
            <v>RUE JULES DESTREE</v>
          </cell>
        </row>
        <row r="59587">
          <cell r="A59587">
            <v>328575</v>
          </cell>
          <cell r="B59587">
            <v>8035</v>
          </cell>
          <cell r="C59587" t="str">
            <v>RUE JULES DESTREE</v>
          </cell>
        </row>
        <row r="59588">
          <cell r="A59588">
            <v>338596</v>
          </cell>
          <cell r="B59588">
            <v>8035</v>
          </cell>
          <cell r="C59588" t="str">
            <v>RUE RISQUETOUT</v>
          </cell>
        </row>
        <row r="59589">
          <cell r="A59589">
            <v>318522</v>
          </cell>
          <cell r="B59589">
            <v>8035</v>
          </cell>
          <cell r="C59589" t="str">
            <v>CORON DU CHARBONNAGE</v>
          </cell>
        </row>
        <row r="59590">
          <cell r="A59590">
            <v>308575</v>
          </cell>
          <cell r="B59590">
            <v>8035</v>
          </cell>
          <cell r="C59590" t="str">
            <v>RUE DES COMBATTANTS</v>
          </cell>
        </row>
        <row r="59591">
          <cell r="A59591">
            <v>181835</v>
          </cell>
          <cell r="B59591">
            <v>8035</v>
          </cell>
          <cell r="C59591" t="str">
            <v>RUE DES COMBATTANTS</v>
          </cell>
        </row>
        <row r="59592">
          <cell r="A59592">
            <v>352746</v>
          </cell>
          <cell r="B59592">
            <v>8035</v>
          </cell>
          <cell r="C59592" t="str">
            <v>RUE DES COMBATTANTS</v>
          </cell>
        </row>
        <row r="59593">
          <cell r="A59593">
            <v>187522</v>
          </cell>
          <cell r="B59593">
            <v>8035</v>
          </cell>
          <cell r="C59593" t="str">
            <v>RUE DU RIVAGE</v>
          </cell>
        </row>
        <row r="59594">
          <cell r="A59594">
            <v>311389</v>
          </cell>
          <cell r="B59594">
            <v>8035</v>
          </cell>
          <cell r="C59594" t="str">
            <v>RUE DU MARRONNIER</v>
          </cell>
        </row>
        <row r="59595">
          <cell r="A59595">
            <v>188039</v>
          </cell>
          <cell r="B59595">
            <v>8035</v>
          </cell>
          <cell r="C59595" t="str">
            <v>RUE DU MARRONNIER</v>
          </cell>
        </row>
        <row r="59596">
          <cell r="A59596">
            <v>187416</v>
          </cell>
          <cell r="B59596">
            <v>8035</v>
          </cell>
          <cell r="C59596" t="str">
            <v>CHEMIN DE SOIGNIES</v>
          </cell>
        </row>
        <row r="59597">
          <cell r="A59597">
            <v>189719</v>
          </cell>
          <cell r="B59597">
            <v>8035</v>
          </cell>
          <cell r="C59597" t="str">
            <v>PLACE MAURICE SEBASTIEN</v>
          </cell>
        </row>
        <row r="59598">
          <cell r="A59598">
            <v>168864</v>
          </cell>
          <cell r="B59598">
            <v>8035</v>
          </cell>
          <cell r="C59598" t="str">
            <v>RUE DE BAUFFE</v>
          </cell>
        </row>
        <row r="59599">
          <cell r="A59599">
            <v>186482</v>
          </cell>
          <cell r="B59599">
            <v>8035</v>
          </cell>
          <cell r="C59599" t="str">
            <v>CHEMIN DE GHISLENGHIEN</v>
          </cell>
        </row>
        <row r="59600">
          <cell r="A59600">
            <v>183065</v>
          </cell>
          <cell r="B59600">
            <v>8035</v>
          </cell>
          <cell r="C59600" t="str">
            <v>RUE DES CARRIERES</v>
          </cell>
        </row>
        <row r="59601">
          <cell r="A59601">
            <v>168930</v>
          </cell>
          <cell r="B59601">
            <v>8035</v>
          </cell>
          <cell r="C59601" t="str">
            <v>AVENUE FLORENT DECLERCQ</v>
          </cell>
        </row>
        <row r="59602">
          <cell r="A59602">
            <v>183061</v>
          </cell>
          <cell r="B59602">
            <v>8035</v>
          </cell>
          <cell r="C59602" t="str">
            <v>GRAND'RUE</v>
          </cell>
        </row>
        <row r="59603">
          <cell r="A59603">
            <v>336715</v>
          </cell>
          <cell r="B59603">
            <v>8035</v>
          </cell>
          <cell r="C59603" t="str">
            <v>RUE DE LA FONTAINE</v>
          </cell>
        </row>
        <row r="59604">
          <cell r="A59604">
            <v>329379</v>
          </cell>
          <cell r="B59604">
            <v>8035</v>
          </cell>
          <cell r="C59604" t="str">
            <v>RUE DE LA MONTAGNE</v>
          </cell>
        </row>
        <row r="59605">
          <cell r="A59605">
            <v>176945</v>
          </cell>
          <cell r="B59605">
            <v>8035</v>
          </cell>
          <cell r="C59605" t="str">
            <v>RUE DE ST-GHISLAIN</v>
          </cell>
        </row>
        <row r="59606">
          <cell r="A59606">
            <v>337807</v>
          </cell>
          <cell r="B59606">
            <v>8035</v>
          </cell>
          <cell r="C59606" t="str">
            <v>RUE PIERREUSE</v>
          </cell>
        </row>
        <row r="59607">
          <cell r="A59607">
            <v>180783</v>
          </cell>
          <cell r="B59607">
            <v>8035</v>
          </cell>
          <cell r="C59607" t="str">
            <v>RUE SAINT-JEAN</v>
          </cell>
        </row>
        <row r="59608">
          <cell r="A59608">
            <v>330060</v>
          </cell>
          <cell r="B59608">
            <v>8035</v>
          </cell>
          <cell r="C59608" t="str">
            <v>RUE DE LA QUEMOGNE</v>
          </cell>
        </row>
        <row r="59609">
          <cell r="A59609">
            <v>301058</v>
          </cell>
          <cell r="B59609">
            <v>8035</v>
          </cell>
          <cell r="C59609" t="str">
            <v>RUE DES HAUD'OINGNONS</v>
          </cell>
        </row>
        <row r="59610">
          <cell r="A59610">
            <v>184845</v>
          </cell>
          <cell r="B59610">
            <v>8035</v>
          </cell>
          <cell r="C59610" t="str">
            <v>RUE DU PLUVINAGE</v>
          </cell>
        </row>
        <row r="59611">
          <cell r="A59611">
            <v>307980</v>
          </cell>
          <cell r="B59611">
            <v>8035</v>
          </cell>
          <cell r="C59611" t="str">
            <v>RUE DU CANAL</v>
          </cell>
        </row>
        <row r="59612">
          <cell r="A59612">
            <v>171972</v>
          </cell>
          <cell r="B59612">
            <v>8035</v>
          </cell>
          <cell r="C59612" t="str">
            <v>RUE ROSIERE</v>
          </cell>
        </row>
        <row r="59613">
          <cell r="A59613">
            <v>339878</v>
          </cell>
          <cell r="B59613">
            <v>8035</v>
          </cell>
          <cell r="C59613" t="str">
            <v>MITURAYE</v>
          </cell>
        </row>
        <row r="59614">
          <cell r="A59614">
            <v>347763</v>
          </cell>
          <cell r="B59614">
            <v>8035</v>
          </cell>
          <cell r="C59614" t="str">
            <v>MONT</v>
          </cell>
        </row>
        <row r="59615">
          <cell r="A59615">
            <v>352885</v>
          </cell>
          <cell r="B59615">
            <v>8035</v>
          </cell>
          <cell r="C59615" t="str">
            <v>PLACE</v>
          </cell>
        </row>
        <row r="59616">
          <cell r="A59616">
            <v>306179</v>
          </cell>
          <cell r="B59616">
            <v>8035</v>
          </cell>
          <cell r="C59616" t="str">
            <v>RUE DE LESSINES</v>
          </cell>
        </row>
        <row r="59617">
          <cell r="A59617">
            <v>306470</v>
          </cell>
          <cell r="B59617">
            <v>8035</v>
          </cell>
          <cell r="C59617" t="str">
            <v>BOULEVARD CARDINAL MERCIER</v>
          </cell>
        </row>
        <row r="59618">
          <cell r="A59618">
            <v>169787</v>
          </cell>
          <cell r="B59618">
            <v>8035</v>
          </cell>
          <cell r="C59618" t="str">
            <v>PAVE DE SOIGNIES</v>
          </cell>
        </row>
        <row r="59619">
          <cell r="A59619">
            <v>330328</v>
          </cell>
          <cell r="B59619">
            <v>8035</v>
          </cell>
          <cell r="C59619" t="str">
            <v>PLACE PIERRE DELANNOY</v>
          </cell>
        </row>
        <row r="59620">
          <cell r="A59620">
            <v>338447</v>
          </cell>
          <cell r="B59620">
            <v>8035</v>
          </cell>
          <cell r="C59620" t="str">
            <v>PLACE PIERRE DELANNOY</v>
          </cell>
        </row>
        <row r="59621">
          <cell r="A59621">
            <v>300353</v>
          </cell>
          <cell r="B59621">
            <v>8035</v>
          </cell>
          <cell r="C59621" t="str">
            <v>RUE DE LA FONTAINE</v>
          </cell>
        </row>
        <row r="59622">
          <cell r="A59622">
            <v>333243</v>
          </cell>
          <cell r="B59622">
            <v>8035</v>
          </cell>
          <cell r="C59622" t="str">
            <v>RUE DE LA STATION</v>
          </cell>
        </row>
        <row r="59623">
          <cell r="A59623">
            <v>335094</v>
          </cell>
          <cell r="B59623">
            <v>8035</v>
          </cell>
          <cell r="C59623" t="str">
            <v>RUE DE LA STATION</v>
          </cell>
        </row>
        <row r="59624">
          <cell r="A59624">
            <v>186355</v>
          </cell>
          <cell r="B59624">
            <v>8035</v>
          </cell>
          <cell r="C59624" t="str">
            <v>RUE DE L'INDUSTRIE</v>
          </cell>
        </row>
        <row r="59625">
          <cell r="A59625">
            <v>337884</v>
          </cell>
          <cell r="B59625">
            <v>8035</v>
          </cell>
          <cell r="C59625" t="str">
            <v>RUE MONTGOMERY</v>
          </cell>
        </row>
        <row r="59626">
          <cell r="A59626">
            <v>184571</v>
          </cell>
          <cell r="B59626">
            <v>8035</v>
          </cell>
          <cell r="C59626" t="str">
            <v>CHAUSSEE D'ATH</v>
          </cell>
        </row>
        <row r="59627">
          <cell r="A59627">
            <v>311773</v>
          </cell>
          <cell r="B59627">
            <v>8035</v>
          </cell>
          <cell r="C59627" t="str">
            <v>CHAUSSEE D'ATH</v>
          </cell>
        </row>
        <row r="59628">
          <cell r="A59628">
            <v>302375</v>
          </cell>
          <cell r="B59628">
            <v>8035</v>
          </cell>
          <cell r="C59628" t="str">
            <v>RUE DE LA LIGNE FRANCAISE</v>
          </cell>
        </row>
        <row r="59629">
          <cell r="A59629">
            <v>189264</v>
          </cell>
          <cell r="B59629">
            <v>8035</v>
          </cell>
          <cell r="C59629" t="str">
            <v>RUE DES BOUTONS D'OR</v>
          </cell>
        </row>
        <row r="59630">
          <cell r="A59630">
            <v>312732</v>
          </cell>
          <cell r="B59630">
            <v>8035</v>
          </cell>
          <cell r="C59630" t="str">
            <v>RUE DE THORICOURT</v>
          </cell>
        </row>
        <row r="59631">
          <cell r="A59631">
            <v>183502</v>
          </cell>
          <cell r="B59631">
            <v>8035</v>
          </cell>
          <cell r="C59631" t="str">
            <v>RUE DU VILLAGE</v>
          </cell>
        </row>
        <row r="59632">
          <cell r="A59632">
            <v>313837</v>
          </cell>
          <cell r="B59632">
            <v>8035</v>
          </cell>
          <cell r="C59632" t="str">
            <v>RUE JEAN BURGERS</v>
          </cell>
        </row>
        <row r="59633">
          <cell r="A59633">
            <v>334310</v>
          </cell>
          <cell r="B59633">
            <v>8035</v>
          </cell>
          <cell r="C59633" t="str">
            <v>CHAUSSEE D'ASSE</v>
          </cell>
        </row>
        <row r="59634">
          <cell r="A59634">
            <v>322696</v>
          </cell>
          <cell r="B59634">
            <v>8035</v>
          </cell>
          <cell r="C59634" t="str">
            <v>CHAUSSEE DE BRUXELLES</v>
          </cell>
        </row>
        <row r="59635">
          <cell r="A59635">
            <v>339876</v>
          </cell>
          <cell r="B59635">
            <v>8035</v>
          </cell>
          <cell r="C59635" t="str">
            <v>CHAUSSEE DE BRUXELLES</v>
          </cell>
        </row>
        <row r="59636">
          <cell r="A59636">
            <v>154827</v>
          </cell>
          <cell r="B59636">
            <v>8035</v>
          </cell>
          <cell r="C59636" t="str">
            <v>CHAUSSEE DE BRUXELLES</v>
          </cell>
        </row>
        <row r="59637">
          <cell r="A59637">
            <v>328762</v>
          </cell>
          <cell r="B59637">
            <v>8035</v>
          </cell>
          <cell r="C59637" t="str">
            <v>CLOS DES CERISIERS</v>
          </cell>
        </row>
        <row r="59638">
          <cell r="A59638">
            <v>320242</v>
          </cell>
          <cell r="B59638">
            <v>8035</v>
          </cell>
          <cell r="C59638" t="str">
            <v>RUE BENJAMIN LEBRUN</v>
          </cell>
        </row>
        <row r="59639">
          <cell r="A59639">
            <v>330045</v>
          </cell>
          <cell r="B59639">
            <v>8035</v>
          </cell>
          <cell r="C59639" t="str">
            <v>RUE CAREMBERG</v>
          </cell>
        </row>
        <row r="59640">
          <cell r="A59640">
            <v>181221</v>
          </cell>
          <cell r="B59640">
            <v>8035</v>
          </cell>
          <cell r="C59640" t="str">
            <v>RUE DE COQUIANE</v>
          </cell>
        </row>
        <row r="59641">
          <cell r="A59641">
            <v>315311</v>
          </cell>
          <cell r="B59641">
            <v>8035</v>
          </cell>
          <cell r="C59641" t="str">
            <v>RUE DE COQUIANE</v>
          </cell>
        </row>
        <row r="59642">
          <cell r="A59642">
            <v>304143</v>
          </cell>
          <cell r="B59642">
            <v>8035</v>
          </cell>
          <cell r="C59642" t="str">
            <v>RUE DE COQUIANE</v>
          </cell>
        </row>
        <row r="59643">
          <cell r="A59643">
            <v>318701</v>
          </cell>
          <cell r="B59643">
            <v>8035</v>
          </cell>
          <cell r="C59643" t="str">
            <v>RUE DE COQUIANE</v>
          </cell>
        </row>
        <row r="59644">
          <cell r="A59644">
            <v>329093</v>
          </cell>
          <cell r="B59644">
            <v>8035</v>
          </cell>
          <cell r="C59644" t="str">
            <v>RUE DE LA COOPERATIVE</v>
          </cell>
        </row>
        <row r="59645">
          <cell r="A59645">
            <v>329104</v>
          </cell>
          <cell r="B59645">
            <v>8035</v>
          </cell>
          <cell r="C59645" t="str">
            <v>RUE DE LA COOPERATIVE</v>
          </cell>
        </row>
        <row r="59646">
          <cell r="A59646">
            <v>326512</v>
          </cell>
          <cell r="B59646">
            <v>8035</v>
          </cell>
          <cell r="C59646" t="str">
            <v>RUE DE LA FONTAINE A LOUCHE</v>
          </cell>
        </row>
        <row r="59647">
          <cell r="A59647">
            <v>331792</v>
          </cell>
          <cell r="B59647">
            <v>8035</v>
          </cell>
          <cell r="C59647" t="str">
            <v>RUE DE LA PROCESSION</v>
          </cell>
        </row>
        <row r="59648">
          <cell r="A59648">
            <v>347077</v>
          </cell>
          <cell r="B59648">
            <v>8035</v>
          </cell>
          <cell r="C59648" t="str">
            <v>RUE DE LA STATION</v>
          </cell>
        </row>
        <row r="59649">
          <cell r="A59649">
            <v>308002</v>
          </cell>
          <cell r="B59649">
            <v>8035</v>
          </cell>
          <cell r="C59649" t="str">
            <v>RUE DES DEPORTES</v>
          </cell>
        </row>
        <row r="59650">
          <cell r="A59650">
            <v>323016</v>
          </cell>
          <cell r="B59650">
            <v>8035</v>
          </cell>
          <cell r="C59650" t="str">
            <v>RUE DES DEPORTES</v>
          </cell>
        </row>
        <row r="59651">
          <cell r="A59651">
            <v>323022</v>
          </cell>
          <cell r="B59651">
            <v>8035</v>
          </cell>
          <cell r="C59651" t="str">
            <v>RUE DES DEPORTES</v>
          </cell>
        </row>
        <row r="59652">
          <cell r="A59652">
            <v>341611</v>
          </cell>
          <cell r="B59652">
            <v>8035</v>
          </cell>
          <cell r="C59652" t="str">
            <v>RUE NOIR MOUCHON</v>
          </cell>
        </row>
        <row r="59653">
          <cell r="A59653">
            <v>328131</v>
          </cell>
          <cell r="B59653">
            <v>8035</v>
          </cell>
          <cell r="C59653" t="str">
            <v>COUTURE DUBAR</v>
          </cell>
        </row>
        <row r="59654">
          <cell r="A59654">
            <v>337455</v>
          </cell>
          <cell r="B59654">
            <v>8035</v>
          </cell>
          <cell r="C59654" t="str">
            <v>RUE NEUVE</v>
          </cell>
        </row>
        <row r="59655">
          <cell r="A59655">
            <v>300110</v>
          </cell>
          <cell r="B59655">
            <v>8035</v>
          </cell>
          <cell r="C59655" t="str">
            <v>RUE DE LA COURONNE</v>
          </cell>
        </row>
        <row r="59656">
          <cell r="A59656">
            <v>301088</v>
          </cell>
          <cell r="B59656">
            <v>8035</v>
          </cell>
          <cell r="C59656" t="str">
            <v>RUE DE LA FRONTIERE</v>
          </cell>
        </row>
        <row r="59657">
          <cell r="A59657">
            <v>300064</v>
          </cell>
          <cell r="B59657">
            <v>8035</v>
          </cell>
          <cell r="C59657" t="str">
            <v>RUE DE LA STATION</v>
          </cell>
        </row>
        <row r="59658">
          <cell r="A59658">
            <v>343562</v>
          </cell>
          <cell r="B59658">
            <v>8035</v>
          </cell>
          <cell r="C59658" t="str">
            <v>RUE AD. DELMEZ</v>
          </cell>
        </row>
        <row r="59659">
          <cell r="A59659">
            <v>303225</v>
          </cell>
          <cell r="B59659">
            <v>8035</v>
          </cell>
          <cell r="C59659" t="str">
            <v>RUE DE LA CRETE</v>
          </cell>
        </row>
        <row r="59660">
          <cell r="A59660">
            <v>300165</v>
          </cell>
          <cell r="B59660">
            <v>8035</v>
          </cell>
          <cell r="C59660" t="str">
            <v>RUE DELVIGNE</v>
          </cell>
        </row>
        <row r="59661">
          <cell r="A59661">
            <v>184575</v>
          </cell>
          <cell r="B59661">
            <v>8035</v>
          </cell>
          <cell r="C59661" t="str">
            <v>RUE DU FRESNOIT</v>
          </cell>
        </row>
        <row r="59662">
          <cell r="A59662">
            <v>328221</v>
          </cell>
          <cell r="B59662">
            <v>8035</v>
          </cell>
          <cell r="C59662" t="str">
            <v>ROUTE DE LESSINES</v>
          </cell>
        </row>
        <row r="59663">
          <cell r="A59663">
            <v>175408</v>
          </cell>
          <cell r="B59663">
            <v>8035</v>
          </cell>
          <cell r="C59663" t="str">
            <v>ROUTE D'HACQUEGNIES</v>
          </cell>
        </row>
        <row r="59664">
          <cell r="A59664">
            <v>318102</v>
          </cell>
          <cell r="B59664">
            <v>8035</v>
          </cell>
          <cell r="C59664" t="str">
            <v>RUE BELLE EAU</v>
          </cell>
        </row>
        <row r="59665">
          <cell r="A59665">
            <v>314679</v>
          </cell>
          <cell r="B59665">
            <v>8035</v>
          </cell>
          <cell r="C59665" t="str">
            <v>RUE DE L'HOTEL DE VILLE</v>
          </cell>
        </row>
        <row r="59666">
          <cell r="A59666">
            <v>177534</v>
          </cell>
          <cell r="B59666">
            <v>8035</v>
          </cell>
          <cell r="C59666" t="str">
            <v>RUE DU VICINAL</v>
          </cell>
        </row>
        <row r="59667">
          <cell r="A59667">
            <v>333912</v>
          </cell>
          <cell r="B59667">
            <v>8035</v>
          </cell>
          <cell r="C59667" t="str">
            <v>RUE HAUTE</v>
          </cell>
        </row>
        <row r="59668">
          <cell r="A59668">
            <v>188546</v>
          </cell>
          <cell r="B59668">
            <v>8035</v>
          </cell>
          <cell r="C59668" t="str">
            <v>RUE HENRI LEMAIRE</v>
          </cell>
        </row>
        <row r="59669">
          <cell r="A59669">
            <v>341643</v>
          </cell>
          <cell r="B59669">
            <v>8035</v>
          </cell>
          <cell r="C59669" t="str">
            <v>RUE HENRI LEMAIRE</v>
          </cell>
        </row>
        <row r="59670">
          <cell r="A59670">
            <v>313305</v>
          </cell>
          <cell r="B59670">
            <v>8035</v>
          </cell>
          <cell r="C59670" t="str">
            <v>RUE JEAN-BAPTISTE CHAMART</v>
          </cell>
        </row>
        <row r="59671">
          <cell r="A59671">
            <v>183370</v>
          </cell>
          <cell r="B59671">
            <v>8035</v>
          </cell>
          <cell r="C59671" t="str">
            <v>PLACE DE MOUSTIER</v>
          </cell>
        </row>
        <row r="59672">
          <cell r="A59672">
            <v>182595</v>
          </cell>
          <cell r="B59672">
            <v>8035</v>
          </cell>
          <cell r="C59672" t="str">
            <v>RUE COQUEREAUMONT</v>
          </cell>
        </row>
        <row r="59673">
          <cell r="A59673">
            <v>181469</v>
          </cell>
          <cell r="B59673">
            <v>8035</v>
          </cell>
          <cell r="C59673" t="str">
            <v>CHEMIN DES VACHERS</v>
          </cell>
        </row>
        <row r="59674">
          <cell r="A59674">
            <v>302865</v>
          </cell>
          <cell r="B59674">
            <v>8035</v>
          </cell>
          <cell r="C59674" t="str">
            <v>CHEMIN DU PRINCE</v>
          </cell>
        </row>
        <row r="59675">
          <cell r="A59675">
            <v>324812</v>
          </cell>
          <cell r="B59675">
            <v>8035</v>
          </cell>
          <cell r="C59675" t="str">
            <v>CHEMIN DU PRINCE</v>
          </cell>
        </row>
        <row r="59676">
          <cell r="A59676">
            <v>190547</v>
          </cell>
          <cell r="B59676">
            <v>8035</v>
          </cell>
          <cell r="C59676" t="str">
            <v>RUE DE GHLIN</v>
          </cell>
        </row>
        <row r="59677">
          <cell r="A59677">
            <v>188253</v>
          </cell>
          <cell r="B59677">
            <v>8035</v>
          </cell>
          <cell r="C59677" t="str">
            <v>CLOS DU MONT SPELOIR</v>
          </cell>
        </row>
        <row r="59678">
          <cell r="A59678">
            <v>351634</v>
          </cell>
          <cell r="B59678">
            <v>8035</v>
          </cell>
          <cell r="C59678" t="str">
            <v>ROUTE D'ATH</v>
          </cell>
        </row>
        <row r="59679">
          <cell r="A59679">
            <v>175458</v>
          </cell>
          <cell r="B59679">
            <v>8035</v>
          </cell>
          <cell r="C59679" t="str">
            <v>ROUTE D'ATH</v>
          </cell>
        </row>
        <row r="59680">
          <cell r="A59680">
            <v>188540</v>
          </cell>
          <cell r="B59680">
            <v>8035</v>
          </cell>
          <cell r="C59680" t="str">
            <v>RUE ALBERT 1ER</v>
          </cell>
        </row>
        <row r="59681">
          <cell r="A59681">
            <v>171284</v>
          </cell>
          <cell r="B59681">
            <v>8035</v>
          </cell>
          <cell r="C59681" t="str">
            <v>RUE DES MARTYRS</v>
          </cell>
        </row>
        <row r="59682">
          <cell r="A59682">
            <v>300231</v>
          </cell>
          <cell r="B59682">
            <v>8035</v>
          </cell>
          <cell r="C59682" t="str">
            <v>BRUYERES D'ERBAUT</v>
          </cell>
        </row>
        <row r="59683">
          <cell r="A59683">
            <v>169035</v>
          </cell>
          <cell r="B59683">
            <v>8035</v>
          </cell>
          <cell r="C59683" t="str">
            <v>RUE DES MASNUY</v>
          </cell>
        </row>
        <row r="59684">
          <cell r="A59684">
            <v>186381</v>
          </cell>
          <cell r="B59684">
            <v>8035</v>
          </cell>
          <cell r="C59684" t="str">
            <v>RUE DES PRES</v>
          </cell>
        </row>
        <row r="59685">
          <cell r="A59685">
            <v>187934</v>
          </cell>
          <cell r="B59685">
            <v>8035</v>
          </cell>
          <cell r="C59685" t="str">
            <v>RUE DU FAUX BOIS</v>
          </cell>
        </row>
        <row r="59686">
          <cell r="A59686">
            <v>188803</v>
          </cell>
          <cell r="B59686">
            <v>8035</v>
          </cell>
          <cell r="C59686" t="str">
            <v>RUE GASTON REMSON</v>
          </cell>
        </row>
        <row r="59687">
          <cell r="A59687">
            <v>186821</v>
          </cell>
          <cell r="B59687">
            <v>8035</v>
          </cell>
          <cell r="C59687" t="str">
            <v>RUE DES MASNUY</v>
          </cell>
        </row>
        <row r="59688">
          <cell r="A59688">
            <v>339848</v>
          </cell>
          <cell r="B59688">
            <v>8035</v>
          </cell>
          <cell r="C59688" t="str">
            <v>RUE DU BOUILLON</v>
          </cell>
        </row>
        <row r="59689">
          <cell r="A59689">
            <v>189693</v>
          </cell>
          <cell r="B59689">
            <v>8035</v>
          </cell>
          <cell r="C59689" t="str">
            <v>RUE DE CAMBRON</v>
          </cell>
        </row>
        <row r="59690">
          <cell r="A59690">
            <v>314400</v>
          </cell>
          <cell r="B59690">
            <v>8035</v>
          </cell>
          <cell r="C59690" t="str">
            <v>RUE DE L'EGLISE</v>
          </cell>
        </row>
        <row r="59691">
          <cell r="A59691">
            <v>182894</v>
          </cell>
          <cell r="B59691">
            <v>8035</v>
          </cell>
          <cell r="C59691" t="str">
            <v>RUE DE L'EGLISE</v>
          </cell>
        </row>
        <row r="59692">
          <cell r="A59692">
            <v>311973</v>
          </cell>
          <cell r="B59692">
            <v>8035</v>
          </cell>
          <cell r="C59692" t="str">
            <v>RUE DU SEWOIR</v>
          </cell>
        </row>
        <row r="59693">
          <cell r="A59693">
            <v>335851</v>
          </cell>
          <cell r="B59693">
            <v>8035</v>
          </cell>
          <cell r="C59693" t="str">
            <v>RUE DU SEWOIR</v>
          </cell>
        </row>
        <row r="59694">
          <cell r="A59694">
            <v>301937</v>
          </cell>
          <cell r="B59694">
            <v>8035</v>
          </cell>
          <cell r="C59694" t="str">
            <v>RUE VALLAVILLE</v>
          </cell>
        </row>
        <row r="59695">
          <cell r="A59695">
            <v>314773</v>
          </cell>
          <cell r="B59695">
            <v>8035</v>
          </cell>
          <cell r="C59695" t="str">
            <v>RUE VALLAVILLE</v>
          </cell>
        </row>
        <row r="59696">
          <cell r="A59696">
            <v>314862</v>
          </cell>
          <cell r="B59696">
            <v>8035</v>
          </cell>
          <cell r="C59696" t="str">
            <v>RUE VALLAVILLE</v>
          </cell>
        </row>
        <row r="59697">
          <cell r="A59697">
            <v>346647</v>
          </cell>
          <cell r="B59697">
            <v>8035</v>
          </cell>
          <cell r="C59697" t="str">
            <v>CHAUSSEE</v>
          </cell>
        </row>
        <row r="59698">
          <cell r="A59698">
            <v>330476</v>
          </cell>
          <cell r="B59698">
            <v>8035</v>
          </cell>
          <cell r="C59698" t="str">
            <v>CHAUSSEE</v>
          </cell>
        </row>
        <row r="59699">
          <cell r="A59699">
            <v>352432</v>
          </cell>
          <cell r="B59699">
            <v>8035</v>
          </cell>
          <cell r="C59699" t="str">
            <v>CHAUSSEE</v>
          </cell>
        </row>
        <row r="59700">
          <cell r="A59700">
            <v>329205</v>
          </cell>
          <cell r="B59700">
            <v>8035</v>
          </cell>
          <cell r="C59700" t="str">
            <v>CHEVAUCHOIRE DE VIANE</v>
          </cell>
        </row>
        <row r="59701">
          <cell r="A59701">
            <v>324112</v>
          </cell>
          <cell r="B59701">
            <v>8035</v>
          </cell>
          <cell r="C59701" t="str">
            <v>CHEVAUCHOIRE DE VIANE</v>
          </cell>
        </row>
        <row r="59702">
          <cell r="A59702">
            <v>178388</v>
          </cell>
          <cell r="B59702">
            <v>8035</v>
          </cell>
          <cell r="C59702" t="str">
            <v>RUE BONNE NUIT</v>
          </cell>
        </row>
        <row r="59703">
          <cell r="A59703">
            <v>175418</v>
          </cell>
          <cell r="B59703">
            <v>8035</v>
          </cell>
          <cell r="C59703" t="str">
            <v>RUE DE LA STATION D'ACREN</v>
          </cell>
        </row>
        <row r="59704">
          <cell r="A59704">
            <v>322509</v>
          </cell>
          <cell r="B59704">
            <v>8035</v>
          </cell>
          <cell r="C59704" t="str">
            <v>RUE DES AMES</v>
          </cell>
        </row>
        <row r="59705">
          <cell r="A59705">
            <v>341292</v>
          </cell>
          <cell r="B59705">
            <v>8035</v>
          </cell>
          <cell r="C59705" t="str">
            <v>RUE GLACENEE</v>
          </cell>
        </row>
        <row r="59706">
          <cell r="A59706">
            <v>338535</v>
          </cell>
          <cell r="B59706">
            <v>8035</v>
          </cell>
          <cell r="C59706" t="str">
            <v>AVENUE DE L'ABATTOIR</v>
          </cell>
        </row>
        <row r="59707">
          <cell r="A59707">
            <v>301885</v>
          </cell>
          <cell r="B59707">
            <v>8035</v>
          </cell>
          <cell r="C59707" t="str">
            <v>AVENUE DU MOULIN DU CORNET</v>
          </cell>
        </row>
        <row r="59708">
          <cell r="A59708">
            <v>324447</v>
          </cell>
          <cell r="B59708">
            <v>8035</v>
          </cell>
          <cell r="C59708" t="str">
            <v>AVENUE GUSTAVE DEMEYER</v>
          </cell>
        </row>
        <row r="59709">
          <cell r="A59709">
            <v>335778</v>
          </cell>
          <cell r="B59709">
            <v>8035</v>
          </cell>
          <cell r="C59709" t="str">
            <v>BOULEVARD EMILE SCHEVENELS</v>
          </cell>
        </row>
        <row r="59710">
          <cell r="A59710">
            <v>322599</v>
          </cell>
          <cell r="B59710">
            <v>8035</v>
          </cell>
          <cell r="C59710" t="str">
            <v>CHAUSSEE DE GRAMMONT</v>
          </cell>
        </row>
        <row r="59711">
          <cell r="A59711">
            <v>339604</v>
          </cell>
          <cell r="B59711">
            <v>8035</v>
          </cell>
          <cell r="C59711" t="str">
            <v>CHAUSSEE DE RENAIX</v>
          </cell>
        </row>
        <row r="59712">
          <cell r="A59712">
            <v>182418</v>
          </cell>
          <cell r="B59712">
            <v>8035</v>
          </cell>
          <cell r="C59712" t="str">
            <v>CHAUSSEE DE RENAIX</v>
          </cell>
        </row>
        <row r="59713">
          <cell r="A59713">
            <v>188257</v>
          </cell>
          <cell r="B59713">
            <v>8035</v>
          </cell>
          <cell r="C59713" t="str">
            <v>CHEMIN DE CHIEVRES</v>
          </cell>
        </row>
        <row r="59714">
          <cell r="A59714">
            <v>337828</v>
          </cell>
          <cell r="B59714">
            <v>8035</v>
          </cell>
          <cell r="C59714" t="str">
            <v>CHEMIN DES CROIX</v>
          </cell>
        </row>
        <row r="59715">
          <cell r="A59715">
            <v>182962</v>
          </cell>
          <cell r="B59715">
            <v>8035</v>
          </cell>
          <cell r="C59715" t="str">
            <v>CHEMIN DU COMTE D'EGMONT</v>
          </cell>
        </row>
        <row r="59716">
          <cell r="A59716">
            <v>341871</v>
          </cell>
          <cell r="B59716">
            <v>8035</v>
          </cell>
          <cell r="C59716" t="str">
            <v>GRAND'PLACE</v>
          </cell>
        </row>
        <row r="59717">
          <cell r="A59717">
            <v>186991</v>
          </cell>
          <cell r="B59717">
            <v>8035</v>
          </cell>
          <cell r="C59717" t="str">
            <v>PARVIS SAINT-PIERRE</v>
          </cell>
        </row>
        <row r="59718">
          <cell r="A59718">
            <v>341265</v>
          </cell>
          <cell r="B59718">
            <v>8035</v>
          </cell>
          <cell r="C59718" t="str">
            <v>RUE CESAR DESPRETZ</v>
          </cell>
        </row>
        <row r="59719">
          <cell r="A59719">
            <v>335396</v>
          </cell>
          <cell r="B59719">
            <v>8035</v>
          </cell>
          <cell r="C59719" t="str">
            <v>RUE CESAR DESPRETZ</v>
          </cell>
        </row>
        <row r="59720">
          <cell r="A59720">
            <v>332108</v>
          </cell>
          <cell r="B59720">
            <v>8035</v>
          </cell>
          <cell r="C59720" t="str">
            <v>RUE DE LA HALLE</v>
          </cell>
        </row>
        <row r="59721">
          <cell r="A59721">
            <v>179670</v>
          </cell>
          <cell r="B59721">
            <v>8035</v>
          </cell>
          <cell r="C59721" t="str">
            <v>RUE DU PROGRES</v>
          </cell>
        </row>
        <row r="59722">
          <cell r="A59722">
            <v>179569</v>
          </cell>
          <cell r="B59722">
            <v>8035</v>
          </cell>
          <cell r="C59722" t="str">
            <v>RUE EUGENE DUPONT</v>
          </cell>
        </row>
        <row r="59723">
          <cell r="A59723">
            <v>301053</v>
          </cell>
          <cell r="B59723">
            <v>8035</v>
          </cell>
          <cell r="C59723" t="str">
            <v>RUE FRANCOIS WATTERMAN</v>
          </cell>
        </row>
        <row r="59724">
          <cell r="A59724">
            <v>345019</v>
          </cell>
          <cell r="B59724">
            <v>8035</v>
          </cell>
          <cell r="C59724" t="str">
            <v>RUE GEORGES KUGE</v>
          </cell>
        </row>
        <row r="59725">
          <cell r="A59725">
            <v>345029</v>
          </cell>
          <cell r="B59725">
            <v>8035</v>
          </cell>
          <cell r="C59725" t="str">
            <v>RUE GEORGES KUGE</v>
          </cell>
        </row>
        <row r="59726">
          <cell r="A59726">
            <v>303221</v>
          </cell>
          <cell r="B59726">
            <v>8035</v>
          </cell>
          <cell r="C59726" t="str">
            <v>RUE GEORGES KUGE</v>
          </cell>
        </row>
        <row r="59727">
          <cell r="A59727">
            <v>318266</v>
          </cell>
          <cell r="B59727">
            <v>8035</v>
          </cell>
          <cell r="C59727" t="str">
            <v>RUE LOUIS LENOIR SCAILLET</v>
          </cell>
        </row>
        <row r="59728">
          <cell r="A59728">
            <v>308741</v>
          </cell>
          <cell r="B59728">
            <v>8035</v>
          </cell>
          <cell r="C59728" t="str">
            <v>RUE RENE MAGRITTE</v>
          </cell>
        </row>
        <row r="59729">
          <cell r="A59729">
            <v>331128</v>
          </cell>
          <cell r="B59729">
            <v>8035</v>
          </cell>
          <cell r="C59729" t="str">
            <v>RUE RENE MAGRITTE</v>
          </cell>
        </row>
        <row r="59730">
          <cell r="A59730">
            <v>171283</v>
          </cell>
          <cell r="B59730">
            <v>8035</v>
          </cell>
          <cell r="C59730" t="str">
            <v>RUE SAINT-ROCH</v>
          </cell>
        </row>
        <row r="59731">
          <cell r="A59731">
            <v>339833</v>
          </cell>
          <cell r="B59731">
            <v>8035</v>
          </cell>
          <cell r="C59731" t="str">
            <v>PONT MADELEINE</v>
          </cell>
        </row>
        <row r="59732">
          <cell r="A59732">
            <v>338473</v>
          </cell>
          <cell r="B59732">
            <v>8035</v>
          </cell>
          <cell r="C59732" t="str">
            <v>CHAUSSEE VICTOR LAMPE</v>
          </cell>
        </row>
        <row r="59733">
          <cell r="A59733">
            <v>310315</v>
          </cell>
          <cell r="B59733">
            <v>8035</v>
          </cell>
          <cell r="C59733" t="str">
            <v>CHAUSSEE VICTOR LAMPE</v>
          </cell>
        </row>
        <row r="59734">
          <cell r="A59734">
            <v>337742</v>
          </cell>
          <cell r="B59734">
            <v>8035</v>
          </cell>
          <cell r="C59734" t="str">
            <v>DREVE DU CHATEAU</v>
          </cell>
        </row>
        <row r="59735">
          <cell r="A59735">
            <v>316061</v>
          </cell>
          <cell r="B59735">
            <v>8035</v>
          </cell>
          <cell r="C59735" t="str">
            <v>RUE DES COMBATTANTS</v>
          </cell>
        </row>
        <row r="59736">
          <cell r="A59736">
            <v>346879</v>
          </cell>
          <cell r="B59736">
            <v>8035</v>
          </cell>
          <cell r="C59736" t="str">
            <v>RUE DES COMBATTANTS</v>
          </cell>
        </row>
        <row r="59737">
          <cell r="A59737">
            <v>325822</v>
          </cell>
          <cell r="B59737">
            <v>8035</v>
          </cell>
          <cell r="C59737" t="str">
            <v>RUE DES DEPORTES</v>
          </cell>
        </row>
        <row r="59738">
          <cell r="A59738">
            <v>350355</v>
          </cell>
          <cell r="B59738">
            <v>8035</v>
          </cell>
          <cell r="C59738" t="str">
            <v>RUE DES LONGUES TETES</v>
          </cell>
        </row>
        <row r="59739">
          <cell r="A59739">
            <v>338590</v>
          </cell>
          <cell r="B59739">
            <v>8035</v>
          </cell>
          <cell r="C59739" t="str">
            <v>RUE EMILE FONTAINE</v>
          </cell>
        </row>
        <row r="59740">
          <cell r="A59740">
            <v>300060</v>
          </cell>
          <cell r="B59740">
            <v>8035</v>
          </cell>
          <cell r="C59740" t="str">
            <v>AVENUE DE LOUDUN</v>
          </cell>
        </row>
        <row r="59741">
          <cell r="A59741">
            <v>305792</v>
          </cell>
          <cell r="B59741">
            <v>8035</v>
          </cell>
          <cell r="C59741" t="str">
            <v>AVENUE DES FLANDRES</v>
          </cell>
        </row>
        <row r="59742">
          <cell r="A59742">
            <v>334352</v>
          </cell>
          <cell r="B59742">
            <v>8035</v>
          </cell>
          <cell r="C59742" t="str">
            <v>CHEMIN D'EOLE</v>
          </cell>
        </row>
        <row r="59743">
          <cell r="A59743">
            <v>309613</v>
          </cell>
          <cell r="B59743">
            <v>8035</v>
          </cell>
          <cell r="C59743" t="str">
            <v>CHEMIN D'EOLE</v>
          </cell>
        </row>
        <row r="59744">
          <cell r="A59744">
            <v>187307</v>
          </cell>
          <cell r="B59744">
            <v>8035</v>
          </cell>
          <cell r="C59744" t="str">
            <v>CHEMIN D'EOLE</v>
          </cell>
        </row>
        <row r="59745">
          <cell r="A59745">
            <v>180741</v>
          </cell>
          <cell r="B59745">
            <v>8035</v>
          </cell>
          <cell r="C59745" t="str">
            <v>CHEMIN DU LAPIN</v>
          </cell>
        </row>
        <row r="59746">
          <cell r="A59746">
            <v>311469</v>
          </cell>
          <cell r="B59746">
            <v>8035</v>
          </cell>
          <cell r="C59746" t="str">
            <v>GRAND-RUE</v>
          </cell>
        </row>
        <row r="59747">
          <cell r="A59747">
            <v>308524</v>
          </cell>
          <cell r="B59747">
            <v>8035</v>
          </cell>
          <cell r="C59747" t="str">
            <v>GRAND-RUE</v>
          </cell>
        </row>
        <row r="59748">
          <cell r="A59748">
            <v>308475</v>
          </cell>
          <cell r="B59748">
            <v>8035</v>
          </cell>
          <cell r="C59748" t="str">
            <v>MARAIS DU BERNIL</v>
          </cell>
        </row>
        <row r="59749">
          <cell r="A59749">
            <v>304711</v>
          </cell>
          <cell r="B59749">
            <v>8035</v>
          </cell>
          <cell r="C59749" t="str">
            <v>MARAIS DU BERNIL</v>
          </cell>
        </row>
        <row r="59750">
          <cell r="A59750">
            <v>317226</v>
          </cell>
          <cell r="B59750">
            <v>8035</v>
          </cell>
          <cell r="C59750" t="str">
            <v>RUE D'ATH</v>
          </cell>
        </row>
        <row r="59751">
          <cell r="A59751">
            <v>184501</v>
          </cell>
          <cell r="B59751">
            <v>8035</v>
          </cell>
          <cell r="C59751" t="str">
            <v>RUE DE LA BONNETERIE</v>
          </cell>
        </row>
        <row r="59752">
          <cell r="A59752">
            <v>180787</v>
          </cell>
          <cell r="B59752">
            <v>8035</v>
          </cell>
          <cell r="C59752" t="str">
            <v>RUE DE LA BONNETERIE</v>
          </cell>
        </row>
        <row r="59753">
          <cell r="A59753">
            <v>175646</v>
          </cell>
          <cell r="B59753">
            <v>8035</v>
          </cell>
          <cell r="C59753" t="str">
            <v>RUE DE L'ARTISANAT</v>
          </cell>
        </row>
        <row r="59754">
          <cell r="A59754">
            <v>303217</v>
          </cell>
          <cell r="B59754">
            <v>8035</v>
          </cell>
          <cell r="C59754" t="str">
            <v>RUE DE L'ARTISANAT</v>
          </cell>
        </row>
        <row r="59755">
          <cell r="A59755">
            <v>353121</v>
          </cell>
          <cell r="B59755">
            <v>8035</v>
          </cell>
          <cell r="C59755" t="str">
            <v>RUE DE TOURNAI</v>
          </cell>
        </row>
        <row r="59756">
          <cell r="A59756">
            <v>307154</v>
          </cell>
          <cell r="B59756">
            <v>8035</v>
          </cell>
          <cell r="C59756" t="str">
            <v>RUE DE TOURNAI</v>
          </cell>
        </row>
        <row r="59757">
          <cell r="A59757">
            <v>175016</v>
          </cell>
          <cell r="B59757">
            <v>8035</v>
          </cell>
          <cell r="C59757" t="str">
            <v>RUE DE TOURNAI</v>
          </cell>
        </row>
        <row r="59758">
          <cell r="A59758">
            <v>324375</v>
          </cell>
          <cell r="B59758">
            <v>8035</v>
          </cell>
          <cell r="C59758" t="str">
            <v>RUE DU BOIS COURBE</v>
          </cell>
        </row>
        <row r="59759">
          <cell r="A59759">
            <v>345592</v>
          </cell>
          <cell r="B59759">
            <v>8035</v>
          </cell>
          <cell r="C59759" t="str">
            <v>RUE DU GARD</v>
          </cell>
        </row>
        <row r="59760">
          <cell r="A59760">
            <v>324872</v>
          </cell>
          <cell r="B59760">
            <v>8035</v>
          </cell>
          <cell r="C59760" t="str">
            <v>RUE DU SEUWOIR</v>
          </cell>
        </row>
        <row r="59761">
          <cell r="A59761">
            <v>308502</v>
          </cell>
          <cell r="B59761">
            <v>8035</v>
          </cell>
          <cell r="C59761" t="str">
            <v>RUE DU SEUWOIR</v>
          </cell>
        </row>
        <row r="59762">
          <cell r="A59762">
            <v>173156</v>
          </cell>
          <cell r="B59762">
            <v>8035</v>
          </cell>
          <cell r="C59762" t="str">
            <v>ZONE INDUSTRIELLE DE L'EUROPE</v>
          </cell>
        </row>
        <row r="59763">
          <cell r="A59763">
            <v>351250</v>
          </cell>
          <cell r="B59763">
            <v>8035</v>
          </cell>
          <cell r="C59763" t="str">
            <v>ZONE INDUSTRIELLE DE L'EUROPE</v>
          </cell>
        </row>
        <row r="59764">
          <cell r="A59764">
            <v>181468</v>
          </cell>
          <cell r="B59764">
            <v>8035</v>
          </cell>
          <cell r="C59764" t="str">
            <v>HUMONT</v>
          </cell>
        </row>
        <row r="59765">
          <cell r="A59765">
            <v>300282</v>
          </cell>
          <cell r="B59765">
            <v>8035</v>
          </cell>
          <cell r="C59765" t="str">
            <v>BOULEVARD D'HERSEAUX</v>
          </cell>
        </row>
        <row r="59766">
          <cell r="A59766">
            <v>178064</v>
          </cell>
          <cell r="B59766">
            <v>8035</v>
          </cell>
          <cell r="C59766" t="str">
            <v>BOULEVARD D'HERSEAUX</v>
          </cell>
        </row>
        <row r="59767">
          <cell r="A59767">
            <v>317025</v>
          </cell>
          <cell r="B59767">
            <v>8035</v>
          </cell>
          <cell r="C59767" t="str">
            <v>RUE BRUNEHAULT</v>
          </cell>
        </row>
        <row r="59768">
          <cell r="A59768">
            <v>303301</v>
          </cell>
          <cell r="B59768">
            <v>8035</v>
          </cell>
          <cell r="C59768" t="str">
            <v>RUE DE FRANCE</v>
          </cell>
        </row>
        <row r="59769">
          <cell r="A59769">
            <v>329127</v>
          </cell>
          <cell r="B59769">
            <v>8035</v>
          </cell>
          <cell r="C59769" t="str">
            <v>CHAUSSEE DE LUINGNE</v>
          </cell>
        </row>
        <row r="59770">
          <cell r="A59770">
            <v>330890</v>
          </cell>
          <cell r="B59770">
            <v>8035</v>
          </cell>
          <cell r="C59770" t="str">
            <v>RANGEE LEPERS</v>
          </cell>
        </row>
        <row r="59771">
          <cell r="A59771">
            <v>312859</v>
          </cell>
          <cell r="B59771">
            <v>8035</v>
          </cell>
          <cell r="C59771" t="str">
            <v>RUE FRANCO-BELGE</v>
          </cell>
        </row>
        <row r="59772">
          <cell r="A59772">
            <v>304122</v>
          </cell>
          <cell r="B59772">
            <v>8035</v>
          </cell>
          <cell r="C59772" t="str">
            <v>CHAUSSEE DU RISQUONS-TOUT</v>
          </cell>
        </row>
        <row r="59773">
          <cell r="A59773">
            <v>306492</v>
          </cell>
          <cell r="B59773">
            <v>8035</v>
          </cell>
          <cell r="C59773" t="str">
            <v>CLOS DES SAULES</v>
          </cell>
        </row>
        <row r="59774">
          <cell r="A59774">
            <v>300062</v>
          </cell>
          <cell r="B59774">
            <v>8035</v>
          </cell>
          <cell r="C59774" t="str">
            <v>RUE DES VERDIERS</v>
          </cell>
        </row>
        <row r="59775">
          <cell r="A59775">
            <v>339345</v>
          </cell>
          <cell r="B59775">
            <v>8035</v>
          </cell>
          <cell r="C59775" t="str">
            <v>RUE DU BAS-VOISINAGE</v>
          </cell>
        </row>
        <row r="59776">
          <cell r="A59776">
            <v>351063</v>
          </cell>
          <cell r="B59776">
            <v>8035</v>
          </cell>
          <cell r="C59776" t="str">
            <v>RUE DU NOUVEAU-MONDE</v>
          </cell>
        </row>
        <row r="59777">
          <cell r="A59777">
            <v>330668</v>
          </cell>
          <cell r="B59777">
            <v>8035</v>
          </cell>
          <cell r="C59777" t="str">
            <v>CHAUSSEE D'AUDENARDE</v>
          </cell>
        </row>
        <row r="59778">
          <cell r="A59778">
            <v>335511</v>
          </cell>
          <cell r="B59778">
            <v>8035</v>
          </cell>
          <cell r="C59778" t="str">
            <v>RUE DE MARVIS</v>
          </cell>
        </row>
        <row r="59779">
          <cell r="A59779">
            <v>320349</v>
          </cell>
          <cell r="B59779">
            <v>8035</v>
          </cell>
          <cell r="C59779" t="str">
            <v>RUE DE MARVIS</v>
          </cell>
        </row>
        <row r="59780">
          <cell r="A59780">
            <v>333407</v>
          </cell>
          <cell r="B59780">
            <v>8035</v>
          </cell>
          <cell r="C59780" t="str">
            <v>RUE DU VIEUX COMTE</v>
          </cell>
        </row>
        <row r="59781">
          <cell r="A59781">
            <v>307403</v>
          </cell>
          <cell r="B59781">
            <v>8035</v>
          </cell>
          <cell r="C59781" t="str">
            <v>AVENUE GASTON BIERNAUX</v>
          </cell>
        </row>
        <row r="59782">
          <cell r="A59782">
            <v>332228</v>
          </cell>
          <cell r="B59782">
            <v>8035</v>
          </cell>
          <cell r="C59782" t="str">
            <v>PLACE</v>
          </cell>
        </row>
        <row r="59783">
          <cell r="A59783">
            <v>319895</v>
          </cell>
          <cell r="B59783">
            <v>8035</v>
          </cell>
          <cell r="C59783" t="str">
            <v>RUE ALBERT MILLE</v>
          </cell>
        </row>
        <row r="59784">
          <cell r="A59784">
            <v>327138</v>
          </cell>
          <cell r="B59784">
            <v>8035</v>
          </cell>
          <cell r="C59784" t="str">
            <v>RUE DE TOURNAI</v>
          </cell>
        </row>
        <row r="59785">
          <cell r="A59785">
            <v>300300</v>
          </cell>
          <cell r="B59785">
            <v>8035</v>
          </cell>
          <cell r="C59785" t="str">
            <v>RUE DU RIVAGE</v>
          </cell>
        </row>
        <row r="59786">
          <cell r="A59786">
            <v>312674</v>
          </cell>
          <cell r="B59786">
            <v>8035</v>
          </cell>
          <cell r="C59786" t="str">
            <v>RUE ROYALE</v>
          </cell>
        </row>
        <row r="59787">
          <cell r="A59787">
            <v>329458</v>
          </cell>
          <cell r="B59787">
            <v>8035</v>
          </cell>
          <cell r="C59787" t="str">
            <v>RUE DE SAINT-AMAND</v>
          </cell>
        </row>
        <row r="59788">
          <cell r="A59788">
            <v>309449</v>
          </cell>
          <cell r="B59788">
            <v>8035</v>
          </cell>
          <cell r="C59788" t="str">
            <v>RUE DU CHATEAU</v>
          </cell>
        </row>
        <row r="59789">
          <cell r="A59789">
            <v>324669</v>
          </cell>
          <cell r="B59789">
            <v>8035</v>
          </cell>
          <cell r="C59789" t="str">
            <v>AVENUE GABRIEL BAUGNIES</v>
          </cell>
        </row>
        <row r="59790">
          <cell r="A59790">
            <v>189605</v>
          </cell>
          <cell r="B59790">
            <v>8035</v>
          </cell>
          <cell r="C59790" t="str">
            <v>CHEMIN DE LA RABOUILLETTE</v>
          </cell>
        </row>
        <row r="59791">
          <cell r="A59791">
            <v>332517</v>
          </cell>
          <cell r="B59791">
            <v>8035</v>
          </cell>
          <cell r="C59791" t="str">
            <v>CHEMIN DE LA RABOUILLETTE</v>
          </cell>
        </row>
        <row r="59792">
          <cell r="A59792">
            <v>341051</v>
          </cell>
          <cell r="B59792">
            <v>8035</v>
          </cell>
          <cell r="C59792" t="str">
            <v>RUE BATAILLE</v>
          </cell>
        </row>
        <row r="59793">
          <cell r="A59793">
            <v>186553</v>
          </cell>
          <cell r="B59793">
            <v>8035</v>
          </cell>
          <cell r="C59793" t="str">
            <v>RUE COMMANDANT CALONNE</v>
          </cell>
        </row>
        <row r="59794">
          <cell r="A59794">
            <v>185828</v>
          </cell>
          <cell r="B59794">
            <v>8035</v>
          </cell>
          <cell r="C59794" t="str">
            <v>RUE DE LA FERTE</v>
          </cell>
        </row>
        <row r="59795">
          <cell r="A59795">
            <v>326353</v>
          </cell>
          <cell r="B59795">
            <v>8035</v>
          </cell>
          <cell r="C59795" t="str">
            <v>RUE DE LA FERTE</v>
          </cell>
        </row>
        <row r="59796">
          <cell r="A59796">
            <v>331796</v>
          </cell>
          <cell r="B59796">
            <v>8035</v>
          </cell>
          <cell r="C59796" t="str">
            <v>RUE DE LA FERTE</v>
          </cell>
        </row>
        <row r="59797">
          <cell r="A59797">
            <v>184876</v>
          </cell>
          <cell r="B59797">
            <v>8035</v>
          </cell>
          <cell r="C59797" t="str">
            <v>RUE DE LA SAULX</v>
          </cell>
        </row>
        <row r="59798">
          <cell r="A59798">
            <v>350281</v>
          </cell>
          <cell r="B59798">
            <v>8035</v>
          </cell>
          <cell r="C59798" t="str">
            <v>RUE DES AMERICAINS</v>
          </cell>
        </row>
        <row r="59799">
          <cell r="A59799">
            <v>340007</v>
          </cell>
          <cell r="B59799">
            <v>8035</v>
          </cell>
          <cell r="C59799" t="str">
            <v>RUE DES ECOLES</v>
          </cell>
        </row>
        <row r="59800">
          <cell r="A59800">
            <v>314767</v>
          </cell>
          <cell r="B59800">
            <v>8035</v>
          </cell>
          <cell r="C59800" t="str">
            <v>RUE DE SONDEVILLE</v>
          </cell>
        </row>
        <row r="59801">
          <cell r="A59801">
            <v>182969</v>
          </cell>
          <cell r="B59801">
            <v>8035</v>
          </cell>
          <cell r="C59801" t="str">
            <v>RUE D'HERGNIES</v>
          </cell>
        </row>
        <row r="59802">
          <cell r="A59802">
            <v>190368</v>
          </cell>
          <cell r="B59802">
            <v>8035</v>
          </cell>
          <cell r="C59802" t="str">
            <v>RUE DU BAS-CORON</v>
          </cell>
        </row>
        <row r="59803">
          <cell r="A59803">
            <v>319905</v>
          </cell>
          <cell r="B59803">
            <v>8035</v>
          </cell>
          <cell r="C59803" t="str">
            <v>RUE DU BAS DU RIEU</v>
          </cell>
        </row>
        <row r="59804">
          <cell r="A59804">
            <v>318265</v>
          </cell>
          <cell r="B59804">
            <v>8035</v>
          </cell>
          <cell r="C59804" t="str">
            <v>RUE DU BERCEAU</v>
          </cell>
        </row>
        <row r="59805">
          <cell r="A59805">
            <v>325423</v>
          </cell>
          <cell r="B59805">
            <v>8035</v>
          </cell>
          <cell r="C59805" t="str">
            <v>RUE DU PONSART</v>
          </cell>
        </row>
        <row r="59806">
          <cell r="A59806">
            <v>181165</v>
          </cell>
          <cell r="B59806">
            <v>8035</v>
          </cell>
          <cell r="C59806" t="str">
            <v>RUE GAVETTE</v>
          </cell>
        </row>
        <row r="59807">
          <cell r="A59807">
            <v>338001</v>
          </cell>
          <cell r="B59807">
            <v>8035</v>
          </cell>
          <cell r="C59807" t="str">
            <v>RUE PONT-A-LA-FAULX</v>
          </cell>
        </row>
        <row r="59808">
          <cell r="A59808">
            <v>351633</v>
          </cell>
          <cell r="B59808">
            <v>8035</v>
          </cell>
          <cell r="C59808" t="str">
            <v>RUE VICTOR CRETTEUR</v>
          </cell>
        </row>
        <row r="59809">
          <cell r="A59809">
            <v>303210</v>
          </cell>
          <cell r="B59809">
            <v>8035</v>
          </cell>
          <cell r="C59809" t="str">
            <v>RUE VICTOR CRETTEUR</v>
          </cell>
        </row>
        <row r="59810">
          <cell r="A59810">
            <v>323381</v>
          </cell>
          <cell r="B59810">
            <v>8035</v>
          </cell>
          <cell r="C59810" t="str">
            <v>CHAUSSEE BRUNEHAULT</v>
          </cell>
        </row>
        <row r="59811">
          <cell r="A59811">
            <v>332624</v>
          </cell>
          <cell r="B59811">
            <v>8035</v>
          </cell>
          <cell r="C59811" t="str">
            <v>CHAUSSEE DE SOIGNIES</v>
          </cell>
        </row>
        <row r="59812">
          <cell r="A59812">
            <v>343034</v>
          </cell>
          <cell r="B59812">
            <v>8035</v>
          </cell>
          <cell r="C59812" t="str">
            <v>RUE DU MOULIN</v>
          </cell>
        </row>
        <row r="59813">
          <cell r="A59813">
            <v>332222</v>
          </cell>
          <cell r="B59813">
            <v>8035</v>
          </cell>
          <cell r="C59813" t="str">
            <v>HAMEAU DU TOUQUET</v>
          </cell>
        </row>
        <row r="59814">
          <cell r="A59814">
            <v>333053</v>
          </cell>
          <cell r="B59814">
            <v>8035</v>
          </cell>
          <cell r="C59814" t="str">
            <v>HAMEAU DU TOUQUET</v>
          </cell>
        </row>
        <row r="59815">
          <cell r="A59815">
            <v>321069</v>
          </cell>
          <cell r="B59815">
            <v>8035</v>
          </cell>
          <cell r="C59815" t="str">
            <v>RUE ALEXANDRE JOVENEAU</v>
          </cell>
        </row>
        <row r="59816">
          <cell r="A59816">
            <v>334209</v>
          </cell>
          <cell r="B59816">
            <v>8035</v>
          </cell>
          <cell r="C59816" t="str">
            <v>DREVE SAINT-NICOLAS</v>
          </cell>
        </row>
        <row r="59817">
          <cell r="A59817">
            <v>311780</v>
          </cell>
          <cell r="B59817">
            <v>8035</v>
          </cell>
          <cell r="C59817" t="str">
            <v>RUE DE CALONNE</v>
          </cell>
        </row>
        <row r="59818">
          <cell r="A59818">
            <v>179296</v>
          </cell>
          <cell r="B59818">
            <v>8035</v>
          </cell>
          <cell r="C59818" t="str">
            <v>RUE DE LA TAVERNE DE MAIRE</v>
          </cell>
        </row>
        <row r="59819">
          <cell r="A59819">
            <v>180889</v>
          </cell>
          <cell r="B59819">
            <v>8035</v>
          </cell>
          <cell r="C59819" t="str">
            <v>RUE DE LA TAVERNE DE MAIRE</v>
          </cell>
        </row>
        <row r="59820">
          <cell r="A59820">
            <v>313280</v>
          </cell>
          <cell r="B59820">
            <v>8035</v>
          </cell>
          <cell r="C59820" t="str">
            <v>RUE DES ROSELIERES</v>
          </cell>
        </row>
        <row r="59821">
          <cell r="A59821">
            <v>170964</v>
          </cell>
          <cell r="B59821">
            <v>8035</v>
          </cell>
          <cell r="C59821" t="str">
            <v>RUE DU MONT D'ORCQ</v>
          </cell>
        </row>
        <row r="59822">
          <cell r="A59822">
            <v>188664</v>
          </cell>
          <cell r="B59822">
            <v>8035</v>
          </cell>
          <cell r="C59822" t="str">
            <v>RUE DU PROGRES</v>
          </cell>
        </row>
        <row r="59823">
          <cell r="A59823">
            <v>321318</v>
          </cell>
          <cell r="B59823">
            <v>8035</v>
          </cell>
          <cell r="C59823" t="str">
            <v>GRAND ROUTE</v>
          </cell>
        </row>
        <row r="59824">
          <cell r="A59824">
            <v>338598</v>
          </cell>
          <cell r="B59824">
            <v>8035</v>
          </cell>
          <cell r="C59824" t="str">
            <v>RUE CANGER</v>
          </cell>
        </row>
        <row r="59825">
          <cell r="A59825">
            <v>353301</v>
          </cell>
          <cell r="B59825">
            <v>8035</v>
          </cell>
          <cell r="C59825" t="str">
            <v>RUE DE LA BAGUETTE</v>
          </cell>
        </row>
        <row r="59826">
          <cell r="A59826">
            <v>336028</v>
          </cell>
          <cell r="B59826">
            <v>8035</v>
          </cell>
          <cell r="C59826" t="str">
            <v>RUE DE LANDRECIES</v>
          </cell>
        </row>
        <row r="59827">
          <cell r="A59827">
            <v>318476</v>
          </cell>
          <cell r="B59827">
            <v>8035</v>
          </cell>
          <cell r="C59827" t="str">
            <v>RUE DES DIMES</v>
          </cell>
        </row>
        <row r="59828">
          <cell r="A59828">
            <v>181682</v>
          </cell>
          <cell r="B59828">
            <v>8035</v>
          </cell>
          <cell r="C59828" t="str">
            <v>RUE DU JONC</v>
          </cell>
        </row>
        <row r="59829">
          <cell r="A59829">
            <v>322838</v>
          </cell>
          <cell r="B59829">
            <v>8035</v>
          </cell>
          <cell r="C59829" t="str">
            <v>RUE GROS FIDELE</v>
          </cell>
        </row>
        <row r="59830">
          <cell r="A59830">
            <v>341319</v>
          </cell>
          <cell r="B59830">
            <v>8035</v>
          </cell>
          <cell r="C59830" t="str">
            <v>RUE WIRIE</v>
          </cell>
        </row>
        <row r="59831">
          <cell r="A59831">
            <v>313182</v>
          </cell>
          <cell r="B59831">
            <v>8035</v>
          </cell>
          <cell r="C59831" t="str">
            <v>AVENUE D'AUDENARDE</v>
          </cell>
        </row>
        <row r="59832">
          <cell r="A59832">
            <v>323543</v>
          </cell>
          <cell r="B59832">
            <v>8035</v>
          </cell>
          <cell r="C59832" t="str">
            <v>CLOS DU CHATEAU PELLE</v>
          </cell>
        </row>
        <row r="59833">
          <cell r="A59833">
            <v>325819</v>
          </cell>
          <cell r="B59833">
            <v>8035</v>
          </cell>
          <cell r="C59833" t="str">
            <v>RESIDENCE DU RENARD</v>
          </cell>
        </row>
        <row r="59834">
          <cell r="A59834">
            <v>302880</v>
          </cell>
          <cell r="B59834">
            <v>8035</v>
          </cell>
          <cell r="C59834" t="str">
            <v>RUE ABBE DROPSY</v>
          </cell>
        </row>
        <row r="59835">
          <cell r="A59835">
            <v>332215</v>
          </cell>
          <cell r="B59835">
            <v>8035</v>
          </cell>
          <cell r="C59835" t="str">
            <v>RUE DES COMBATTANTS DE KAIN</v>
          </cell>
        </row>
        <row r="59836">
          <cell r="A59836">
            <v>175454</v>
          </cell>
          <cell r="B59836">
            <v>8035</v>
          </cell>
          <cell r="C59836" t="str">
            <v>RUE DES COMBATTANTS DE KAIN</v>
          </cell>
        </row>
        <row r="59837">
          <cell r="A59837">
            <v>317224</v>
          </cell>
          <cell r="B59837">
            <v>8035</v>
          </cell>
          <cell r="C59837" t="str">
            <v>RUE D'ORMONT</v>
          </cell>
        </row>
        <row r="59838">
          <cell r="A59838">
            <v>313600</v>
          </cell>
          <cell r="B59838">
            <v>8035</v>
          </cell>
          <cell r="C59838" t="str">
            <v>RUE JOSEPH GORIN</v>
          </cell>
        </row>
        <row r="59839">
          <cell r="A59839">
            <v>350753</v>
          </cell>
          <cell r="B59839">
            <v>8035</v>
          </cell>
          <cell r="C59839" t="str">
            <v>RUE JOSEPH POUTRAIN</v>
          </cell>
        </row>
        <row r="59840">
          <cell r="A59840">
            <v>320792</v>
          </cell>
          <cell r="B59840">
            <v>8035</v>
          </cell>
          <cell r="C59840" t="str">
            <v>CHAUSSEE DE LILLE</v>
          </cell>
        </row>
        <row r="59841">
          <cell r="A59841">
            <v>188750</v>
          </cell>
          <cell r="B59841">
            <v>8035</v>
          </cell>
          <cell r="C59841" t="str">
            <v>CHAUSSEE DE LILLE</v>
          </cell>
        </row>
        <row r="59842">
          <cell r="A59842">
            <v>318726</v>
          </cell>
          <cell r="B59842">
            <v>8035</v>
          </cell>
          <cell r="C59842" t="str">
            <v>RUE DE LA GRANDE COUTURE</v>
          </cell>
        </row>
        <row r="59843">
          <cell r="A59843">
            <v>176025</v>
          </cell>
          <cell r="B59843">
            <v>8035</v>
          </cell>
          <cell r="C59843" t="str">
            <v>RUE DU MOUQUET</v>
          </cell>
        </row>
        <row r="59844">
          <cell r="A59844">
            <v>316357</v>
          </cell>
          <cell r="B59844">
            <v>8035</v>
          </cell>
          <cell r="C59844" t="str">
            <v>CHAUSSEE DE RENAIX</v>
          </cell>
        </row>
        <row r="59845">
          <cell r="A59845">
            <v>313698</v>
          </cell>
          <cell r="B59845">
            <v>8035</v>
          </cell>
          <cell r="C59845" t="str">
            <v>CHAUSSEE DE RENAIX</v>
          </cell>
        </row>
        <row r="59846">
          <cell r="A59846">
            <v>314967</v>
          </cell>
          <cell r="B59846">
            <v>8035</v>
          </cell>
          <cell r="C59846" t="str">
            <v>CHAUSSEE DE RENAIX</v>
          </cell>
        </row>
        <row r="59847">
          <cell r="A59847">
            <v>342361</v>
          </cell>
          <cell r="B59847">
            <v>8035</v>
          </cell>
          <cell r="C59847" t="str">
            <v>RUE AUX POIS</v>
          </cell>
        </row>
        <row r="59848">
          <cell r="A59848">
            <v>173612</v>
          </cell>
          <cell r="B59848">
            <v>8035</v>
          </cell>
          <cell r="C59848" t="str">
            <v>RUE AUX POIS</v>
          </cell>
        </row>
        <row r="59849">
          <cell r="A59849">
            <v>302132</v>
          </cell>
          <cell r="B59849">
            <v>8035</v>
          </cell>
          <cell r="C59849" t="str">
            <v>RUE CAHOS</v>
          </cell>
        </row>
        <row r="59850">
          <cell r="A59850">
            <v>300936</v>
          </cell>
          <cell r="B59850">
            <v>8035</v>
          </cell>
          <cell r="C59850" t="str">
            <v>RUE CAHOS</v>
          </cell>
        </row>
        <row r="59851">
          <cell r="A59851">
            <v>323066</v>
          </cell>
          <cell r="B59851">
            <v>8035</v>
          </cell>
          <cell r="C59851" t="str">
            <v>RUE CAZEAU</v>
          </cell>
        </row>
        <row r="59852">
          <cell r="A59852">
            <v>328720</v>
          </cell>
          <cell r="B59852">
            <v>8035</v>
          </cell>
          <cell r="C59852" t="str">
            <v>RUE JUSTIN BRUYENNE</v>
          </cell>
        </row>
        <row r="59853">
          <cell r="A59853">
            <v>180013</v>
          </cell>
          <cell r="B59853">
            <v>8035</v>
          </cell>
          <cell r="C59853" t="str">
            <v>AVENUE BOZIERE</v>
          </cell>
        </row>
        <row r="59854">
          <cell r="A59854">
            <v>326434</v>
          </cell>
          <cell r="B59854">
            <v>8035</v>
          </cell>
          <cell r="C59854" t="str">
            <v>AVENUE DE MAIRE</v>
          </cell>
        </row>
        <row r="59855">
          <cell r="A59855">
            <v>303354</v>
          </cell>
          <cell r="B59855">
            <v>8035</v>
          </cell>
          <cell r="C59855" t="str">
            <v>AVENUE DE MAIRE</v>
          </cell>
        </row>
        <row r="59856">
          <cell r="A59856">
            <v>180014</v>
          </cell>
          <cell r="B59856">
            <v>8035</v>
          </cell>
          <cell r="C59856" t="str">
            <v>AVENUE DES ETATS-UNIS</v>
          </cell>
        </row>
        <row r="59857">
          <cell r="A59857">
            <v>347703</v>
          </cell>
          <cell r="B59857">
            <v>8035</v>
          </cell>
          <cell r="C59857" t="str">
            <v>AVENUE MONTGOMERY</v>
          </cell>
        </row>
        <row r="59858">
          <cell r="A59858">
            <v>351876</v>
          </cell>
          <cell r="B59858">
            <v>8035</v>
          </cell>
          <cell r="C59858" t="str">
            <v>AVENUE VAN CUTSEM</v>
          </cell>
        </row>
        <row r="59859">
          <cell r="A59859">
            <v>319604</v>
          </cell>
          <cell r="B59859">
            <v>8035</v>
          </cell>
          <cell r="C59859" t="str">
            <v>AVENUE VAN CUTSEM</v>
          </cell>
        </row>
        <row r="59860">
          <cell r="A59860">
            <v>321227</v>
          </cell>
          <cell r="B59860">
            <v>8035</v>
          </cell>
          <cell r="C59860" t="str">
            <v>BOULEVARD DELWART</v>
          </cell>
        </row>
        <row r="59861">
          <cell r="A59861">
            <v>324623</v>
          </cell>
          <cell r="B59861">
            <v>8035</v>
          </cell>
          <cell r="C59861" t="str">
            <v>BOULEVARD DES COMBATTANTS</v>
          </cell>
        </row>
        <row r="59862">
          <cell r="A59862">
            <v>348288</v>
          </cell>
          <cell r="B59862">
            <v>8035</v>
          </cell>
          <cell r="C59862" t="str">
            <v>BOULEVARD DES COMBATTANTS</v>
          </cell>
        </row>
        <row r="59863">
          <cell r="A59863">
            <v>321921</v>
          </cell>
          <cell r="B59863">
            <v>8035</v>
          </cell>
          <cell r="C59863" t="str">
            <v>BOULEVARD DES COMBATTANTS</v>
          </cell>
        </row>
        <row r="59864">
          <cell r="A59864">
            <v>321619</v>
          </cell>
          <cell r="B59864">
            <v>8035</v>
          </cell>
          <cell r="C59864" t="str">
            <v>BOULEVARD DES COMBATTANTS</v>
          </cell>
        </row>
        <row r="59865">
          <cell r="A59865">
            <v>311071</v>
          </cell>
          <cell r="B59865">
            <v>8035</v>
          </cell>
          <cell r="C59865" t="str">
            <v>BOULEVARD DU ROI ALBERT</v>
          </cell>
        </row>
        <row r="59866">
          <cell r="A59866">
            <v>318875</v>
          </cell>
          <cell r="B59866">
            <v>8035</v>
          </cell>
          <cell r="C59866" t="str">
            <v>CHAUSSEE DE DOUAI</v>
          </cell>
        </row>
        <row r="59867">
          <cell r="A59867">
            <v>186457</v>
          </cell>
          <cell r="B59867">
            <v>8035</v>
          </cell>
          <cell r="C59867" t="str">
            <v>CHAUSSEE DE WILLEMEAU</v>
          </cell>
        </row>
        <row r="59868">
          <cell r="A59868">
            <v>342604</v>
          </cell>
          <cell r="B59868">
            <v>8035</v>
          </cell>
          <cell r="C59868" t="str">
            <v>ENCLOS DU BEGUINAGE</v>
          </cell>
        </row>
        <row r="59869">
          <cell r="A59869">
            <v>332994</v>
          </cell>
          <cell r="B59869">
            <v>8035</v>
          </cell>
          <cell r="C59869" t="str">
            <v xml:space="preserve">PIC AU VENT - LE MOULIN </v>
          </cell>
        </row>
        <row r="59870">
          <cell r="A59870">
            <v>334990</v>
          </cell>
          <cell r="B59870">
            <v>8035</v>
          </cell>
          <cell r="C59870" t="str">
            <v>PLACE DE L'EVECHE</v>
          </cell>
        </row>
        <row r="59871">
          <cell r="A59871">
            <v>318468</v>
          </cell>
          <cell r="B59871">
            <v>8035</v>
          </cell>
          <cell r="C59871" t="str">
            <v>PLACE DE LILLE</v>
          </cell>
        </row>
        <row r="59872">
          <cell r="A59872">
            <v>329218</v>
          </cell>
          <cell r="B59872">
            <v>8035</v>
          </cell>
          <cell r="C59872" t="str">
            <v>PLACE REINE ASTRID</v>
          </cell>
        </row>
        <row r="59873">
          <cell r="A59873">
            <v>332568</v>
          </cell>
          <cell r="B59873">
            <v>8035</v>
          </cell>
          <cell r="C59873" t="str">
            <v>QUAI DES POISSONSCEAUX</v>
          </cell>
        </row>
        <row r="59874">
          <cell r="A59874">
            <v>343897</v>
          </cell>
          <cell r="B59874">
            <v>8035</v>
          </cell>
          <cell r="C59874" t="str">
            <v>REMPART LENGLEZ</v>
          </cell>
        </row>
        <row r="59875">
          <cell r="A59875">
            <v>318858</v>
          </cell>
          <cell r="B59875">
            <v>8035</v>
          </cell>
          <cell r="C59875" t="str">
            <v>RUE AIMABLE DUTRIEUX</v>
          </cell>
        </row>
        <row r="59876">
          <cell r="A59876">
            <v>133867</v>
          </cell>
          <cell r="B59876">
            <v>8035</v>
          </cell>
          <cell r="C59876" t="str">
            <v>RUE ALLARD L'OLIVIER</v>
          </cell>
        </row>
        <row r="59877">
          <cell r="A59877">
            <v>326447</v>
          </cell>
          <cell r="B59877">
            <v>8035</v>
          </cell>
          <cell r="C59877" t="str">
            <v>RUE BARTHELEMY FRISON</v>
          </cell>
        </row>
        <row r="59878">
          <cell r="A59878">
            <v>332577</v>
          </cell>
          <cell r="B59878">
            <v>8035</v>
          </cell>
          <cell r="C59878" t="str">
            <v>RUE CHEREQUEFOSSE</v>
          </cell>
        </row>
        <row r="59879">
          <cell r="A59879">
            <v>326241</v>
          </cell>
          <cell r="B59879">
            <v>8035</v>
          </cell>
          <cell r="C59879" t="str">
            <v>RUE CHILDERIC</v>
          </cell>
        </row>
        <row r="59880">
          <cell r="A59880">
            <v>341281</v>
          </cell>
          <cell r="B59880">
            <v>8035</v>
          </cell>
          <cell r="C59880" t="str">
            <v>RUE D'AMOUR</v>
          </cell>
        </row>
        <row r="59881">
          <cell r="A59881">
            <v>181993</v>
          </cell>
          <cell r="B59881">
            <v>8035</v>
          </cell>
          <cell r="C59881" t="str">
            <v>RUE DE COURTRAI</v>
          </cell>
        </row>
        <row r="59882">
          <cell r="A59882">
            <v>328443</v>
          </cell>
          <cell r="B59882">
            <v>8035</v>
          </cell>
          <cell r="C59882" t="str">
            <v>RUE DE LA BORGNETTE</v>
          </cell>
        </row>
        <row r="59883">
          <cell r="A59883">
            <v>168880</v>
          </cell>
          <cell r="B59883">
            <v>8035</v>
          </cell>
          <cell r="C59883" t="str">
            <v>RUE DE LA BORGNETTE</v>
          </cell>
        </row>
        <row r="59884">
          <cell r="A59884">
            <v>130491</v>
          </cell>
          <cell r="B59884">
            <v>8035</v>
          </cell>
          <cell r="C59884" t="str">
            <v>RUE DE LA CITADELLE</v>
          </cell>
        </row>
        <row r="59885">
          <cell r="A59885">
            <v>172930</v>
          </cell>
          <cell r="B59885">
            <v>8035</v>
          </cell>
          <cell r="C59885" t="str">
            <v>RUE DE LA LYS</v>
          </cell>
        </row>
        <row r="59886">
          <cell r="A59886">
            <v>173236</v>
          </cell>
          <cell r="B59886">
            <v>8035</v>
          </cell>
          <cell r="C59886" t="str">
            <v>RUE DE LA LYS</v>
          </cell>
        </row>
        <row r="59887">
          <cell r="A59887">
            <v>182723</v>
          </cell>
          <cell r="B59887">
            <v>8035</v>
          </cell>
          <cell r="C59887" t="str">
            <v>RUE DE LA LYS</v>
          </cell>
        </row>
        <row r="59888">
          <cell r="A59888">
            <v>168138</v>
          </cell>
          <cell r="B59888">
            <v>8035</v>
          </cell>
          <cell r="C59888" t="str">
            <v>RUE DE LA PLANCHE</v>
          </cell>
        </row>
        <row r="59889">
          <cell r="A59889">
            <v>341639</v>
          </cell>
          <cell r="B59889">
            <v>8035</v>
          </cell>
          <cell r="C59889" t="str">
            <v>RUE DE L'ECORCHERIE</v>
          </cell>
        </row>
        <row r="59890">
          <cell r="A59890">
            <v>341640</v>
          </cell>
          <cell r="B59890">
            <v>8035</v>
          </cell>
          <cell r="C59890" t="str">
            <v>RUE DE L'ECORCHERIE</v>
          </cell>
        </row>
        <row r="59891">
          <cell r="A59891">
            <v>187351</v>
          </cell>
          <cell r="B59891">
            <v>8035</v>
          </cell>
          <cell r="C59891" t="str">
            <v>RUE DE L'ECORCHERIE</v>
          </cell>
        </row>
        <row r="59892">
          <cell r="A59892">
            <v>329473</v>
          </cell>
          <cell r="B59892">
            <v>8035</v>
          </cell>
          <cell r="C59892" t="str">
            <v>RUE DE L'ESPLANADE</v>
          </cell>
        </row>
        <row r="59893">
          <cell r="A59893">
            <v>161845</v>
          </cell>
          <cell r="B59893">
            <v>8035</v>
          </cell>
          <cell r="C59893" t="str">
            <v>RUE DE L'ORIENT</v>
          </cell>
        </row>
        <row r="59894">
          <cell r="A59894">
            <v>176301</v>
          </cell>
          <cell r="B59894">
            <v>8035</v>
          </cell>
          <cell r="C59894" t="str">
            <v>RUE DE L'ORIENT</v>
          </cell>
        </row>
        <row r="59895">
          <cell r="A59895">
            <v>341537</v>
          </cell>
          <cell r="B59895">
            <v>8035</v>
          </cell>
          <cell r="C59895" t="str">
            <v>RUE DE L'YSER</v>
          </cell>
        </row>
        <row r="59896">
          <cell r="A59896">
            <v>347538</v>
          </cell>
          <cell r="B59896">
            <v>8035</v>
          </cell>
          <cell r="C59896" t="str">
            <v>RUE DE PARIS</v>
          </cell>
        </row>
        <row r="59897">
          <cell r="A59897">
            <v>336286</v>
          </cell>
          <cell r="B59897">
            <v>8035</v>
          </cell>
          <cell r="C59897" t="str">
            <v>RUE DE PONT</v>
          </cell>
        </row>
        <row r="59898">
          <cell r="A59898">
            <v>316124</v>
          </cell>
          <cell r="B59898">
            <v>8035</v>
          </cell>
          <cell r="C59898" t="str">
            <v>RUE DES AUGUSTINS</v>
          </cell>
        </row>
        <row r="59899">
          <cell r="A59899">
            <v>314797</v>
          </cell>
          <cell r="B59899">
            <v>8035</v>
          </cell>
          <cell r="C59899" t="str">
            <v>RUE DES BASTIONS</v>
          </cell>
        </row>
        <row r="59900">
          <cell r="A59900">
            <v>352459</v>
          </cell>
          <cell r="B59900">
            <v>8035</v>
          </cell>
          <cell r="C59900" t="str">
            <v>RUE DES CAMPEAUX</v>
          </cell>
        </row>
        <row r="59901">
          <cell r="A59901">
            <v>176021</v>
          </cell>
          <cell r="B59901">
            <v>8035</v>
          </cell>
          <cell r="C59901" t="str">
            <v>RUE DES CHORAUX</v>
          </cell>
        </row>
        <row r="59902">
          <cell r="A59902">
            <v>318033</v>
          </cell>
          <cell r="B59902">
            <v>8035</v>
          </cell>
          <cell r="C59902" t="str">
            <v>RUE DES FILLES-DIEU</v>
          </cell>
        </row>
        <row r="59903">
          <cell r="A59903">
            <v>333222</v>
          </cell>
          <cell r="B59903">
            <v>8035</v>
          </cell>
          <cell r="C59903" t="str">
            <v>RUE DES MOUETTES</v>
          </cell>
        </row>
        <row r="59904">
          <cell r="A59904">
            <v>304770</v>
          </cell>
          <cell r="B59904">
            <v>8035</v>
          </cell>
          <cell r="C59904" t="str">
            <v>RUE DU CHATEAU</v>
          </cell>
        </row>
        <row r="59905">
          <cell r="A59905">
            <v>179339</v>
          </cell>
          <cell r="B59905">
            <v>8035</v>
          </cell>
          <cell r="C59905" t="str">
            <v>RUE DU CRAMPON</v>
          </cell>
        </row>
        <row r="59906">
          <cell r="A59906">
            <v>326687</v>
          </cell>
          <cell r="B59906">
            <v>8035</v>
          </cell>
          <cell r="C59906" t="str">
            <v>RUE DU CYGNE</v>
          </cell>
        </row>
        <row r="59907">
          <cell r="A59907">
            <v>313651</v>
          </cell>
          <cell r="B59907">
            <v>8035</v>
          </cell>
          <cell r="C59907" t="str">
            <v>RUE DU CYGNE</v>
          </cell>
        </row>
        <row r="59908">
          <cell r="A59908">
            <v>176015</v>
          </cell>
          <cell r="B59908">
            <v>8035</v>
          </cell>
          <cell r="C59908" t="str">
            <v>RUE DU MARCHE AU JAMBON</v>
          </cell>
        </row>
        <row r="59909">
          <cell r="A59909">
            <v>300107</v>
          </cell>
          <cell r="B59909">
            <v>8035</v>
          </cell>
          <cell r="C59909" t="str">
            <v>RUE DU MARCHE AU JAMBON</v>
          </cell>
        </row>
        <row r="59910">
          <cell r="A59910">
            <v>311282</v>
          </cell>
          <cell r="B59910">
            <v>8035</v>
          </cell>
          <cell r="C59910" t="str">
            <v>RUE DU VIEUX COLOMBIER</v>
          </cell>
        </row>
        <row r="59911">
          <cell r="A59911">
            <v>190638</v>
          </cell>
          <cell r="B59911">
            <v>8035</v>
          </cell>
          <cell r="C59911" t="str">
            <v>RUE FLEURIE</v>
          </cell>
        </row>
        <row r="59912">
          <cell r="A59912">
            <v>175424</v>
          </cell>
          <cell r="B59912">
            <v>8035</v>
          </cell>
          <cell r="C59912" t="str">
            <v>RUE FRINOISE</v>
          </cell>
        </row>
        <row r="59913">
          <cell r="A59913">
            <v>301139</v>
          </cell>
          <cell r="B59913">
            <v>8035</v>
          </cell>
          <cell r="C59913" t="str">
            <v>RUE JEAN COUSIN</v>
          </cell>
        </row>
        <row r="59914">
          <cell r="A59914">
            <v>325814</v>
          </cell>
          <cell r="B59914">
            <v>8035</v>
          </cell>
          <cell r="C59914" t="str">
            <v>RUE JEANNE D'ARC</v>
          </cell>
        </row>
        <row r="59915">
          <cell r="A59915">
            <v>348503</v>
          </cell>
          <cell r="B59915">
            <v>8035</v>
          </cell>
          <cell r="C59915" t="str">
            <v>RUE LEONARD COLMANT</v>
          </cell>
        </row>
        <row r="59916">
          <cell r="A59916">
            <v>338443</v>
          </cell>
          <cell r="B59916">
            <v>8035</v>
          </cell>
          <cell r="C59916" t="str">
            <v>RUE MADAME</v>
          </cell>
        </row>
        <row r="59917">
          <cell r="A59917">
            <v>309238</v>
          </cell>
          <cell r="B59917">
            <v>8035</v>
          </cell>
          <cell r="C59917" t="str">
            <v>RUE MUCHE-VACHE</v>
          </cell>
        </row>
        <row r="59918">
          <cell r="A59918">
            <v>341272</v>
          </cell>
          <cell r="B59918">
            <v>8035</v>
          </cell>
          <cell r="C59918" t="str">
            <v>RUE PAUL PASTUR</v>
          </cell>
        </row>
        <row r="59919">
          <cell r="A59919">
            <v>347861</v>
          </cell>
          <cell r="B59919">
            <v>8035</v>
          </cell>
          <cell r="C59919" t="str">
            <v>RUE PAUL PASTUR</v>
          </cell>
        </row>
        <row r="59920">
          <cell r="A59920">
            <v>188556</v>
          </cell>
          <cell r="B59920">
            <v>8035</v>
          </cell>
          <cell r="C59920" t="str">
            <v>RUE PAUL PASTUR</v>
          </cell>
        </row>
        <row r="59921">
          <cell r="A59921">
            <v>167788</v>
          </cell>
          <cell r="B59921">
            <v>8035</v>
          </cell>
          <cell r="C59921" t="str">
            <v>RUE ROYALE</v>
          </cell>
        </row>
        <row r="59922">
          <cell r="A59922">
            <v>190541</v>
          </cell>
          <cell r="B59922">
            <v>8035</v>
          </cell>
          <cell r="C59922" t="str">
            <v>RUE ROYALE</v>
          </cell>
        </row>
        <row r="59923">
          <cell r="A59923">
            <v>300316</v>
          </cell>
          <cell r="B59923">
            <v>8035</v>
          </cell>
          <cell r="C59923" t="str">
            <v>RUE SAINTE-CATHERINE</v>
          </cell>
        </row>
        <row r="59924">
          <cell r="A59924">
            <v>314106</v>
          </cell>
          <cell r="B59924">
            <v>8035</v>
          </cell>
          <cell r="C59924" t="str">
            <v>RUE SAINTE-CATHERINE</v>
          </cell>
        </row>
        <row r="59925">
          <cell r="A59925">
            <v>332088</v>
          </cell>
          <cell r="B59925">
            <v>8035</v>
          </cell>
          <cell r="C59925" t="str">
            <v>RUE SAINT-PIAT</v>
          </cell>
        </row>
        <row r="59926">
          <cell r="A59926">
            <v>331688</v>
          </cell>
          <cell r="B59926">
            <v>8035</v>
          </cell>
          <cell r="C59926" t="str">
            <v>RUE SAINT-PIAT</v>
          </cell>
        </row>
        <row r="59927">
          <cell r="A59927">
            <v>187302</v>
          </cell>
          <cell r="B59927">
            <v>8035</v>
          </cell>
          <cell r="C59927" t="str">
            <v>RUE SAINT-PIAT</v>
          </cell>
        </row>
        <row r="59928">
          <cell r="A59928">
            <v>180009</v>
          </cell>
          <cell r="B59928">
            <v>8035</v>
          </cell>
          <cell r="C59928" t="str">
            <v>RUE SAINT-PIAT</v>
          </cell>
        </row>
        <row r="59929">
          <cell r="A59929">
            <v>184567</v>
          </cell>
          <cell r="B59929">
            <v>8035</v>
          </cell>
          <cell r="C59929" t="str">
            <v>VIEUX CHEMIN D'ERE</v>
          </cell>
        </row>
        <row r="59930">
          <cell r="A59930">
            <v>324461</v>
          </cell>
          <cell r="B59930">
            <v>8035</v>
          </cell>
          <cell r="C59930" t="str">
            <v>RUE DE LA BRASSERIE</v>
          </cell>
        </row>
        <row r="59931">
          <cell r="A59931">
            <v>175361</v>
          </cell>
          <cell r="B59931">
            <v>8035</v>
          </cell>
          <cell r="C59931" t="str">
            <v>RUE DE LA BRASSERIE</v>
          </cell>
        </row>
        <row r="59932">
          <cell r="A59932">
            <v>186033</v>
          </cell>
          <cell r="B59932">
            <v>8035</v>
          </cell>
          <cell r="C59932" t="str">
            <v>RUE DES ABLIAUX</v>
          </cell>
        </row>
        <row r="59933">
          <cell r="A59933">
            <v>324239</v>
          </cell>
          <cell r="B59933">
            <v>8035</v>
          </cell>
          <cell r="C59933" t="str">
            <v>RUE DU CANON</v>
          </cell>
        </row>
        <row r="59934">
          <cell r="A59934">
            <v>188263</v>
          </cell>
          <cell r="B59934">
            <v>8035</v>
          </cell>
          <cell r="C59934" t="str">
            <v>RUE SAINT-ANTOINE</v>
          </cell>
        </row>
        <row r="59935">
          <cell r="A59935">
            <v>340663</v>
          </cell>
          <cell r="B59935">
            <v>8035</v>
          </cell>
          <cell r="C59935" t="str">
            <v>VIEUX CHEMIN DE MONS</v>
          </cell>
        </row>
        <row r="59936">
          <cell r="A59936">
            <v>-1</v>
          </cell>
          <cell r="B59936">
            <v>8035</v>
          </cell>
        </row>
        <row r="59937">
          <cell r="A59937">
            <v>188500</v>
          </cell>
          <cell r="B59937">
            <v>8036</v>
          </cell>
          <cell r="C59937" t="str">
            <v>RUE BELLE EAU</v>
          </cell>
        </row>
        <row r="59938">
          <cell r="A59938">
            <v>153490</v>
          </cell>
          <cell r="B59938">
            <v>8036</v>
          </cell>
          <cell r="C59938" t="str">
            <v>RUE DE LA LIBERATION</v>
          </cell>
        </row>
        <row r="59939">
          <cell r="A59939">
            <v>322619</v>
          </cell>
          <cell r="B59939">
            <v>8037</v>
          </cell>
          <cell r="C59939" t="str">
            <v>AVENUE DU STADE</v>
          </cell>
        </row>
        <row r="59940">
          <cell r="A59940">
            <v>346773</v>
          </cell>
          <cell r="B59940">
            <v>8037</v>
          </cell>
          <cell r="C59940" t="str">
            <v>RUE PAUL PASTUR</v>
          </cell>
        </row>
        <row r="59941">
          <cell r="A59941">
            <v>352849</v>
          </cell>
          <cell r="B59941">
            <v>8037</v>
          </cell>
          <cell r="C59941" t="str">
            <v>RUE DE SOIGNIES</v>
          </cell>
        </row>
        <row r="59942">
          <cell r="A59942">
            <v>316710</v>
          </cell>
          <cell r="B59942">
            <v>8037</v>
          </cell>
          <cell r="C59942" t="str">
            <v>AVENUE DE LA ROSELLE</v>
          </cell>
        </row>
        <row r="59943">
          <cell r="A59943">
            <v>186392</v>
          </cell>
          <cell r="B59943">
            <v>8037</v>
          </cell>
          <cell r="C59943" t="str">
            <v>CHAUSSEE DE MONS</v>
          </cell>
        </row>
        <row r="59944">
          <cell r="A59944">
            <v>314693</v>
          </cell>
          <cell r="B59944">
            <v>8037</v>
          </cell>
          <cell r="C59944" t="str">
            <v>CHEMIN DU VIEUX ATH</v>
          </cell>
        </row>
        <row r="59945">
          <cell r="A59945">
            <v>351165</v>
          </cell>
          <cell r="B59945">
            <v>8037</v>
          </cell>
          <cell r="C59945" t="str">
            <v>CHEMIN DU VIEUX ATH</v>
          </cell>
        </row>
        <row r="59946">
          <cell r="A59946">
            <v>338780</v>
          </cell>
          <cell r="B59946">
            <v>8037</v>
          </cell>
          <cell r="C59946" t="str">
            <v>RUE DE MESSINE</v>
          </cell>
        </row>
        <row r="59947">
          <cell r="A59947">
            <v>315576</v>
          </cell>
          <cell r="B59947">
            <v>8037</v>
          </cell>
          <cell r="C59947" t="str">
            <v>RUE DE MESSINE</v>
          </cell>
        </row>
        <row r="59948">
          <cell r="A59948">
            <v>300747</v>
          </cell>
          <cell r="B59948">
            <v>8037</v>
          </cell>
          <cell r="C59948" t="str">
            <v>RUE DE SOIGNIES</v>
          </cell>
        </row>
        <row r="59949">
          <cell r="A59949">
            <v>305004</v>
          </cell>
          <cell r="B59949">
            <v>8037</v>
          </cell>
          <cell r="C59949" t="str">
            <v>RUE DES SPORTS</v>
          </cell>
        </row>
        <row r="59950">
          <cell r="A59950">
            <v>352947</v>
          </cell>
          <cell r="B59950">
            <v>8037</v>
          </cell>
          <cell r="C59950" t="str">
            <v>RUE DU CHAPELAIN</v>
          </cell>
        </row>
        <row r="59951">
          <cell r="A59951">
            <v>304177</v>
          </cell>
          <cell r="B59951">
            <v>8037</v>
          </cell>
          <cell r="C59951" t="str">
            <v>RUE DU CHAPELAIN</v>
          </cell>
        </row>
        <row r="59952">
          <cell r="A59952">
            <v>332547</v>
          </cell>
          <cell r="B59952">
            <v>8037</v>
          </cell>
          <cell r="C59952" t="str">
            <v>RUE FONTAINE DE LA BLANCHE</v>
          </cell>
        </row>
        <row r="59953">
          <cell r="A59953">
            <v>300715</v>
          </cell>
          <cell r="B59953">
            <v>8037</v>
          </cell>
          <cell r="C59953" t="str">
            <v>CHAUSSEE DE BRUXELLES</v>
          </cell>
        </row>
        <row r="59954">
          <cell r="A59954">
            <v>327270</v>
          </cell>
          <cell r="B59954">
            <v>8037</v>
          </cell>
          <cell r="C59954" t="str">
            <v>RUE DU MONT</v>
          </cell>
        </row>
        <row r="59955">
          <cell r="A59955">
            <v>345664</v>
          </cell>
          <cell r="B59955">
            <v>8037</v>
          </cell>
          <cell r="C59955" t="str">
            <v>CHEMIN DU STOQUOI</v>
          </cell>
        </row>
        <row r="59956">
          <cell r="A59956">
            <v>180593</v>
          </cell>
          <cell r="B59956">
            <v>8037</v>
          </cell>
          <cell r="C59956" t="str">
            <v>RUE CENTRALE</v>
          </cell>
        </row>
        <row r="59957">
          <cell r="A59957">
            <v>349915</v>
          </cell>
          <cell r="B59957">
            <v>8037</v>
          </cell>
          <cell r="C59957" t="str">
            <v>RUE DE LA SILLE</v>
          </cell>
        </row>
        <row r="59958">
          <cell r="A59958">
            <v>341667</v>
          </cell>
          <cell r="B59958">
            <v>8037</v>
          </cell>
          <cell r="C59958" t="str">
            <v>RUE DU 7 JUILLET</v>
          </cell>
        </row>
        <row r="59959">
          <cell r="A59959">
            <v>322641</v>
          </cell>
          <cell r="B59959">
            <v>8037</v>
          </cell>
          <cell r="C59959" t="str">
            <v>RUE ROBERT DELANGE</v>
          </cell>
        </row>
        <row r="59960">
          <cell r="A59960">
            <v>323861</v>
          </cell>
          <cell r="B59960">
            <v>8037</v>
          </cell>
          <cell r="C59960" t="str">
            <v>RUE ROBERT DELANGE</v>
          </cell>
        </row>
        <row r="59961">
          <cell r="A59961">
            <v>301536</v>
          </cell>
          <cell r="B59961">
            <v>8037</v>
          </cell>
          <cell r="C59961" t="str">
            <v>RUE ROBERT DELANGE</v>
          </cell>
        </row>
        <row r="59962">
          <cell r="A59962">
            <v>334163</v>
          </cell>
          <cell r="B59962">
            <v>8037</v>
          </cell>
          <cell r="C59962" t="str">
            <v>RUE NEUVE</v>
          </cell>
        </row>
        <row r="59963">
          <cell r="A59963">
            <v>318086</v>
          </cell>
          <cell r="B59963">
            <v>8037</v>
          </cell>
          <cell r="C59963" t="str">
            <v>RUE PAUL PASTUR</v>
          </cell>
        </row>
        <row r="59964">
          <cell r="A59964">
            <v>341459</v>
          </cell>
          <cell r="B59964">
            <v>8037</v>
          </cell>
          <cell r="C59964" t="str">
            <v>RUE VANDERVELDE</v>
          </cell>
        </row>
        <row r="59965">
          <cell r="A59965">
            <v>301112</v>
          </cell>
          <cell r="B59965">
            <v>8037</v>
          </cell>
          <cell r="C59965" t="str">
            <v>RUE D'HARCHIES</v>
          </cell>
        </row>
        <row r="59966">
          <cell r="A59966">
            <v>329554</v>
          </cell>
          <cell r="B59966">
            <v>8037</v>
          </cell>
          <cell r="C59966" t="str">
            <v>RUE DU ROI GEORGES</v>
          </cell>
        </row>
        <row r="59967">
          <cell r="A59967">
            <v>335531</v>
          </cell>
          <cell r="B59967">
            <v>8037</v>
          </cell>
          <cell r="C59967" t="str">
            <v>RUE CAMBRON</v>
          </cell>
        </row>
        <row r="59968">
          <cell r="A59968">
            <v>328376</v>
          </cell>
          <cell r="B59968">
            <v>8037</v>
          </cell>
          <cell r="C59968" t="str">
            <v>RUE GHISLAIN LEBRUN</v>
          </cell>
        </row>
        <row r="59969">
          <cell r="A59969">
            <v>342298</v>
          </cell>
          <cell r="B59969">
            <v>8037</v>
          </cell>
          <cell r="C59969" t="str">
            <v>RUE DE VALENCIENNES</v>
          </cell>
        </row>
        <row r="59970">
          <cell r="A59970">
            <v>324499</v>
          </cell>
          <cell r="B59970">
            <v>8037</v>
          </cell>
          <cell r="C59970" t="str">
            <v>RUE LOTARD</v>
          </cell>
        </row>
        <row r="59971">
          <cell r="A59971">
            <v>329086</v>
          </cell>
          <cell r="B59971">
            <v>8037</v>
          </cell>
          <cell r="C59971" t="str">
            <v>RUE EMILE CARLIER</v>
          </cell>
        </row>
        <row r="59972">
          <cell r="A59972">
            <v>338939</v>
          </cell>
          <cell r="B59972">
            <v>8037</v>
          </cell>
          <cell r="C59972" t="str">
            <v>RUE EMILE CARLIER</v>
          </cell>
        </row>
        <row r="59973">
          <cell r="A59973">
            <v>324769</v>
          </cell>
          <cell r="B59973">
            <v>8037</v>
          </cell>
          <cell r="C59973" t="str">
            <v>RUE RISQUETOUT</v>
          </cell>
        </row>
        <row r="59974">
          <cell r="A59974">
            <v>343816</v>
          </cell>
          <cell r="B59974">
            <v>8037</v>
          </cell>
          <cell r="C59974" t="str">
            <v>CHAUSSEE DE BELLE-VUE</v>
          </cell>
        </row>
        <row r="59975">
          <cell r="A59975">
            <v>349433</v>
          </cell>
          <cell r="B59975">
            <v>8037</v>
          </cell>
          <cell r="C59975" t="str">
            <v>RUE DES MOULIGNEAUX</v>
          </cell>
        </row>
        <row r="59976">
          <cell r="A59976">
            <v>176727</v>
          </cell>
          <cell r="B59976">
            <v>8037</v>
          </cell>
          <cell r="C59976" t="str">
            <v>AVENUE SAINT-MARTIN</v>
          </cell>
        </row>
        <row r="59977">
          <cell r="A59977">
            <v>333288</v>
          </cell>
          <cell r="B59977">
            <v>8037</v>
          </cell>
          <cell r="C59977" t="str">
            <v>RUE D'HEMBISE</v>
          </cell>
        </row>
        <row r="59978">
          <cell r="A59978">
            <v>300685</v>
          </cell>
          <cell r="B59978">
            <v>8037</v>
          </cell>
          <cell r="C59978" t="str">
            <v>AVENUE D'AVON-LES-ROCHES</v>
          </cell>
        </row>
        <row r="59979">
          <cell r="A59979">
            <v>349653</v>
          </cell>
          <cell r="B59979">
            <v>8037</v>
          </cell>
          <cell r="C59979" t="str">
            <v>AVENUE D'AVON-LES-ROCHES</v>
          </cell>
        </row>
        <row r="59980">
          <cell r="A59980">
            <v>334407</v>
          </cell>
          <cell r="B59980">
            <v>8037</v>
          </cell>
          <cell r="C59980" t="str">
            <v>RUELLE BOURLOT</v>
          </cell>
        </row>
        <row r="59981">
          <cell r="A59981">
            <v>351781</v>
          </cell>
          <cell r="B59981">
            <v>8037</v>
          </cell>
          <cell r="C59981" t="str">
            <v>RUE DU PONCEAU</v>
          </cell>
        </row>
        <row r="59982">
          <cell r="A59982">
            <v>349067</v>
          </cell>
          <cell r="B59982">
            <v>8037</v>
          </cell>
          <cell r="C59982" t="str">
            <v>RUE DU VEILLE</v>
          </cell>
        </row>
        <row r="59983">
          <cell r="A59983">
            <v>352023</v>
          </cell>
          <cell r="B59983">
            <v>8037</v>
          </cell>
          <cell r="C59983" t="str">
            <v>CHAUSSEE DE SAINT-GHISLAIN</v>
          </cell>
        </row>
        <row r="59984">
          <cell r="A59984">
            <v>353268</v>
          </cell>
          <cell r="B59984">
            <v>8037</v>
          </cell>
          <cell r="C59984" t="str">
            <v>CHAUSSEE DE SAINT-GHISLAIN</v>
          </cell>
        </row>
        <row r="59985">
          <cell r="A59985">
            <v>342073</v>
          </cell>
          <cell r="B59985">
            <v>8037</v>
          </cell>
          <cell r="C59985" t="str">
            <v>RUE DE CONDE</v>
          </cell>
        </row>
        <row r="59986">
          <cell r="A59986">
            <v>331302</v>
          </cell>
          <cell r="B59986">
            <v>8037</v>
          </cell>
          <cell r="C59986" t="str">
            <v>RUE DU BOIS</v>
          </cell>
        </row>
        <row r="59987">
          <cell r="A59987">
            <v>321251</v>
          </cell>
          <cell r="B59987">
            <v>8037</v>
          </cell>
          <cell r="C59987" t="str">
            <v>RUE ROYALE</v>
          </cell>
        </row>
        <row r="59988">
          <cell r="A59988">
            <v>348049</v>
          </cell>
          <cell r="B59988">
            <v>8037</v>
          </cell>
          <cell r="C59988" t="str">
            <v>RUE DU VERT BUISSON</v>
          </cell>
        </row>
        <row r="59989">
          <cell r="A59989">
            <v>316722</v>
          </cell>
          <cell r="B59989">
            <v>8037</v>
          </cell>
          <cell r="C59989" t="str">
            <v>RUE TOUR DE LA VIERGE</v>
          </cell>
        </row>
        <row r="59990">
          <cell r="A59990">
            <v>349413</v>
          </cell>
          <cell r="B59990">
            <v>8037</v>
          </cell>
          <cell r="C59990" t="str">
            <v>PLACE DE LAHAMAIDE</v>
          </cell>
        </row>
        <row r="59991">
          <cell r="A59991">
            <v>341975</v>
          </cell>
          <cell r="B59991">
            <v>8037</v>
          </cell>
          <cell r="C59991" t="str">
            <v>AVENUE LOUIS ISAAC</v>
          </cell>
        </row>
        <row r="59992">
          <cell r="A59992">
            <v>328150</v>
          </cell>
          <cell r="B59992">
            <v>8037</v>
          </cell>
          <cell r="C59992" t="str">
            <v>RUE MARCEL NOTTEBAERT</v>
          </cell>
        </row>
        <row r="59993">
          <cell r="A59993">
            <v>332668</v>
          </cell>
          <cell r="B59993">
            <v>8037</v>
          </cell>
          <cell r="C59993" t="str">
            <v>RUE SAINT-BRICE</v>
          </cell>
        </row>
        <row r="59994">
          <cell r="A59994">
            <v>304119</v>
          </cell>
          <cell r="B59994">
            <v>8037</v>
          </cell>
          <cell r="C59994" t="str">
            <v>RUE DE LA BOUTEILLERIE</v>
          </cell>
        </row>
        <row r="59995">
          <cell r="A59995">
            <v>353110</v>
          </cell>
          <cell r="B59995">
            <v>8037</v>
          </cell>
          <cell r="C59995" t="str">
            <v>RUE DES OUVROIRS</v>
          </cell>
        </row>
        <row r="59996">
          <cell r="A59996">
            <v>350420</v>
          </cell>
          <cell r="B59996">
            <v>8037</v>
          </cell>
          <cell r="C59996" t="str">
            <v>RUE DELVIGNE</v>
          </cell>
        </row>
        <row r="59997">
          <cell r="A59997">
            <v>340235</v>
          </cell>
          <cell r="B59997">
            <v>8037</v>
          </cell>
          <cell r="C59997" t="str">
            <v>RUE DU CHAUNY</v>
          </cell>
        </row>
        <row r="59998">
          <cell r="A59998">
            <v>339692</v>
          </cell>
          <cell r="B59998">
            <v>8037</v>
          </cell>
          <cell r="C59998" t="str">
            <v>RUE DU VICINAL</v>
          </cell>
        </row>
        <row r="59999">
          <cell r="A59999">
            <v>333532</v>
          </cell>
          <cell r="B59999">
            <v>8037</v>
          </cell>
          <cell r="C59999" t="str">
            <v>RUE DU VICINAL</v>
          </cell>
        </row>
        <row r="60000">
          <cell r="A60000">
            <v>316487</v>
          </cell>
          <cell r="B60000">
            <v>8037</v>
          </cell>
          <cell r="C60000" t="str">
            <v>RUE FAVARTE</v>
          </cell>
        </row>
        <row r="60001">
          <cell r="A60001">
            <v>334536</v>
          </cell>
          <cell r="B60001">
            <v>8037</v>
          </cell>
          <cell r="C60001" t="str">
            <v>RUE COQUEREAUMONT</v>
          </cell>
        </row>
        <row r="60002">
          <cell r="A60002">
            <v>315482</v>
          </cell>
          <cell r="B60002">
            <v>8037</v>
          </cell>
          <cell r="C60002" t="str">
            <v>RUE BASSE</v>
          </cell>
        </row>
        <row r="60003">
          <cell r="A60003">
            <v>302594</v>
          </cell>
          <cell r="B60003">
            <v>8037</v>
          </cell>
          <cell r="C60003" t="str">
            <v>CLOS DU MOUSTIER</v>
          </cell>
        </row>
        <row r="60004">
          <cell r="A60004">
            <v>300885</v>
          </cell>
          <cell r="B60004">
            <v>8037</v>
          </cell>
          <cell r="C60004" t="str">
            <v>ROUTE D'ATH</v>
          </cell>
        </row>
        <row r="60005">
          <cell r="A60005">
            <v>330862</v>
          </cell>
          <cell r="B60005">
            <v>8037</v>
          </cell>
          <cell r="C60005" t="str">
            <v>CHAUSSEE BRUNEHAULT</v>
          </cell>
        </row>
        <row r="60006">
          <cell r="A60006">
            <v>352318</v>
          </cell>
          <cell r="B60006">
            <v>8037</v>
          </cell>
          <cell r="C60006" t="str">
            <v>CHEMIN DU PRINCE</v>
          </cell>
        </row>
        <row r="60007">
          <cell r="A60007">
            <v>188707</v>
          </cell>
          <cell r="B60007">
            <v>8037</v>
          </cell>
          <cell r="C60007" t="str">
            <v>CHEMIN DU PRINCE</v>
          </cell>
        </row>
        <row r="60008">
          <cell r="A60008">
            <v>345666</v>
          </cell>
          <cell r="B60008">
            <v>8037</v>
          </cell>
          <cell r="C60008" t="str">
            <v>RUE BRUYERE SAINT-PIERRE</v>
          </cell>
        </row>
        <row r="60009">
          <cell r="A60009">
            <v>338776</v>
          </cell>
          <cell r="B60009">
            <v>8037</v>
          </cell>
          <cell r="C60009" t="str">
            <v>RUE DES PIERRES A FUSIL</v>
          </cell>
        </row>
        <row r="60010">
          <cell r="A60010">
            <v>183031</v>
          </cell>
          <cell r="B60010">
            <v>8037</v>
          </cell>
          <cell r="C60010" t="str">
            <v>RUE DES PRES</v>
          </cell>
        </row>
        <row r="60011">
          <cell r="A60011">
            <v>303792</v>
          </cell>
          <cell r="B60011">
            <v>8037</v>
          </cell>
          <cell r="C60011" t="str">
            <v>RUE DU BOURRELIER</v>
          </cell>
        </row>
        <row r="60012">
          <cell r="A60012">
            <v>306210</v>
          </cell>
          <cell r="B60012">
            <v>8037</v>
          </cell>
          <cell r="C60012" t="str">
            <v>RUE DU BOURRELIER</v>
          </cell>
        </row>
        <row r="60013">
          <cell r="A60013">
            <v>327059</v>
          </cell>
          <cell r="B60013">
            <v>8037</v>
          </cell>
          <cell r="C60013" t="str">
            <v>RUE DU FAUX BOIS</v>
          </cell>
        </row>
        <row r="60014">
          <cell r="A60014">
            <v>338916</v>
          </cell>
          <cell r="B60014">
            <v>8037</v>
          </cell>
          <cell r="C60014" t="str">
            <v>RUE DE MONTIGNIES</v>
          </cell>
        </row>
        <row r="60015">
          <cell r="A60015">
            <v>349062</v>
          </cell>
          <cell r="B60015">
            <v>8037</v>
          </cell>
          <cell r="C60015" t="str">
            <v>RUE DU THY</v>
          </cell>
        </row>
        <row r="60016">
          <cell r="A60016">
            <v>309414</v>
          </cell>
          <cell r="B60016">
            <v>8037</v>
          </cell>
          <cell r="C60016" t="str">
            <v>RUE DES MOULINS D'ACREN</v>
          </cell>
        </row>
        <row r="60017">
          <cell r="A60017">
            <v>332247</v>
          </cell>
          <cell r="B60017">
            <v>8037</v>
          </cell>
          <cell r="C60017" t="str">
            <v>LONGUE BORNE</v>
          </cell>
        </row>
        <row r="60018">
          <cell r="A60018">
            <v>312333</v>
          </cell>
          <cell r="B60018">
            <v>8037</v>
          </cell>
          <cell r="C60018" t="str">
            <v>AVENUE ALBERT IER</v>
          </cell>
        </row>
        <row r="60019">
          <cell r="A60019">
            <v>323724</v>
          </cell>
          <cell r="B60019">
            <v>8037</v>
          </cell>
          <cell r="C60019" t="str">
            <v>CHAUSSEE DE GRAMMONT</v>
          </cell>
        </row>
        <row r="60020">
          <cell r="A60020">
            <v>346247</v>
          </cell>
          <cell r="B60020">
            <v>8037</v>
          </cell>
          <cell r="C60020" t="str">
            <v>RUE BRIQUETEAU</v>
          </cell>
        </row>
        <row r="60021">
          <cell r="A60021">
            <v>328074</v>
          </cell>
          <cell r="B60021">
            <v>8037</v>
          </cell>
          <cell r="C60021" t="str">
            <v>CHEMIN DU LAPIN</v>
          </cell>
        </row>
        <row r="60022">
          <cell r="A60022">
            <v>325451</v>
          </cell>
          <cell r="B60022">
            <v>8037</v>
          </cell>
          <cell r="C60022" t="str">
            <v>RUE PAUL PASTUR</v>
          </cell>
        </row>
        <row r="60023">
          <cell r="A60023">
            <v>316393</v>
          </cell>
          <cell r="B60023">
            <v>8037</v>
          </cell>
          <cell r="C60023" t="str">
            <v>RUE SAINT MARTIN</v>
          </cell>
        </row>
        <row r="60024">
          <cell r="A60024">
            <v>346103</v>
          </cell>
          <cell r="B60024">
            <v>8037</v>
          </cell>
          <cell r="C60024" t="str">
            <v>RUE DE LA PERSEVERANCE</v>
          </cell>
        </row>
        <row r="60025">
          <cell r="A60025">
            <v>308809</v>
          </cell>
          <cell r="B60025">
            <v>8037</v>
          </cell>
          <cell r="C60025" t="str">
            <v>RUE DE MONTFORT</v>
          </cell>
        </row>
        <row r="60026">
          <cell r="A60026">
            <v>300670</v>
          </cell>
          <cell r="B60026">
            <v>8037</v>
          </cell>
          <cell r="C60026" t="str">
            <v>RUE LOUIS DASSONVILLE</v>
          </cell>
        </row>
        <row r="60027">
          <cell r="A60027">
            <v>333216</v>
          </cell>
          <cell r="B60027">
            <v>8037</v>
          </cell>
          <cell r="C60027" t="str">
            <v>AVENUE DE LA BOURGOGNE</v>
          </cell>
        </row>
        <row r="60028">
          <cell r="A60028">
            <v>316685</v>
          </cell>
          <cell r="B60028">
            <v>8037</v>
          </cell>
          <cell r="C60028" t="str">
            <v>RUE ALFRED HENNO</v>
          </cell>
        </row>
        <row r="60029">
          <cell r="A60029">
            <v>338436</v>
          </cell>
          <cell r="B60029">
            <v>8037</v>
          </cell>
          <cell r="C60029" t="str">
            <v>RUE DE MARVIS</v>
          </cell>
        </row>
        <row r="60030">
          <cell r="A60030">
            <v>324473</v>
          </cell>
          <cell r="B60030">
            <v>8037</v>
          </cell>
          <cell r="C60030" t="str">
            <v>RUE DE TOURNAI</v>
          </cell>
        </row>
        <row r="60031">
          <cell r="A60031">
            <v>329126</v>
          </cell>
          <cell r="B60031">
            <v>8037</v>
          </cell>
          <cell r="C60031" t="str">
            <v>CHEMIN DE LA RABOUILLETTE</v>
          </cell>
        </row>
        <row r="60032">
          <cell r="A60032">
            <v>188069</v>
          </cell>
          <cell r="B60032">
            <v>8037</v>
          </cell>
          <cell r="C60032" t="str">
            <v>CHEMIN DE LA RABOUILLETTE</v>
          </cell>
        </row>
        <row r="60033">
          <cell r="A60033">
            <v>338807</v>
          </cell>
          <cell r="B60033">
            <v>8037</v>
          </cell>
          <cell r="C60033" t="str">
            <v>RUE CORNEFIN</v>
          </cell>
        </row>
        <row r="60034">
          <cell r="A60034">
            <v>300820</v>
          </cell>
          <cell r="B60034">
            <v>8037</v>
          </cell>
          <cell r="C60034" t="str">
            <v>RUE GAVETTE</v>
          </cell>
        </row>
        <row r="60035">
          <cell r="A60035">
            <v>351669</v>
          </cell>
          <cell r="B60035">
            <v>8037</v>
          </cell>
          <cell r="C60035" t="str">
            <v>RUE VICTOR CRETTEUR</v>
          </cell>
        </row>
        <row r="60036">
          <cell r="A60036">
            <v>317767</v>
          </cell>
          <cell r="B60036">
            <v>8037</v>
          </cell>
          <cell r="C60036" t="str">
            <v>RUE DE LA GUERISON</v>
          </cell>
        </row>
        <row r="60037">
          <cell r="A60037">
            <v>342436</v>
          </cell>
          <cell r="B60037">
            <v>8037</v>
          </cell>
          <cell r="C60037" t="str">
            <v>RUE DU PETIT HOLLANDE</v>
          </cell>
        </row>
        <row r="60038">
          <cell r="A60038">
            <v>338721</v>
          </cell>
          <cell r="B60038">
            <v>8037</v>
          </cell>
          <cell r="C60038" t="str">
            <v>RUE ABBE NESTOR FRERE</v>
          </cell>
        </row>
        <row r="60039">
          <cell r="A60039">
            <v>328017</v>
          </cell>
          <cell r="B60039">
            <v>8037</v>
          </cell>
          <cell r="C60039" t="str">
            <v>GRAND ROUTE</v>
          </cell>
        </row>
        <row r="60040">
          <cell r="A60040">
            <v>322327</v>
          </cell>
          <cell r="B60040">
            <v>8037</v>
          </cell>
          <cell r="C60040" t="str">
            <v>RUE JEAN-BAPTISTE WATTIAUX</v>
          </cell>
        </row>
        <row r="60041">
          <cell r="A60041">
            <v>325115</v>
          </cell>
          <cell r="B60041">
            <v>8037</v>
          </cell>
          <cell r="C60041" t="str">
            <v>RUE VELORIE</v>
          </cell>
        </row>
        <row r="60042">
          <cell r="A60042">
            <v>316586</v>
          </cell>
          <cell r="B60042">
            <v>8037</v>
          </cell>
          <cell r="C60042" t="str">
            <v>GRAND CHEMIN</v>
          </cell>
        </row>
        <row r="60043">
          <cell r="A60043">
            <v>187673</v>
          </cell>
          <cell r="B60043">
            <v>8037</v>
          </cell>
          <cell r="C60043" t="str">
            <v>RUE ASTRID</v>
          </cell>
        </row>
        <row r="60044">
          <cell r="A60044">
            <v>313145</v>
          </cell>
          <cell r="B60044">
            <v>8037</v>
          </cell>
          <cell r="C60044" t="str">
            <v>RUE DE BREUZE</v>
          </cell>
        </row>
        <row r="60045">
          <cell r="A60045">
            <v>335522</v>
          </cell>
          <cell r="B60045">
            <v>8037</v>
          </cell>
          <cell r="C60045" t="str">
            <v>RUE DE LA BOTTE D'ASPERGES</v>
          </cell>
        </row>
        <row r="60046">
          <cell r="A60046">
            <v>316459</v>
          </cell>
          <cell r="B60046">
            <v>8037</v>
          </cell>
          <cell r="C60046" t="str">
            <v>RUE DE LA BOTTE D'ASPERGES</v>
          </cell>
        </row>
        <row r="60047">
          <cell r="A60047">
            <v>351151</v>
          </cell>
          <cell r="B60047">
            <v>8037</v>
          </cell>
          <cell r="C60047" t="str">
            <v>RUE DES COMBATTANTS DE KAIN</v>
          </cell>
        </row>
        <row r="60048">
          <cell r="A60048">
            <v>352595</v>
          </cell>
          <cell r="B60048">
            <v>8037</v>
          </cell>
          <cell r="C60048" t="str">
            <v>RUE DES COMBATTANTS DE KAIN</v>
          </cell>
        </row>
        <row r="60049">
          <cell r="A60049">
            <v>328928</v>
          </cell>
          <cell r="B60049">
            <v>8037</v>
          </cell>
          <cell r="C60049" t="str">
            <v>RUE DU RUISSEAU</v>
          </cell>
        </row>
        <row r="60050">
          <cell r="A60050">
            <v>334565</v>
          </cell>
          <cell r="B60050">
            <v>8037</v>
          </cell>
          <cell r="C60050" t="str">
            <v>RUE DU SAULCHOIR</v>
          </cell>
        </row>
        <row r="60051">
          <cell r="A60051">
            <v>351453</v>
          </cell>
          <cell r="B60051">
            <v>8037</v>
          </cell>
          <cell r="C60051" t="str">
            <v>RUE EDMOND DEFROYENNES</v>
          </cell>
        </row>
        <row r="60052">
          <cell r="A60052">
            <v>351454</v>
          </cell>
          <cell r="B60052">
            <v>8037</v>
          </cell>
          <cell r="C60052" t="str">
            <v>RUE EDMOND DEFROYENNES</v>
          </cell>
        </row>
        <row r="60053">
          <cell r="A60053">
            <v>346058</v>
          </cell>
          <cell r="B60053">
            <v>8037</v>
          </cell>
          <cell r="C60053" t="str">
            <v>RUE QUENNELET</v>
          </cell>
        </row>
        <row r="60054">
          <cell r="A60054">
            <v>350961</v>
          </cell>
          <cell r="B60054">
            <v>8037</v>
          </cell>
          <cell r="C60054" t="str">
            <v>CHAUSSEE DE FRASNES</v>
          </cell>
        </row>
        <row r="60055">
          <cell r="A60055">
            <v>340224</v>
          </cell>
          <cell r="B60055">
            <v>8037</v>
          </cell>
          <cell r="C60055" t="str">
            <v>CHAUSSEE DE FRASNES</v>
          </cell>
        </row>
        <row r="60056">
          <cell r="A60056">
            <v>325438</v>
          </cell>
          <cell r="B60056">
            <v>8037</v>
          </cell>
          <cell r="C60056" t="str">
            <v>CHAUSSEE DE RENAIX</v>
          </cell>
        </row>
        <row r="60057">
          <cell r="A60057">
            <v>353284</v>
          </cell>
          <cell r="B60057">
            <v>8037</v>
          </cell>
          <cell r="C60057" t="str">
            <v>RUE DE LA SOLITUDE</v>
          </cell>
        </row>
        <row r="60058">
          <cell r="A60058">
            <v>341440</v>
          </cell>
          <cell r="B60058">
            <v>8037</v>
          </cell>
          <cell r="C60058" t="str">
            <v>RUE AUX POIS</v>
          </cell>
        </row>
        <row r="60059">
          <cell r="A60059">
            <v>350124</v>
          </cell>
          <cell r="B60059">
            <v>8037</v>
          </cell>
          <cell r="C60059" t="str">
            <v>RUE DE ROUBAIX</v>
          </cell>
        </row>
        <row r="60060">
          <cell r="A60060">
            <v>349611</v>
          </cell>
          <cell r="B60060">
            <v>8037</v>
          </cell>
          <cell r="C60060" t="str">
            <v>RUE RUMEZ</v>
          </cell>
        </row>
        <row r="60061">
          <cell r="A60061">
            <v>351360</v>
          </cell>
          <cell r="B60061">
            <v>8037</v>
          </cell>
          <cell r="C60061" t="str">
            <v>RUE SAUCELLE</v>
          </cell>
        </row>
        <row r="60062">
          <cell r="A60062">
            <v>326307</v>
          </cell>
          <cell r="B60062">
            <v>8037</v>
          </cell>
          <cell r="C60062" t="str">
            <v>BOULEVARD DU ROI ALBERT</v>
          </cell>
        </row>
        <row r="60063">
          <cell r="A60063">
            <v>189394</v>
          </cell>
          <cell r="B60063">
            <v>8037</v>
          </cell>
          <cell r="C60063" t="str">
            <v>CHAUSSEE DE DOUAI</v>
          </cell>
        </row>
        <row r="60064">
          <cell r="A60064">
            <v>342195</v>
          </cell>
          <cell r="B60064">
            <v>8037</v>
          </cell>
          <cell r="C60064" t="str">
            <v>RUE CLAQUEDENT</v>
          </cell>
        </row>
        <row r="60065">
          <cell r="A60065">
            <v>311580</v>
          </cell>
          <cell r="B60065">
            <v>8037</v>
          </cell>
          <cell r="C60065" t="str">
            <v>VIEUX CHEMIN D'ERE</v>
          </cell>
        </row>
        <row r="60066">
          <cell r="A60066">
            <v>313532</v>
          </cell>
          <cell r="B60066">
            <v>8037</v>
          </cell>
          <cell r="C60066" t="str">
            <v>RUE DES PRISONNIERS</v>
          </cell>
        </row>
        <row r="60067">
          <cell r="A60067">
            <v>319203</v>
          </cell>
          <cell r="B60067">
            <v>8038</v>
          </cell>
          <cell r="C60067" t="str">
            <v>GRAND'RUE</v>
          </cell>
        </row>
        <row r="60068">
          <cell r="A60068">
            <v>326502</v>
          </cell>
          <cell r="B60068">
            <v>8038</v>
          </cell>
          <cell r="C60068" t="str">
            <v>GRAND'RUE</v>
          </cell>
        </row>
        <row r="60069">
          <cell r="A60069">
            <v>312357</v>
          </cell>
          <cell r="B60069">
            <v>8038</v>
          </cell>
          <cell r="C60069" t="str">
            <v>RUE DES PELERINS</v>
          </cell>
        </row>
        <row r="60070">
          <cell r="A60070">
            <v>323914</v>
          </cell>
          <cell r="B60070">
            <v>8038</v>
          </cell>
          <cell r="C60070" t="str">
            <v>RUE DU PONSART</v>
          </cell>
        </row>
        <row r="60071">
          <cell r="A60071">
            <v>300879</v>
          </cell>
          <cell r="B60071">
            <v>8038</v>
          </cell>
          <cell r="C60071" t="str">
            <v>QUAI SAINT-BRICE</v>
          </cell>
        </row>
        <row r="60072">
          <cell r="A60072">
            <v>331018</v>
          </cell>
          <cell r="B60072">
            <v>8038</v>
          </cell>
          <cell r="C60072" t="str">
            <v>RUE DE L'EPINETTE</v>
          </cell>
        </row>
        <row r="60073">
          <cell r="A60073">
            <v>319047</v>
          </cell>
          <cell r="B60073">
            <v>8038</v>
          </cell>
          <cell r="C60073" t="str">
            <v>RUE DE LA BUISSONNIERE</v>
          </cell>
        </row>
        <row r="60074">
          <cell r="A60074">
            <v>303738</v>
          </cell>
          <cell r="B60074">
            <v>8039</v>
          </cell>
          <cell r="C60074" t="str">
            <v>RUE DES GROISIERS</v>
          </cell>
        </row>
        <row r="60075">
          <cell r="A60075">
            <v>182199</v>
          </cell>
          <cell r="B60075">
            <v>8039</v>
          </cell>
          <cell r="C60075" t="str">
            <v>AVENUE VAUBAN</v>
          </cell>
        </row>
        <row r="60076">
          <cell r="A60076">
            <v>188029</v>
          </cell>
          <cell r="B60076">
            <v>8039</v>
          </cell>
          <cell r="C60076" t="str">
            <v>BOULEVARD DES GLACIS</v>
          </cell>
        </row>
        <row r="60077">
          <cell r="A60077">
            <v>337249</v>
          </cell>
          <cell r="B60077">
            <v>8039</v>
          </cell>
          <cell r="C60077" t="str">
            <v>RUE DES SIX JETONS</v>
          </cell>
        </row>
        <row r="60078">
          <cell r="A60078">
            <v>337255</v>
          </cell>
          <cell r="B60078">
            <v>8039</v>
          </cell>
          <cell r="C60078" t="str">
            <v>RUE D HOVES</v>
          </cell>
        </row>
        <row r="60079">
          <cell r="A60079">
            <v>334484</v>
          </cell>
          <cell r="B60079">
            <v>8039</v>
          </cell>
          <cell r="C60079" t="str">
            <v>PROFOND CHEMIN</v>
          </cell>
        </row>
        <row r="60080">
          <cell r="A60080">
            <v>336378</v>
          </cell>
          <cell r="B60080">
            <v>8039</v>
          </cell>
          <cell r="C60080" t="str">
            <v>RUE DU PONT DE LA CURE</v>
          </cell>
        </row>
        <row r="60081">
          <cell r="A60081">
            <v>334726</v>
          </cell>
          <cell r="B60081">
            <v>8039</v>
          </cell>
          <cell r="C60081" t="str">
            <v>RUE DE LA TERRE A BRIQUES</v>
          </cell>
        </row>
        <row r="60082">
          <cell r="A60082">
            <v>325877</v>
          </cell>
          <cell r="B60082">
            <v>8039</v>
          </cell>
          <cell r="C60082" t="str">
            <v>PLACE DU RENARD</v>
          </cell>
        </row>
        <row r="60083">
          <cell r="A60083">
            <v>346036</v>
          </cell>
          <cell r="B60083">
            <v>8039</v>
          </cell>
          <cell r="C60083" t="str">
            <v>AVENUE DE GAULLE</v>
          </cell>
        </row>
        <row r="60084">
          <cell r="A60084">
            <v>339684</v>
          </cell>
          <cell r="B60084">
            <v>8039</v>
          </cell>
          <cell r="C60084" t="str">
            <v>AVENUE DELMEE</v>
          </cell>
        </row>
        <row r="60085">
          <cell r="A60085">
            <v>331228</v>
          </cell>
          <cell r="B60085">
            <v>8039</v>
          </cell>
          <cell r="C60085" t="str">
            <v>AVENUE DE MAIRE</v>
          </cell>
        </row>
        <row r="60086">
          <cell r="A60086">
            <v>335902</v>
          </cell>
          <cell r="B60086">
            <v>8039</v>
          </cell>
          <cell r="C60086" t="str">
            <v>AVENUE DU SAULE</v>
          </cell>
        </row>
        <row r="60087">
          <cell r="A60087">
            <v>329351</v>
          </cell>
          <cell r="B60087">
            <v>8039</v>
          </cell>
          <cell r="C60087" t="str">
            <v>BOULEVARD DELWART</v>
          </cell>
        </row>
        <row r="60088">
          <cell r="A60088">
            <v>336386</v>
          </cell>
          <cell r="B60088">
            <v>8039</v>
          </cell>
          <cell r="C60088" t="str">
            <v>CARREFOUR DES RESISTANTS</v>
          </cell>
        </row>
        <row r="60089">
          <cell r="A60089">
            <v>335891</v>
          </cell>
          <cell r="B60089">
            <v>8039</v>
          </cell>
          <cell r="C60089" t="str">
            <v>CHEMIN DES PEUPLIERS</v>
          </cell>
        </row>
        <row r="60090">
          <cell r="A60090">
            <v>349778</v>
          </cell>
          <cell r="B60090">
            <v>8039</v>
          </cell>
          <cell r="C60090" t="str">
            <v>CHEMIN WILLEMS</v>
          </cell>
        </row>
        <row r="60091">
          <cell r="A60091">
            <v>331226</v>
          </cell>
          <cell r="B60091">
            <v>8039</v>
          </cell>
          <cell r="C60091" t="str">
            <v>QUAI DONAT CASTERMAN</v>
          </cell>
        </row>
        <row r="60092">
          <cell r="A60092">
            <v>342760</v>
          </cell>
          <cell r="B60092">
            <v>8039</v>
          </cell>
          <cell r="C60092" t="str">
            <v>RUE ALLARD L'OLIVIER</v>
          </cell>
        </row>
        <row r="60093">
          <cell r="A60093">
            <v>349784</v>
          </cell>
          <cell r="B60093">
            <v>8039</v>
          </cell>
          <cell r="C60093" t="str">
            <v>RUE DE L'EPINETTE</v>
          </cell>
        </row>
        <row r="60094">
          <cell r="A60094">
            <v>187073</v>
          </cell>
          <cell r="B60094">
            <v>8039</v>
          </cell>
          <cell r="C60094" t="str">
            <v>RUE SAINT-ELEUTHERE</v>
          </cell>
        </row>
        <row r="60095">
          <cell r="A60095">
            <v>183182</v>
          </cell>
          <cell r="B60095">
            <v>8039</v>
          </cell>
        </row>
        <row r="60096">
          <cell r="A60096">
            <v>-1</v>
          </cell>
          <cell r="B60096">
            <v>8039</v>
          </cell>
        </row>
        <row r="60097">
          <cell r="A60097">
            <v>336546</v>
          </cell>
          <cell r="B60097">
            <v>8040</v>
          </cell>
          <cell r="C60097" t="str">
            <v>PLACE DE LA VICTOIRE</v>
          </cell>
        </row>
        <row r="60098">
          <cell r="A60098">
            <v>-1</v>
          </cell>
          <cell r="B60098">
            <v>8040</v>
          </cell>
        </row>
        <row r="60099">
          <cell r="A60099">
            <v>187478</v>
          </cell>
          <cell r="B60099">
            <v>8041</v>
          </cell>
          <cell r="C60099" t="str">
            <v>CHAUSSEE DE LA SUCRERIE</v>
          </cell>
        </row>
        <row r="60100">
          <cell r="A60100">
            <v>334306</v>
          </cell>
          <cell r="B60100">
            <v>8041</v>
          </cell>
          <cell r="C60100" t="str">
            <v>CHAUSSEE VICTOR LAMPE</v>
          </cell>
        </row>
        <row r="60101">
          <cell r="A60101">
            <v>328969</v>
          </cell>
          <cell r="B60101">
            <v>8041</v>
          </cell>
          <cell r="C60101" t="str">
            <v>CHAUSSEE DE LA BLANCHE</v>
          </cell>
        </row>
        <row r="60102">
          <cell r="A60102">
            <v>-1</v>
          </cell>
          <cell r="B60102">
            <v>8041</v>
          </cell>
        </row>
        <row r="60103">
          <cell r="A60103">
            <v>331611</v>
          </cell>
          <cell r="B60103">
            <v>8042</v>
          </cell>
          <cell r="C60103" t="str">
            <v>BOULEVARD DE L'EST</v>
          </cell>
        </row>
        <row r="60104">
          <cell r="A60104">
            <v>352097</v>
          </cell>
          <cell r="B60104">
            <v>8042</v>
          </cell>
          <cell r="C60104" t="str">
            <v>RUE DE TOURNAI</v>
          </cell>
        </row>
        <row r="60105">
          <cell r="A60105">
            <v>337886</v>
          </cell>
          <cell r="B60105">
            <v>8042</v>
          </cell>
          <cell r="C60105" t="str">
            <v>GRAND ROUTE</v>
          </cell>
        </row>
        <row r="60106">
          <cell r="A60106">
            <v>340570</v>
          </cell>
          <cell r="B60106">
            <v>8042</v>
          </cell>
          <cell r="C60106" t="str">
            <v>GRAND ROUTE</v>
          </cell>
        </row>
        <row r="60107">
          <cell r="A60107">
            <v>353298</v>
          </cell>
          <cell r="B60107">
            <v>8042</v>
          </cell>
          <cell r="C60107" t="str">
            <v>RUE DE LA TERRE A BRIQUES</v>
          </cell>
        </row>
        <row r="60108">
          <cell r="A60108">
            <v>345494</v>
          </cell>
          <cell r="B60108">
            <v>8042</v>
          </cell>
          <cell r="C60108" t="str">
            <v>RUE DE LA TERRE A BRIQUES</v>
          </cell>
        </row>
        <row r="60109">
          <cell r="A60109">
            <v>334309</v>
          </cell>
          <cell r="B60109">
            <v>8042</v>
          </cell>
          <cell r="C60109" t="str">
            <v>AVENUE DE MAIRE</v>
          </cell>
        </row>
        <row r="60110">
          <cell r="A60110">
            <v>330183</v>
          </cell>
          <cell r="B60110">
            <v>8042</v>
          </cell>
          <cell r="C60110" t="str">
            <v>BOULEVARD DES COMBATTANTS</v>
          </cell>
        </row>
        <row r="60111">
          <cell r="A60111">
            <v>182343</v>
          </cell>
          <cell r="B60111">
            <v>8042</v>
          </cell>
          <cell r="C60111" t="str">
            <v>CHAUSSEE DE DOUAI</v>
          </cell>
        </row>
        <row r="60112">
          <cell r="A60112">
            <v>342048</v>
          </cell>
          <cell r="B60112">
            <v>8042</v>
          </cell>
          <cell r="C60112" t="str">
            <v>RUE DOREZ</v>
          </cell>
        </row>
        <row r="60113">
          <cell r="A60113">
            <v>336268</v>
          </cell>
          <cell r="B60113">
            <v>8042</v>
          </cell>
          <cell r="C60113" t="str">
            <v>RUE DU CANON</v>
          </cell>
        </row>
        <row r="60114">
          <cell r="A60114">
            <v>189928</v>
          </cell>
          <cell r="B60114">
            <v>8042</v>
          </cell>
        </row>
        <row r="60115">
          <cell r="A60115">
            <v>-1</v>
          </cell>
          <cell r="B60115">
            <v>8042</v>
          </cell>
        </row>
        <row r="60116">
          <cell r="A60116">
            <v>329342</v>
          </cell>
          <cell r="B60116">
            <v>8043</v>
          </cell>
          <cell r="C60116" t="str">
            <v>BOULEVARD DELWART</v>
          </cell>
        </row>
        <row r="60117">
          <cell r="A60117">
            <v>316894</v>
          </cell>
          <cell r="B60117">
            <v>8043</v>
          </cell>
          <cell r="C60117" t="str">
            <v>RUE DE LANNOY</v>
          </cell>
        </row>
        <row r="60118">
          <cell r="A60118">
            <v>156162</v>
          </cell>
          <cell r="B60118">
            <v>8044</v>
          </cell>
          <cell r="C60118" t="str">
            <v>QUAI DE L'ENTREPOT</v>
          </cell>
        </row>
        <row r="60119">
          <cell r="A60119">
            <v>344256</v>
          </cell>
          <cell r="B60119">
            <v>8044</v>
          </cell>
          <cell r="C60119" t="str">
            <v>CHEMIN DE LA BLANCHE</v>
          </cell>
        </row>
        <row r="60120">
          <cell r="A60120">
            <v>351537</v>
          </cell>
          <cell r="B60120">
            <v>8044</v>
          </cell>
          <cell r="C60120" t="str">
            <v>CHAUSSEE D'AUDENARDE</v>
          </cell>
        </row>
        <row r="60121">
          <cell r="A60121">
            <v>188052</v>
          </cell>
          <cell r="B60121">
            <v>8045</v>
          </cell>
          <cell r="C60121" t="str">
            <v>RUE DE SOIGNIES</v>
          </cell>
        </row>
        <row r="60122">
          <cell r="A60122">
            <v>351107</v>
          </cell>
          <cell r="B60122">
            <v>8045</v>
          </cell>
          <cell r="C60122" t="str">
            <v>BOULEVARD DES CANADIENS</v>
          </cell>
        </row>
        <row r="60123">
          <cell r="A60123">
            <v>352967</v>
          </cell>
          <cell r="B60123">
            <v>8045</v>
          </cell>
          <cell r="C60123" t="str">
            <v>PLACE CROMBEZ</v>
          </cell>
        </row>
        <row r="60124">
          <cell r="A60124">
            <v>323695</v>
          </cell>
          <cell r="B60124">
            <v>8061</v>
          </cell>
          <cell r="C60124" t="str">
            <v>RUE DU CENTRE</v>
          </cell>
        </row>
        <row r="60125">
          <cell r="A60125">
            <v>330382</v>
          </cell>
          <cell r="B60125">
            <v>8061</v>
          </cell>
          <cell r="C60125" t="str">
            <v>RUE DE TIBETEME</v>
          </cell>
        </row>
        <row r="60126">
          <cell r="A60126">
            <v>324605</v>
          </cell>
          <cell r="B60126">
            <v>8062</v>
          </cell>
          <cell r="C60126" t="str">
            <v>AVENUE DU BOIS D'ARLON</v>
          </cell>
        </row>
        <row r="60127">
          <cell r="A60127">
            <v>316675</v>
          </cell>
          <cell r="B60127">
            <v>8062</v>
          </cell>
          <cell r="C60127" t="str">
            <v>LUZERY</v>
          </cell>
        </row>
        <row r="60128">
          <cell r="A60128">
            <v>-1</v>
          </cell>
          <cell r="B60128">
            <v>8062</v>
          </cell>
        </row>
        <row r="60129">
          <cell r="A60129">
            <v>342990</v>
          </cell>
          <cell r="B60129">
            <v>8064</v>
          </cell>
          <cell r="C60129" t="str">
            <v>RUE DE SAINT-HUBERT</v>
          </cell>
        </row>
        <row r="60130">
          <cell r="A60130">
            <v>181490</v>
          </cell>
          <cell r="B60130">
            <v>8064</v>
          </cell>
          <cell r="C60130" t="str">
            <v>RUE ANDRE FEHER</v>
          </cell>
        </row>
        <row r="60131">
          <cell r="A60131">
            <v>323733</v>
          </cell>
          <cell r="B60131">
            <v>8064</v>
          </cell>
          <cell r="C60131" t="str">
            <v>RUE ANDRE FEHER</v>
          </cell>
        </row>
        <row r="60132">
          <cell r="A60132">
            <v>334897</v>
          </cell>
          <cell r="B60132">
            <v>8064</v>
          </cell>
          <cell r="C60132" t="str">
            <v>AVENUE DE FRANCE</v>
          </cell>
        </row>
        <row r="60133">
          <cell r="A60133">
            <v>319474</v>
          </cell>
          <cell r="B60133">
            <v>8064</v>
          </cell>
          <cell r="C60133" t="str">
            <v>RUE DU PARC INDUSTRIEL</v>
          </cell>
        </row>
        <row r="60134">
          <cell r="A60134">
            <v>28709</v>
          </cell>
          <cell r="B60134">
            <v>8064</v>
          </cell>
          <cell r="C60134" t="str">
            <v>RUE DE L'INSTITUT</v>
          </cell>
        </row>
        <row r="60135">
          <cell r="A60135">
            <v>332857</v>
          </cell>
          <cell r="B60135">
            <v>8064</v>
          </cell>
          <cell r="C60135" t="str">
            <v>ALLEE DU CENTRE-ARDENNE</v>
          </cell>
        </row>
        <row r="60136">
          <cell r="A60136">
            <v>336220</v>
          </cell>
          <cell r="B60136">
            <v>8064</v>
          </cell>
          <cell r="C60136" t="str">
            <v>ALLEE DU CENTRE-ARDENNE</v>
          </cell>
        </row>
        <row r="60137">
          <cell r="A60137">
            <v>323825</v>
          </cell>
          <cell r="B60137">
            <v>8064</v>
          </cell>
          <cell r="C60137" t="str">
            <v>MOLINFAING</v>
          </cell>
        </row>
        <row r="60138">
          <cell r="A60138">
            <v>-1</v>
          </cell>
          <cell r="B60138">
            <v>8064</v>
          </cell>
        </row>
        <row r="60139">
          <cell r="A60139">
            <v>328431</v>
          </cell>
          <cell r="B60139">
            <v>8065</v>
          </cell>
          <cell r="C60139" t="str">
            <v>AVENUE DE LA GARE</v>
          </cell>
        </row>
        <row r="60140">
          <cell r="A60140">
            <v>334397</v>
          </cell>
          <cell r="B60140">
            <v>8065</v>
          </cell>
          <cell r="C60140" t="str">
            <v>AVENUE DE LONGWY</v>
          </cell>
        </row>
        <row r="60141">
          <cell r="A60141">
            <v>312359</v>
          </cell>
          <cell r="B60141">
            <v>8065</v>
          </cell>
          <cell r="C60141" t="str">
            <v>AVENUE DU 10E-DE-LIGNE</v>
          </cell>
        </row>
        <row r="60142">
          <cell r="A60142">
            <v>307413</v>
          </cell>
          <cell r="B60142">
            <v>8065</v>
          </cell>
          <cell r="C60142" t="str">
            <v>CHEMIN DE WEYLER</v>
          </cell>
        </row>
        <row r="60143">
          <cell r="A60143">
            <v>166459</v>
          </cell>
          <cell r="B60143">
            <v>8065</v>
          </cell>
          <cell r="C60143" t="str">
            <v>RUE DE BASTOGNE</v>
          </cell>
        </row>
        <row r="60144">
          <cell r="A60144">
            <v>311574</v>
          </cell>
          <cell r="B60144">
            <v>8065</v>
          </cell>
          <cell r="C60144" t="str">
            <v>RUE DE L'HYDRION</v>
          </cell>
        </row>
        <row r="60145">
          <cell r="A60145">
            <v>351012</v>
          </cell>
          <cell r="B60145">
            <v>8065</v>
          </cell>
          <cell r="C60145" t="str">
            <v>RUE DE SCHOPPACH</v>
          </cell>
        </row>
        <row r="60146">
          <cell r="A60146">
            <v>352358</v>
          </cell>
          <cell r="B60146">
            <v>8065</v>
          </cell>
          <cell r="C60146" t="str">
            <v>RUE DES THERMES-ROMAINS</v>
          </cell>
        </row>
        <row r="60147">
          <cell r="A60147">
            <v>303479</v>
          </cell>
          <cell r="B60147">
            <v>8065</v>
          </cell>
          <cell r="C60147" t="str">
            <v>RUE DE TOERNICH</v>
          </cell>
        </row>
        <row r="60148">
          <cell r="A60148">
            <v>302447</v>
          </cell>
          <cell r="B60148">
            <v>8065</v>
          </cell>
          <cell r="C60148" t="str">
            <v>SQUARE DE LA LYS</v>
          </cell>
        </row>
        <row r="60149">
          <cell r="A60149">
            <v>331651</v>
          </cell>
          <cell r="B60149">
            <v>8065</v>
          </cell>
          <cell r="C60149" t="str">
            <v>CARREFOUR DU KNAPPCHEN</v>
          </cell>
        </row>
        <row r="60150">
          <cell r="A60150">
            <v>325010</v>
          </cell>
          <cell r="B60150">
            <v>8065</v>
          </cell>
          <cell r="C60150" t="str">
            <v>CHEMIN DU GLISSISBOUR</v>
          </cell>
        </row>
        <row r="60151">
          <cell r="A60151">
            <v>300259</v>
          </cell>
          <cell r="B60151">
            <v>8065</v>
          </cell>
          <cell r="C60151" t="str">
            <v>ROUTE DE DIEKIRCH</v>
          </cell>
        </row>
        <row r="60152">
          <cell r="A60152">
            <v>316662</v>
          </cell>
          <cell r="B60152">
            <v>8065</v>
          </cell>
          <cell r="C60152" t="str">
            <v>ROUTE DE DIEKIRCH</v>
          </cell>
        </row>
        <row r="60153">
          <cell r="A60153">
            <v>334810</v>
          </cell>
          <cell r="B60153">
            <v>8065</v>
          </cell>
          <cell r="C60153" t="str">
            <v>RUE ALBERT JAMOT</v>
          </cell>
        </row>
        <row r="60154">
          <cell r="A60154">
            <v>342501</v>
          </cell>
          <cell r="B60154">
            <v>8065</v>
          </cell>
          <cell r="C60154" t="str">
            <v>RUE DU PONCEAU</v>
          </cell>
        </row>
        <row r="60155">
          <cell r="A60155">
            <v>329216</v>
          </cell>
          <cell r="B60155">
            <v>8065</v>
          </cell>
          <cell r="C60155" t="str">
            <v>ROUTE DE BOUILLON</v>
          </cell>
        </row>
        <row r="60156">
          <cell r="A60156">
            <v>324458</v>
          </cell>
          <cell r="B60156">
            <v>8065</v>
          </cell>
          <cell r="C60156" t="str">
            <v>RUE DES CHASSEURS-ARDENNAIS</v>
          </cell>
        </row>
        <row r="60157">
          <cell r="A60157">
            <v>316623</v>
          </cell>
          <cell r="B60157">
            <v>8065</v>
          </cell>
          <cell r="C60157" t="str">
            <v>RUE BELLEVUE</v>
          </cell>
        </row>
        <row r="60158">
          <cell r="A60158">
            <v>329047</v>
          </cell>
          <cell r="B60158">
            <v>8065</v>
          </cell>
          <cell r="C60158" t="str">
            <v>RUE COCKERILL</v>
          </cell>
        </row>
        <row r="60159">
          <cell r="A60159">
            <v>314803</v>
          </cell>
          <cell r="B60159">
            <v>8065</v>
          </cell>
          <cell r="C60159" t="str">
            <v>RUE DE LA PAIX</v>
          </cell>
        </row>
        <row r="60160">
          <cell r="A60160">
            <v>173247</v>
          </cell>
          <cell r="B60160">
            <v>8065</v>
          </cell>
          <cell r="C60160" t="str">
            <v>RUE DU CENTRE</v>
          </cell>
        </row>
        <row r="60161">
          <cell r="A60161">
            <v>322331</v>
          </cell>
          <cell r="B60161">
            <v>8065</v>
          </cell>
          <cell r="C60161" t="str">
            <v>AVENUE DE LA GARE</v>
          </cell>
        </row>
        <row r="60162">
          <cell r="A60162">
            <v>339888</v>
          </cell>
          <cell r="B60162">
            <v>8065</v>
          </cell>
          <cell r="C60162" t="str">
            <v>AVENUE OLIVIER</v>
          </cell>
        </row>
        <row r="60163">
          <cell r="A60163">
            <v>331153</v>
          </cell>
          <cell r="B60163">
            <v>8065</v>
          </cell>
          <cell r="C60163" t="str">
            <v>AVENUE ROI-BAUDOUIN</v>
          </cell>
        </row>
        <row r="60164">
          <cell r="A60164">
            <v>342147</v>
          </cell>
          <cell r="B60164">
            <v>8065</v>
          </cell>
          <cell r="C60164" t="str">
            <v>CHEMIN DE RENVAL</v>
          </cell>
        </row>
        <row r="60165">
          <cell r="A60165">
            <v>327292</v>
          </cell>
          <cell r="B60165">
            <v>8065</v>
          </cell>
          <cell r="C60165" t="str">
            <v>RUE CLAUDE-DE-HUMYNS</v>
          </cell>
        </row>
        <row r="60166">
          <cell r="A60166">
            <v>331455</v>
          </cell>
          <cell r="B60166">
            <v>8065</v>
          </cell>
          <cell r="C60166" t="str">
            <v>RUE D'ASSENOIS</v>
          </cell>
        </row>
        <row r="60167">
          <cell r="A60167">
            <v>164640</v>
          </cell>
          <cell r="B60167">
            <v>8065</v>
          </cell>
          <cell r="C60167" t="str">
            <v>RUE DE LA-ROCHE</v>
          </cell>
        </row>
        <row r="60168">
          <cell r="A60168">
            <v>172620</v>
          </cell>
          <cell r="B60168">
            <v>8065</v>
          </cell>
          <cell r="C60168" t="str">
            <v>RUE DE MARCHE</v>
          </cell>
        </row>
        <row r="60169">
          <cell r="A60169">
            <v>352047</v>
          </cell>
          <cell r="B60169">
            <v>8065</v>
          </cell>
          <cell r="C60169" t="str">
            <v>RUE DE MARCHE</v>
          </cell>
        </row>
        <row r="60170">
          <cell r="A60170">
            <v>351010</v>
          </cell>
          <cell r="B60170">
            <v>8065</v>
          </cell>
          <cell r="C60170" t="str">
            <v>RUE DE NEUFCHATEAU</v>
          </cell>
        </row>
        <row r="60171">
          <cell r="A60171">
            <v>178081</v>
          </cell>
          <cell r="B60171">
            <v>8065</v>
          </cell>
          <cell r="C60171" t="str">
            <v>RUE DES CHASSEURS-ARDENNAIS</v>
          </cell>
        </row>
        <row r="60172">
          <cell r="A60172">
            <v>346701</v>
          </cell>
          <cell r="B60172">
            <v>8065</v>
          </cell>
          <cell r="C60172" t="str">
            <v>RUE DES MAIES</v>
          </cell>
        </row>
        <row r="60173">
          <cell r="A60173">
            <v>172802</v>
          </cell>
          <cell r="B60173">
            <v>8065</v>
          </cell>
          <cell r="C60173" t="str">
            <v>RUE DES MAIES</v>
          </cell>
        </row>
        <row r="60174">
          <cell r="A60174">
            <v>316787</v>
          </cell>
          <cell r="B60174">
            <v>8065</v>
          </cell>
          <cell r="C60174" t="str">
            <v>RUE DU MARCHE COUVERT</v>
          </cell>
        </row>
        <row r="60175">
          <cell r="A60175">
            <v>350589</v>
          </cell>
          <cell r="B60175">
            <v>8065</v>
          </cell>
          <cell r="C60175" t="str">
            <v>RUE DU SABLON</v>
          </cell>
        </row>
        <row r="60176">
          <cell r="A60176">
            <v>330842</v>
          </cell>
          <cell r="B60176">
            <v>8065</v>
          </cell>
          <cell r="C60176" t="str">
            <v>RUE PETITS-LUTINS</v>
          </cell>
        </row>
        <row r="60177">
          <cell r="A60177">
            <v>353406</v>
          </cell>
          <cell r="B60177">
            <v>8065</v>
          </cell>
          <cell r="C60177" t="str">
            <v>RUE DE LA GAUME</v>
          </cell>
        </row>
        <row r="60178">
          <cell r="A60178">
            <v>300977</v>
          </cell>
          <cell r="B60178">
            <v>8065</v>
          </cell>
          <cell r="C60178" t="str">
            <v>GRAND'RUE</v>
          </cell>
        </row>
        <row r="60179">
          <cell r="A60179">
            <v>328377</v>
          </cell>
          <cell r="B60179">
            <v>8065</v>
          </cell>
          <cell r="C60179" t="str">
            <v>RUE DES ALLIES</v>
          </cell>
        </row>
        <row r="60180">
          <cell r="A60180">
            <v>300186</v>
          </cell>
          <cell r="B60180">
            <v>8065</v>
          </cell>
          <cell r="C60180" t="str">
            <v>RUE DU PRINTEMPS</v>
          </cell>
        </row>
        <row r="60181">
          <cell r="A60181">
            <v>183807</v>
          </cell>
          <cell r="B60181">
            <v>8065</v>
          </cell>
          <cell r="C60181" t="str">
            <v>RUE DU PRINTEMPS</v>
          </cell>
        </row>
        <row r="60182">
          <cell r="A60182">
            <v>342514</v>
          </cell>
          <cell r="B60182">
            <v>8065</v>
          </cell>
          <cell r="C60182" t="str">
            <v>RUE DU SERPONT</v>
          </cell>
        </row>
        <row r="60183">
          <cell r="A60183">
            <v>304521</v>
          </cell>
          <cell r="B60183">
            <v>8065</v>
          </cell>
          <cell r="C60183" t="str">
            <v>SUR LE CHENE</v>
          </cell>
        </row>
        <row r="60184">
          <cell r="A60184">
            <v>311856</v>
          </cell>
          <cell r="B60184">
            <v>8065</v>
          </cell>
          <cell r="C60184" t="str">
            <v>AVENUE DE BOUILLON</v>
          </cell>
        </row>
        <row r="60185">
          <cell r="A60185">
            <v>310418</v>
          </cell>
          <cell r="B60185">
            <v>8065</v>
          </cell>
          <cell r="C60185" t="str">
            <v>L'ALIENAU</v>
          </cell>
        </row>
        <row r="60186">
          <cell r="A60186">
            <v>316789</v>
          </cell>
          <cell r="B60186">
            <v>8065</v>
          </cell>
          <cell r="C60186" t="str">
            <v>RUE DE NEUFCHATEAU</v>
          </cell>
        </row>
        <row r="60187">
          <cell r="A60187">
            <v>316794</v>
          </cell>
          <cell r="B60187">
            <v>8065</v>
          </cell>
          <cell r="C60187" t="str">
            <v>RUE BORCHAMPS</v>
          </cell>
        </row>
        <row r="60188">
          <cell r="A60188">
            <v>349907</v>
          </cell>
          <cell r="B60188">
            <v>8065</v>
          </cell>
          <cell r="C60188" t="str">
            <v>RUE DU VIVIER</v>
          </cell>
        </row>
        <row r="60189">
          <cell r="A60189">
            <v>353168</v>
          </cell>
          <cell r="B60189">
            <v>8065</v>
          </cell>
          <cell r="C60189" t="str">
            <v>RUE DU VIVIER</v>
          </cell>
        </row>
        <row r="60190">
          <cell r="A60190">
            <v>308319</v>
          </cell>
          <cell r="B60190">
            <v>8065</v>
          </cell>
          <cell r="C60190" t="str">
            <v>BOUCLE DE LA FAMENNE</v>
          </cell>
        </row>
        <row r="60191">
          <cell r="A60191">
            <v>183981</v>
          </cell>
          <cell r="B60191">
            <v>8065</v>
          </cell>
          <cell r="C60191" t="str">
            <v>BOULEVARD DU MIDI</v>
          </cell>
        </row>
        <row r="60192">
          <cell r="A60192">
            <v>172924</v>
          </cell>
          <cell r="B60192">
            <v>8065</v>
          </cell>
          <cell r="C60192" t="str">
            <v>CHAUSSEE DE LIEGE</v>
          </cell>
        </row>
        <row r="60193">
          <cell r="A60193">
            <v>175782</v>
          </cell>
          <cell r="B60193">
            <v>8065</v>
          </cell>
          <cell r="C60193" t="str">
            <v>CHAUSSEE DE LIEGE</v>
          </cell>
        </row>
        <row r="60194">
          <cell r="A60194">
            <v>329347</v>
          </cell>
          <cell r="B60194">
            <v>8065</v>
          </cell>
          <cell r="C60194" t="str">
            <v>ROUTE DE WAILLET</v>
          </cell>
        </row>
        <row r="60195">
          <cell r="A60195">
            <v>328161</v>
          </cell>
          <cell r="B60195">
            <v>8065</v>
          </cell>
          <cell r="C60195" t="str">
            <v>ROUTE DE WAILLET</v>
          </cell>
        </row>
        <row r="60196">
          <cell r="A60196">
            <v>175451</v>
          </cell>
          <cell r="B60196">
            <v>8065</v>
          </cell>
          <cell r="C60196" t="str">
            <v>RUE DU MATOUFE</v>
          </cell>
        </row>
        <row r="60197">
          <cell r="A60197">
            <v>311700</v>
          </cell>
          <cell r="B60197">
            <v>8065</v>
          </cell>
          <cell r="C60197" t="str">
            <v>THIER DES CORBEAUX</v>
          </cell>
        </row>
        <row r="60198">
          <cell r="A60198">
            <v>339782</v>
          </cell>
          <cell r="B60198">
            <v>8065</v>
          </cell>
          <cell r="C60198" t="str">
            <v>RUE LES-DOUARDS</v>
          </cell>
        </row>
        <row r="60199">
          <cell r="A60199">
            <v>341216</v>
          </cell>
          <cell r="B60199">
            <v>8065</v>
          </cell>
          <cell r="C60199" t="str">
            <v>CHEMIN DE FER LIGNE 167</v>
          </cell>
        </row>
        <row r="60200">
          <cell r="A60200">
            <v>340688</v>
          </cell>
          <cell r="B60200">
            <v>8065</v>
          </cell>
          <cell r="C60200" t="str">
            <v>GRAND RUE</v>
          </cell>
        </row>
        <row r="60201">
          <cell r="A60201">
            <v>341214</v>
          </cell>
          <cell r="B60201">
            <v>8065</v>
          </cell>
          <cell r="C60201" t="str">
            <v>RUE BASSE</v>
          </cell>
        </row>
        <row r="60202">
          <cell r="A60202">
            <v>342618</v>
          </cell>
          <cell r="B60202">
            <v>8065</v>
          </cell>
          <cell r="C60202" t="str">
            <v>CHANTENIEULE</v>
          </cell>
        </row>
        <row r="60203">
          <cell r="A60203">
            <v>346028</v>
          </cell>
          <cell r="B60203">
            <v>8065</v>
          </cell>
          <cell r="C60203" t="str">
            <v>AVENUE DE LA GARE</v>
          </cell>
        </row>
        <row r="60204">
          <cell r="A60204">
            <v>348322</v>
          </cell>
          <cell r="B60204">
            <v>8065</v>
          </cell>
          <cell r="C60204" t="str">
            <v>AVENUE DE LA GARE</v>
          </cell>
        </row>
        <row r="60205">
          <cell r="A60205">
            <v>335032</v>
          </cell>
          <cell r="B60205">
            <v>8065</v>
          </cell>
          <cell r="C60205" t="str">
            <v>RUE DE LA BATAILLE</v>
          </cell>
        </row>
        <row r="60206">
          <cell r="A60206">
            <v>338263</v>
          </cell>
          <cell r="B60206">
            <v>8065</v>
          </cell>
          <cell r="C60206" t="str">
            <v>RUE DU PALAIS-DE-JUSTICE</v>
          </cell>
        </row>
        <row r="60207">
          <cell r="A60207">
            <v>318847</v>
          </cell>
          <cell r="B60207">
            <v>8065</v>
          </cell>
          <cell r="C60207" t="str">
            <v>NEUVILLE</v>
          </cell>
        </row>
        <row r="60208">
          <cell r="A60208">
            <v>-1</v>
          </cell>
          <cell r="B60208">
            <v>8065</v>
          </cell>
        </row>
        <row r="60209">
          <cell r="A60209">
            <v>103295</v>
          </cell>
          <cell r="B60209">
            <v>8067</v>
          </cell>
          <cell r="C60209" t="str">
            <v>RUE DU VICINAL</v>
          </cell>
        </row>
        <row r="60210">
          <cell r="A60210">
            <v>339750</v>
          </cell>
          <cell r="B60210">
            <v>8067</v>
          </cell>
          <cell r="C60210" t="str">
            <v>AVENUE DU BOIS D'ARLON</v>
          </cell>
        </row>
        <row r="60211">
          <cell r="A60211">
            <v>309691</v>
          </cell>
          <cell r="B60211">
            <v>8067</v>
          </cell>
          <cell r="C60211" t="str">
            <v>RUE DES BLINDES</v>
          </cell>
        </row>
        <row r="60212">
          <cell r="A60212">
            <v>313842</v>
          </cell>
          <cell r="B60212">
            <v>8067</v>
          </cell>
          <cell r="C60212" t="str">
            <v>RUE DES TILLEULS</v>
          </cell>
        </row>
        <row r="60213">
          <cell r="A60213">
            <v>322665</v>
          </cell>
          <cell r="B60213">
            <v>8067</v>
          </cell>
          <cell r="C60213" t="str">
            <v>RUE DE LA CITE</v>
          </cell>
        </row>
        <row r="60214">
          <cell r="A60214">
            <v>309335</v>
          </cell>
          <cell r="B60214">
            <v>8067</v>
          </cell>
          <cell r="C60214" t="str">
            <v>AVENUE DE L'INDEPENDANCE</v>
          </cell>
        </row>
        <row r="60215">
          <cell r="A60215">
            <v>104416</v>
          </cell>
          <cell r="B60215">
            <v>8067</v>
          </cell>
          <cell r="C60215" t="str">
            <v>AVENUE DE L'INDEPENDANCE</v>
          </cell>
        </row>
        <row r="60216">
          <cell r="A60216">
            <v>317511</v>
          </cell>
          <cell r="B60216">
            <v>8067</v>
          </cell>
          <cell r="C60216" t="str">
            <v>LE BLANCHEAU</v>
          </cell>
        </row>
        <row r="60217">
          <cell r="A60217">
            <v>348620</v>
          </cell>
          <cell r="B60217">
            <v>8067</v>
          </cell>
          <cell r="C60217" t="str">
            <v>RUE GOTTO-ROIAU</v>
          </cell>
        </row>
        <row r="60218">
          <cell r="A60218">
            <v>325798</v>
          </cell>
          <cell r="B60218">
            <v>8067</v>
          </cell>
          <cell r="C60218" t="str">
            <v>CHEMIN SAINT-MARTIN</v>
          </cell>
        </row>
        <row r="60219">
          <cell r="A60219">
            <v>105904</v>
          </cell>
          <cell r="B60219">
            <v>8067</v>
          </cell>
          <cell r="C60219" t="str">
            <v>ROUTE DE WAILLET</v>
          </cell>
        </row>
        <row r="60220">
          <cell r="A60220">
            <v>316522</v>
          </cell>
          <cell r="B60220">
            <v>8067</v>
          </cell>
          <cell r="C60220" t="str">
            <v>RUE DU LUXEMBOURG</v>
          </cell>
        </row>
        <row r="60221">
          <cell r="A60221">
            <v>327644</v>
          </cell>
          <cell r="B60221">
            <v>8067</v>
          </cell>
          <cell r="C60221" t="str">
            <v>RUE DU MAQUIS</v>
          </cell>
        </row>
        <row r="60222">
          <cell r="A60222">
            <v>349641</v>
          </cell>
          <cell r="B60222">
            <v>8068</v>
          </cell>
          <cell r="C60222" t="str">
            <v>PLACE LEOPOLD</v>
          </cell>
        </row>
        <row r="60223">
          <cell r="A60223">
            <v>353522</v>
          </cell>
          <cell r="B60223">
            <v>8068</v>
          </cell>
          <cell r="C60223" t="str">
            <v>RUE PIETRO-FERRERO</v>
          </cell>
        </row>
        <row r="60224">
          <cell r="A60224">
            <v>318788</v>
          </cell>
          <cell r="B60224">
            <v>8068</v>
          </cell>
          <cell r="C60224" t="str">
            <v>RUE DU JOLI BOIS</v>
          </cell>
        </row>
        <row r="60225">
          <cell r="A60225">
            <v>352054</v>
          </cell>
          <cell r="B60225">
            <v>8068</v>
          </cell>
          <cell r="C60225" t="str">
            <v>RUE DE MARCHE</v>
          </cell>
        </row>
        <row r="60226">
          <cell r="A60226">
            <v>319769</v>
          </cell>
          <cell r="B60226">
            <v>8068</v>
          </cell>
          <cell r="C60226" t="str">
            <v>SUR LE CHENE</v>
          </cell>
        </row>
        <row r="60227">
          <cell r="A60227">
            <v>328238</v>
          </cell>
          <cell r="B60227">
            <v>8068</v>
          </cell>
          <cell r="C60227" t="str">
            <v>RUE ANDRE FEHER</v>
          </cell>
        </row>
        <row r="60228">
          <cell r="A60228">
            <v>-1</v>
          </cell>
          <cell r="B60228">
            <v>8069</v>
          </cell>
        </row>
        <row r="60229">
          <cell r="B60229">
            <v>8070</v>
          </cell>
        </row>
        <row r="60230">
          <cell r="A60230">
            <v>190581</v>
          </cell>
          <cell r="B60230">
            <v>8073</v>
          </cell>
          <cell r="C60230" t="str">
            <v>RUE DE SAINT-DIE</v>
          </cell>
        </row>
        <row r="60231">
          <cell r="A60231">
            <v>190582</v>
          </cell>
          <cell r="B60231">
            <v>8074</v>
          </cell>
          <cell r="C60231" t="str">
            <v>RUE DE SAINT-HUBERT</v>
          </cell>
        </row>
        <row r="60232">
          <cell r="A60232">
            <v>306049</v>
          </cell>
          <cell r="B60232">
            <v>8076</v>
          </cell>
          <cell r="C60232" t="str">
            <v>RUE FETIS</v>
          </cell>
        </row>
        <row r="60233">
          <cell r="A60233">
            <v>328212</v>
          </cell>
          <cell r="B60233">
            <v>8076</v>
          </cell>
          <cell r="C60233" t="str">
            <v>RUE EMILE-ROMEDENNE</v>
          </cell>
        </row>
        <row r="60234">
          <cell r="A60234">
            <v>328191</v>
          </cell>
          <cell r="B60234">
            <v>8076</v>
          </cell>
          <cell r="C60234" t="str">
            <v>RUE EMILE-ROMEDENNE</v>
          </cell>
        </row>
        <row r="60235">
          <cell r="A60235">
            <v>335798</v>
          </cell>
          <cell r="B60235">
            <v>8076</v>
          </cell>
          <cell r="C60235" t="str">
            <v>CHAUSSEE DE TIRLEMONT</v>
          </cell>
        </row>
        <row r="60236">
          <cell r="A60236">
            <v>312392</v>
          </cell>
          <cell r="B60236">
            <v>8076</v>
          </cell>
          <cell r="C60236" t="str">
            <v>RUE BUISSON-SAINT-GUIBERT</v>
          </cell>
        </row>
        <row r="60237">
          <cell r="A60237">
            <v>330294</v>
          </cell>
          <cell r="B60237">
            <v>8076</v>
          </cell>
          <cell r="C60237" t="str">
            <v>RUE DES CARRIERES</v>
          </cell>
        </row>
        <row r="60238">
          <cell r="A60238">
            <v>324261</v>
          </cell>
          <cell r="B60238">
            <v>8076</v>
          </cell>
          <cell r="C60238" t="str">
            <v>RUE DES GLACES NATIONALES</v>
          </cell>
        </row>
        <row r="60239">
          <cell r="A60239">
            <v>353532</v>
          </cell>
          <cell r="B60239">
            <v>8079</v>
          </cell>
          <cell r="C60239" t="str">
            <v>CHAUSSEE DES ARDENNES</v>
          </cell>
        </row>
        <row r="60240">
          <cell r="A60240">
            <v>350126</v>
          </cell>
          <cell r="B60240">
            <v>8079</v>
          </cell>
          <cell r="C60240" t="str">
            <v>CHAUSSEE DES ARDENNES</v>
          </cell>
        </row>
        <row r="60241">
          <cell r="A60241">
            <v>327121</v>
          </cell>
          <cell r="B60241">
            <v>8079</v>
          </cell>
          <cell r="C60241" t="str">
            <v>ALLEE DES BOVIDES</v>
          </cell>
        </row>
        <row r="60242">
          <cell r="A60242">
            <v>317772</v>
          </cell>
          <cell r="B60242">
            <v>8079</v>
          </cell>
          <cell r="C60242" t="str">
            <v>CHEMIN DU TRY CHALONS</v>
          </cell>
        </row>
        <row r="60243">
          <cell r="A60243">
            <v>336063</v>
          </cell>
          <cell r="B60243">
            <v>8079</v>
          </cell>
          <cell r="C60243" t="str">
            <v>RUE DES ARTISANS</v>
          </cell>
        </row>
        <row r="60244">
          <cell r="A60244">
            <v>323933</v>
          </cell>
          <cell r="B60244">
            <v>8079</v>
          </cell>
          <cell r="C60244" t="str">
            <v>RUE RIVERRE</v>
          </cell>
        </row>
        <row r="60245">
          <cell r="A60245">
            <v>320869</v>
          </cell>
          <cell r="B60245">
            <v>8079</v>
          </cell>
          <cell r="C60245" t="str">
            <v>RUE DE METTET</v>
          </cell>
        </row>
        <row r="60246">
          <cell r="A60246">
            <v>344340</v>
          </cell>
          <cell r="B60246">
            <v>8079</v>
          </cell>
          <cell r="C60246" t="str">
            <v>CHAUSSEE DE TIRLEMONT</v>
          </cell>
        </row>
        <row r="60247">
          <cell r="A60247">
            <v>336236</v>
          </cell>
          <cell r="B60247">
            <v>8079</v>
          </cell>
          <cell r="C60247" t="str">
            <v>RUE BATY D'ERNAGE</v>
          </cell>
        </row>
        <row r="60248">
          <cell r="A60248">
            <v>313034</v>
          </cell>
          <cell r="B60248">
            <v>8079</v>
          </cell>
          <cell r="C60248" t="str">
            <v>RUE CAMILLE HUBERT</v>
          </cell>
        </row>
        <row r="60249">
          <cell r="A60249">
            <v>353225</v>
          </cell>
          <cell r="B60249">
            <v>8079</v>
          </cell>
          <cell r="C60249" t="str">
            <v>RUE PEPIN</v>
          </cell>
        </row>
        <row r="60250">
          <cell r="A60250">
            <v>353114</v>
          </cell>
          <cell r="B60250">
            <v>8079</v>
          </cell>
          <cell r="C60250" t="str">
            <v>RUE DU FOND DU MARECHAL</v>
          </cell>
        </row>
        <row r="60251">
          <cell r="A60251">
            <v>353782</v>
          </cell>
          <cell r="B60251">
            <v>8079</v>
          </cell>
          <cell r="C60251" t="str">
            <v>RUE DU REEMPLOI</v>
          </cell>
        </row>
        <row r="60252">
          <cell r="A60252">
            <v>351159</v>
          </cell>
          <cell r="B60252">
            <v>8079</v>
          </cell>
          <cell r="C60252" t="str">
            <v>RUE DES GLACES NATIONALES</v>
          </cell>
        </row>
        <row r="60253">
          <cell r="A60253">
            <v>318001</v>
          </cell>
          <cell r="B60253">
            <v>8079</v>
          </cell>
          <cell r="C60253" t="str">
            <v>RUE DES GLACES NATIONALES</v>
          </cell>
        </row>
        <row r="60254">
          <cell r="A60254">
            <v>190103</v>
          </cell>
          <cell r="B60254">
            <v>8080</v>
          </cell>
          <cell r="C60254" t="str">
            <v>CHAUSSEE DE DINANT</v>
          </cell>
        </row>
        <row r="60255">
          <cell r="A60255">
            <v>308769</v>
          </cell>
          <cell r="B60255">
            <v>8080</v>
          </cell>
          <cell r="C60255" t="str">
            <v>RUE DES TILLEULS</v>
          </cell>
        </row>
        <row r="60256">
          <cell r="A60256">
            <v>339084</v>
          </cell>
          <cell r="B60256">
            <v>8080</v>
          </cell>
          <cell r="C60256" t="str">
            <v>RUE DU BON-DIEU</v>
          </cell>
        </row>
        <row r="60257">
          <cell r="A60257">
            <v>336782</v>
          </cell>
          <cell r="B60257">
            <v>8080</v>
          </cell>
          <cell r="C60257" t="str">
            <v>RUE PETIT</v>
          </cell>
        </row>
        <row r="60258">
          <cell r="A60258">
            <v>342280</v>
          </cell>
          <cell r="B60258">
            <v>8080</v>
          </cell>
          <cell r="C60258" t="str">
            <v>RUE DE LA GARE</v>
          </cell>
        </row>
        <row r="60259">
          <cell r="A60259">
            <v>311278</v>
          </cell>
          <cell r="B60259">
            <v>8080</v>
          </cell>
          <cell r="C60259" t="str">
            <v>RUE DE GORIMONT</v>
          </cell>
        </row>
        <row r="60260">
          <cell r="A60260">
            <v>350338</v>
          </cell>
          <cell r="B60260">
            <v>8080</v>
          </cell>
          <cell r="C60260" t="str">
            <v>AVENUE D'HUART</v>
          </cell>
        </row>
        <row r="60261">
          <cell r="A60261">
            <v>348552</v>
          </cell>
          <cell r="B60261">
            <v>8080</v>
          </cell>
          <cell r="C60261" t="str">
            <v>AVENUE DU ROI ALBERT</v>
          </cell>
        </row>
        <row r="60262">
          <cell r="A60262">
            <v>335666</v>
          </cell>
          <cell r="B60262">
            <v>8080</v>
          </cell>
          <cell r="C60262" t="str">
            <v>AVENUE SCHLOGEL</v>
          </cell>
        </row>
        <row r="60263">
          <cell r="A60263">
            <v>323817</v>
          </cell>
          <cell r="B60263">
            <v>8080</v>
          </cell>
          <cell r="C60263" t="str">
            <v>AVENUE SCHLOGEL</v>
          </cell>
        </row>
        <row r="60264">
          <cell r="A60264">
            <v>191846</v>
          </cell>
          <cell r="B60264">
            <v>8080</v>
          </cell>
          <cell r="C60264" t="str">
            <v>AVENUE SCHLOGEL</v>
          </cell>
        </row>
        <row r="60265">
          <cell r="A60265">
            <v>193800</v>
          </cell>
          <cell r="B60265">
            <v>8080</v>
          </cell>
          <cell r="C60265" t="str">
            <v>AVENUE SCHLOGEL</v>
          </cell>
        </row>
        <row r="60266">
          <cell r="A60266">
            <v>328946</v>
          </cell>
          <cell r="B60266">
            <v>8080</v>
          </cell>
          <cell r="C60266" t="str">
            <v>CHEMIN D'HALJOUX</v>
          </cell>
        </row>
        <row r="60267">
          <cell r="A60267">
            <v>193879</v>
          </cell>
          <cell r="B60267">
            <v>8080</v>
          </cell>
          <cell r="C60267" t="str">
            <v>CHEMIN DU TERSOIT</v>
          </cell>
        </row>
        <row r="60268">
          <cell r="A60268">
            <v>336999</v>
          </cell>
          <cell r="B60268">
            <v>8080</v>
          </cell>
          <cell r="C60268" t="str">
            <v>IMPASSE PICONETTE</v>
          </cell>
        </row>
        <row r="60269">
          <cell r="A60269">
            <v>331771</v>
          </cell>
          <cell r="B60269">
            <v>8080</v>
          </cell>
          <cell r="C60269" t="str">
            <v>JARDIN DE LA COLLEGIALE</v>
          </cell>
        </row>
        <row r="60270">
          <cell r="A60270">
            <v>330392</v>
          </cell>
          <cell r="B60270">
            <v>8080</v>
          </cell>
          <cell r="C60270" t="str">
            <v>RUE COURTE</v>
          </cell>
        </row>
        <row r="60271">
          <cell r="A60271">
            <v>332292</v>
          </cell>
          <cell r="B60271">
            <v>8080</v>
          </cell>
          <cell r="C60271" t="str">
            <v>RUE COURTE</v>
          </cell>
        </row>
        <row r="60272">
          <cell r="A60272">
            <v>176450</v>
          </cell>
          <cell r="B60272">
            <v>8080</v>
          </cell>
          <cell r="C60272" t="str">
            <v>RUE COURTEJOIE</v>
          </cell>
        </row>
        <row r="60273">
          <cell r="A60273">
            <v>335939</v>
          </cell>
          <cell r="B60273">
            <v>8080</v>
          </cell>
          <cell r="C60273" t="str">
            <v>RUE D'ALBOCA</v>
          </cell>
        </row>
        <row r="60274">
          <cell r="A60274">
            <v>331240</v>
          </cell>
          <cell r="B60274">
            <v>8080</v>
          </cell>
          <cell r="C60274" t="str">
            <v>RUE DE BIRON</v>
          </cell>
        </row>
        <row r="60275">
          <cell r="A60275">
            <v>175193</v>
          </cell>
          <cell r="B60275">
            <v>8080</v>
          </cell>
          <cell r="C60275" t="str">
            <v>RUE DE BIRON</v>
          </cell>
        </row>
        <row r="60276">
          <cell r="A60276">
            <v>307478</v>
          </cell>
          <cell r="B60276">
            <v>8080</v>
          </cell>
          <cell r="C60276" t="str">
            <v>RUE DE LA CROIX LIMONT</v>
          </cell>
        </row>
        <row r="60277">
          <cell r="A60277">
            <v>305232</v>
          </cell>
          <cell r="B60277">
            <v>8080</v>
          </cell>
          <cell r="C60277" t="str">
            <v>RUE DES ARBALETRIERS</v>
          </cell>
        </row>
        <row r="60278">
          <cell r="A60278">
            <v>330885</v>
          </cell>
          <cell r="B60278">
            <v>8080</v>
          </cell>
          <cell r="C60278" t="str">
            <v>RUE DES BONNES VILLES</v>
          </cell>
        </row>
        <row r="60279">
          <cell r="A60279">
            <v>189395</v>
          </cell>
          <cell r="B60279">
            <v>8080</v>
          </cell>
          <cell r="C60279" t="str">
            <v>RUE DES BONNES VILLES</v>
          </cell>
        </row>
        <row r="60280">
          <cell r="A60280">
            <v>190108</v>
          </cell>
          <cell r="B60280">
            <v>8080</v>
          </cell>
          <cell r="C60280" t="str">
            <v>RUE DES BONNES VILLES</v>
          </cell>
        </row>
        <row r="60281">
          <cell r="A60281">
            <v>342065</v>
          </cell>
          <cell r="B60281">
            <v>8080</v>
          </cell>
          <cell r="C60281" t="str">
            <v>RUE DES BRIQUETERIES</v>
          </cell>
        </row>
        <row r="60282">
          <cell r="A60282">
            <v>326535</v>
          </cell>
          <cell r="B60282">
            <v>8080</v>
          </cell>
          <cell r="C60282" t="str">
            <v>RUE DES JURES</v>
          </cell>
        </row>
        <row r="60283">
          <cell r="A60283">
            <v>179875</v>
          </cell>
          <cell r="B60283">
            <v>8080</v>
          </cell>
          <cell r="C60283" t="str">
            <v>RUE DES TANNERIES</v>
          </cell>
        </row>
        <row r="60284">
          <cell r="A60284">
            <v>346840</v>
          </cell>
          <cell r="B60284">
            <v>8080</v>
          </cell>
          <cell r="C60284" t="str">
            <v>RUE D'OMALIUS</v>
          </cell>
        </row>
        <row r="60285">
          <cell r="A60285">
            <v>321616</v>
          </cell>
          <cell r="B60285">
            <v>8080</v>
          </cell>
          <cell r="C60285" t="str">
            <v>RUE D'OMALIUS</v>
          </cell>
        </row>
        <row r="60286">
          <cell r="A60286">
            <v>303839</v>
          </cell>
          <cell r="B60286">
            <v>8080</v>
          </cell>
          <cell r="C60286" t="str">
            <v>RUE D'OMALIUS</v>
          </cell>
        </row>
        <row r="60287">
          <cell r="A60287">
            <v>176751</v>
          </cell>
          <cell r="B60287">
            <v>8080</v>
          </cell>
          <cell r="C60287" t="str">
            <v>RUE D'OMALIUS</v>
          </cell>
        </row>
        <row r="60288">
          <cell r="A60288">
            <v>316744</v>
          </cell>
          <cell r="B60288">
            <v>8080</v>
          </cell>
          <cell r="C60288" t="str">
            <v>RUE DU COMMERCE</v>
          </cell>
        </row>
        <row r="60289">
          <cell r="A60289">
            <v>324856</v>
          </cell>
          <cell r="B60289">
            <v>8080</v>
          </cell>
          <cell r="C60289" t="str">
            <v>RUE DU CONDROZ</v>
          </cell>
        </row>
        <row r="60290">
          <cell r="A60290">
            <v>322953</v>
          </cell>
          <cell r="B60290">
            <v>8080</v>
          </cell>
          <cell r="C60290" t="str">
            <v>RUE DU MAIEUR</v>
          </cell>
        </row>
        <row r="60291">
          <cell r="A60291">
            <v>310238</v>
          </cell>
          <cell r="B60291">
            <v>8080</v>
          </cell>
          <cell r="C60291" t="str">
            <v>RUE DU MARCHE COUVERT</v>
          </cell>
        </row>
        <row r="60292">
          <cell r="A60292">
            <v>315585</v>
          </cell>
          <cell r="B60292">
            <v>8080</v>
          </cell>
          <cell r="C60292" t="str">
            <v>RUE DU MARCHE COUVERT</v>
          </cell>
        </row>
        <row r="60293">
          <cell r="A60293">
            <v>184531</v>
          </cell>
          <cell r="B60293">
            <v>8080</v>
          </cell>
          <cell r="C60293" t="str">
            <v>RUE DU MARCHE COUVERT</v>
          </cell>
        </row>
        <row r="60294">
          <cell r="A60294">
            <v>317461</v>
          </cell>
          <cell r="B60294">
            <v>8080</v>
          </cell>
          <cell r="C60294" t="str">
            <v>RUE EDOUARD DINOT</v>
          </cell>
        </row>
        <row r="60295">
          <cell r="A60295">
            <v>328804</v>
          </cell>
          <cell r="B60295">
            <v>8080</v>
          </cell>
          <cell r="C60295" t="str">
            <v>RUE MARTIN MORIMONT</v>
          </cell>
        </row>
        <row r="60296">
          <cell r="A60296">
            <v>310587</v>
          </cell>
          <cell r="B60296">
            <v>8080</v>
          </cell>
          <cell r="C60296" t="str">
            <v>RUE NICOLAS ANSIAUX</v>
          </cell>
        </row>
        <row r="60297">
          <cell r="A60297">
            <v>327746</v>
          </cell>
          <cell r="B60297">
            <v>8080</v>
          </cell>
          <cell r="C60297" t="str">
            <v>RUE SAINTE BARBE</v>
          </cell>
        </row>
        <row r="60298">
          <cell r="A60298">
            <v>306153</v>
          </cell>
          <cell r="B60298">
            <v>8080</v>
          </cell>
          <cell r="C60298" t="str">
            <v>RUE TASIAUX</v>
          </cell>
        </row>
        <row r="60299">
          <cell r="A60299">
            <v>305017</v>
          </cell>
          <cell r="B60299">
            <v>8080</v>
          </cell>
          <cell r="C60299" t="str">
            <v>RUE TASIAUX</v>
          </cell>
        </row>
        <row r="60300">
          <cell r="A60300">
            <v>350342</v>
          </cell>
          <cell r="B60300">
            <v>8080</v>
          </cell>
          <cell r="C60300" t="str">
            <v>RUE VERTE VOIE</v>
          </cell>
        </row>
        <row r="60301">
          <cell r="A60301">
            <v>347851</v>
          </cell>
          <cell r="B60301">
            <v>8080</v>
          </cell>
          <cell r="C60301" t="str">
            <v>CHEMIN DU TRY CHALONS</v>
          </cell>
        </row>
        <row r="60302">
          <cell r="A60302">
            <v>187497</v>
          </cell>
          <cell r="B60302">
            <v>8080</v>
          </cell>
          <cell r="C60302" t="str">
            <v>CHEMIN DU TRY CHALONS</v>
          </cell>
        </row>
        <row r="60303">
          <cell r="A60303">
            <v>318114</v>
          </cell>
          <cell r="B60303">
            <v>8080</v>
          </cell>
          <cell r="C60303" t="str">
            <v>GRAND'PLACE</v>
          </cell>
        </row>
        <row r="60304">
          <cell r="A60304">
            <v>329168</v>
          </cell>
          <cell r="B60304">
            <v>8080</v>
          </cell>
          <cell r="C60304" t="str">
            <v>GRAND'PONT</v>
          </cell>
        </row>
        <row r="60305">
          <cell r="A60305">
            <v>348367</v>
          </cell>
          <cell r="B60305">
            <v>8080</v>
          </cell>
          <cell r="C60305" t="str">
            <v>ROUTE CHARLEMAGNE</v>
          </cell>
        </row>
        <row r="60306">
          <cell r="A60306">
            <v>178676</v>
          </cell>
          <cell r="B60306">
            <v>8080</v>
          </cell>
          <cell r="C60306" t="str">
            <v>RUE DU PARC-SAINT-ROCH</v>
          </cell>
        </row>
        <row r="60307">
          <cell r="A60307">
            <v>336207</v>
          </cell>
          <cell r="B60307">
            <v>8080</v>
          </cell>
          <cell r="C60307" t="str">
            <v>RUE DU PIEGE</v>
          </cell>
        </row>
        <row r="60308">
          <cell r="A60308">
            <v>317398</v>
          </cell>
          <cell r="B60308">
            <v>8080</v>
          </cell>
          <cell r="C60308" t="str">
            <v>RUE MONIQUE</v>
          </cell>
        </row>
        <row r="60309">
          <cell r="A60309">
            <v>340649</v>
          </cell>
          <cell r="B60309">
            <v>8080</v>
          </cell>
          <cell r="C60309" t="str">
            <v>RUE NEUVE</v>
          </cell>
        </row>
        <row r="60310">
          <cell r="A60310">
            <v>191374</v>
          </cell>
          <cell r="B60310">
            <v>8080</v>
          </cell>
          <cell r="C60310" t="str">
            <v>RUE NEUVE</v>
          </cell>
        </row>
        <row r="60311">
          <cell r="A60311">
            <v>307039</v>
          </cell>
          <cell r="B60311">
            <v>8080</v>
          </cell>
          <cell r="C60311" t="str">
            <v>RUE DE L'ADOPTION</v>
          </cell>
        </row>
        <row r="60312">
          <cell r="A60312">
            <v>168709</v>
          </cell>
          <cell r="B60312">
            <v>8080</v>
          </cell>
          <cell r="C60312" t="str">
            <v>RUE DE L'ADOPTION</v>
          </cell>
        </row>
        <row r="60313">
          <cell r="A60313">
            <v>331623</v>
          </cell>
          <cell r="B60313">
            <v>8080</v>
          </cell>
          <cell r="C60313" t="str">
            <v>RUE DE L'EMPEREUR</v>
          </cell>
        </row>
        <row r="60314">
          <cell r="A60314">
            <v>334225</v>
          </cell>
          <cell r="B60314">
            <v>8080</v>
          </cell>
          <cell r="C60314" t="str">
            <v>RUE DES RELIGIEUSES</v>
          </cell>
        </row>
        <row r="60315">
          <cell r="A60315">
            <v>316162</v>
          </cell>
          <cell r="B60315">
            <v>8080</v>
          </cell>
          <cell r="C60315" t="str">
            <v>RUE HENRI-II</v>
          </cell>
        </row>
        <row r="60316">
          <cell r="A60316">
            <v>343358</v>
          </cell>
          <cell r="B60316">
            <v>8080</v>
          </cell>
          <cell r="C60316" t="str">
            <v>RUE HENRI-II</v>
          </cell>
        </row>
        <row r="60317">
          <cell r="A60317">
            <v>349039</v>
          </cell>
          <cell r="B60317">
            <v>8080</v>
          </cell>
          <cell r="C60317" t="str">
            <v>RUE ARISTE CAUSSIN</v>
          </cell>
        </row>
        <row r="60318">
          <cell r="A60318">
            <v>323848</v>
          </cell>
          <cell r="B60318">
            <v>8080</v>
          </cell>
          <cell r="C60318" t="str">
            <v>RUE DES FORGES</v>
          </cell>
        </row>
        <row r="60319">
          <cell r="A60319">
            <v>335341</v>
          </cell>
          <cell r="B60319">
            <v>8080</v>
          </cell>
          <cell r="C60319" t="str">
            <v>RUE DE MEUSE</v>
          </cell>
        </row>
        <row r="60320">
          <cell r="A60320">
            <v>343567</v>
          </cell>
          <cell r="B60320">
            <v>8080</v>
          </cell>
          <cell r="C60320" t="str">
            <v>RUE FETIS</v>
          </cell>
        </row>
        <row r="60321">
          <cell r="A60321">
            <v>184627</v>
          </cell>
          <cell r="B60321">
            <v>8080</v>
          </cell>
          <cell r="C60321" t="str">
            <v>RUE FETIS</v>
          </cell>
        </row>
        <row r="60322">
          <cell r="A60322">
            <v>306208</v>
          </cell>
          <cell r="B60322">
            <v>8080</v>
          </cell>
          <cell r="C60322" t="str">
            <v>RUELLE VERTE</v>
          </cell>
        </row>
        <row r="60323">
          <cell r="A60323">
            <v>323415</v>
          </cell>
          <cell r="B60323">
            <v>8080</v>
          </cell>
          <cell r="C60323" t="str">
            <v>RUE RICHIER</v>
          </cell>
        </row>
        <row r="60324">
          <cell r="A60324">
            <v>312456</v>
          </cell>
          <cell r="B60324">
            <v>8080</v>
          </cell>
          <cell r="C60324" t="str">
            <v>AVENUE DES COMBATTANTS</v>
          </cell>
        </row>
        <row r="60325">
          <cell r="A60325">
            <v>340872</v>
          </cell>
          <cell r="B60325">
            <v>8080</v>
          </cell>
          <cell r="C60325" t="str">
            <v>AVENUE DES COMBATTANTS</v>
          </cell>
        </row>
        <row r="60326">
          <cell r="A60326">
            <v>333792</v>
          </cell>
          <cell r="B60326">
            <v>8080</v>
          </cell>
          <cell r="C60326" t="str">
            <v>BOULEVARD DES SOUVERAINS</v>
          </cell>
        </row>
        <row r="60327">
          <cell r="A60327">
            <v>327784</v>
          </cell>
          <cell r="B60327">
            <v>8080</v>
          </cell>
          <cell r="C60327" t="str">
            <v>CHAUSSEE D'YVOIR</v>
          </cell>
        </row>
        <row r="60328">
          <cell r="A60328">
            <v>335335</v>
          </cell>
          <cell r="B60328">
            <v>8080</v>
          </cell>
          <cell r="C60328" t="str">
            <v>FROIDVAU</v>
          </cell>
        </row>
        <row r="60329">
          <cell r="A60329">
            <v>309566</v>
          </cell>
          <cell r="B60329">
            <v>8080</v>
          </cell>
          <cell r="C60329" t="str">
            <v>MONTAGNE-DE-LA-CROIX</v>
          </cell>
        </row>
        <row r="60330">
          <cell r="A60330">
            <v>341920</v>
          </cell>
          <cell r="B60330">
            <v>8080</v>
          </cell>
          <cell r="C60330" t="str">
            <v>RUE ALEXANDRE-DAOUST</v>
          </cell>
        </row>
        <row r="60331">
          <cell r="A60331">
            <v>332359</v>
          </cell>
          <cell r="B60331">
            <v>8080</v>
          </cell>
          <cell r="C60331" t="str">
            <v>RUE ALEXANDRE-DAOUST</v>
          </cell>
        </row>
        <row r="60332">
          <cell r="A60332">
            <v>341304</v>
          </cell>
          <cell r="B60332">
            <v>8080</v>
          </cell>
          <cell r="C60332" t="str">
            <v>RUE BOURGMESTRE-BRIBOSIA</v>
          </cell>
        </row>
        <row r="60333">
          <cell r="A60333">
            <v>190683</v>
          </cell>
          <cell r="B60333">
            <v>8080</v>
          </cell>
          <cell r="C60333" t="str">
            <v>RUE DE BONSECOURS</v>
          </cell>
        </row>
        <row r="60334">
          <cell r="A60334">
            <v>312935</v>
          </cell>
          <cell r="B60334">
            <v>8080</v>
          </cell>
          <cell r="C60334" t="str">
            <v>RUE DES ORFEVRES</v>
          </cell>
        </row>
        <row r="60335">
          <cell r="A60335">
            <v>304756</v>
          </cell>
          <cell r="B60335">
            <v>8080</v>
          </cell>
          <cell r="C60335" t="str">
            <v>RUE SAINT-JACQUES</v>
          </cell>
        </row>
        <row r="60336">
          <cell r="A60336">
            <v>311869</v>
          </cell>
          <cell r="B60336">
            <v>8080</v>
          </cell>
          <cell r="C60336" t="str">
            <v>RUE SAINT-JACQUES</v>
          </cell>
        </row>
        <row r="60337">
          <cell r="A60337">
            <v>323309</v>
          </cell>
          <cell r="B60337">
            <v>8080</v>
          </cell>
          <cell r="C60337" t="str">
            <v>RUE SAINT-MARTIN</v>
          </cell>
        </row>
        <row r="60338">
          <cell r="A60338">
            <v>335767</v>
          </cell>
          <cell r="B60338">
            <v>8080</v>
          </cell>
          <cell r="C60338" t="str">
            <v>WESPIN</v>
          </cell>
        </row>
        <row r="60339">
          <cell r="A60339">
            <v>178700</v>
          </cell>
          <cell r="B60339">
            <v>8080</v>
          </cell>
          <cell r="C60339" t="str">
            <v>CHAUSSEE DE NAMUR</v>
          </cell>
        </row>
        <row r="60340">
          <cell r="A60340">
            <v>320519</v>
          </cell>
          <cell r="B60340">
            <v>8080</v>
          </cell>
          <cell r="C60340" t="str">
            <v>RUE DE LA CHAPELLE</v>
          </cell>
        </row>
        <row r="60341">
          <cell r="A60341">
            <v>193387</v>
          </cell>
          <cell r="B60341">
            <v>8080</v>
          </cell>
          <cell r="C60341" t="str">
            <v>RUE DU COLLEGE</v>
          </cell>
        </row>
        <row r="60342">
          <cell r="A60342">
            <v>342159</v>
          </cell>
          <cell r="B60342">
            <v>8080</v>
          </cell>
          <cell r="C60342" t="str">
            <v>RUE DU SAIWIAT</v>
          </cell>
        </row>
        <row r="60343">
          <cell r="A60343">
            <v>187838</v>
          </cell>
          <cell r="B60343">
            <v>8080</v>
          </cell>
          <cell r="C60343" t="str">
            <v>RUE DU SAIWIAT</v>
          </cell>
        </row>
        <row r="60344">
          <cell r="A60344">
            <v>316571</v>
          </cell>
          <cell r="B60344">
            <v>8080</v>
          </cell>
          <cell r="C60344" t="str">
            <v>RUE SOUS LA VILLE</v>
          </cell>
        </row>
        <row r="60345">
          <cell r="A60345">
            <v>331562</v>
          </cell>
          <cell r="B60345">
            <v>8080</v>
          </cell>
          <cell r="C60345" t="str">
            <v>ROUTE DE LA BRUYERE</v>
          </cell>
        </row>
        <row r="60346">
          <cell r="A60346">
            <v>323554</v>
          </cell>
          <cell r="B60346">
            <v>8080</v>
          </cell>
          <cell r="C60346" t="str">
            <v>RUE DE LA TERRE FRANCHE</v>
          </cell>
        </row>
        <row r="60347">
          <cell r="A60347">
            <v>193882</v>
          </cell>
          <cell r="B60347">
            <v>8080</v>
          </cell>
          <cell r="C60347" t="str">
            <v>AVENUE CHARLES-DE-GAULLE</v>
          </cell>
        </row>
        <row r="60348">
          <cell r="A60348">
            <v>305638</v>
          </cell>
          <cell r="B60348">
            <v>8080</v>
          </cell>
          <cell r="C60348" t="str">
            <v>RUE PUITS-CONETTE</v>
          </cell>
        </row>
        <row r="60349">
          <cell r="A60349">
            <v>338947</v>
          </cell>
          <cell r="B60349">
            <v>8080</v>
          </cell>
          <cell r="C60349" t="str">
            <v>RUE RIVERRE</v>
          </cell>
        </row>
        <row r="60350">
          <cell r="A60350">
            <v>327962</v>
          </cell>
          <cell r="B60350">
            <v>8080</v>
          </cell>
          <cell r="C60350" t="str">
            <v>RUE RIVERRE</v>
          </cell>
        </row>
        <row r="60351">
          <cell r="A60351">
            <v>338067</v>
          </cell>
          <cell r="B60351">
            <v>8080</v>
          </cell>
          <cell r="C60351" t="str">
            <v>RUE DU SKERPIA</v>
          </cell>
        </row>
        <row r="60352">
          <cell r="A60352">
            <v>323465</v>
          </cell>
          <cell r="B60352">
            <v>8080</v>
          </cell>
          <cell r="C60352" t="str">
            <v>PLACE DES COMBATTANTS</v>
          </cell>
        </row>
        <row r="60353">
          <cell r="A60353">
            <v>332315</v>
          </cell>
          <cell r="B60353">
            <v>8080</v>
          </cell>
          <cell r="C60353" t="str">
            <v>RUE DE CORENNE</v>
          </cell>
        </row>
        <row r="60354">
          <cell r="A60354">
            <v>334630</v>
          </cell>
          <cell r="B60354">
            <v>8080</v>
          </cell>
          <cell r="C60354" t="str">
            <v>RUE DES MINIERES</v>
          </cell>
        </row>
        <row r="60355">
          <cell r="A60355">
            <v>335551</v>
          </cell>
          <cell r="B60355">
            <v>8080</v>
          </cell>
          <cell r="C60355" t="str">
            <v>RUE DES MINIERES</v>
          </cell>
        </row>
        <row r="60356">
          <cell r="A60356">
            <v>334287</v>
          </cell>
          <cell r="B60356">
            <v>8080</v>
          </cell>
          <cell r="C60356" t="str">
            <v>RUE DES MINIERES</v>
          </cell>
        </row>
        <row r="60357">
          <cell r="A60357">
            <v>104377</v>
          </cell>
          <cell r="B60357">
            <v>8080</v>
          </cell>
          <cell r="C60357" t="str">
            <v>RUE IMPASSE-DU-CALVAIRE</v>
          </cell>
        </row>
        <row r="60358">
          <cell r="A60358">
            <v>340911</v>
          </cell>
          <cell r="B60358">
            <v>8080</v>
          </cell>
          <cell r="C60358" t="str">
            <v>RUE EUGENE DELVAUX</v>
          </cell>
        </row>
        <row r="60359">
          <cell r="A60359">
            <v>335063</v>
          </cell>
          <cell r="B60359">
            <v>8080</v>
          </cell>
          <cell r="C60359" t="str">
            <v>RUE LOUIS DENAMUR</v>
          </cell>
        </row>
        <row r="60360">
          <cell r="A60360">
            <v>304158</v>
          </cell>
          <cell r="B60360">
            <v>8080</v>
          </cell>
          <cell r="C60360" t="str">
            <v>AVENUE DES COSSETTES</v>
          </cell>
        </row>
        <row r="60361">
          <cell r="A60361">
            <v>322857</v>
          </cell>
          <cell r="B60361">
            <v>8080</v>
          </cell>
          <cell r="C60361" t="str">
            <v>CHAUSSEE DE NAMUR</v>
          </cell>
        </row>
        <row r="60362">
          <cell r="A60362">
            <v>311887</v>
          </cell>
          <cell r="B60362">
            <v>8080</v>
          </cell>
          <cell r="C60362" t="str">
            <v>CHAUSSEE DE TIRLEMONT</v>
          </cell>
        </row>
        <row r="60363">
          <cell r="A60363">
            <v>312519</v>
          </cell>
          <cell r="B60363">
            <v>8080</v>
          </cell>
          <cell r="C60363" t="str">
            <v>CHAUSSEE DE TIRLEMONT</v>
          </cell>
        </row>
        <row r="60364">
          <cell r="A60364">
            <v>313756</v>
          </cell>
          <cell r="B60364">
            <v>8080</v>
          </cell>
          <cell r="C60364" t="str">
            <v>CHAUSSEE DE TIRLEMONT</v>
          </cell>
        </row>
        <row r="60365">
          <cell r="A60365">
            <v>306722</v>
          </cell>
          <cell r="B60365">
            <v>8080</v>
          </cell>
          <cell r="C60365" t="str">
            <v>CHAUSSEE DE TIRLEMONT</v>
          </cell>
        </row>
        <row r="60366">
          <cell r="A60366">
            <v>347886</v>
          </cell>
          <cell r="B60366">
            <v>8080</v>
          </cell>
          <cell r="C60366" t="str">
            <v>IMPASSE AUX-CHOUX</v>
          </cell>
        </row>
        <row r="60367">
          <cell r="A60367">
            <v>342802</v>
          </cell>
          <cell r="B60367">
            <v>8080</v>
          </cell>
          <cell r="C60367" t="str">
            <v>LA RUELLE THIRION</v>
          </cell>
        </row>
        <row r="60368">
          <cell r="A60368">
            <v>335923</v>
          </cell>
          <cell r="B60368">
            <v>8080</v>
          </cell>
          <cell r="C60368" t="str">
            <v>PLACE DE L'ORNEAU</v>
          </cell>
        </row>
        <row r="60369">
          <cell r="A60369">
            <v>339077</v>
          </cell>
          <cell r="B60369">
            <v>8080</v>
          </cell>
          <cell r="C60369" t="str">
            <v>PLACE DE L'ORNEAU</v>
          </cell>
        </row>
        <row r="60370">
          <cell r="A60370">
            <v>322914</v>
          </cell>
          <cell r="B60370">
            <v>8080</v>
          </cell>
          <cell r="C60370" t="str">
            <v>RUE ADOLPHE-DAMSEAUX</v>
          </cell>
        </row>
        <row r="60371">
          <cell r="A60371">
            <v>322089</v>
          </cell>
          <cell r="B60371">
            <v>8080</v>
          </cell>
          <cell r="C60371" t="str">
            <v>RUE ADOLPHE-DAMSEAUX</v>
          </cell>
        </row>
        <row r="60372">
          <cell r="A60372">
            <v>334849</v>
          </cell>
          <cell r="B60372">
            <v>8080</v>
          </cell>
          <cell r="C60372" t="str">
            <v>RUE BATY D'ERNAGE</v>
          </cell>
        </row>
        <row r="60373">
          <cell r="A60373">
            <v>327800</v>
          </cell>
          <cell r="B60373">
            <v>8080</v>
          </cell>
          <cell r="C60373" t="str">
            <v>RUE DE LA MARCELLE</v>
          </cell>
        </row>
        <row r="60374">
          <cell r="A60374">
            <v>310385</v>
          </cell>
          <cell r="B60374">
            <v>8080</v>
          </cell>
          <cell r="C60374" t="str">
            <v>RUE DE LA MARCELLE</v>
          </cell>
        </row>
        <row r="60375">
          <cell r="A60375">
            <v>348525</v>
          </cell>
          <cell r="B60375">
            <v>8080</v>
          </cell>
          <cell r="C60375" t="str">
            <v>RUE DE MOHA</v>
          </cell>
        </row>
        <row r="60376">
          <cell r="A60376">
            <v>176523</v>
          </cell>
          <cell r="B60376">
            <v>8080</v>
          </cell>
          <cell r="C60376" t="str">
            <v>RUE DU MOULIN</v>
          </cell>
        </row>
        <row r="60377">
          <cell r="A60377">
            <v>338835</v>
          </cell>
          <cell r="B60377">
            <v>8080</v>
          </cell>
          <cell r="C60377" t="str">
            <v>SENTIER DE LA PLOUVINETTE</v>
          </cell>
        </row>
        <row r="60378">
          <cell r="A60378">
            <v>349057</v>
          </cell>
          <cell r="B60378">
            <v>8080</v>
          </cell>
          <cell r="C60378" t="str">
            <v>AVENUE GEORGES BEDORET</v>
          </cell>
        </row>
        <row r="60379">
          <cell r="A60379">
            <v>305056</v>
          </cell>
          <cell r="B60379">
            <v>8080</v>
          </cell>
          <cell r="C60379" t="str">
            <v>RUE DES RESISTANTS</v>
          </cell>
        </row>
        <row r="60380">
          <cell r="A60380">
            <v>329180</v>
          </cell>
          <cell r="B60380">
            <v>8080</v>
          </cell>
          <cell r="C60380" t="str">
            <v>RUE DES RESISTANTS</v>
          </cell>
        </row>
        <row r="60381">
          <cell r="A60381">
            <v>316569</v>
          </cell>
          <cell r="B60381">
            <v>8080</v>
          </cell>
          <cell r="C60381" t="str">
            <v>RUE VERLAINE</v>
          </cell>
        </row>
        <row r="60382">
          <cell r="A60382">
            <v>331994</v>
          </cell>
          <cell r="B60382">
            <v>8080</v>
          </cell>
          <cell r="C60382" t="str">
            <v>PLACE D'ISNES-LES-DAMES</v>
          </cell>
        </row>
        <row r="60383">
          <cell r="A60383">
            <v>322224</v>
          </cell>
          <cell r="B60383">
            <v>8080</v>
          </cell>
          <cell r="C60383" t="str">
            <v>RUE GUILLAUME FOUQUET</v>
          </cell>
        </row>
        <row r="60384">
          <cell r="A60384">
            <v>179237</v>
          </cell>
          <cell r="B60384">
            <v>8080</v>
          </cell>
          <cell r="C60384" t="str">
            <v>RUE PHOCAS LEJEUNE</v>
          </cell>
        </row>
        <row r="60385">
          <cell r="A60385">
            <v>340303</v>
          </cell>
          <cell r="B60385">
            <v>8080</v>
          </cell>
          <cell r="C60385" t="str">
            <v>RUE SAUCIN</v>
          </cell>
        </row>
        <row r="60386">
          <cell r="A60386">
            <v>188216</v>
          </cell>
          <cell r="B60386">
            <v>8080</v>
          </cell>
          <cell r="C60386" t="str">
            <v>RUE SAUCIN</v>
          </cell>
        </row>
        <row r="60387">
          <cell r="A60387">
            <v>193875</v>
          </cell>
          <cell r="B60387">
            <v>8080</v>
          </cell>
          <cell r="C60387" t="str">
            <v>RUE TRY ANSQUET</v>
          </cell>
        </row>
        <row r="60388">
          <cell r="A60388">
            <v>313116</v>
          </cell>
          <cell r="B60388">
            <v>8080</v>
          </cell>
          <cell r="C60388" t="str">
            <v>CHAUSSEE DE TIRLEMONT</v>
          </cell>
        </row>
        <row r="60389">
          <cell r="A60389">
            <v>339149</v>
          </cell>
          <cell r="B60389">
            <v>8080</v>
          </cell>
          <cell r="C60389" t="str">
            <v>CHAUSSEE DE TIRLEMONT</v>
          </cell>
        </row>
        <row r="60390">
          <cell r="A60390">
            <v>312221</v>
          </cell>
          <cell r="B60390">
            <v>8080</v>
          </cell>
          <cell r="C60390" t="str">
            <v>CHAUSSEE DE TIRLEMONT</v>
          </cell>
        </row>
        <row r="60391">
          <cell r="A60391">
            <v>349381</v>
          </cell>
          <cell r="B60391">
            <v>8080</v>
          </cell>
          <cell r="C60391" t="str">
            <v>RUE DES HAIPES</v>
          </cell>
        </row>
        <row r="60392">
          <cell r="A60392">
            <v>173957</v>
          </cell>
          <cell r="B60392">
            <v>8080</v>
          </cell>
          <cell r="C60392" t="str">
            <v>RUE DES HAIPES</v>
          </cell>
        </row>
        <row r="60393">
          <cell r="A60393">
            <v>332491</v>
          </cell>
          <cell r="B60393">
            <v>8080</v>
          </cell>
          <cell r="C60393" t="str">
            <v>RUE DU PONT MAHAUX</v>
          </cell>
        </row>
        <row r="60394">
          <cell r="A60394">
            <v>339202</v>
          </cell>
          <cell r="B60394">
            <v>8080</v>
          </cell>
          <cell r="C60394" t="str">
            <v>RUE DE LA CROIX LIMONT</v>
          </cell>
        </row>
        <row r="60395">
          <cell r="A60395">
            <v>175170</v>
          </cell>
          <cell r="B60395">
            <v>8080</v>
          </cell>
          <cell r="C60395" t="str">
            <v>RUE DE LA CROIX LIMONT</v>
          </cell>
        </row>
        <row r="60396">
          <cell r="A60396">
            <v>192653</v>
          </cell>
          <cell r="B60396">
            <v>8080</v>
          </cell>
          <cell r="C60396" t="str">
            <v>ROUTE D'EGHEZEE</v>
          </cell>
        </row>
        <row r="60397">
          <cell r="A60397">
            <v>341936</v>
          </cell>
          <cell r="B60397">
            <v>8080</v>
          </cell>
          <cell r="C60397" t="str">
            <v>RUE DU CIMETIERE</v>
          </cell>
        </row>
        <row r="60398">
          <cell r="A60398">
            <v>331161</v>
          </cell>
          <cell r="B60398">
            <v>8080</v>
          </cell>
          <cell r="C60398" t="str">
            <v>CHEMIN DU FORT</v>
          </cell>
        </row>
        <row r="60399">
          <cell r="A60399">
            <v>306849</v>
          </cell>
          <cell r="B60399">
            <v>8080</v>
          </cell>
          <cell r="C60399" t="str">
            <v>RUE DE GEMBLOUX</v>
          </cell>
        </row>
        <row r="60400">
          <cell r="A60400">
            <v>324617</v>
          </cell>
          <cell r="B60400">
            <v>8080</v>
          </cell>
          <cell r="C60400" t="str">
            <v>RUE DE GEMBLOUX</v>
          </cell>
        </row>
        <row r="60401">
          <cell r="A60401">
            <v>330140</v>
          </cell>
          <cell r="B60401">
            <v>8080</v>
          </cell>
          <cell r="C60401" t="str">
            <v>RUE DE GEMBLOUX</v>
          </cell>
        </row>
        <row r="60402">
          <cell r="A60402">
            <v>334800</v>
          </cell>
          <cell r="B60402">
            <v>8080</v>
          </cell>
          <cell r="C60402" t="str">
            <v>RUE DES DAMES-BLANCHES</v>
          </cell>
        </row>
        <row r="60403">
          <cell r="A60403">
            <v>311146</v>
          </cell>
          <cell r="B60403">
            <v>8080</v>
          </cell>
          <cell r="C60403" t="str">
            <v>RUE DU LIVOT</v>
          </cell>
        </row>
        <row r="60404">
          <cell r="A60404">
            <v>323225</v>
          </cell>
          <cell r="B60404">
            <v>8080</v>
          </cell>
          <cell r="C60404" t="str">
            <v>ZONING-PARC INDUSTRIEL-</v>
          </cell>
        </row>
        <row r="60405">
          <cell r="A60405">
            <v>331146</v>
          </cell>
          <cell r="B60405">
            <v>8080</v>
          </cell>
        </row>
        <row r="60406">
          <cell r="A60406">
            <v>323792</v>
          </cell>
          <cell r="B60406">
            <v>8080</v>
          </cell>
          <cell r="C60406" t="str">
            <v>RUE DE FLORENNES</v>
          </cell>
        </row>
        <row r="60407">
          <cell r="A60407">
            <v>331605</v>
          </cell>
          <cell r="B60407">
            <v>8080</v>
          </cell>
          <cell r="C60407" t="str">
            <v>RUE DE FOSSES</v>
          </cell>
        </row>
        <row r="60408">
          <cell r="A60408">
            <v>326352</v>
          </cell>
          <cell r="B60408">
            <v>8080</v>
          </cell>
          <cell r="C60408" t="str">
            <v>RUE DE LUROT</v>
          </cell>
        </row>
        <row r="60409">
          <cell r="A60409">
            <v>341694</v>
          </cell>
          <cell r="B60409">
            <v>8080</v>
          </cell>
          <cell r="C60409" t="str">
            <v>RUE DE SOMTET</v>
          </cell>
        </row>
        <row r="60410">
          <cell r="A60410">
            <v>193484</v>
          </cell>
          <cell r="B60410">
            <v>8080</v>
          </cell>
          <cell r="C60410" t="str">
            <v>RUE DE SOMTET</v>
          </cell>
        </row>
        <row r="60411">
          <cell r="A60411">
            <v>305817</v>
          </cell>
          <cell r="B60411">
            <v>8080</v>
          </cell>
          <cell r="C60411" t="str">
            <v>RUE DU CIMETIERE</v>
          </cell>
        </row>
        <row r="60412">
          <cell r="A60412">
            <v>344538</v>
          </cell>
          <cell r="B60412">
            <v>8080</v>
          </cell>
          <cell r="C60412" t="str">
            <v>RUE DU CIMETIERE</v>
          </cell>
        </row>
        <row r="60413">
          <cell r="A60413">
            <v>318855</v>
          </cell>
          <cell r="B60413">
            <v>8080</v>
          </cell>
          <cell r="C60413" t="str">
            <v>RUE DU TRY JOLY</v>
          </cell>
        </row>
        <row r="60414">
          <cell r="A60414">
            <v>303720</v>
          </cell>
          <cell r="B60414">
            <v>8080</v>
          </cell>
          <cell r="C60414" t="str">
            <v>RUE ESTROIT</v>
          </cell>
        </row>
        <row r="60415">
          <cell r="A60415">
            <v>328811</v>
          </cell>
          <cell r="B60415">
            <v>8080</v>
          </cell>
          <cell r="C60415" t="str">
            <v>RUE ESTROIT</v>
          </cell>
        </row>
        <row r="60416">
          <cell r="A60416">
            <v>314200</v>
          </cell>
          <cell r="B60416">
            <v>8080</v>
          </cell>
          <cell r="C60416" t="str">
            <v>RUE DE CORROY</v>
          </cell>
        </row>
        <row r="60417">
          <cell r="A60417">
            <v>173388</v>
          </cell>
          <cell r="B60417">
            <v>8080</v>
          </cell>
          <cell r="C60417" t="str">
            <v>ALLEE DES FLEURS</v>
          </cell>
        </row>
        <row r="60418">
          <cell r="A60418">
            <v>334924</v>
          </cell>
          <cell r="B60418">
            <v>8080</v>
          </cell>
          <cell r="C60418" t="str">
            <v>RUE DE BEZE EN BOURGOGNE</v>
          </cell>
        </row>
        <row r="60419">
          <cell r="A60419">
            <v>346839</v>
          </cell>
          <cell r="B60419">
            <v>8080</v>
          </cell>
          <cell r="C60419" t="str">
            <v>ALLEE DES GLYCINES</v>
          </cell>
        </row>
        <row r="60420">
          <cell r="A60420">
            <v>180735</v>
          </cell>
          <cell r="B60420">
            <v>8080</v>
          </cell>
          <cell r="C60420" t="str">
            <v>AVENUE JEAN DELHAYE</v>
          </cell>
        </row>
        <row r="60421">
          <cell r="A60421">
            <v>328467</v>
          </cell>
          <cell r="B60421">
            <v>8080</v>
          </cell>
          <cell r="C60421" t="str">
            <v>AVENUE JEAN POCHET</v>
          </cell>
        </row>
        <row r="60422">
          <cell r="A60422">
            <v>342151</v>
          </cell>
          <cell r="B60422">
            <v>8080</v>
          </cell>
          <cell r="C60422" t="str">
            <v>RUE ADOLPHE MAZY</v>
          </cell>
        </row>
        <row r="60423">
          <cell r="A60423">
            <v>329656</v>
          </cell>
          <cell r="B60423">
            <v>8080</v>
          </cell>
          <cell r="C60423" t="str">
            <v>RUE CAMILLE GODEFROID</v>
          </cell>
        </row>
        <row r="60424">
          <cell r="A60424">
            <v>304554</v>
          </cell>
          <cell r="B60424">
            <v>8080</v>
          </cell>
          <cell r="C60424" t="str">
            <v>RUE DE LA BASSE SAMBRE</v>
          </cell>
        </row>
        <row r="60425">
          <cell r="A60425">
            <v>317812</v>
          </cell>
          <cell r="B60425">
            <v>8080</v>
          </cell>
          <cell r="C60425" t="str">
            <v>RUE DE LA BOSNA</v>
          </cell>
        </row>
        <row r="60426">
          <cell r="A60426">
            <v>307361</v>
          </cell>
          <cell r="B60426">
            <v>8080</v>
          </cell>
          <cell r="C60426" t="str">
            <v>RUE DES CYPRES</v>
          </cell>
        </row>
        <row r="60427">
          <cell r="A60427">
            <v>186417</v>
          </cell>
          <cell r="B60427">
            <v>8080</v>
          </cell>
          <cell r="C60427" t="str">
            <v>RUE DU TREIZIEME DE LIGNE</v>
          </cell>
        </row>
        <row r="60428">
          <cell r="A60428">
            <v>333337</v>
          </cell>
          <cell r="B60428">
            <v>8080</v>
          </cell>
          <cell r="C60428" t="str">
            <v>RUE JULES TONNEAU</v>
          </cell>
        </row>
        <row r="60429">
          <cell r="A60429">
            <v>304932</v>
          </cell>
          <cell r="B60429">
            <v>8080</v>
          </cell>
          <cell r="C60429" t="str">
            <v>RUELLE TOMBU</v>
          </cell>
        </row>
        <row r="60430">
          <cell r="A60430">
            <v>314189</v>
          </cell>
          <cell r="B60430">
            <v>8080</v>
          </cell>
          <cell r="C60430" t="str">
            <v>RUE RENE DELORY</v>
          </cell>
        </row>
        <row r="60431">
          <cell r="A60431">
            <v>341105</v>
          </cell>
          <cell r="B60431">
            <v>8080</v>
          </cell>
          <cell r="C60431" t="str">
            <v>TIENNE DE RONET</v>
          </cell>
        </row>
        <row r="60432">
          <cell r="A60432">
            <v>329137</v>
          </cell>
          <cell r="B60432">
            <v>8080</v>
          </cell>
          <cell r="C60432" t="str">
            <v>CHAUSSEE DE LOUVAIN</v>
          </cell>
        </row>
        <row r="60433">
          <cell r="A60433">
            <v>347938</v>
          </cell>
          <cell r="B60433">
            <v>8080</v>
          </cell>
          <cell r="C60433" t="str">
            <v>CHAUSSEE DE LOUVAIN</v>
          </cell>
        </row>
        <row r="60434">
          <cell r="A60434">
            <v>337092</v>
          </cell>
          <cell r="B60434">
            <v>8080</v>
          </cell>
          <cell r="C60434" t="str">
            <v>CHAUSSEE DE LOUVAIN</v>
          </cell>
        </row>
        <row r="60435">
          <cell r="A60435">
            <v>352479</v>
          </cell>
          <cell r="B60435">
            <v>8080</v>
          </cell>
          <cell r="C60435" t="str">
            <v>ROUTE DE HANNUT</v>
          </cell>
        </row>
        <row r="60436">
          <cell r="A60436">
            <v>347926</v>
          </cell>
          <cell r="B60436">
            <v>8080</v>
          </cell>
          <cell r="C60436" t="str">
            <v>RUE BETSY CASTREMAN</v>
          </cell>
        </row>
        <row r="60437">
          <cell r="A60437">
            <v>326785</v>
          </cell>
          <cell r="B60437">
            <v>8080</v>
          </cell>
          <cell r="C60437" t="str">
            <v>RUE DE LA POTERESSE</v>
          </cell>
        </row>
        <row r="60438">
          <cell r="A60438">
            <v>191102</v>
          </cell>
          <cell r="B60438">
            <v>8080</v>
          </cell>
          <cell r="C60438" t="str">
            <v>RUE DE LEPANTE</v>
          </cell>
        </row>
        <row r="60439">
          <cell r="A60439">
            <v>304997</v>
          </cell>
          <cell r="B60439">
            <v>8080</v>
          </cell>
          <cell r="C60439" t="str">
            <v>RUE DU TRIANGLE</v>
          </cell>
        </row>
        <row r="60440">
          <cell r="A60440">
            <v>340896</v>
          </cell>
          <cell r="B60440">
            <v>8080</v>
          </cell>
          <cell r="C60440" t="str">
            <v>RUE DU TRIANGLE</v>
          </cell>
        </row>
        <row r="60441">
          <cell r="A60441">
            <v>351128</v>
          </cell>
          <cell r="B60441">
            <v>8080</v>
          </cell>
          <cell r="C60441" t="str">
            <v>RUE HEBAR</v>
          </cell>
        </row>
        <row r="60442">
          <cell r="A60442">
            <v>336493</v>
          </cell>
          <cell r="B60442">
            <v>8080</v>
          </cell>
          <cell r="C60442" t="str">
            <v>CHAUSSEE DE LOUVAIN</v>
          </cell>
        </row>
        <row r="60443">
          <cell r="A60443">
            <v>303812</v>
          </cell>
          <cell r="B60443">
            <v>8080</v>
          </cell>
          <cell r="C60443" t="str">
            <v>CHAUSSEE DE LOUVAIN</v>
          </cell>
        </row>
        <row r="60444">
          <cell r="A60444">
            <v>183038</v>
          </cell>
          <cell r="B60444">
            <v>8080</v>
          </cell>
          <cell r="C60444" t="str">
            <v>CHAUSSEE DE LOUVAIN</v>
          </cell>
        </row>
        <row r="60445">
          <cell r="A60445">
            <v>343216</v>
          </cell>
          <cell r="B60445">
            <v>8080</v>
          </cell>
          <cell r="C60445" t="str">
            <v>RUE DE FERNELMONT</v>
          </cell>
        </row>
        <row r="60446">
          <cell r="A60446">
            <v>322485</v>
          </cell>
          <cell r="B60446">
            <v>8080</v>
          </cell>
          <cell r="C60446" t="str">
            <v>RUE DE FERNELMONT</v>
          </cell>
        </row>
        <row r="60447">
          <cell r="A60447">
            <v>331899</v>
          </cell>
          <cell r="B60447">
            <v>8080</v>
          </cell>
          <cell r="C60447" t="str">
            <v>RUE HECTOR FONTAINE</v>
          </cell>
        </row>
        <row r="60448">
          <cell r="A60448">
            <v>341228</v>
          </cell>
          <cell r="B60448">
            <v>8080</v>
          </cell>
          <cell r="C60448" t="str">
            <v>ALLEE VERTE</v>
          </cell>
        </row>
        <row r="60449">
          <cell r="A60449">
            <v>325893</v>
          </cell>
          <cell r="B60449">
            <v>8080</v>
          </cell>
          <cell r="C60449" t="str">
            <v>ALLEE VERTE</v>
          </cell>
        </row>
        <row r="60450">
          <cell r="A60450">
            <v>327163</v>
          </cell>
          <cell r="B60450">
            <v>8080</v>
          </cell>
          <cell r="C60450" t="str">
            <v>AVENUE DES ACACIAS</v>
          </cell>
        </row>
        <row r="60451">
          <cell r="A60451">
            <v>328827</v>
          </cell>
          <cell r="B60451">
            <v>8080</v>
          </cell>
          <cell r="C60451" t="str">
            <v>AVENUE DES ACACIAS</v>
          </cell>
        </row>
        <row r="60452">
          <cell r="A60452">
            <v>193649</v>
          </cell>
          <cell r="B60452">
            <v>8080</v>
          </cell>
          <cell r="C60452" t="str">
            <v>AVENUE DU BOIS WILLIAME</v>
          </cell>
        </row>
        <row r="60453">
          <cell r="A60453">
            <v>331218</v>
          </cell>
          <cell r="B60453">
            <v>8080</v>
          </cell>
          <cell r="C60453" t="str">
            <v>AVENUE DU BOIS WILLIAME</v>
          </cell>
        </row>
        <row r="60454">
          <cell r="A60454">
            <v>333666</v>
          </cell>
          <cell r="B60454">
            <v>8080</v>
          </cell>
          <cell r="C60454" t="str">
            <v>CHAUSSEE DE MARCHE</v>
          </cell>
        </row>
        <row r="60455">
          <cell r="A60455">
            <v>316747</v>
          </cell>
          <cell r="B60455">
            <v>8080</v>
          </cell>
          <cell r="C60455" t="str">
            <v>CHAUSSEE DE MARCHE</v>
          </cell>
        </row>
        <row r="60456">
          <cell r="A60456">
            <v>339265</v>
          </cell>
          <cell r="B60456">
            <v>8080</v>
          </cell>
          <cell r="C60456" t="str">
            <v>CHAUSSEE DE MARCHE</v>
          </cell>
        </row>
        <row r="60457">
          <cell r="A60457">
            <v>335486</v>
          </cell>
          <cell r="B60457">
            <v>8080</v>
          </cell>
          <cell r="C60457" t="str">
            <v>CHAUSSEE DE MARCHE</v>
          </cell>
        </row>
        <row r="60458">
          <cell r="A60458">
            <v>193434</v>
          </cell>
          <cell r="B60458">
            <v>8080</v>
          </cell>
          <cell r="C60458" t="str">
            <v>CHAUSSEE DE MARCHE</v>
          </cell>
        </row>
        <row r="60459">
          <cell r="A60459">
            <v>186843</v>
          </cell>
          <cell r="B60459">
            <v>8080</v>
          </cell>
          <cell r="C60459" t="str">
            <v>CHAUSSEE DE MARCHE</v>
          </cell>
        </row>
        <row r="60460">
          <cell r="A60460">
            <v>190901</v>
          </cell>
          <cell r="B60460">
            <v>8080</v>
          </cell>
          <cell r="C60460" t="str">
            <v>CHAUSSEE DE MARCHE</v>
          </cell>
        </row>
        <row r="60461">
          <cell r="A60461">
            <v>341230</v>
          </cell>
          <cell r="B60461">
            <v>8080</v>
          </cell>
          <cell r="C60461" t="str">
            <v>RUE DES MYOSOTIS</v>
          </cell>
        </row>
        <row r="60462">
          <cell r="A60462">
            <v>333224</v>
          </cell>
          <cell r="B60462">
            <v>8080</v>
          </cell>
          <cell r="C60462" t="str">
            <v>RUE DU GRAND TIGE</v>
          </cell>
        </row>
        <row r="60463">
          <cell r="A60463">
            <v>323637</v>
          </cell>
          <cell r="B60463">
            <v>8080</v>
          </cell>
          <cell r="C60463" t="str">
            <v>RUE DU GRAND TIGE</v>
          </cell>
        </row>
        <row r="60464">
          <cell r="A60464">
            <v>307934</v>
          </cell>
          <cell r="B60464">
            <v>8080</v>
          </cell>
          <cell r="C60464" t="str">
            <v>RUE DU GRAND TIGE</v>
          </cell>
        </row>
        <row r="60465">
          <cell r="A60465">
            <v>351698</v>
          </cell>
          <cell r="B60465">
            <v>8080</v>
          </cell>
          <cell r="C60465" t="str">
            <v>RUE DU GRAND TIGE</v>
          </cell>
        </row>
        <row r="60466">
          <cell r="A60466">
            <v>352199</v>
          </cell>
          <cell r="B60466">
            <v>8080</v>
          </cell>
          <cell r="C60466" t="str">
            <v>RUE DU TOURNOIR</v>
          </cell>
        </row>
        <row r="60467">
          <cell r="A60467">
            <v>351996</v>
          </cell>
          <cell r="B60467">
            <v>8080</v>
          </cell>
          <cell r="C60467" t="str">
            <v>RUE HENRY BODART</v>
          </cell>
        </row>
        <row r="60468">
          <cell r="A60468">
            <v>305737</v>
          </cell>
          <cell r="B60468">
            <v>8080</v>
          </cell>
          <cell r="C60468" t="str">
            <v>CHAUSSEE DE NIVELLES</v>
          </cell>
        </row>
        <row r="60469">
          <cell r="A60469">
            <v>303927</v>
          </cell>
          <cell r="B60469">
            <v>8080</v>
          </cell>
          <cell r="C60469" t="str">
            <v>CHAUSSEE DE NIVELLES</v>
          </cell>
        </row>
        <row r="60470">
          <cell r="A60470">
            <v>317552</v>
          </cell>
          <cell r="B60470">
            <v>8080</v>
          </cell>
          <cell r="C60470" t="str">
            <v>RUE AIMABLE VIGNERON-COLIN</v>
          </cell>
        </row>
        <row r="60471">
          <cell r="A60471">
            <v>317689</v>
          </cell>
          <cell r="B60471">
            <v>8080</v>
          </cell>
          <cell r="C60471" t="str">
            <v>RUE AIMABLE VIGNERON-COLIN</v>
          </cell>
        </row>
        <row r="60472">
          <cell r="A60472">
            <v>175039</v>
          </cell>
          <cell r="B60472">
            <v>8080</v>
          </cell>
          <cell r="C60472" t="str">
            <v>RUE ALFRED DENIS</v>
          </cell>
        </row>
        <row r="60473">
          <cell r="A60473">
            <v>335016</v>
          </cell>
          <cell r="B60473">
            <v>8080</v>
          </cell>
          <cell r="C60473" t="str">
            <v>RUE BELLE-VUE</v>
          </cell>
        </row>
        <row r="60474">
          <cell r="A60474">
            <v>332765</v>
          </cell>
          <cell r="B60474">
            <v>8080</v>
          </cell>
          <cell r="C60474" t="str">
            <v>RUE CAMILLE DESSENIUS</v>
          </cell>
        </row>
        <row r="60475">
          <cell r="A60475">
            <v>317928</v>
          </cell>
          <cell r="B60475">
            <v>8080</v>
          </cell>
          <cell r="C60475" t="str">
            <v>RUE CHARLES DEGALAN</v>
          </cell>
        </row>
        <row r="60476">
          <cell r="A60476">
            <v>192758</v>
          </cell>
          <cell r="B60476">
            <v>8080</v>
          </cell>
          <cell r="C60476" t="str">
            <v>RUE ERNEST ALEAUME</v>
          </cell>
        </row>
        <row r="60477">
          <cell r="A60477">
            <v>311732</v>
          </cell>
          <cell r="B60477">
            <v>8080</v>
          </cell>
          <cell r="C60477" t="str">
            <v>RUE GEORGES GENOT</v>
          </cell>
        </row>
        <row r="60478">
          <cell r="A60478">
            <v>313201</v>
          </cell>
          <cell r="B60478">
            <v>8080</v>
          </cell>
          <cell r="C60478" t="str">
            <v>RUE GEORGES GENOT</v>
          </cell>
        </row>
        <row r="60479">
          <cell r="A60479">
            <v>178746</v>
          </cell>
          <cell r="B60479">
            <v>8080</v>
          </cell>
          <cell r="C60479" t="str">
            <v>RUE HENRY DANDOY</v>
          </cell>
        </row>
        <row r="60480">
          <cell r="A60480">
            <v>345690</v>
          </cell>
          <cell r="B60480">
            <v>8080</v>
          </cell>
          <cell r="C60480" t="str">
            <v>RUE JACQUES DUBOIS</v>
          </cell>
        </row>
        <row r="60481">
          <cell r="A60481">
            <v>343591</v>
          </cell>
          <cell r="B60481">
            <v>8080</v>
          </cell>
          <cell r="C60481" t="str">
            <v>TRIEU JOSSE</v>
          </cell>
        </row>
        <row r="60482">
          <cell r="A60482">
            <v>316746</v>
          </cell>
          <cell r="B60482">
            <v>8080</v>
          </cell>
          <cell r="C60482" t="str">
            <v>AV. DU BOURGMESTRE JEAN MATERNE</v>
          </cell>
        </row>
        <row r="60483">
          <cell r="A60483">
            <v>330767</v>
          </cell>
          <cell r="B60483">
            <v>8080</v>
          </cell>
          <cell r="C60483" t="str">
            <v>AV. DU BOURGMESTRE JEAN MATERNE</v>
          </cell>
        </row>
        <row r="60484">
          <cell r="A60484">
            <v>184113</v>
          </cell>
          <cell r="B60484">
            <v>8080</v>
          </cell>
          <cell r="C60484" t="str">
            <v>AV. DU BOURGMESTRE JEAN MATERNE</v>
          </cell>
        </row>
        <row r="60485">
          <cell r="A60485">
            <v>340564</v>
          </cell>
          <cell r="B60485">
            <v>8080</v>
          </cell>
          <cell r="C60485" t="str">
            <v>AVENUE DU CAMP</v>
          </cell>
        </row>
        <row r="60486">
          <cell r="A60486">
            <v>320543</v>
          </cell>
          <cell r="B60486">
            <v>8080</v>
          </cell>
          <cell r="C60486" t="str">
            <v>AVENUE DU CAMP</v>
          </cell>
        </row>
        <row r="60487">
          <cell r="A60487">
            <v>317623</v>
          </cell>
          <cell r="B60487">
            <v>8080</v>
          </cell>
          <cell r="C60487" t="str">
            <v>AVENUE DU PETIT SART</v>
          </cell>
        </row>
        <row r="60488">
          <cell r="A60488">
            <v>334164</v>
          </cell>
          <cell r="B60488">
            <v>8080</v>
          </cell>
          <cell r="C60488" t="str">
            <v>AVENUE PARC D'AMEE</v>
          </cell>
        </row>
        <row r="60489">
          <cell r="A60489">
            <v>341469</v>
          </cell>
          <cell r="B60489">
            <v>8080</v>
          </cell>
          <cell r="C60489" t="str">
            <v>AVENUE PARC D'AMEE</v>
          </cell>
        </row>
        <row r="60490">
          <cell r="A60490">
            <v>334165</v>
          </cell>
          <cell r="B60490">
            <v>8080</v>
          </cell>
          <cell r="C60490" t="str">
            <v>AVENUE PARC D'AMEE</v>
          </cell>
        </row>
        <row r="60491">
          <cell r="A60491">
            <v>341468</v>
          </cell>
          <cell r="B60491">
            <v>8080</v>
          </cell>
          <cell r="C60491" t="str">
            <v>AVENUE PARC D'AMEE</v>
          </cell>
        </row>
        <row r="60492">
          <cell r="A60492">
            <v>334166</v>
          </cell>
          <cell r="B60492">
            <v>8080</v>
          </cell>
          <cell r="C60492" t="str">
            <v>AVENUE PARC D'AMEE</v>
          </cell>
        </row>
        <row r="60493">
          <cell r="A60493">
            <v>341460</v>
          </cell>
          <cell r="B60493">
            <v>8080</v>
          </cell>
          <cell r="C60493" t="str">
            <v>AVENUE PARC D'AMEE</v>
          </cell>
        </row>
        <row r="60494">
          <cell r="A60494">
            <v>335491</v>
          </cell>
          <cell r="B60494">
            <v>8080</v>
          </cell>
          <cell r="C60494" t="str">
            <v>AVENUE PRINCE DE LIEGE</v>
          </cell>
        </row>
        <row r="60495">
          <cell r="A60495">
            <v>307490</v>
          </cell>
          <cell r="B60495">
            <v>8080</v>
          </cell>
          <cell r="C60495" t="str">
            <v>CHAUSSEE DE LIEGE</v>
          </cell>
        </row>
        <row r="60496">
          <cell r="A60496">
            <v>313256</v>
          </cell>
          <cell r="B60496">
            <v>8080</v>
          </cell>
          <cell r="C60496" t="str">
            <v>CHAUSSEE DE LIEGE</v>
          </cell>
        </row>
        <row r="60497">
          <cell r="A60497">
            <v>318447</v>
          </cell>
          <cell r="B60497">
            <v>8080</v>
          </cell>
          <cell r="C60497" t="str">
            <v>CHAUSSEE DE LIEGE</v>
          </cell>
        </row>
        <row r="60498">
          <cell r="A60498">
            <v>306240</v>
          </cell>
          <cell r="B60498">
            <v>8080</v>
          </cell>
          <cell r="C60498" t="str">
            <v>CHAUSSEE DE LIEGE</v>
          </cell>
        </row>
        <row r="60499">
          <cell r="A60499">
            <v>165364</v>
          </cell>
          <cell r="B60499">
            <v>8080</v>
          </cell>
          <cell r="C60499" t="str">
            <v>QUAI DE MEUSE</v>
          </cell>
        </row>
        <row r="60500">
          <cell r="A60500">
            <v>304962</v>
          </cell>
          <cell r="B60500">
            <v>8080</v>
          </cell>
          <cell r="C60500" t="str">
            <v>RUE DE COPPIN</v>
          </cell>
        </row>
        <row r="60501">
          <cell r="A60501">
            <v>305425</v>
          </cell>
          <cell r="B60501">
            <v>8080</v>
          </cell>
          <cell r="C60501" t="str">
            <v>RUE DE COPPIN</v>
          </cell>
        </row>
        <row r="60502">
          <cell r="A60502">
            <v>315347</v>
          </cell>
          <cell r="B60502">
            <v>8080</v>
          </cell>
          <cell r="C60502" t="str">
            <v>RUE DE DAVE</v>
          </cell>
        </row>
        <row r="60503">
          <cell r="A60503">
            <v>318205</v>
          </cell>
          <cell r="B60503">
            <v>8080</v>
          </cell>
          <cell r="C60503" t="str">
            <v>RUE DE DAVE</v>
          </cell>
        </row>
        <row r="60504">
          <cell r="A60504">
            <v>311356</v>
          </cell>
          <cell r="B60504">
            <v>8080</v>
          </cell>
          <cell r="C60504" t="str">
            <v>RUE DE DAVE</v>
          </cell>
        </row>
        <row r="60505">
          <cell r="A60505">
            <v>316882</v>
          </cell>
          <cell r="B60505">
            <v>8080</v>
          </cell>
          <cell r="C60505" t="str">
            <v>RUE DE LA CHENAIE</v>
          </cell>
        </row>
        <row r="60506">
          <cell r="A60506">
            <v>312610</v>
          </cell>
          <cell r="B60506">
            <v>8080</v>
          </cell>
          <cell r="C60506" t="str">
            <v>RUE DE LA GARE FLEURIE</v>
          </cell>
        </row>
        <row r="60507">
          <cell r="A60507">
            <v>313613</v>
          </cell>
          <cell r="B60507">
            <v>8080</v>
          </cell>
          <cell r="C60507" t="str">
            <v>RUE DE L'ORJO</v>
          </cell>
        </row>
        <row r="60508">
          <cell r="A60508">
            <v>340898</v>
          </cell>
          <cell r="B60508">
            <v>8080</v>
          </cell>
          <cell r="C60508" t="str">
            <v>RUE D'ENHAIVE</v>
          </cell>
        </row>
        <row r="60509">
          <cell r="A60509">
            <v>314832</v>
          </cell>
          <cell r="B60509">
            <v>8080</v>
          </cell>
          <cell r="C60509" t="str">
            <v>RUE DES BRUYERES</v>
          </cell>
        </row>
        <row r="60510">
          <cell r="A60510">
            <v>332096</v>
          </cell>
          <cell r="B60510">
            <v>8080</v>
          </cell>
          <cell r="C60510" t="str">
            <v>RUE DES CULTURES</v>
          </cell>
        </row>
        <row r="60511">
          <cell r="A60511">
            <v>175415</v>
          </cell>
          <cell r="B60511">
            <v>8080</v>
          </cell>
          <cell r="C60511" t="str">
            <v>RUE DE SEDENT</v>
          </cell>
        </row>
        <row r="60512">
          <cell r="A60512">
            <v>181630</v>
          </cell>
          <cell r="B60512">
            <v>8080</v>
          </cell>
          <cell r="C60512" t="str">
            <v>RUE DES EGLANTIERS</v>
          </cell>
        </row>
        <row r="60513">
          <cell r="A60513">
            <v>347224</v>
          </cell>
          <cell r="B60513">
            <v>8080</v>
          </cell>
          <cell r="C60513" t="str">
            <v>RUE DES FRENES</v>
          </cell>
        </row>
        <row r="60514">
          <cell r="A60514">
            <v>189295</v>
          </cell>
          <cell r="B60514">
            <v>8080</v>
          </cell>
          <cell r="C60514" t="str">
            <v>RUE DES MESANGES</v>
          </cell>
        </row>
        <row r="60515">
          <cell r="A60515">
            <v>306733</v>
          </cell>
          <cell r="B60515">
            <v>8080</v>
          </cell>
          <cell r="C60515" t="str">
            <v>RUE DES VERRERIES</v>
          </cell>
        </row>
        <row r="60516">
          <cell r="A60516">
            <v>321586</v>
          </cell>
          <cell r="B60516">
            <v>8080</v>
          </cell>
          <cell r="C60516" t="str">
            <v>RUE DES VERRERIES</v>
          </cell>
        </row>
        <row r="60517">
          <cell r="A60517">
            <v>319004</v>
          </cell>
          <cell r="B60517">
            <v>8080</v>
          </cell>
          <cell r="C60517" t="str">
            <v>RUE MAZY</v>
          </cell>
        </row>
        <row r="60518">
          <cell r="A60518">
            <v>348363</v>
          </cell>
          <cell r="B60518">
            <v>8080</v>
          </cell>
          <cell r="C60518" t="str">
            <v>RUE MAZY</v>
          </cell>
        </row>
        <row r="60519">
          <cell r="A60519">
            <v>325685</v>
          </cell>
          <cell r="B60519">
            <v>8080</v>
          </cell>
          <cell r="C60519" t="str">
            <v>RUE MAZY</v>
          </cell>
        </row>
        <row r="60520">
          <cell r="A60520">
            <v>319547</v>
          </cell>
          <cell r="B60520">
            <v>8080</v>
          </cell>
          <cell r="C60520" t="str">
            <v>RUE MAZY</v>
          </cell>
        </row>
        <row r="60521">
          <cell r="A60521">
            <v>322513</v>
          </cell>
          <cell r="B60521">
            <v>8080</v>
          </cell>
          <cell r="C60521" t="str">
            <v>RUE SAINT-CALIXTE</v>
          </cell>
        </row>
        <row r="60522">
          <cell r="A60522">
            <v>175601</v>
          </cell>
          <cell r="B60522">
            <v>8080</v>
          </cell>
          <cell r="C60522" t="str">
            <v>ANCIEN RIVAGE</v>
          </cell>
        </row>
        <row r="60523">
          <cell r="A60523">
            <v>315738</v>
          </cell>
          <cell r="B60523">
            <v>8080</v>
          </cell>
          <cell r="C60523" t="str">
            <v>FOND DE MALONNE</v>
          </cell>
        </row>
        <row r="60524">
          <cell r="A60524">
            <v>191082</v>
          </cell>
          <cell r="B60524">
            <v>8080</v>
          </cell>
          <cell r="C60524" t="str">
            <v>LES POTALES</v>
          </cell>
        </row>
        <row r="60525">
          <cell r="A60525">
            <v>174023</v>
          </cell>
          <cell r="B60525">
            <v>8080</v>
          </cell>
          <cell r="C60525" t="str">
            <v>LES TRIS</v>
          </cell>
        </row>
        <row r="60526">
          <cell r="A60526">
            <v>318444</v>
          </cell>
          <cell r="B60526">
            <v>8080</v>
          </cell>
          <cell r="C60526" t="str">
            <v>RUE DES MONASTERES</v>
          </cell>
        </row>
        <row r="60527">
          <cell r="A60527">
            <v>192054</v>
          </cell>
          <cell r="B60527">
            <v>8080</v>
          </cell>
          <cell r="C60527" t="str">
            <v>RUE DES MONASTERES</v>
          </cell>
        </row>
        <row r="60528">
          <cell r="A60528">
            <v>176634</v>
          </cell>
          <cell r="B60528">
            <v>8080</v>
          </cell>
          <cell r="C60528" t="str">
            <v>RUE DU TOMBOIS</v>
          </cell>
        </row>
        <row r="60529">
          <cell r="A60529">
            <v>339760</v>
          </cell>
          <cell r="B60529">
            <v>8080</v>
          </cell>
          <cell r="C60529" t="str">
            <v>RUE FERNAND COLON-BOURGMESTRE</v>
          </cell>
        </row>
        <row r="60530">
          <cell r="A60530">
            <v>323887</v>
          </cell>
          <cell r="B60530">
            <v>8080</v>
          </cell>
          <cell r="C60530" t="str">
            <v>ALLEE DE MENTON</v>
          </cell>
        </row>
        <row r="60531">
          <cell r="A60531">
            <v>332628</v>
          </cell>
          <cell r="B60531">
            <v>8080</v>
          </cell>
          <cell r="C60531" t="str">
            <v>ALLEE DE MENTON</v>
          </cell>
        </row>
        <row r="60532">
          <cell r="A60532">
            <v>319459</v>
          </cell>
          <cell r="B60532">
            <v>8080</v>
          </cell>
          <cell r="C60532" t="str">
            <v>ALLEE DU MOULIN A VENT</v>
          </cell>
        </row>
        <row r="60533">
          <cell r="A60533">
            <v>193815</v>
          </cell>
          <cell r="B60533">
            <v>8080</v>
          </cell>
          <cell r="C60533" t="str">
            <v>AVENUE BARON FALLON</v>
          </cell>
        </row>
        <row r="60534">
          <cell r="A60534">
            <v>326182</v>
          </cell>
          <cell r="B60534">
            <v>8080</v>
          </cell>
          <cell r="C60534" t="str">
            <v>AVENUE COMTE DE SMET DE NAYER</v>
          </cell>
        </row>
        <row r="60535">
          <cell r="A60535">
            <v>314663</v>
          </cell>
          <cell r="B60535">
            <v>8080</v>
          </cell>
          <cell r="C60535" t="str">
            <v>AVENUE DE LA GARE</v>
          </cell>
        </row>
        <row r="60536">
          <cell r="A60536">
            <v>326202</v>
          </cell>
          <cell r="B60536">
            <v>8080</v>
          </cell>
          <cell r="C60536" t="str">
            <v>AVENUE DE LA PLANTE</v>
          </cell>
        </row>
        <row r="60537">
          <cell r="A60537">
            <v>311589</v>
          </cell>
          <cell r="B60537">
            <v>8080</v>
          </cell>
          <cell r="C60537" t="str">
            <v>AVENUE DE MARLAGNE</v>
          </cell>
        </row>
        <row r="60538">
          <cell r="A60538">
            <v>349041</v>
          </cell>
          <cell r="B60538">
            <v>8080</v>
          </cell>
          <cell r="C60538" t="str">
            <v>AVENUE DES COMBATTANTS</v>
          </cell>
        </row>
        <row r="60539">
          <cell r="A60539">
            <v>343779</v>
          </cell>
          <cell r="B60539">
            <v>8080</v>
          </cell>
          <cell r="C60539" t="str">
            <v>AVENUE DES CROIX DU FEU</v>
          </cell>
        </row>
        <row r="60540">
          <cell r="A60540">
            <v>350489</v>
          </cell>
          <cell r="B60540">
            <v>8080</v>
          </cell>
          <cell r="C60540" t="str">
            <v>AVENUE DE TABORA</v>
          </cell>
        </row>
        <row r="60541">
          <cell r="A60541">
            <v>316964</v>
          </cell>
          <cell r="B60541">
            <v>8080</v>
          </cell>
          <cell r="C60541" t="str">
            <v>AVENUE FERNAND GOLENVAUX</v>
          </cell>
        </row>
        <row r="60542">
          <cell r="A60542">
            <v>191833</v>
          </cell>
          <cell r="B60542">
            <v>8080</v>
          </cell>
          <cell r="C60542" t="str">
            <v>AVENUE FERNAND GOLENVAUX</v>
          </cell>
        </row>
        <row r="60543">
          <cell r="A60543">
            <v>341836</v>
          </cell>
          <cell r="B60543">
            <v>8080</v>
          </cell>
          <cell r="C60543" t="str">
            <v>AVENUE REINE ASTRID</v>
          </cell>
        </row>
        <row r="60544">
          <cell r="A60544">
            <v>342648</v>
          </cell>
          <cell r="B60544">
            <v>8080</v>
          </cell>
          <cell r="C60544" t="str">
            <v>AVENUE VAUBAN</v>
          </cell>
        </row>
        <row r="60545">
          <cell r="A60545">
            <v>189064</v>
          </cell>
          <cell r="B60545">
            <v>8080</v>
          </cell>
          <cell r="C60545" t="str">
            <v>AVENUE VAUBAN</v>
          </cell>
        </row>
        <row r="60546">
          <cell r="A60546">
            <v>186740</v>
          </cell>
          <cell r="B60546">
            <v>8080</v>
          </cell>
          <cell r="C60546" t="str">
            <v>BOULEVARD CAUCHY</v>
          </cell>
        </row>
        <row r="60547">
          <cell r="A60547">
            <v>318383</v>
          </cell>
          <cell r="B60547">
            <v>8080</v>
          </cell>
          <cell r="C60547" t="str">
            <v>BOULEVARD DE MERCKEM</v>
          </cell>
        </row>
        <row r="60548">
          <cell r="A60548">
            <v>352446</v>
          </cell>
          <cell r="B60548">
            <v>8080</v>
          </cell>
          <cell r="C60548" t="str">
            <v>BOULEVARD ERNEST MELOT</v>
          </cell>
        </row>
        <row r="60549">
          <cell r="A60549">
            <v>347136</v>
          </cell>
          <cell r="B60549">
            <v>8080</v>
          </cell>
          <cell r="C60549" t="str">
            <v>CHAUSSEE DE DINANT</v>
          </cell>
        </row>
        <row r="60550">
          <cell r="A60550">
            <v>352570</v>
          </cell>
          <cell r="B60550">
            <v>8080</v>
          </cell>
          <cell r="C60550" t="str">
            <v>CHEMIN DE LA CARACOLE</v>
          </cell>
        </row>
        <row r="60551">
          <cell r="A60551">
            <v>342365</v>
          </cell>
          <cell r="B60551">
            <v>8080</v>
          </cell>
          <cell r="C60551" t="str">
            <v>CHEMIN DE LA FOLIETTE</v>
          </cell>
        </row>
        <row r="60552">
          <cell r="A60552">
            <v>313018</v>
          </cell>
          <cell r="B60552">
            <v>8080</v>
          </cell>
          <cell r="C60552" t="str">
            <v>GALERIE JARDIN D'HARSCAMP</v>
          </cell>
        </row>
        <row r="60553">
          <cell r="A60553">
            <v>328782</v>
          </cell>
          <cell r="B60553">
            <v>8080</v>
          </cell>
          <cell r="C60553" t="str">
            <v>PLACE DE LA STATION</v>
          </cell>
        </row>
        <row r="60554">
          <cell r="A60554">
            <v>189578</v>
          </cell>
          <cell r="B60554">
            <v>8080</v>
          </cell>
          <cell r="C60554" t="str">
            <v>PLACE DE LA STATION</v>
          </cell>
        </row>
        <row r="60555">
          <cell r="A60555">
            <v>189585</v>
          </cell>
          <cell r="B60555">
            <v>8080</v>
          </cell>
          <cell r="C60555" t="str">
            <v>PLACE MAURICE SERVAIS</v>
          </cell>
        </row>
        <row r="60556">
          <cell r="A60556">
            <v>326059</v>
          </cell>
          <cell r="B60556">
            <v>8080</v>
          </cell>
          <cell r="C60556" t="str">
            <v>REMPART DE LA VIERGE</v>
          </cell>
        </row>
        <row r="60557">
          <cell r="A60557">
            <v>330341</v>
          </cell>
          <cell r="B60557">
            <v>8080</v>
          </cell>
          <cell r="C60557" t="str">
            <v>REMPART DE LA VIERGE</v>
          </cell>
        </row>
        <row r="60558">
          <cell r="A60558">
            <v>324341</v>
          </cell>
          <cell r="B60558">
            <v>8080</v>
          </cell>
          <cell r="C60558" t="str">
            <v>ROUTE MERVEILLEUSE</v>
          </cell>
        </row>
        <row r="60559">
          <cell r="A60559">
            <v>313021</v>
          </cell>
          <cell r="B60559">
            <v>8080</v>
          </cell>
          <cell r="C60559" t="str">
            <v>RUE CHATEAU DES BALANCES</v>
          </cell>
        </row>
        <row r="60560">
          <cell r="A60560">
            <v>331969</v>
          </cell>
          <cell r="B60560">
            <v>8080</v>
          </cell>
          <cell r="C60560" t="str">
            <v>RUE COURTENAY</v>
          </cell>
        </row>
        <row r="60561">
          <cell r="A60561">
            <v>344463</v>
          </cell>
          <cell r="B60561">
            <v>8080</v>
          </cell>
          <cell r="C60561" t="str">
            <v>RUE DE COQUELET</v>
          </cell>
        </row>
        <row r="60562">
          <cell r="A60562">
            <v>324995</v>
          </cell>
          <cell r="B60562">
            <v>8080</v>
          </cell>
          <cell r="C60562" t="str">
            <v>RUE DE L'INQUIETUDE</v>
          </cell>
        </row>
        <row r="60563">
          <cell r="A60563">
            <v>307190</v>
          </cell>
          <cell r="B60563">
            <v>8080</v>
          </cell>
          <cell r="C60563" t="str">
            <v>RUE DENIS-GEORGES BAYAR</v>
          </cell>
        </row>
        <row r="60564">
          <cell r="A60564">
            <v>330436</v>
          </cell>
          <cell r="B60564">
            <v>8080</v>
          </cell>
          <cell r="C60564" t="str">
            <v>RUE DES BAS PRES</v>
          </cell>
        </row>
        <row r="60565">
          <cell r="A60565">
            <v>331220</v>
          </cell>
          <cell r="B60565">
            <v>8080</v>
          </cell>
          <cell r="C60565" t="str">
            <v>RUE DES BOSQUETS</v>
          </cell>
        </row>
        <row r="60566">
          <cell r="A60566">
            <v>193647</v>
          </cell>
          <cell r="B60566">
            <v>8080</v>
          </cell>
          <cell r="C60566" t="str">
            <v>RUE DES BOSQUETS</v>
          </cell>
        </row>
        <row r="60567">
          <cell r="A60567">
            <v>346254</v>
          </cell>
          <cell r="B60567">
            <v>8080</v>
          </cell>
          <cell r="C60567" t="str">
            <v>RUE DU GROGNON</v>
          </cell>
        </row>
        <row r="60568">
          <cell r="A60568">
            <v>324322</v>
          </cell>
          <cell r="B60568">
            <v>8080</v>
          </cell>
          <cell r="C60568" t="str">
            <v>RUE FONTAINE DES PRES</v>
          </cell>
        </row>
        <row r="60569">
          <cell r="A60569">
            <v>331505</v>
          </cell>
          <cell r="B60569">
            <v>8080</v>
          </cell>
          <cell r="C60569" t="str">
            <v>RUE FONTAINE DES PRES</v>
          </cell>
        </row>
        <row r="60570">
          <cell r="A60570">
            <v>333036</v>
          </cell>
          <cell r="B60570">
            <v>8080</v>
          </cell>
          <cell r="C60570" t="str">
            <v>RUE GODEFROID</v>
          </cell>
        </row>
        <row r="60571">
          <cell r="A60571">
            <v>314998</v>
          </cell>
          <cell r="B60571">
            <v>8080</v>
          </cell>
          <cell r="C60571" t="str">
            <v>RUE GUSTAVE DEFNET</v>
          </cell>
        </row>
        <row r="60572">
          <cell r="A60572">
            <v>307441</v>
          </cell>
          <cell r="B60572">
            <v>8080</v>
          </cell>
          <cell r="C60572" t="str">
            <v>RUE HENRI BLES</v>
          </cell>
        </row>
        <row r="60573">
          <cell r="A60573">
            <v>186251</v>
          </cell>
          <cell r="B60573">
            <v>8080</v>
          </cell>
          <cell r="C60573" t="str">
            <v>RUE HENRY BODART</v>
          </cell>
        </row>
        <row r="60574">
          <cell r="A60574">
            <v>193474</v>
          </cell>
          <cell r="B60574">
            <v>8080</v>
          </cell>
          <cell r="C60574" t="str">
            <v>RUE JULIEN COLSON</v>
          </cell>
        </row>
        <row r="60575">
          <cell r="A60575">
            <v>343568</v>
          </cell>
          <cell r="B60575">
            <v>8080</v>
          </cell>
          <cell r="C60575" t="str">
            <v>RUE MARIE HENRIETTE</v>
          </cell>
        </row>
        <row r="60576">
          <cell r="A60576">
            <v>341202</v>
          </cell>
          <cell r="B60576">
            <v>8080</v>
          </cell>
          <cell r="C60576" t="str">
            <v>RUE NANON</v>
          </cell>
        </row>
        <row r="60577">
          <cell r="A60577">
            <v>325284</v>
          </cell>
          <cell r="B60577">
            <v>8080</v>
          </cell>
          <cell r="C60577" t="str">
            <v>RUE ROGIER</v>
          </cell>
        </row>
        <row r="60578">
          <cell r="A60578">
            <v>335677</v>
          </cell>
          <cell r="B60578">
            <v>8080</v>
          </cell>
          <cell r="C60578" t="str">
            <v>RUE ROGIER</v>
          </cell>
        </row>
        <row r="60579">
          <cell r="A60579">
            <v>322679</v>
          </cell>
          <cell r="B60579">
            <v>8080</v>
          </cell>
          <cell r="C60579" t="str">
            <v>RUE SALZINNES LES MOULINS</v>
          </cell>
        </row>
        <row r="60580">
          <cell r="A60580">
            <v>306558</v>
          </cell>
          <cell r="B60580">
            <v>8080</v>
          </cell>
          <cell r="C60580" t="str">
            <v>RUE SALZINNES LES MOULINS</v>
          </cell>
        </row>
        <row r="60581">
          <cell r="A60581">
            <v>351770</v>
          </cell>
          <cell r="B60581">
            <v>8080</v>
          </cell>
          <cell r="C60581" t="str">
            <v>TIENNE AUX GENETS</v>
          </cell>
        </row>
        <row r="60582">
          <cell r="A60582">
            <v>346220</v>
          </cell>
          <cell r="B60582">
            <v>8080</v>
          </cell>
          <cell r="C60582" t="str">
            <v>TIENNE MAQUET</v>
          </cell>
        </row>
        <row r="60583">
          <cell r="A60583">
            <v>323585</v>
          </cell>
          <cell r="B60583">
            <v>8080</v>
          </cell>
          <cell r="C60583" t="str">
            <v>CHAUSSEE DE MARCHE</v>
          </cell>
        </row>
        <row r="60584">
          <cell r="A60584">
            <v>308378</v>
          </cell>
          <cell r="B60584">
            <v>8080</v>
          </cell>
          <cell r="C60584" t="str">
            <v>CHAUSSEE DE MARCHE</v>
          </cell>
        </row>
        <row r="60585">
          <cell r="A60585">
            <v>174022</v>
          </cell>
          <cell r="B60585">
            <v>8080</v>
          </cell>
          <cell r="C60585" t="str">
            <v>RUE DE COTIBEAU</v>
          </cell>
        </row>
        <row r="60586">
          <cell r="A60586">
            <v>346121</v>
          </cell>
          <cell r="B60586">
            <v>8080</v>
          </cell>
          <cell r="C60586" t="str">
            <v>RUE DES LINOTTES</v>
          </cell>
        </row>
        <row r="60587">
          <cell r="A60587">
            <v>170505</v>
          </cell>
          <cell r="B60587">
            <v>8080</v>
          </cell>
          <cell r="C60587" t="str">
            <v>RUE DES PIEDS D'ALOUETTE</v>
          </cell>
        </row>
        <row r="60588">
          <cell r="A60588">
            <v>177621</v>
          </cell>
          <cell r="B60588">
            <v>8080</v>
          </cell>
          <cell r="C60588" t="str">
            <v>RUE DES PIEDS D'ALOUETTE</v>
          </cell>
        </row>
        <row r="60589">
          <cell r="A60589">
            <v>186394</v>
          </cell>
          <cell r="B60589">
            <v>8080</v>
          </cell>
          <cell r="C60589" t="str">
            <v>RUE DES REINES-MARGUERITES</v>
          </cell>
        </row>
        <row r="60590">
          <cell r="A60590">
            <v>181192</v>
          </cell>
          <cell r="B60590">
            <v>8080</v>
          </cell>
          <cell r="C60590" t="str">
            <v>RUE DE L'ARTISANAT</v>
          </cell>
        </row>
        <row r="60591">
          <cell r="A60591">
            <v>352312</v>
          </cell>
          <cell r="B60591">
            <v>8080</v>
          </cell>
          <cell r="C60591" t="str">
            <v>RUE MARIE CURIE</v>
          </cell>
        </row>
        <row r="60592">
          <cell r="A60592">
            <v>316953</v>
          </cell>
          <cell r="B60592">
            <v>8080</v>
          </cell>
          <cell r="C60592" t="str">
            <v>RUE DE L'EUROPE</v>
          </cell>
        </row>
        <row r="60593">
          <cell r="A60593">
            <v>321053</v>
          </cell>
          <cell r="B60593">
            <v>8080</v>
          </cell>
          <cell r="C60593" t="str">
            <v>RUE DU CHATEAU DE ST-MARC</v>
          </cell>
        </row>
        <row r="60594">
          <cell r="A60594">
            <v>322700</v>
          </cell>
          <cell r="B60594">
            <v>8080</v>
          </cell>
          <cell r="C60594" t="str">
            <v>RUE DU HOUX</v>
          </cell>
        </row>
        <row r="60595">
          <cell r="A60595">
            <v>312167</v>
          </cell>
          <cell r="B60595">
            <v>8080</v>
          </cell>
          <cell r="C60595" t="str">
            <v>CHEMIN DU BOIS DE GAZIA</v>
          </cell>
        </row>
        <row r="60596">
          <cell r="A60596">
            <v>334077</v>
          </cell>
          <cell r="B60596">
            <v>8080</v>
          </cell>
          <cell r="C60596" t="str">
            <v>RUE DE L'ESCAILLE</v>
          </cell>
        </row>
        <row r="60597">
          <cell r="A60597">
            <v>351216</v>
          </cell>
          <cell r="B60597">
            <v>8080</v>
          </cell>
          <cell r="C60597" t="str">
            <v>RUE DE L'ESCAILLE</v>
          </cell>
        </row>
        <row r="60598">
          <cell r="A60598">
            <v>342376</v>
          </cell>
          <cell r="B60598">
            <v>8080</v>
          </cell>
          <cell r="C60598" t="str">
            <v>RUE DERENNE-DELDINNE</v>
          </cell>
        </row>
        <row r="60599">
          <cell r="A60599">
            <v>328526</v>
          </cell>
          <cell r="B60599">
            <v>8080</v>
          </cell>
          <cell r="C60599" t="str">
            <v>RUE DES FOURS A CHAUX</v>
          </cell>
        </row>
        <row r="60600">
          <cell r="A60600">
            <v>178023</v>
          </cell>
          <cell r="B60600">
            <v>8080</v>
          </cell>
          <cell r="C60600" t="str">
            <v>RUE DU TIVOLI</v>
          </cell>
        </row>
        <row r="60601">
          <cell r="A60601">
            <v>168926</v>
          </cell>
          <cell r="B60601">
            <v>8080</v>
          </cell>
          <cell r="C60601" t="str">
            <v>CHAUSSEE DE NIVELLES</v>
          </cell>
        </row>
        <row r="60602">
          <cell r="A60602">
            <v>318053</v>
          </cell>
          <cell r="B60602">
            <v>8080</v>
          </cell>
          <cell r="C60602" t="str">
            <v>RUE DE LA SAPINETTE</v>
          </cell>
        </row>
        <row r="60603">
          <cell r="A60603">
            <v>320899</v>
          </cell>
          <cell r="B60603">
            <v>8080</v>
          </cell>
          <cell r="C60603" t="str">
            <v>RUE DE LA SAPINETTE</v>
          </cell>
        </row>
        <row r="60604">
          <cell r="A60604">
            <v>321391</v>
          </cell>
          <cell r="B60604">
            <v>8080</v>
          </cell>
          <cell r="C60604" t="str">
            <v>RUE DE LA SAPINETTE</v>
          </cell>
        </row>
        <row r="60605">
          <cell r="A60605">
            <v>347193</v>
          </cell>
          <cell r="B60605">
            <v>8080</v>
          </cell>
          <cell r="C60605" t="str">
            <v>ROUTE DE SAUSSIN</v>
          </cell>
        </row>
        <row r="60606">
          <cell r="A60606">
            <v>317396</v>
          </cell>
          <cell r="B60606">
            <v>8080</v>
          </cell>
          <cell r="C60606" t="str">
            <v>AVENUE DU BON AIR</v>
          </cell>
        </row>
        <row r="60607">
          <cell r="A60607">
            <v>342108</v>
          </cell>
          <cell r="B60607">
            <v>8080</v>
          </cell>
          <cell r="C60607" t="str">
            <v>FOND DE BOUGE</v>
          </cell>
        </row>
        <row r="60608">
          <cell r="A60608">
            <v>327739</v>
          </cell>
          <cell r="B60608">
            <v>8080</v>
          </cell>
          <cell r="C60608" t="str">
            <v>PLACE DE LONGUENESSE</v>
          </cell>
        </row>
        <row r="60609">
          <cell r="A60609">
            <v>193801</v>
          </cell>
          <cell r="B60609">
            <v>8080</v>
          </cell>
          <cell r="C60609" t="str">
            <v>RUE DE LA REINE</v>
          </cell>
        </row>
        <row r="60610">
          <cell r="A60610">
            <v>340020</v>
          </cell>
          <cell r="B60610">
            <v>8080</v>
          </cell>
          <cell r="C60610" t="str">
            <v>RUE DELDIME</v>
          </cell>
        </row>
        <row r="60611">
          <cell r="A60611">
            <v>334932</v>
          </cell>
          <cell r="B60611">
            <v>8080</v>
          </cell>
          <cell r="C60611" t="str">
            <v>RUE DE L'EAU VIVE</v>
          </cell>
        </row>
        <row r="60612">
          <cell r="A60612">
            <v>193053</v>
          </cell>
          <cell r="B60612">
            <v>8080</v>
          </cell>
          <cell r="C60612" t="str">
            <v>RUE DES NOISETIERS</v>
          </cell>
        </row>
        <row r="60613">
          <cell r="A60613">
            <v>340115</v>
          </cell>
          <cell r="B60613">
            <v>8080</v>
          </cell>
          <cell r="C60613" t="str">
            <v>RUE FRANCOIS BOUSSEMANNE</v>
          </cell>
        </row>
        <row r="60614">
          <cell r="A60614">
            <v>339613</v>
          </cell>
          <cell r="B60614">
            <v>8080</v>
          </cell>
          <cell r="C60614" t="str">
            <v>RUE FRANCOIS BOUSSEMANNE</v>
          </cell>
        </row>
        <row r="60615">
          <cell r="A60615">
            <v>333468</v>
          </cell>
          <cell r="B60615">
            <v>8080</v>
          </cell>
          <cell r="C60615" t="str">
            <v>RUE HECTOR FONTAINE</v>
          </cell>
        </row>
        <row r="60616">
          <cell r="A60616">
            <v>320941</v>
          </cell>
          <cell r="B60616">
            <v>8080</v>
          </cell>
          <cell r="C60616" t="str">
            <v>RUE HECTOR FONTAINE</v>
          </cell>
        </row>
        <row r="60617">
          <cell r="A60617">
            <v>191459</v>
          </cell>
          <cell r="B60617">
            <v>8080</v>
          </cell>
          <cell r="C60617" t="str">
            <v>RUE HECTOR FONTAINE</v>
          </cell>
        </row>
        <row r="60618">
          <cell r="A60618">
            <v>176240</v>
          </cell>
          <cell r="B60618">
            <v>8080</v>
          </cell>
          <cell r="C60618" t="str">
            <v>RUE HECTOR FONTAINE</v>
          </cell>
        </row>
        <row r="60619">
          <cell r="A60619">
            <v>316949</v>
          </cell>
          <cell r="B60619">
            <v>8080</v>
          </cell>
          <cell r="C60619" t="str">
            <v>RUE JOSEPH WANET</v>
          </cell>
        </row>
        <row r="60620">
          <cell r="A60620">
            <v>331247</v>
          </cell>
          <cell r="B60620">
            <v>8080</v>
          </cell>
          <cell r="C60620" t="str">
            <v>RUE MARTIN LEJEUNE</v>
          </cell>
        </row>
        <row r="60621">
          <cell r="A60621">
            <v>189005</v>
          </cell>
          <cell r="B60621">
            <v>8080</v>
          </cell>
          <cell r="C60621" t="str">
            <v>RUE MARTIN LEJEUNE</v>
          </cell>
        </row>
        <row r="60622">
          <cell r="A60622">
            <v>326539</v>
          </cell>
          <cell r="B60622">
            <v>8080</v>
          </cell>
          <cell r="C60622" t="str">
            <v>SU L'TIDGE</v>
          </cell>
        </row>
        <row r="60623">
          <cell r="A60623">
            <v>308174</v>
          </cell>
          <cell r="B60623">
            <v>8080</v>
          </cell>
          <cell r="C60623" t="str">
            <v>CHAUSSEE DE DINANT</v>
          </cell>
        </row>
        <row r="60624">
          <cell r="A60624">
            <v>343675</v>
          </cell>
          <cell r="B60624">
            <v>8080</v>
          </cell>
          <cell r="C60624" t="str">
            <v>CHAUSSEE DE DINANT</v>
          </cell>
        </row>
        <row r="60625">
          <cell r="A60625">
            <v>317825</v>
          </cell>
          <cell r="B60625">
            <v>8080</v>
          </cell>
          <cell r="C60625" t="str">
            <v>CHAUSSEE DE DINANT</v>
          </cell>
        </row>
        <row r="60626">
          <cell r="A60626">
            <v>307849</v>
          </cell>
          <cell r="B60626">
            <v>8080</v>
          </cell>
          <cell r="C60626" t="str">
            <v>CHAUSSEE DE DINANT</v>
          </cell>
        </row>
        <row r="60627">
          <cell r="A60627">
            <v>311530</v>
          </cell>
          <cell r="B60627">
            <v>8080</v>
          </cell>
          <cell r="C60627" t="str">
            <v>CHAUSSEE DE DINANT</v>
          </cell>
        </row>
        <row r="60628">
          <cell r="A60628">
            <v>316346</v>
          </cell>
          <cell r="B60628">
            <v>8080</v>
          </cell>
          <cell r="C60628" t="str">
            <v>CHAUSSEE DE DINANT</v>
          </cell>
        </row>
        <row r="60629">
          <cell r="A60629">
            <v>305421</v>
          </cell>
          <cell r="B60629">
            <v>8080</v>
          </cell>
          <cell r="C60629" t="str">
            <v>FONDS DES CHENES</v>
          </cell>
        </row>
        <row r="60630">
          <cell r="A60630">
            <v>331927</v>
          </cell>
          <cell r="B60630">
            <v>8080</v>
          </cell>
          <cell r="C60630" t="str">
            <v>ROUTE DE SAINT-GERARD</v>
          </cell>
        </row>
        <row r="60631">
          <cell r="A60631">
            <v>324528</v>
          </cell>
          <cell r="B60631">
            <v>8080</v>
          </cell>
          <cell r="C60631" t="str">
            <v>RUE DE LA RESISTANCE</v>
          </cell>
        </row>
        <row r="60632">
          <cell r="A60632">
            <v>349144</v>
          </cell>
          <cell r="B60632">
            <v>8080</v>
          </cell>
          <cell r="C60632" t="str">
            <v>RUE DES SWAGNES</v>
          </cell>
        </row>
        <row r="60633">
          <cell r="A60633">
            <v>311418</v>
          </cell>
          <cell r="B60633">
            <v>8080</v>
          </cell>
          <cell r="C60633" t="str">
            <v>RUE DES SWAGNES</v>
          </cell>
        </row>
        <row r="60634">
          <cell r="A60634">
            <v>180404</v>
          </cell>
          <cell r="B60634">
            <v>8080</v>
          </cell>
          <cell r="C60634" t="str">
            <v>RUE DES SWAGNES</v>
          </cell>
        </row>
        <row r="60635">
          <cell r="A60635">
            <v>184931</v>
          </cell>
          <cell r="B60635">
            <v>8080</v>
          </cell>
          <cell r="C60635" t="str">
            <v>SQUARE DE LA CHARITE SUR LOIRE</v>
          </cell>
        </row>
        <row r="60636">
          <cell r="A60636">
            <v>347971</v>
          </cell>
          <cell r="B60636">
            <v>8080</v>
          </cell>
          <cell r="C60636" t="str">
            <v>CHEMIN VERT</v>
          </cell>
        </row>
        <row r="60637">
          <cell r="A60637">
            <v>343036</v>
          </cell>
          <cell r="B60637">
            <v>8080</v>
          </cell>
          <cell r="C60637" t="str">
            <v>CHEMIN VERT</v>
          </cell>
        </row>
        <row r="60638">
          <cell r="A60638">
            <v>175891</v>
          </cell>
          <cell r="B60638">
            <v>8080</v>
          </cell>
          <cell r="C60638" t="str">
            <v>RUE DES DIELEUX</v>
          </cell>
        </row>
        <row r="60639">
          <cell r="A60639">
            <v>302411</v>
          </cell>
          <cell r="B60639">
            <v>8080</v>
          </cell>
          <cell r="C60639" t="str">
            <v>RUE DU FORT D'ANDOY</v>
          </cell>
        </row>
        <row r="60640">
          <cell r="A60640">
            <v>331167</v>
          </cell>
          <cell r="B60640">
            <v>8080</v>
          </cell>
          <cell r="C60640" t="str">
            <v>AVENUE DES SPORTS</v>
          </cell>
        </row>
        <row r="60641">
          <cell r="A60641">
            <v>317408</v>
          </cell>
          <cell r="B60641">
            <v>8080</v>
          </cell>
          <cell r="C60641" t="str">
            <v>COUR-DES-CAVALIERS</v>
          </cell>
        </row>
        <row r="60642">
          <cell r="A60642">
            <v>317422</v>
          </cell>
          <cell r="B60642">
            <v>8080</v>
          </cell>
          <cell r="C60642" t="str">
            <v>COUR-DES-CAVALIERS</v>
          </cell>
        </row>
        <row r="60643">
          <cell r="A60643">
            <v>353156</v>
          </cell>
          <cell r="B60643">
            <v>8080</v>
          </cell>
          <cell r="C60643" t="str">
            <v>PLACE D'ARMES</v>
          </cell>
        </row>
        <row r="60644">
          <cell r="A60644">
            <v>305639</v>
          </cell>
          <cell r="B60644">
            <v>8080</v>
          </cell>
          <cell r="C60644" t="str">
            <v>RUE DE FRANCE</v>
          </cell>
        </row>
        <row r="60645">
          <cell r="A60645">
            <v>190785</v>
          </cell>
          <cell r="B60645">
            <v>8080</v>
          </cell>
          <cell r="C60645" t="str">
            <v>RUE DE LA REINE</v>
          </cell>
        </row>
        <row r="60646">
          <cell r="A60646">
            <v>193287</v>
          </cell>
          <cell r="B60646">
            <v>8080</v>
          </cell>
          <cell r="C60646" t="str">
            <v>RUE DE L'HOPITAL</v>
          </cell>
        </row>
        <row r="60647">
          <cell r="A60647">
            <v>338050</v>
          </cell>
          <cell r="B60647">
            <v>8080</v>
          </cell>
          <cell r="C60647" t="str">
            <v>RUE DES CASERNES</v>
          </cell>
        </row>
        <row r="60648">
          <cell r="A60648">
            <v>326521</v>
          </cell>
          <cell r="B60648">
            <v>8080</v>
          </cell>
          <cell r="C60648" t="str">
            <v>RUE DES CASERNES</v>
          </cell>
        </row>
        <row r="60649">
          <cell r="A60649">
            <v>336890</v>
          </cell>
          <cell r="B60649">
            <v>8080</v>
          </cell>
          <cell r="C60649" t="str">
            <v>RUE DES CASERNES</v>
          </cell>
        </row>
        <row r="60650">
          <cell r="A60650">
            <v>306193</v>
          </cell>
          <cell r="B60650">
            <v>8080</v>
          </cell>
          <cell r="C60650" t="str">
            <v>RUE DU CHATEAU-D'EAU</v>
          </cell>
        </row>
        <row r="60651">
          <cell r="A60651">
            <v>312883</v>
          </cell>
          <cell r="B60651">
            <v>8080</v>
          </cell>
          <cell r="C60651" t="str">
            <v>RUE DE GIVET</v>
          </cell>
        </row>
        <row r="60652">
          <cell r="A60652">
            <v>348370</v>
          </cell>
          <cell r="B60652">
            <v>8080</v>
          </cell>
          <cell r="C60652" t="str">
            <v>RUE DES MAQUETTES</v>
          </cell>
        </row>
        <row r="60653">
          <cell r="A60653">
            <v>313240</v>
          </cell>
          <cell r="B60653">
            <v>8080</v>
          </cell>
          <cell r="C60653" t="str">
            <v>RUE DU VILLAGE</v>
          </cell>
        </row>
        <row r="60654">
          <cell r="A60654">
            <v>315077</v>
          </cell>
          <cell r="B60654">
            <v>8080</v>
          </cell>
          <cell r="C60654" t="str">
            <v>AVENUE DE NINOVE</v>
          </cell>
        </row>
        <row r="60655">
          <cell r="A60655">
            <v>308390</v>
          </cell>
          <cell r="B60655">
            <v>8080</v>
          </cell>
          <cell r="C60655" t="str">
            <v>AVENUE DE NINOVE</v>
          </cell>
        </row>
        <row r="60656">
          <cell r="A60656">
            <v>323334</v>
          </cell>
          <cell r="B60656">
            <v>8080</v>
          </cell>
          <cell r="C60656" t="str">
            <v>AVENUE DE NINOVE</v>
          </cell>
        </row>
        <row r="60657">
          <cell r="A60657">
            <v>319704</v>
          </cell>
          <cell r="B60657">
            <v>8080</v>
          </cell>
          <cell r="C60657" t="str">
            <v>PLACE SAINTE-MARGUERITE</v>
          </cell>
        </row>
        <row r="60658">
          <cell r="A60658">
            <v>331382</v>
          </cell>
          <cell r="B60658">
            <v>8080</v>
          </cell>
          <cell r="C60658" t="str">
            <v>RUE DES JARDINS</v>
          </cell>
        </row>
        <row r="60659">
          <cell r="A60659">
            <v>320557</v>
          </cell>
          <cell r="B60659">
            <v>8080</v>
          </cell>
          <cell r="C60659" t="str">
            <v>ROUTE DU CHESLET</v>
          </cell>
        </row>
        <row r="60660">
          <cell r="A60660">
            <v>341608</v>
          </cell>
          <cell r="B60660">
            <v>8080</v>
          </cell>
          <cell r="C60660" t="str">
            <v>RUE D'AUSTERLITZ</v>
          </cell>
        </row>
        <row r="60661">
          <cell r="A60661">
            <v>190002</v>
          </cell>
          <cell r="B60661">
            <v>8080</v>
          </cell>
          <cell r="C60661" t="str">
            <v>RUE D'AUSTERLITZ</v>
          </cell>
        </row>
        <row r="60662">
          <cell r="A60662">
            <v>323558</v>
          </cell>
          <cell r="B60662">
            <v>8080</v>
          </cell>
          <cell r="C60662" t="str">
            <v>RUE DE BEHOGNE</v>
          </cell>
        </row>
        <row r="60663">
          <cell r="A60663">
            <v>329770</v>
          </cell>
          <cell r="B60663">
            <v>8080</v>
          </cell>
          <cell r="C60663" t="str">
            <v>RUE DE DINANT</v>
          </cell>
        </row>
        <row r="60664">
          <cell r="A60664">
            <v>321681</v>
          </cell>
          <cell r="B60664">
            <v>8080</v>
          </cell>
          <cell r="C60664" t="str">
            <v>RUE DE DINANT</v>
          </cell>
        </row>
        <row r="60665">
          <cell r="A60665">
            <v>325611</v>
          </cell>
          <cell r="B60665">
            <v>8080</v>
          </cell>
          <cell r="C60665" t="str">
            <v>RUE DE DINANT</v>
          </cell>
        </row>
        <row r="60666">
          <cell r="A60666">
            <v>180156</v>
          </cell>
          <cell r="B60666">
            <v>8080</v>
          </cell>
          <cell r="C60666" t="str">
            <v>RUE DE DINANT</v>
          </cell>
        </row>
        <row r="60667">
          <cell r="A60667">
            <v>305335</v>
          </cell>
          <cell r="B60667">
            <v>8080</v>
          </cell>
          <cell r="C60667" t="str">
            <v>RUE DE LA CALESTIENNE</v>
          </cell>
        </row>
        <row r="60668">
          <cell r="A60668">
            <v>189520</v>
          </cell>
          <cell r="B60668">
            <v>8080</v>
          </cell>
          <cell r="C60668" t="str">
            <v>RUE DE LA CALESTIENNE</v>
          </cell>
        </row>
        <row r="60669">
          <cell r="A60669">
            <v>327873</v>
          </cell>
          <cell r="B60669">
            <v>8080</v>
          </cell>
          <cell r="C60669" t="str">
            <v>RUE DE LA CAMPANULE</v>
          </cell>
        </row>
        <row r="60670">
          <cell r="A60670">
            <v>337776</v>
          </cell>
          <cell r="B60670">
            <v>8080</v>
          </cell>
          <cell r="C60670" t="str">
            <v>RUE DE LA CAMPANULE</v>
          </cell>
        </row>
        <row r="60671">
          <cell r="A60671">
            <v>348364</v>
          </cell>
          <cell r="B60671">
            <v>8080</v>
          </cell>
          <cell r="C60671" t="str">
            <v>RUE DE L'EGLISE</v>
          </cell>
        </row>
        <row r="60672">
          <cell r="A60672">
            <v>337328</v>
          </cell>
          <cell r="B60672">
            <v>8080</v>
          </cell>
          <cell r="C60672" t="str">
            <v>RUE DE MARCHE</v>
          </cell>
        </row>
        <row r="60673">
          <cell r="A60673">
            <v>333545</v>
          </cell>
          <cell r="B60673">
            <v>8080</v>
          </cell>
          <cell r="C60673" t="str">
            <v>RUE DES FALIZES</v>
          </cell>
        </row>
        <row r="60674">
          <cell r="A60674">
            <v>303716</v>
          </cell>
          <cell r="B60674">
            <v>8080</v>
          </cell>
          <cell r="C60674" t="str">
            <v>RUE DES FERMES</v>
          </cell>
        </row>
        <row r="60675">
          <cell r="A60675">
            <v>332052</v>
          </cell>
          <cell r="B60675">
            <v>8080</v>
          </cell>
          <cell r="C60675" t="str">
            <v>RUE DE SUZIN</v>
          </cell>
        </row>
        <row r="60676">
          <cell r="A60676">
            <v>312756</v>
          </cell>
          <cell r="B60676">
            <v>8080</v>
          </cell>
          <cell r="C60676" t="str">
            <v>RUE DU PETIT GRANIT</v>
          </cell>
        </row>
        <row r="60677">
          <cell r="A60677">
            <v>327898</v>
          </cell>
          <cell r="B60677">
            <v>8080</v>
          </cell>
          <cell r="C60677" t="str">
            <v>RUE JACQUET</v>
          </cell>
        </row>
        <row r="60678">
          <cell r="A60678">
            <v>306556</v>
          </cell>
          <cell r="B60678">
            <v>8080</v>
          </cell>
          <cell r="C60678" t="str">
            <v>RUELLE DU BU</v>
          </cell>
        </row>
        <row r="60679">
          <cell r="A60679">
            <v>322543</v>
          </cell>
          <cell r="B60679">
            <v>8080</v>
          </cell>
          <cell r="C60679" t="str">
            <v>SQUARE CREPIN</v>
          </cell>
        </row>
        <row r="60680">
          <cell r="A60680">
            <v>307555</v>
          </cell>
          <cell r="B60680">
            <v>8080</v>
          </cell>
          <cell r="C60680" t="str">
            <v>RUE CHARLES HEUZE</v>
          </cell>
        </row>
        <row r="60681">
          <cell r="A60681">
            <v>351650</v>
          </cell>
          <cell r="B60681">
            <v>8080</v>
          </cell>
          <cell r="C60681" t="str">
            <v>RUE DE LA BACHEE</v>
          </cell>
        </row>
        <row r="60682">
          <cell r="A60682">
            <v>193246</v>
          </cell>
          <cell r="B60682">
            <v>8080</v>
          </cell>
          <cell r="C60682" t="str">
            <v>RUE DE LA VACHERIE</v>
          </cell>
        </row>
        <row r="60683">
          <cell r="A60683">
            <v>338217</v>
          </cell>
          <cell r="B60683">
            <v>8080</v>
          </cell>
          <cell r="C60683" t="str">
            <v>RUE DE L'ESSOR</v>
          </cell>
        </row>
        <row r="60684">
          <cell r="A60684">
            <v>329802</v>
          </cell>
          <cell r="B60684">
            <v>8080</v>
          </cell>
          <cell r="C60684" t="str">
            <v>RUE DES AUGES</v>
          </cell>
        </row>
        <row r="60685">
          <cell r="A60685">
            <v>343122</v>
          </cell>
          <cell r="B60685">
            <v>8080</v>
          </cell>
          <cell r="C60685" t="str">
            <v>RUE DES AUGES</v>
          </cell>
        </row>
        <row r="60686">
          <cell r="A60686">
            <v>329306</v>
          </cell>
          <cell r="B60686">
            <v>8080</v>
          </cell>
          <cell r="C60686" t="str">
            <v>RUE DOCTEUR ROMEDENNE</v>
          </cell>
        </row>
        <row r="60687">
          <cell r="A60687">
            <v>348145</v>
          </cell>
          <cell r="B60687">
            <v>8080</v>
          </cell>
          <cell r="C60687" t="str">
            <v>RUE DU TRAVAIL</v>
          </cell>
        </row>
        <row r="60688">
          <cell r="A60688">
            <v>339080</v>
          </cell>
          <cell r="B60688">
            <v>8080</v>
          </cell>
          <cell r="C60688" t="str">
            <v>RUE HICGUET</v>
          </cell>
        </row>
        <row r="60689">
          <cell r="A60689">
            <v>325818</v>
          </cell>
          <cell r="B60689">
            <v>8080</v>
          </cell>
          <cell r="C60689" t="str">
            <v>RUE BOURGMESTRE MEHAGNOUL</v>
          </cell>
        </row>
        <row r="60690">
          <cell r="A60690">
            <v>193509</v>
          </cell>
          <cell r="B60690">
            <v>8080</v>
          </cell>
          <cell r="C60690" t="str">
            <v>RUE DE FOSSES</v>
          </cell>
        </row>
        <row r="60691">
          <cell r="A60691">
            <v>335790</v>
          </cell>
          <cell r="B60691">
            <v>8080</v>
          </cell>
          <cell r="C60691" t="str">
            <v>RUE DE LA LOGETTE</v>
          </cell>
        </row>
        <row r="60692">
          <cell r="A60692">
            <v>161499</v>
          </cell>
          <cell r="B60692">
            <v>8080</v>
          </cell>
          <cell r="C60692" t="str">
            <v>RUE DE LA LOGETTE</v>
          </cell>
        </row>
        <row r="60693">
          <cell r="A60693">
            <v>335788</v>
          </cell>
          <cell r="B60693">
            <v>8080</v>
          </cell>
          <cell r="C60693" t="str">
            <v>RUE DU GAU</v>
          </cell>
        </row>
        <row r="60694">
          <cell r="A60694">
            <v>335544</v>
          </cell>
          <cell r="B60694">
            <v>8080</v>
          </cell>
          <cell r="C60694" t="str">
            <v>RUE DU GAU</v>
          </cell>
        </row>
        <row r="60695">
          <cell r="A60695">
            <v>334837</v>
          </cell>
          <cell r="B60695">
            <v>8080</v>
          </cell>
          <cell r="C60695" t="str">
            <v>RUE DU GAU</v>
          </cell>
        </row>
        <row r="60696">
          <cell r="A60696">
            <v>335622</v>
          </cell>
          <cell r="B60696">
            <v>8080</v>
          </cell>
          <cell r="C60696" t="str">
            <v>RUE EDMOND DELVAUX</v>
          </cell>
        </row>
        <row r="60697">
          <cell r="A60697">
            <v>331525</v>
          </cell>
          <cell r="B60697">
            <v>8080</v>
          </cell>
          <cell r="C60697" t="str">
            <v>RUE FRANCOIS DIVE</v>
          </cell>
        </row>
        <row r="60698">
          <cell r="A60698">
            <v>191142</v>
          </cell>
          <cell r="B60698">
            <v>8080</v>
          </cell>
          <cell r="C60698" t="str">
            <v>RUE GASTON HERALY</v>
          </cell>
        </row>
        <row r="60699">
          <cell r="A60699">
            <v>188519</v>
          </cell>
          <cell r="B60699">
            <v>8080</v>
          </cell>
          <cell r="C60699" t="str">
            <v>RUE SAINTE-ANNE</v>
          </cell>
        </row>
        <row r="60700">
          <cell r="A60700">
            <v>332674</v>
          </cell>
          <cell r="B60700">
            <v>8080</v>
          </cell>
          <cell r="C60700" t="str">
            <v>RUE MANGON</v>
          </cell>
        </row>
        <row r="60701">
          <cell r="A60701">
            <v>327728</v>
          </cell>
          <cell r="B60701">
            <v>8080</v>
          </cell>
          <cell r="C60701" t="str">
            <v>RUE MANGON</v>
          </cell>
        </row>
        <row r="60702">
          <cell r="A60702">
            <v>341386</v>
          </cell>
          <cell r="B60702">
            <v>8080</v>
          </cell>
          <cell r="C60702" t="str">
            <v>RUE BARTHELEMY MOLET</v>
          </cell>
        </row>
        <row r="60703">
          <cell r="A60703">
            <v>341551</v>
          </cell>
          <cell r="B60703">
            <v>8080</v>
          </cell>
          <cell r="C60703" t="str">
            <v>RUE DE FLEURUS</v>
          </cell>
        </row>
        <row r="60704">
          <cell r="A60704">
            <v>190765</v>
          </cell>
          <cell r="B60704">
            <v>8080</v>
          </cell>
          <cell r="C60704" t="str">
            <v>AVENUE DES FRANCAIS</v>
          </cell>
        </row>
        <row r="60705">
          <cell r="A60705">
            <v>343333</v>
          </cell>
          <cell r="B60705">
            <v>8080</v>
          </cell>
          <cell r="C60705" t="str">
            <v>AVENUE FRERE ALEXIS-MARIE GOCHET</v>
          </cell>
        </row>
        <row r="60706">
          <cell r="A60706">
            <v>311075</v>
          </cell>
          <cell r="B60706">
            <v>8080</v>
          </cell>
          <cell r="C60706" t="str">
            <v>RUE BARTHELEMY MOLET</v>
          </cell>
        </row>
        <row r="60707">
          <cell r="A60707">
            <v>193743</v>
          </cell>
          <cell r="B60707">
            <v>8080</v>
          </cell>
          <cell r="C60707" t="str">
            <v>RUE BARTHELEMY MOLET</v>
          </cell>
        </row>
        <row r="60708">
          <cell r="A60708">
            <v>329550</v>
          </cell>
          <cell r="B60708">
            <v>8080</v>
          </cell>
          <cell r="C60708" t="str">
            <v>RUE CAPITAINE FERNEMONT</v>
          </cell>
        </row>
        <row r="60709">
          <cell r="A60709">
            <v>329733</v>
          </cell>
          <cell r="B60709">
            <v>8080</v>
          </cell>
          <cell r="C60709" t="str">
            <v>RUE CAPITAINE FERNEMONT</v>
          </cell>
        </row>
        <row r="60710">
          <cell r="A60710">
            <v>352565</v>
          </cell>
          <cell r="B60710">
            <v>8080</v>
          </cell>
          <cell r="C60710" t="str">
            <v>RUE CAPORAL LEFEUVRE</v>
          </cell>
        </row>
        <row r="60711">
          <cell r="A60711">
            <v>343371</v>
          </cell>
          <cell r="B60711">
            <v>8080</v>
          </cell>
          <cell r="C60711" t="str">
            <v>RUE CAPORAL LEFEUVRE</v>
          </cell>
        </row>
        <row r="60712">
          <cell r="A60712">
            <v>327811</v>
          </cell>
          <cell r="B60712">
            <v>8080</v>
          </cell>
          <cell r="C60712" t="str">
            <v>RUE DE GROGNAUX</v>
          </cell>
        </row>
        <row r="60713">
          <cell r="A60713">
            <v>350800</v>
          </cell>
          <cell r="B60713">
            <v>8080</v>
          </cell>
          <cell r="C60713" t="str">
            <v>RUE DE GROGNAUX</v>
          </cell>
        </row>
        <row r="60714">
          <cell r="A60714">
            <v>329187</v>
          </cell>
          <cell r="B60714">
            <v>8080</v>
          </cell>
          <cell r="C60714" t="str">
            <v>RUE DES ALLOUX</v>
          </cell>
        </row>
        <row r="60715">
          <cell r="A60715">
            <v>342173</v>
          </cell>
          <cell r="B60715">
            <v>8080</v>
          </cell>
          <cell r="C60715" t="str">
            <v>RUE DES CAILLOUX</v>
          </cell>
        </row>
        <row r="60716">
          <cell r="A60716">
            <v>351058</v>
          </cell>
          <cell r="B60716">
            <v>8080</v>
          </cell>
          <cell r="C60716" t="str">
            <v>RUE DES HIERCHEUSES</v>
          </cell>
        </row>
        <row r="60717">
          <cell r="A60717">
            <v>326513</v>
          </cell>
          <cell r="B60717">
            <v>8080</v>
          </cell>
          <cell r="C60717" t="str">
            <v>RUE DES HORTENSIAS</v>
          </cell>
        </row>
        <row r="60718">
          <cell r="A60718">
            <v>336545</v>
          </cell>
          <cell r="B60718">
            <v>8080</v>
          </cell>
          <cell r="C60718" t="str">
            <v>RUE DU 22 AOUT</v>
          </cell>
        </row>
        <row r="60719">
          <cell r="A60719">
            <v>340312</v>
          </cell>
          <cell r="B60719">
            <v>8080</v>
          </cell>
          <cell r="C60719" t="str">
            <v>RUE DU BOIS</v>
          </cell>
        </row>
        <row r="60720">
          <cell r="A60720">
            <v>193139</v>
          </cell>
          <cell r="B60720">
            <v>8080</v>
          </cell>
          <cell r="C60720" t="str">
            <v>RUE DU PONT</v>
          </cell>
        </row>
        <row r="60721">
          <cell r="A60721">
            <v>327910</v>
          </cell>
          <cell r="B60721">
            <v>8080</v>
          </cell>
          <cell r="C60721" t="str">
            <v>RUE HAUTE</v>
          </cell>
        </row>
        <row r="60722">
          <cell r="A60722">
            <v>348534</v>
          </cell>
          <cell r="B60722">
            <v>8080</v>
          </cell>
          <cell r="C60722" t="str">
            <v>RUE HAUTE</v>
          </cell>
        </row>
        <row r="60723">
          <cell r="A60723">
            <v>326413</v>
          </cell>
          <cell r="B60723">
            <v>8080</v>
          </cell>
          <cell r="C60723" t="str">
            <v>RUE SAINTE BARBE</v>
          </cell>
        </row>
        <row r="60724">
          <cell r="A60724">
            <v>193646</v>
          </cell>
          <cell r="B60724">
            <v>8080</v>
          </cell>
          <cell r="C60724" t="str">
            <v>RUE SAINTE CATHERINE</v>
          </cell>
        </row>
        <row r="60725">
          <cell r="A60725">
            <v>336012</v>
          </cell>
          <cell r="B60725">
            <v>8080</v>
          </cell>
          <cell r="C60725" t="str">
            <v>RUE VICTOR LAGNEAU</v>
          </cell>
        </row>
        <row r="60726">
          <cell r="A60726">
            <v>325855</v>
          </cell>
          <cell r="B60726">
            <v>8080</v>
          </cell>
          <cell r="C60726" t="str">
            <v>RUE DU CALVAIRE</v>
          </cell>
        </row>
        <row r="60727">
          <cell r="A60727">
            <v>341420</v>
          </cell>
          <cell r="B60727">
            <v>8080</v>
          </cell>
          <cell r="C60727" t="str">
            <v>RUE KEUTERRE</v>
          </cell>
        </row>
        <row r="60728">
          <cell r="A60728">
            <v>321220</v>
          </cell>
          <cell r="B60728">
            <v>8080</v>
          </cell>
          <cell r="C60728" t="str">
            <v>SENTIER DE MESSE</v>
          </cell>
        </row>
        <row r="60729">
          <cell r="A60729">
            <v>321225</v>
          </cell>
          <cell r="B60729">
            <v>8080</v>
          </cell>
          <cell r="C60729" t="str">
            <v>CHAUSSEE DE GEMBLOUX</v>
          </cell>
        </row>
        <row r="60730">
          <cell r="A60730">
            <v>351931</v>
          </cell>
          <cell r="B60730">
            <v>8080</v>
          </cell>
          <cell r="C60730" t="str">
            <v>DOMAINE DE BERTRANSART</v>
          </cell>
        </row>
        <row r="60731">
          <cell r="A60731">
            <v>312131</v>
          </cell>
          <cell r="B60731">
            <v>8080</v>
          </cell>
          <cell r="C60731" t="str">
            <v>AVENUE DOCTEUR GASTON THERASSE</v>
          </cell>
        </row>
        <row r="60732">
          <cell r="A60732">
            <v>305703</v>
          </cell>
          <cell r="B60732">
            <v>8080</v>
          </cell>
          <cell r="C60732" t="str">
            <v>RUE DU CHANTOIR</v>
          </cell>
        </row>
        <row r="60733">
          <cell r="A60733">
            <v>-1</v>
          </cell>
          <cell r="B60733">
            <v>8080</v>
          </cell>
        </row>
        <row r="60734">
          <cell r="A60734">
            <v>323451</v>
          </cell>
          <cell r="B60734">
            <v>8081</v>
          </cell>
          <cell r="C60734" t="str">
            <v>ZONING INDUSTRIEL-BIRON-</v>
          </cell>
        </row>
        <row r="60735">
          <cell r="A60735">
            <v>313745</v>
          </cell>
          <cell r="B60735">
            <v>8081</v>
          </cell>
          <cell r="C60735" t="str">
            <v>ROUTE CHARLEMAGNE</v>
          </cell>
        </row>
        <row r="60736">
          <cell r="A60736">
            <v>305398</v>
          </cell>
          <cell r="B60736">
            <v>8082</v>
          </cell>
          <cell r="C60736" t="str">
            <v>RUE BAUCHAU</v>
          </cell>
        </row>
        <row r="60737">
          <cell r="A60737">
            <v>322520</v>
          </cell>
          <cell r="B60737">
            <v>8082</v>
          </cell>
          <cell r="C60737" t="str">
            <v>RUE BAUCHAU</v>
          </cell>
        </row>
        <row r="60738">
          <cell r="A60738">
            <v>305857</v>
          </cell>
          <cell r="B60738">
            <v>8082</v>
          </cell>
          <cell r="C60738" t="str">
            <v>SURLEMONT</v>
          </cell>
        </row>
        <row r="60739">
          <cell r="A60739">
            <v>352626</v>
          </cell>
          <cell r="B60739">
            <v>8082</v>
          </cell>
          <cell r="C60739" t="str">
            <v>CHAUSSEE DE LOUVAIN</v>
          </cell>
        </row>
        <row r="60740">
          <cell r="A60740">
            <v>349489</v>
          </cell>
          <cell r="B60740">
            <v>8082</v>
          </cell>
          <cell r="C60740" t="str">
            <v>RUE SOUS LA VILLE</v>
          </cell>
        </row>
        <row r="60741">
          <cell r="A60741">
            <v>352617</v>
          </cell>
          <cell r="B60741">
            <v>8082</v>
          </cell>
          <cell r="C60741" t="str">
            <v>RUE DE METTET</v>
          </cell>
        </row>
        <row r="60742">
          <cell r="A60742">
            <v>307481</v>
          </cell>
          <cell r="B60742">
            <v>8082</v>
          </cell>
          <cell r="C60742" t="str">
            <v>RUE DE PHILIPPEVILLE</v>
          </cell>
        </row>
        <row r="60743">
          <cell r="A60743">
            <v>308434</v>
          </cell>
          <cell r="B60743">
            <v>8082</v>
          </cell>
          <cell r="C60743" t="str">
            <v>RUE DE PHILIPPEVILLE</v>
          </cell>
        </row>
        <row r="60744">
          <cell r="A60744">
            <v>319507</v>
          </cell>
          <cell r="B60744">
            <v>8082</v>
          </cell>
          <cell r="C60744" t="str">
            <v>CHAUSSEE DE WAVRE</v>
          </cell>
        </row>
        <row r="60745">
          <cell r="A60745">
            <v>335858</v>
          </cell>
          <cell r="B60745">
            <v>8082</v>
          </cell>
          <cell r="C60745" t="str">
            <v>AVENUE DES COMBATTANTS</v>
          </cell>
        </row>
        <row r="60746">
          <cell r="A60746">
            <v>332337</v>
          </cell>
          <cell r="B60746">
            <v>8082</v>
          </cell>
          <cell r="C60746" t="str">
            <v>AVENUE DU LEVANT</v>
          </cell>
        </row>
        <row r="60747">
          <cell r="A60747">
            <v>314371</v>
          </cell>
          <cell r="B60747">
            <v>8082</v>
          </cell>
          <cell r="C60747" t="str">
            <v>CHAUSSEE DE NAMUR</v>
          </cell>
        </row>
        <row r="60748">
          <cell r="A60748">
            <v>322905</v>
          </cell>
          <cell r="B60748">
            <v>8082</v>
          </cell>
          <cell r="C60748" t="str">
            <v>CHAUSSEE DE WAVRE</v>
          </cell>
        </row>
        <row r="60749">
          <cell r="A60749">
            <v>321850</v>
          </cell>
          <cell r="B60749">
            <v>8082</v>
          </cell>
          <cell r="C60749" t="str">
            <v>CHAUSSEE DE WAVRE</v>
          </cell>
        </row>
        <row r="60750">
          <cell r="A60750">
            <v>308043</v>
          </cell>
          <cell r="B60750">
            <v>8082</v>
          </cell>
          <cell r="C60750" t="str">
            <v>RUE DE L'AGASSE</v>
          </cell>
        </row>
        <row r="60751">
          <cell r="A60751">
            <v>349339</v>
          </cell>
          <cell r="B60751">
            <v>8082</v>
          </cell>
          <cell r="C60751" t="str">
            <v>RUE DE MAZY</v>
          </cell>
        </row>
        <row r="60752">
          <cell r="A60752">
            <v>319960</v>
          </cell>
          <cell r="B60752">
            <v>8082</v>
          </cell>
          <cell r="C60752" t="str">
            <v>RUE MONSEIGNEUR-HEYLEN</v>
          </cell>
        </row>
        <row r="60753">
          <cell r="A60753">
            <v>323405</v>
          </cell>
          <cell r="B60753">
            <v>8082</v>
          </cell>
          <cell r="C60753" t="str">
            <v>RUE DE FLORIVAL</v>
          </cell>
        </row>
        <row r="60754">
          <cell r="A60754">
            <v>322609</v>
          </cell>
          <cell r="B60754">
            <v>8082</v>
          </cell>
          <cell r="C60754" t="str">
            <v>CHAUSSEE DE CHARLEROI</v>
          </cell>
        </row>
        <row r="60755">
          <cell r="A60755">
            <v>331034</v>
          </cell>
          <cell r="B60755">
            <v>8082</v>
          </cell>
          <cell r="C60755" t="str">
            <v>CHEMIN DE VELAINE</v>
          </cell>
        </row>
        <row r="60756">
          <cell r="A60756">
            <v>322572</v>
          </cell>
          <cell r="B60756">
            <v>8082</v>
          </cell>
          <cell r="C60756" t="str">
            <v>RUE DU BAS-WERICHET</v>
          </cell>
        </row>
        <row r="60757">
          <cell r="A60757">
            <v>308683</v>
          </cell>
          <cell r="B60757">
            <v>8082</v>
          </cell>
          <cell r="C60757" t="str">
            <v>RUE DE SART-DAMES-AVELINES</v>
          </cell>
        </row>
        <row r="60758">
          <cell r="A60758">
            <v>305999</v>
          </cell>
          <cell r="B60758">
            <v>8082</v>
          </cell>
          <cell r="C60758" t="str">
            <v>RUE DE FOISCHELLE</v>
          </cell>
        </row>
        <row r="60759">
          <cell r="A60759">
            <v>347857</v>
          </cell>
          <cell r="B60759">
            <v>8082</v>
          </cell>
          <cell r="C60759" t="str">
            <v>RUE DU ONZE NOVEMBRE</v>
          </cell>
        </row>
        <row r="60760">
          <cell r="A60760">
            <v>346992</v>
          </cell>
          <cell r="B60760">
            <v>8082</v>
          </cell>
          <cell r="C60760" t="str">
            <v>RUE REINE ELISABETH</v>
          </cell>
        </row>
        <row r="60761">
          <cell r="A60761">
            <v>310416</v>
          </cell>
          <cell r="B60761">
            <v>8082</v>
          </cell>
          <cell r="C60761" t="str">
            <v>RUE SAINTE-BARBE</v>
          </cell>
        </row>
        <row r="60762">
          <cell r="A60762">
            <v>316907</v>
          </cell>
          <cell r="B60762">
            <v>8082</v>
          </cell>
          <cell r="C60762" t="str">
            <v>RUE EDMOND DELAHAUT</v>
          </cell>
        </row>
        <row r="60763">
          <cell r="A60763">
            <v>193675</v>
          </cell>
          <cell r="B60763">
            <v>8082</v>
          </cell>
          <cell r="C60763" t="str">
            <v>RUE EDMOND DELAHAUT</v>
          </cell>
        </row>
        <row r="60764">
          <cell r="A60764">
            <v>186341</v>
          </cell>
          <cell r="B60764">
            <v>8082</v>
          </cell>
          <cell r="C60764" t="str">
            <v>RUE ISIDORE DENISON</v>
          </cell>
        </row>
        <row r="60765">
          <cell r="A60765">
            <v>323387</v>
          </cell>
          <cell r="B60765">
            <v>8082</v>
          </cell>
          <cell r="C60765" t="str">
            <v>RUE DE LA POTERESSE</v>
          </cell>
        </row>
        <row r="60766">
          <cell r="A60766">
            <v>323385</v>
          </cell>
          <cell r="B60766">
            <v>8082</v>
          </cell>
          <cell r="C60766" t="str">
            <v>RUE DE LA POTERESSE</v>
          </cell>
        </row>
        <row r="60767">
          <cell r="A60767">
            <v>186340</v>
          </cell>
          <cell r="B60767">
            <v>8082</v>
          </cell>
          <cell r="C60767" t="str">
            <v>RUE DES CHARDONNERETS</v>
          </cell>
        </row>
        <row r="60768">
          <cell r="A60768">
            <v>323718</v>
          </cell>
          <cell r="B60768">
            <v>8082</v>
          </cell>
          <cell r="C60768" t="str">
            <v>RUE DON JUAN D'AUTRICHE</v>
          </cell>
        </row>
        <row r="60769">
          <cell r="A60769">
            <v>304587</v>
          </cell>
          <cell r="B60769">
            <v>8082</v>
          </cell>
          <cell r="C60769" t="str">
            <v>RUE SAINTE-RITA</v>
          </cell>
        </row>
        <row r="60770">
          <cell r="A60770">
            <v>348160</v>
          </cell>
          <cell r="B60770">
            <v>8082</v>
          </cell>
          <cell r="C60770" t="str">
            <v>RUE DE FERNELMONT</v>
          </cell>
        </row>
        <row r="60771">
          <cell r="A60771">
            <v>167068</v>
          </cell>
          <cell r="B60771">
            <v>8082</v>
          </cell>
          <cell r="C60771" t="str">
            <v>CHAUSSEE DE MARCHE</v>
          </cell>
        </row>
        <row r="60772">
          <cell r="A60772">
            <v>167070</v>
          </cell>
          <cell r="B60772">
            <v>8082</v>
          </cell>
          <cell r="C60772" t="str">
            <v>CHAUSSEE DE MARCHE</v>
          </cell>
        </row>
        <row r="60773">
          <cell r="A60773">
            <v>325659</v>
          </cell>
          <cell r="B60773">
            <v>8082</v>
          </cell>
          <cell r="C60773" t="str">
            <v>RUE DES BALAIVES</v>
          </cell>
        </row>
        <row r="60774">
          <cell r="A60774">
            <v>320835</v>
          </cell>
          <cell r="B60774">
            <v>8082</v>
          </cell>
          <cell r="C60774" t="str">
            <v>RUE AIMABLE VIGNERON</v>
          </cell>
        </row>
        <row r="60775">
          <cell r="A60775">
            <v>338298</v>
          </cell>
          <cell r="B60775">
            <v>8082</v>
          </cell>
          <cell r="C60775" t="str">
            <v>RUE CAMILLE CHARLIER</v>
          </cell>
        </row>
        <row r="60776">
          <cell r="A60776">
            <v>317423</v>
          </cell>
          <cell r="B60776">
            <v>8082</v>
          </cell>
          <cell r="C60776" t="str">
            <v>RUE CAMILLE HENNUY</v>
          </cell>
        </row>
        <row r="60777">
          <cell r="A60777">
            <v>306650</v>
          </cell>
          <cell r="B60777">
            <v>8082</v>
          </cell>
          <cell r="C60777" t="str">
            <v>RUE MARCEL HERON</v>
          </cell>
        </row>
        <row r="60778">
          <cell r="A60778">
            <v>351155</v>
          </cell>
          <cell r="B60778">
            <v>8082</v>
          </cell>
          <cell r="C60778" t="str">
            <v>COMOGNES DE JAMBES</v>
          </cell>
        </row>
        <row r="60779">
          <cell r="A60779">
            <v>182187</v>
          </cell>
          <cell r="B60779">
            <v>8082</v>
          </cell>
          <cell r="C60779" t="str">
            <v>RUE DE FRANCQUEN</v>
          </cell>
        </row>
        <row r="60780">
          <cell r="A60780">
            <v>189882</v>
          </cell>
          <cell r="B60780">
            <v>8082</v>
          </cell>
          <cell r="C60780" t="str">
            <v>RUE PAUL JANSON</v>
          </cell>
        </row>
        <row r="60781">
          <cell r="A60781">
            <v>319537</v>
          </cell>
          <cell r="B60781">
            <v>8082</v>
          </cell>
          <cell r="C60781" t="str">
            <v>RUE SAINT-FIACRE</v>
          </cell>
        </row>
        <row r="60782">
          <cell r="A60782">
            <v>329479</v>
          </cell>
          <cell r="B60782">
            <v>8082</v>
          </cell>
          <cell r="C60782" t="str">
            <v>CHAUSSEE DE PERWEZ</v>
          </cell>
        </row>
        <row r="60783">
          <cell r="A60783">
            <v>311962</v>
          </cell>
          <cell r="B60783">
            <v>8082</v>
          </cell>
          <cell r="C60783" t="str">
            <v>RUE ALPHONSE VAN GRICKEN</v>
          </cell>
        </row>
        <row r="60784">
          <cell r="A60784">
            <v>352182</v>
          </cell>
          <cell r="B60784">
            <v>8082</v>
          </cell>
          <cell r="C60784" t="str">
            <v>RUE DU FORT D'ANDOY</v>
          </cell>
        </row>
        <row r="60785">
          <cell r="A60785">
            <v>303728</v>
          </cell>
          <cell r="B60785">
            <v>8082</v>
          </cell>
          <cell r="C60785" t="str">
            <v>RUE DES FERMES</v>
          </cell>
        </row>
        <row r="60786">
          <cell r="A60786">
            <v>318828</v>
          </cell>
          <cell r="B60786">
            <v>8082</v>
          </cell>
          <cell r="C60786" t="str">
            <v>RUE DES TOMBES</v>
          </cell>
        </row>
        <row r="60787">
          <cell r="A60787">
            <v>324657</v>
          </cell>
          <cell r="B60787">
            <v>8082</v>
          </cell>
          <cell r="C60787" t="str">
            <v>RUE DES SOURCES</v>
          </cell>
        </row>
        <row r="60788">
          <cell r="A60788">
            <v>127290</v>
          </cell>
          <cell r="B60788">
            <v>8082</v>
          </cell>
          <cell r="C60788" t="str">
            <v>RUE SOUS-LE-BOIS</v>
          </cell>
        </row>
        <row r="60789">
          <cell r="A60789">
            <v>-1</v>
          </cell>
          <cell r="B60789">
            <v>8082</v>
          </cell>
        </row>
        <row r="60790">
          <cell r="A60790">
            <v>325594</v>
          </cell>
          <cell r="B60790">
            <v>8083</v>
          </cell>
          <cell r="C60790" t="str">
            <v>RUE PIERVENNE</v>
          </cell>
        </row>
        <row r="60791">
          <cell r="A60791">
            <v>190783</v>
          </cell>
          <cell r="B60791">
            <v>8083</v>
          </cell>
          <cell r="C60791" t="str">
            <v>RUE DE REGNIESSART</v>
          </cell>
        </row>
        <row r="60792">
          <cell r="A60792">
            <v>306234</v>
          </cell>
          <cell r="B60792">
            <v>8083</v>
          </cell>
          <cell r="C60792" t="str">
            <v>RUE EMILE-ROMEDENNE</v>
          </cell>
        </row>
        <row r="60793">
          <cell r="A60793">
            <v>185988</v>
          </cell>
          <cell r="B60793">
            <v>8083</v>
          </cell>
          <cell r="C60793" t="str">
            <v>RUE SAINTE-ADELE</v>
          </cell>
        </row>
        <row r="60794">
          <cell r="A60794">
            <v>341832</v>
          </cell>
          <cell r="B60794">
            <v>8083</v>
          </cell>
          <cell r="C60794" t="str">
            <v>CHAUSSEE DE LIEGE</v>
          </cell>
        </row>
        <row r="60795">
          <cell r="A60795">
            <v>303323</v>
          </cell>
          <cell r="B60795">
            <v>8083</v>
          </cell>
          <cell r="C60795" t="str">
            <v>RUE BORGNET</v>
          </cell>
        </row>
        <row r="60796">
          <cell r="A60796">
            <v>340671</v>
          </cell>
          <cell r="B60796">
            <v>8083</v>
          </cell>
          <cell r="C60796" t="str">
            <v>RUE DES BOUCHERS</v>
          </cell>
        </row>
        <row r="60797">
          <cell r="A60797">
            <v>174999</v>
          </cell>
          <cell r="B60797">
            <v>8083</v>
          </cell>
          <cell r="C60797" t="str">
            <v>NOUVELLE ROUTE DE SUARLEE</v>
          </cell>
        </row>
        <row r="60798">
          <cell r="A60798">
            <v>301944</v>
          </cell>
          <cell r="B60798">
            <v>8084</v>
          </cell>
          <cell r="C60798" t="str">
            <v>RUE DE SARDANSON</v>
          </cell>
        </row>
        <row r="60799">
          <cell r="A60799">
            <v>310749</v>
          </cell>
          <cell r="B60799">
            <v>8084</v>
          </cell>
          <cell r="C60799" t="str">
            <v>AVENUE SERGENT VRITHOFF</v>
          </cell>
        </row>
        <row r="60800">
          <cell r="A60800">
            <v>193753</v>
          </cell>
          <cell r="B60800">
            <v>8084</v>
          </cell>
          <cell r="C60800" t="str">
            <v>PLACE DE LA STATION</v>
          </cell>
        </row>
        <row r="60801">
          <cell r="A60801">
            <v>345025</v>
          </cell>
          <cell r="B60801">
            <v>8084</v>
          </cell>
          <cell r="C60801" t="str">
            <v>RUE DE L'ABBAYE</v>
          </cell>
        </row>
        <row r="60802">
          <cell r="A60802">
            <v>345037</v>
          </cell>
          <cell r="B60802">
            <v>8084</v>
          </cell>
          <cell r="C60802" t="str">
            <v>RUE FRANCOIS DUFER</v>
          </cell>
        </row>
        <row r="60803">
          <cell r="A60803">
            <v>193671</v>
          </cell>
          <cell r="B60803">
            <v>8084</v>
          </cell>
          <cell r="C60803" t="str">
            <v>RUE SALZINNES LES MOULINS</v>
          </cell>
        </row>
        <row r="60804">
          <cell r="A60804">
            <v>-1</v>
          </cell>
          <cell r="B60804">
            <v>8084</v>
          </cell>
        </row>
        <row r="60805">
          <cell r="A60805">
            <v>-1</v>
          </cell>
          <cell r="B60805">
            <v>8085</v>
          </cell>
        </row>
        <row r="60806">
          <cell r="A60806">
            <v>350186</v>
          </cell>
          <cell r="B60806">
            <v>8087</v>
          </cell>
          <cell r="C60806" t="str">
            <v>RUE DU CULOT</v>
          </cell>
        </row>
        <row r="60807">
          <cell r="A60807">
            <v>323404</v>
          </cell>
          <cell r="B60807">
            <v>8087</v>
          </cell>
          <cell r="C60807" t="str">
            <v>RUE JOSEPH EUSEBE</v>
          </cell>
        </row>
        <row r="60808">
          <cell r="A60808">
            <v>345048</v>
          </cell>
          <cell r="B60808">
            <v>8087</v>
          </cell>
          <cell r="C60808" t="str">
            <v>RUE RENE VAN LOO</v>
          </cell>
        </row>
        <row r="60809">
          <cell r="A60809">
            <v>184989</v>
          </cell>
          <cell r="B60809">
            <v>8087</v>
          </cell>
        </row>
        <row r="60810">
          <cell r="A60810">
            <v>345039</v>
          </cell>
          <cell r="B60810">
            <v>8087</v>
          </cell>
          <cell r="C60810" t="str">
            <v>RUE DES PHLOX</v>
          </cell>
        </row>
        <row r="60811">
          <cell r="A60811">
            <v>343200</v>
          </cell>
          <cell r="B60811">
            <v>8088</v>
          </cell>
          <cell r="C60811" t="str">
            <v>RUE ELISABETH</v>
          </cell>
        </row>
        <row r="60812">
          <cell r="A60812">
            <v>165281</v>
          </cell>
          <cell r="B60812">
            <v>8090</v>
          </cell>
          <cell r="C60812" t="str">
            <v>RUE DE L'AGASSE</v>
          </cell>
        </row>
        <row r="60813">
          <cell r="A60813">
            <v>322421</v>
          </cell>
          <cell r="B60813">
            <v>8090</v>
          </cell>
          <cell r="C60813" t="str">
            <v>RUE DE LA CROIX ROUGE</v>
          </cell>
        </row>
        <row r="60814">
          <cell r="A60814">
            <v>313047</v>
          </cell>
          <cell r="B60814">
            <v>8090</v>
          </cell>
          <cell r="C60814" t="str">
            <v>RUE CHATEAU DES BALANCES</v>
          </cell>
        </row>
        <row r="60815">
          <cell r="A60815">
            <v>350972</v>
          </cell>
          <cell r="B60815">
            <v>8090</v>
          </cell>
          <cell r="C60815" t="str">
            <v>RUE DE L'ABBAYE</v>
          </cell>
        </row>
        <row r="60816">
          <cell r="A60816">
            <v>312912</v>
          </cell>
          <cell r="B60816">
            <v>8090</v>
          </cell>
          <cell r="C60816" t="str">
            <v>CHAUSSEE DE PERWEZ</v>
          </cell>
        </row>
        <row r="60817">
          <cell r="A60817">
            <v>-1</v>
          </cell>
          <cell r="B60817">
            <v>8090</v>
          </cell>
        </row>
        <row r="60818">
          <cell r="A60818">
            <v>305473</v>
          </cell>
          <cell r="B60818">
            <v>8091</v>
          </cell>
          <cell r="C60818" t="str">
            <v>RUE ST-JEAN</v>
          </cell>
        </row>
        <row r="60819">
          <cell r="A60819">
            <v>180434</v>
          </cell>
          <cell r="B60819">
            <v>8091</v>
          </cell>
          <cell r="C60819" t="str">
            <v>RUE DE LA FERME DES BRUYERES</v>
          </cell>
        </row>
        <row r="60820">
          <cell r="A60820">
            <v>183015</v>
          </cell>
          <cell r="B60820">
            <v>8091</v>
          </cell>
          <cell r="C60820" t="str">
            <v>RUE DU GENISTROIT</v>
          </cell>
        </row>
        <row r="60821">
          <cell r="A60821">
            <v>305144</v>
          </cell>
          <cell r="B60821">
            <v>8091</v>
          </cell>
          <cell r="C60821" t="str">
            <v>CHAUSSEE DE MONS</v>
          </cell>
        </row>
        <row r="60822">
          <cell r="A60822">
            <v>-1</v>
          </cell>
          <cell r="B60822">
            <v>8091</v>
          </cell>
        </row>
        <row r="60823">
          <cell r="A60823">
            <v>335192</v>
          </cell>
          <cell r="B60823">
            <v>8092</v>
          </cell>
          <cell r="C60823" t="str">
            <v>CHEMIN D'AGBIERMONT</v>
          </cell>
        </row>
        <row r="60824">
          <cell r="A60824">
            <v>311134</v>
          </cell>
          <cell r="B60824">
            <v>8092</v>
          </cell>
          <cell r="C60824" t="str">
            <v>RUE DE LA FECULERIE</v>
          </cell>
        </row>
        <row r="60825">
          <cell r="A60825">
            <v>301950</v>
          </cell>
          <cell r="B60825">
            <v>8092</v>
          </cell>
          <cell r="C60825" t="str">
            <v>RUE ACHILLE MOTTE</v>
          </cell>
        </row>
        <row r="60826">
          <cell r="A60826">
            <v>328060</v>
          </cell>
          <cell r="B60826">
            <v>8092</v>
          </cell>
          <cell r="C60826" t="str">
            <v>RUE DES BOSCAILLES</v>
          </cell>
        </row>
        <row r="60827">
          <cell r="A60827">
            <v>177421</v>
          </cell>
          <cell r="B60827">
            <v>8092</v>
          </cell>
          <cell r="C60827" t="str">
            <v>CHAUSSEE DE BRUXELLES</v>
          </cell>
        </row>
        <row r="60828">
          <cell r="A60828">
            <v>177424</v>
          </cell>
          <cell r="B60828">
            <v>8092</v>
          </cell>
          <cell r="C60828" t="str">
            <v>CHAUSSEE DE BRUXELLES</v>
          </cell>
        </row>
        <row r="60829">
          <cell r="A60829">
            <v>177426</v>
          </cell>
          <cell r="B60829">
            <v>8092</v>
          </cell>
          <cell r="C60829" t="str">
            <v>CHAUSSEE DE BRUXELLES</v>
          </cell>
        </row>
        <row r="60830">
          <cell r="A60830">
            <v>184979</v>
          </cell>
          <cell r="B60830">
            <v>8092</v>
          </cell>
          <cell r="C60830" t="str">
            <v>CHAUSSEE DE CHARLEROI</v>
          </cell>
        </row>
        <row r="60831">
          <cell r="A60831">
            <v>176864</v>
          </cell>
          <cell r="B60831">
            <v>8092</v>
          </cell>
          <cell r="C60831" t="str">
            <v>CHAUSSEE DE CHARLEROI</v>
          </cell>
        </row>
        <row r="60832">
          <cell r="A60832">
            <v>188791</v>
          </cell>
          <cell r="B60832">
            <v>8092</v>
          </cell>
          <cell r="C60832" t="str">
            <v>CHAUSSEE D'OTTENBOURG</v>
          </cell>
        </row>
        <row r="60833">
          <cell r="A60833">
            <v>330864</v>
          </cell>
          <cell r="B60833">
            <v>8093</v>
          </cell>
          <cell r="C60833" t="str">
            <v>RUELLE DEVROUE</v>
          </cell>
        </row>
        <row r="60834">
          <cell r="A60834">
            <v>303546</v>
          </cell>
          <cell r="B60834">
            <v>8093</v>
          </cell>
          <cell r="C60834" t="str">
            <v>RUE DU PETIT JEAN</v>
          </cell>
        </row>
        <row r="60835">
          <cell r="A60835">
            <v>185030</v>
          </cell>
          <cell r="B60835">
            <v>8093</v>
          </cell>
          <cell r="C60835" t="str">
            <v>AVENUE DEESSE POMONE</v>
          </cell>
        </row>
        <row r="60836">
          <cell r="A60836">
            <v>176559</v>
          </cell>
          <cell r="B60836">
            <v>8093</v>
          </cell>
          <cell r="C60836" t="str">
            <v>CHAUSSEE BARA</v>
          </cell>
        </row>
        <row r="60837">
          <cell r="A60837">
            <v>177722</v>
          </cell>
          <cell r="B60837">
            <v>8093</v>
          </cell>
          <cell r="C60837" t="str">
            <v>RUE DU MENIL</v>
          </cell>
        </row>
        <row r="60838">
          <cell r="A60838">
            <v>189540</v>
          </cell>
          <cell r="B60838">
            <v>8093</v>
          </cell>
          <cell r="C60838" t="str">
            <v>RUE ERNEST LAURENT</v>
          </cell>
        </row>
        <row r="60839">
          <cell r="A60839">
            <v>192479</v>
          </cell>
          <cell r="B60839">
            <v>8093</v>
          </cell>
          <cell r="C60839" t="str">
            <v>RUE ROMBAUT</v>
          </cell>
        </row>
        <row r="60840">
          <cell r="A60840">
            <v>191164</v>
          </cell>
          <cell r="B60840">
            <v>8093</v>
          </cell>
          <cell r="C60840" t="str">
            <v>RUE ROMBAUT</v>
          </cell>
        </row>
        <row r="60841">
          <cell r="A60841">
            <v>184394</v>
          </cell>
          <cell r="B60841">
            <v>8093</v>
          </cell>
          <cell r="C60841" t="str">
            <v>RUE RENE FRANCQ</v>
          </cell>
        </row>
        <row r="60842">
          <cell r="A60842">
            <v>184395</v>
          </cell>
          <cell r="B60842">
            <v>8093</v>
          </cell>
          <cell r="C60842" t="str">
            <v>RUE RENE FRANCQ</v>
          </cell>
        </row>
        <row r="60843">
          <cell r="A60843">
            <v>192500</v>
          </cell>
          <cell r="B60843">
            <v>8093</v>
          </cell>
          <cell r="C60843" t="str">
            <v>RUE DE NIVELLES</v>
          </cell>
        </row>
        <row r="60844">
          <cell r="A60844">
            <v>189645</v>
          </cell>
          <cell r="B60844">
            <v>8093</v>
          </cell>
          <cell r="C60844" t="str">
            <v>CHAUSSEE DE TUBIZE</v>
          </cell>
        </row>
        <row r="60845">
          <cell r="A60845">
            <v>133972</v>
          </cell>
          <cell r="B60845">
            <v>8093</v>
          </cell>
          <cell r="C60845" t="str">
            <v>RUE DE LA SUCRERIE</v>
          </cell>
        </row>
        <row r="60846">
          <cell r="A60846">
            <v>345534</v>
          </cell>
          <cell r="B60846">
            <v>8093</v>
          </cell>
          <cell r="C60846" t="str">
            <v>RUE DES TROIS RUISSEAUX</v>
          </cell>
        </row>
        <row r="60847">
          <cell r="A60847">
            <v>190881</v>
          </cell>
          <cell r="B60847">
            <v>8093</v>
          </cell>
          <cell r="C60847" t="str">
            <v>RUE DU DESSUS</v>
          </cell>
        </row>
        <row r="60848">
          <cell r="A60848">
            <v>346922</v>
          </cell>
          <cell r="B60848">
            <v>8093</v>
          </cell>
          <cell r="C60848" t="str">
            <v>CHAUSSEE DE HUY</v>
          </cell>
        </row>
        <row r="60849">
          <cell r="A60849">
            <v>181437</v>
          </cell>
          <cell r="B60849">
            <v>8093</v>
          </cell>
          <cell r="C60849" t="str">
            <v>CHEMIN DU BONLY</v>
          </cell>
        </row>
        <row r="60850">
          <cell r="A60850">
            <v>309454</v>
          </cell>
          <cell r="B60850">
            <v>8093</v>
          </cell>
          <cell r="C60850" t="str">
            <v>RUE DE FONTENELLE</v>
          </cell>
        </row>
        <row r="60851">
          <cell r="A60851">
            <v>320291</v>
          </cell>
          <cell r="B60851">
            <v>8093</v>
          </cell>
          <cell r="C60851" t="str">
            <v>RUE CALOTTE</v>
          </cell>
        </row>
        <row r="60852">
          <cell r="A60852">
            <v>182080</v>
          </cell>
          <cell r="B60852">
            <v>8093</v>
          </cell>
          <cell r="C60852" t="str">
            <v>RUE DEFALQUE</v>
          </cell>
        </row>
        <row r="60853">
          <cell r="A60853">
            <v>304415</v>
          </cell>
          <cell r="B60853">
            <v>8093</v>
          </cell>
          <cell r="C60853" t="str">
            <v>RUE ANSELME MARY</v>
          </cell>
        </row>
        <row r="60854">
          <cell r="A60854">
            <v>186018</v>
          </cell>
          <cell r="B60854">
            <v>8093</v>
          </cell>
          <cell r="C60854" t="str">
            <v>RUE LAURENT-GODEFROID PERNIAUX</v>
          </cell>
        </row>
        <row r="60855">
          <cell r="A60855">
            <v>177419</v>
          </cell>
          <cell r="B60855">
            <v>8093</v>
          </cell>
          <cell r="C60855" t="str">
            <v>RUE SAINT-ROCH</v>
          </cell>
        </row>
        <row r="60856">
          <cell r="A60856">
            <v>182976</v>
          </cell>
          <cell r="B60856">
            <v>8093</v>
          </cell>
          <cell r="C60856" t="str">
            <v>RUE DU FOND DES BOIS</v>
          </cell>
        </row>
        <row r="60857">
          <cell r="A60857">
            <v>158052</v>
          </cell>
          <cell r="B60857">
            <v>8093</v>
          </cell>
          <cell r="C60857" t="str">
            <v>RUE DELLIS</v>
          </cell>
        </row>
        <row r="60858">
          <cell r="A60858">
            <v>335684</v>
          </cell>
          <cell r="B60858">
            <v>8093</v>
          </cell>
          <cell r="C60858" t="str">
            <v>RUE DE L'HEZIDELLE</v>
          </cell>
        </row>
        <row r="60859">
          <cell r="A60859">
            <v>343565</v>
          </cell>
          <cell r="B60859">
            <v>8093</v>
          </cell>
          <cell r="C60859" t="str">
            <v>AVENUE ALBERT PREMIER</v>
          </cell>
        </row>
        <row r="60860">
          <cell r="A60860">
            <v>181210</v>
          </cell>
          <cell r="B60860">
            <v>8093</v>
          </cell>
          <cell r="C60860" t="str">
            <v>RUE JOSEPH DECOOMAN</v>
          </cell>
        </row>
        <row r="60861">
          <cell r="A60861">
            <v>180032</v>
          </cell>
          <cell r="B60861">
            <v>8093</v>
          </cell>
          <cell r="C60861" t="str">
            <v>RUE CARLENS</v>
          </cell>
        </row>
        <row r="60862">
          <cell r="A60862">
            <v>186787</v>
          </cell>
          <cell r="B60862">
            <v>8093</v>
          </cell>
          <cell r="C60862" t="str">
            <v>RUE NEERDAEL</v>
          </cell>
        </row>
        <row r="60863">
          <cell r="A60863">
            <v>179622</v>
          </cell>
          <cell r="B60863">
            <v>8093</v>
          </cell>
          <cell r="C60863" t="str">
            <v>RUE ARMAND-DEWOLF</v>
          </cell>
        </row>
        <row r="60864">
          <cell r="A60864">
            <v>190300</v>
          </cell>
          <cell r="B60864">
            <v>8093</v>
          </cell>
          <cell r="C60864" t="str">
            <v>RUE DE L'ASCENSION</v>
          </cell>
        </row>
        <row r="60865">
          <cell r="A60865">
            <v>312036</v>
          </cell>
          <cell r="B60865">
            <v>8093</v>
          </cell>
          <cell r="C60865" t="str">
            <v>RUE DOUCET</v>
          </cell>
        </row>
        <row r="60866">
          <cell r="A60866">
            <v>335830</v>
          </cell>
          <cell r="B60866">
            <v>8093</v>
          </cell>
          <cell r="C60866" t="str">
            <v>RUE DES FABRIQUES</v>
          </cell>
        </row>
        <row r="60867">
          <cell r="A60867">
            <v>311087</v>
          </cell>
          <cell r="B60867">
            <v>8093</v>
          </cell>
          <cell r="C60867" t="str">
            <v>RUE FRANCOURT</v>
          </cell>
        </row>
        <row r="60868">
          <cell r="A60868">
            <v>192307</v>
          </cell>
          <cell r="B60868">
            <v>8093</v>
          </cell>
          <cell r="C60868" t="str">
            <v>AVENUE DE LA CORNICHE</v>
          </cell>
        </row>
        <row r="60869">
          <cell r="A60869">
            <v>302280</v>
          </cell>
          <cell r="B60869">
            <v>8093</v>
          </cell>
          <cell r="C60869" t="str">
            <v>AVENUE DE LA REINE</v>
          </cell>
        </row>
        <row r="60870">
          <cell r="A60870">
            <v>188603</v>
          </cell>
          <cell r="B60870">
            <v>8093</v>
          </cell>
          <cell r="C60870" t="str">
            <v>AVENUE DES FAISANS</v>
          </cell>
        </row>
        <row r="60871">
          <cell r="A60871">
            <v>135547</v>
          </cell>
          <cell r="B60871">
            <v>8093</v>
          </cell>
          <cell r="C60871" t="str">
            <v>RUE DU CHENE</v>
          </cell>
        </row>
        <row r="60872">
          <cell r="A60872">
            <v>306319</v>
          </cell>
          <cell r="B60872">
            <v>8093</v>
          </cell>
          <cell r="C60872" t="str">
            <v>RUE DU ROUGE CLOITRE</v>
          </cell>
        </row>
        <row r="60873">
          <cell r="A60873">
            <v>301773</v>
          </cell>
          <cell r="B60873">
            <v>8093</v>
          </cell>
          <cell r="C60873" t="str">
            <v>CHAUSSEE DE LOUVAIN</v>
          </cell>
        </row>
        <row r="60874">
          <cell r="A60874">
            <v>302832</v>
          </cell>
          <cell r="B60874">
            <v>8093</v>
          </cell>
          <cell r="C60874" t="str">
            <v>CHEMIN DES BARAQUES</v>
          </cell>
        </row>
        <row r="60875">
          <cell r="A60875">
            <v>302595</v>
          </cell>
          <cell r="B60875">
            <v>8093</v>
          </cell>
          <cell r="C60875" t="str">
            <v>CHEMIN DES BARAQUES</v>
          </cell>
        </row>
        <row r="60876">
          <cell r="A60876">
            <v>328048</v>
          </cell>
          <cell r="B60876">
            <v>8093</v>
          </cell>
          <cell r="C60876" t="str">
            <v>RUE DE LA BRUYERE</v>
          </cell>
        </row>
        <row r="60877">
          <cell r="A60877">
            <v>180174</v>
          </cell>
          <cell r="B60877">
            <v>8093</v>
          </cell>
          <cell r="C60877" t="str">
            <v>RUE DE CORBAIS</v>
          </cell>
        </row>
        <row r="60878">
          <cell r="A60878">
            <v>176458</v>
          </cell>
          <cell r="B60878">
            <v>8093</v>
          </cell>
          <cell r="C60878" t="str">
            <v>CHEMIN DE L'ESCAVEE</v>
          </cell>
        </row>
        <row r="60879">
          <cell r="A60879">
            <v>186784</v>
          </cell>
          <cell r="B60879">
            <v>8093</v>
          </cell>
          <cell r="C60879" t="str">
            <v>CHEMIN VAS Y VIR</v>
          </cell>
        </row>
        <row r="60880">
          <cell r="A60880">
            <v>175986</v>
          </cell>
          <cell r="B60880">
            <v>8093</v>
          </cell>
          <cell r="C60880" t="str">
            <v>RUE DU CAURUS</v>
          </cell>
        </row>
        <row r="60881">
          <cell r="A60881">
            <v>301814</v>
          </cell>
          <cell r="B60881">
            <v>8093</v>
          </cell>
          <cell r="C60881" t="str">
            <v>VIEUX CHEMIN DE JAUCHE</v>
          </cell>
        </row>
        <row r="60882">
          <cell r="A60882">
            <v>301807</v>
          </cell>
          <cell r="B60882">
            <v>8093</v>
          </cell>
          <cell r="C60882" t="str">
            <v>RUE DE BONEFFE</v>
          </cell>
        </row>
        <row r="60883">
          <cell r="A60883">
            <v>301806</v>
          </cell>
          <cell r="B60883">
            <v>8093</v>
          </cell>
          <cell r="C60883" t="str">
            <v>RUE DE BRANCHON</v>
          </cell>
        </row>
        <row r="60884">
          <cell r="A60884">
            <v>301813</v>
          </cell>
          <cell r="B60884">
            <v>8093</v>
          </cell>
          <cell r="C60884" t="str">
            <v>RUE DU PREDECIPE</v>
          </cell>
        </row>
        <row r="60885">
          <cell r="A60885">
            <v>175867</v>
          </cell>
          <cell r="B60885">
            <v>8093</v>
          </cell>
          <cell r="C60885" t="str">
            <v>RUE DE LA DISTILLERIE</v>
          </cell>
        </row>
        <row r="60886">
          <cell r="A60886">
            <v>314677</v>
          </cell>
          <cell r="B60886">
            <v>8093</v>
          </cell>
          <cell r="C60886" t="str">
            <v>RUE DU CHATEAU ROSE</v>
          </cell>
        </row>
        <row r="60887">
          <cell r="A60887">
            <v>301805</v>
          </cell>
          <cell r="B60887">
            <v>8093</v>
          </cell>
          <cell r="C60887" t="str">
            <v>RUE GILBERT DETRY</v>
          </cell>
        </row>
        <row r="60888">
          <cell r="A60888">
            <v>322644</v>
          </cell>
          <cell r="B60888">
            <v>8093</v>
          </cell>
          <cell r="C60888" t="str">
            <v>CHEMIN DROLEAU</v>
          </cell>
        </row>
        <row r="60889">
          <cell r="A60889">
            <v>190915</v>
          </cell>
          <cell r="B60889">
            <v>8093</v>
          </cell>
          <cell r="C60889" t="str">
            <v>CLOS DE LA PERGOLA</v>
          </cell>
        </row>
        <row r="60890">
          <cell r="A60890">
            <v>190870</v>
          </cell>
          <cell r="B60890">
            <v>8093</v>
          </cell>
          <cell r="C60890" t="str">
            <v>RUE DU GROS TIENNE</v>
          </cell>
        </row>
        <row r="60891">
          <cell r="A60891">
            <v>187303</v>
          </cell>
          <cell r="B60891">
            <v>8093</v>
          </cell>
          <cell r="C60891" t="str">
            <v>RUE SAINT-JEAN</v>
          </cell>
        </row>
        <row r="60892">
          <cell r="A60892">
            <v>189415</v>
          </cell>
          <cell r="B60892">
            <v>8093</v>
          </cell>
          <cell r="C60892" t="str">
            <v>RUE DE LA MOISSON</v>
          </cell>
        </row>
        <row r="60893">
          <cell r="A60893">
            <v>187946</v>
          </cell>
          <cell r="B60893">
            <v>8093</v>
          </cell>
          <cell r="C60893" t="str">
            <v>RUE DE LA SENNE</v>
          </cell>
        </row>
        <row r="60894">
          <cell r="A60894">
            <v>348464</v>
          </cell>
          <cell r="B60894">
            <v>8093</v>
          </cell>
          <cell r="C60894" t="str">
            <v>RUE DU TRICHON</v>
          </cell>
        </row>
        <row r="60895">
          <cell r="A60895">
            <v>303550</v>
          </cell>
          <cell r="B60895">
            <v>8093</v>
          </cell>
          <cell r="C60895" t="str">
            <v>RUE AURIMONT</v>
          </cell>
        </row>
        <row r="60896">
          <cell r="A60896">
            <v>329952</v>
          </cell>
          <cell r="B60896">
            <v>8093</v>
          </cell>
          <cell r="C60896" t="str">
            <v>AVENUE DE DIANE</v>
          </cell>
        </row>
        <row r="60897">
          <cell r="A60897">
            <v>183129</v>
          </cell>
          <cell r="B60897">
            <v>8093</v>
          </cell>
          <cell r="C60897" t="str">
            <v>AVENUE DES CROIX DU FEU</v>
          </cell>
        </row>
        <row r="60898">
          <cell r="A60898">
            <v>168142</v>
          </cell>
          <cell r="B60898">
            <v>8093</v>
          </cell>
          <cell r="C60898" t="str">
            <v>DREVE DES DIX METRES</v>
          </cell>
        </row>
        <row r="60899">
          <cell r="A60899">
            <v>186506</v>
          </cell>
          <cell r="B60899">
            <v>8093</v>
          </cell>
          <cell r="C60899" t="str">
            <v>RUE D'ANGOUSSART</v>
          </cell>
        </row>
        <row r="60900">
          <cell r="A60900">
            <v>178563</v>
          </cell>
          <cell r="B60900">
            <v>8093</v>
          </cell>
          <cell r="C60900" t="str">
            <v>RUE DE L'EGLISE</v>
          </cell>
        </row>
        <row r="60901">
          <cell r="A60901">
            <v>172691</v>
          </cell>
          <cell r="B60901">
            <v>8093</v>
          </cell>
          <cell r="C60901" t="str">
            <v>RUE DU MANIL</v>
          </cell>
        </row>
        <row r="60902">
          <cell r="A60902">
            <v>122716</v>
          </cell>
          <cell r="B60902">
            <v>8093</v>
          </cell>
          <cell r="C60902" t="str">
            <v>RUE JOSEPH MATHIEU</v>
          </cell>
        </row>
        <row r="60903">
          <cell r="A60903">
            <v>-1</v>
          </cell>
          <cell r="B60903">
            <v>8093</v>
          </cell>
        </row>
        <row r="60904">
          <cell r="A60904">
            <v>189950</v>
          </cell>
          <cell r="B60904">
            <v>8094</v>
          </cell>
          <cell r="C60904" t="str">
            <v>AVENUE DE TCHEQUIE</v>
          </cell>
        </row>
        <row r="60905">
          <cell r="A60905">
            <v>187456</v>
          </cell>
          <cell r="B60905">
            <v>8094</v>
          </cell>
          <cell r="C60905" t="str">
            <v>BOULEVARD DE FRANCE</v>
          </cell>
        </row>
        <row r="60906">
          <cell r="A60906">
            <v>351808</v>
          </cell>
          <cell r="B60906">
            <v>8094</v>
          </cell>
          <cell r="C60906" t="str">
            <v>CHAUSSEE DE TUBIZE</v>
          </cell>
        </row>
        <row r="60907">
          <cell r="A60907">
            <v>351500</v>
          </cell>
          <cell r="B60907">
            <v>8094</v>
          </cell>
          <cell r="C60907" t="str">
            <v>RUE MAURICE RAVEL</v>
          </cell>
        </row>
        <row r="60908">
          <cell r="A60908">
            <v>337441</v>
          </cell>
          <cell r="B60908">
            <v>8094</v>
          </cell>
          <cell r="C60908" t="str">
            <v>RUE EMILE VANDERVELDE</v>
          </cell>
        </row>
        <row r="60909">
          <cell r="A60909">
            <v>337094</v>
          </cell>
          <cell r="B60909">
            <v>8094</v>
          </cell>
          <cell r="C60909" t="str">
            <v>RUE DE BRUXELLES</v>
          </cell>
        </row>
        <row r="60910">
          <cell r="A60910">
            <v>187889</v>
          </cell>
          <cell r="B60910">
            <v>8094</v>
          </cell>
          <cell r="C60910" t="str">
            <v>RUE ST MEDARD</v>
          </cell>
        </row>
        <row r="60911">
          <cell r="A60911">
            <v>344712</v>
          </cell>
          <cell r="B60911">
            <v>8094</v>
          </cell>
          <cell r="C60911" t="str">
            <v>BOIS D'HENNESSY</v>
          </cell>
        </row>
        <row r="60912">
          <cell r="A60912">
            <v>312907</v>
          </cell>
          <cell r="B60912">
            <v>8094</v>
          </cell>
          <cell r="C60912" t="str">
            <v>RUE DES ECOLES</v>
          </cell>
        </row>
        <row r="60913">
          <cell r="A60913">
            <v>344916</v>
          </cell>
          <cell r="B60913">
            <v>8094</v>
          </cell>
          <cell r="C60913" t="str">
            <v>RUE DES SABLIERES</v>
          </cell>
        </row>
        <row r="60914">
          <cell r="A60914">
            <v>192678</v>
          </cell>
          <cell r="B60914">
            <v>8094</v>
          </cell>
          <cell r="C60914" t="str">
            <v>CHAUSSEE DE NAMUR</v>
          </cell>
        </row>
        <row r="60915">
          <cell r="A60915">
            <v>184396</v>
          </cell>
          <cell r="B60915">
            <v>8094</v>
          </cell>
          <cell r="C60915" t="str">
            <v>RUE DE LA RECHERCHE</v>
          </cell>
        </row>
        <row r="60916">
          <cell r="A60916">
            <v>326385</v>
          </cell>
          <cell r="B60916">
            <v>8094</v>
          </cell>
          <cell r="C60916" t="str">
            <v>RUE DE L'ARTISANAT</v>
          </cell>
        </row>
        <row r="60917">
          <cell r="A60917">
            <v>188378</v>
          </cell>
          <cell r="B60917">
            <v>8094</v>
          </cell>
          <cell r="C60917" t="str">
            <v>RUE DU DISCOBOLE</v>
          </cell>
        </row>
        <row r="60918">
          <cell r="A60918">
            <v>330672</v>
          </cell>
          <cell r="B60918">
            <v>8094</v>
          </cell>
          <cell r="C60918" t="str">
            <v>AVENUE DU ROI ALBERT</v>
          </cell>
        </row>
        <row r="60919">
          <cell r="A60919">
            <v>331362</v>
          </cell>
          <cell r="B60919">
            <v>8094</v>
          </cell>
          <cell r="C60919" t="str">
            <v>CHAUSSEE DE CHARLEROI</v>
          </cell>
        </row>
        <row r="60920">
          <cell r="A60920">
            <v>193419</v>
          </cell>
          <cell r="B60920">
            <v>8094</v>
          </cell>
          <cell r="C60920" t="str">
            <v>GRAND'PLACE</v>
          </cell>
        </row>
        <row r="60921">
          <cell r="A60921">
            <v>321793</v>
          </cell>
          <cell r="B60921">
            <v>8094</v>
          </cell>
          <cell r="C60921" t="str">
            <v>CHAUSSEE DE BRUXELLES</v>
          </cell>
        </row>
        <row r="60922">
          <cell r="A60922">
            <v>152446</v>
          </cell>
          <cell r="B60922">
            <v>8094</v>
          </cell>
          <cell r="C60922" t="str">
            <v>CHAUSSEE DE BRUXELLES</v>
          </cell>
        </row>
        <row r="60923">
          <cell r="A60923">
            <v>176865</v>
          </cell>
          <cell r="B60923">
            <v>8094</v>
          </cell>
          <cell r="C60923" t="str">
            <v>CHAUSSEE DE CHARLEROI</v>
          </cell>
        </row>
        <row r="60924">
          <cell r="A60924">
            <v>341032</v>
          </cell>
          <cell r="B60924">
            <v>8094</v>
          </cell>
          <cell r="C60924" t="str">
            <v>AVENUE SOLVAY</v>
          </cell>
        </row>
        <row r="60925">
          <cell r="A60925">
            <v>175606</v>
          </cell>
          <cell r="B60925">
            <v>8094</v>
          </cell>
          <cell r="C60925" t="str">
            <v>CHAUSSEE DES COLLINES</v>
          </cell>
        </row>
        <row r="60926">
          <cell r="A60926">
            <v>183416</v>
          </cell>
          <cell r="B60926">
            <v>8095</v>
          </cell>
          <cell r="C60926" t="str">
            <v>RUE MAX VANDER LINDEN</v>
          </cell>
        </row>
        <row r="60927">
          <cell r="A60927">
            <v>314867</v>
          </cell>
          <cell r="B60927">
            <v>8095</v>
          </cell>
          <cell r="C60927" t="str">
            <v>AVENUE DE BASINGSTOKE</v>
          </cell>
        </row>
        <row r="60928">
          <cell r="A60928">
            <v>345114</v>
          </cell>
          <cell r="B60928">
            <v>8095</v>
          </cell>
          <cell r="C60928" t="str">
            <v>AVENUE DE LA METAIRIE</v>
          </cell>
        </row>
        <row r="60929">
          <cell r="A60929">
            <v>189951</v>
          </cell>
          <cell r="B60929">
            <v>8095</v>
          </cell>
          <cell r="C60929" t="str">
            <v>AVENUE DU PORTUGAL</v>
          </cell>
        </row>
        <row r="60930">
          <cell r="A60930">
            <v>303936</v>
          </cell>
          <cell r="B60930">
            <v>8095</v>
          </cell>
          <cell r="C60930" t="str">
            <v>CHAUSSEE D'ALSEMBERG</v>
          </cell>
        </row>
        <row r="60931">
          <cell r="A60931">
            <v>184643</v>
          </cell>
          <cell r="B60931">
            <v>8095</v>
          </cell>
          <cell r="C60931" t="str">
            <v>CHAUSSEE D'ALSEMBERG</v>
          </cell>
        </row>
        <row r="60932">
          <cell r="A60932">
            <v>156203</v>
          </cell>
          <cell r="B60932">
            <v>8095</v>
          </cell>
          <cell r="C60932" t="str">
            <v>RUE CLOQUET</v>
          </cell>
        </row>
        <row r="60933">
          <cell r="A60933">
            <v>325723</v>
          </cell>
          <cell r="B60933">
            <v>8095</v>
          </cell>
          <cell r="C60933" t="str">
            <v>RUE JEAN VOLDERS</v>
          </cell>
        </row>
        <row r="60934">
          <cell r="A60934">
            <v>302074</v>
          </cell>
          <cell r="B60934">
            <v>8095</v>
          </cell>
          <cell r="C60934" t="str">
            <v>RUE ST SEBASTIEN</v>
          </cell>
        </row>
        <row r="60935">
          <cell r="A60935">
            <v>301558</v>
          </cell>
          <cell r="B60935">
            <v>8095</v>
          </cell>
          <cell r="C60935" t="str">
            <v>GRAND'ROUTE</v>
          </cell>
        </row>
        <row r="60936">
          <cell r="A60936">
            <v>181740</v>
          </cell>
          <cell r="B60936">
            <v>8095</v>
          </cell>
          <cell r="C60936" t="str">
            <v>GRAND'ROUTE</v>
          </cell>
        </row>
        <row r="60937">
          <cell r="A60937">
            <v>192426</v>
          </cell>
          <cell r="B60937">
            <v>8095</v>
          </cell>
          <cell r="C60937" t="str">
            <v>RUE DE NIVELLES</v>
          </cell>
        </row>
        <row r="60938">
          <cell r="A60938">
            <v>192424</v>
          </cell>
          <cell r="B60938">
            <v>8095</v>
          </cell>
          <cell r="C60938" t="str">
            <v>RUE DE NIVELLES</v>
          </cell>
        </row>
        <row r="60939">
          <cell r="A60939">
            <v>192434</v>
          </cell>
          <cell r="B60939">
            <v>8095</v>
          </cell>
          <cell r="C60939" t="str">
            <v>RUE DE NIVELLES</v>
          </cell>
        </row>
        <row r="60940">
          <cell r="A60940">
            <v>192504</v>
          </cell>
          <cell r="B60940">
            <v>8095</v>
          </cell>
          <cell r="C60940" t="str">
            <v>RUE DE NIVELLES</v>
          </cell>
        </row>
        <row r="60941">
          <cell r="A60941">
            <v>191314</v>
          </cell>
          <cell r="B60941">
            <v>8095</v>
          </cell>
          <cell r="C60941" t="str">
            <v>RUE IDES VANSCHEPDAEL</v>
          </cell>
        </row>
        <row r="60942">
          <cell r="A60942">
            <v>328476</v>
          </cell>
          <cell r="B60942">
            <v>8095</v>
          </cell>
          <cell r="C60942" t="str">
            <v>RUE LATERALE</v>
          </cell>
        </row>
        <row r="60943">
          <cell r="A60943">
            <v>183821</v>
          </cell>
          <cell r="B60943">
            <v>8095</v>
          </cell>
          <cell r="C60943" t="str">
            <v>RUE LIBERT LANIS</v>
          </cell>
        </row>
        <row r="60944">
          <cell r="A60944">
            <v>183540</v>
          </cell>
          <cell r="B60944">
            <v>8095</v>
          </cell>
          <cell r="C60944" t="str">
            <v>CHAUSSEE DE TUBIZE</v>
          </cell>
        </row>
        <row r="60945">
          <cell r="A60945">
            <v>187784</v>
          </cell>
          <cell r="B60945">
            <v>8095</v>
          </cell>
          <cell r="C60945" t="str">
            <v>RUE DES TROIS RUISSEAUX</v>
          </cell>
        </row>
        <row r="60946">
          <cell r="A60946">
            <v>185254</v>
          </cell>
          <cell r="B60946">
            <v>8095</v>
          </cell>
          <cell r="C60946" t="str">
            <v>BOULEVARD DU CENTENAIRE</v>
          </cell>
        </row>
        <row r="60947">
          <cell r="A60947">
            <v>319594</v>
          </cell>
          <cell r="B60947">
            <v>8095</v>
          </cell>
          <cell r="C60947" t="str">
            <v>RUE DE LA COMMONE</v>
          </cell>
        </row>
        <row r="60948">
          <cell r="A60948">
            <v>186189</v>
          </cell>
          <cell r="B60948">
            <v>8095</v>
          </cell>
          <cell r="C60948" t="str">
            <v>RUE DE LOUVRANGES</v>
          </cell>
        </row>
        <row r="60949">
          <cell r="A60949">
            <v>313295</v>
          </cell>
          <cell r="B60949">
            <v>8095</v>
          </cell>
          <cell r="C60949" t="str">
            <v>RUE DU VILLAGE</v>
          </cell>
        </row>
        <row r="60950">
          <cell r="A60950">
            <v>302953</v>
          </cell>
          <cell r="B60950">
            <v>8095</v>
          </cell>
          <cell r="C60950" t="str">
            <v>RUE DE FAUX</v>
          </cell>
        </row>
        <row r="60951">
          <cell r="A60951">
            <v>138776</v>
          </cell>
          <cell r="B60951">
            <v>8095</v>
          </cell>
          <cell r="C60951" t="str">
            <v>RUE DE LA PAPETERIE</v>
          </cell>
        </row>
        <row r="60952">
          <cell r="A60952">
            <v>335907</v>
          </cell>
          <cell r="B60952">
            <v>8095</v>
          </cell>
          <cell r="C60952" t="str">
            <v>RUE DE LA RESISTANCE</v>
          </cell>
        </row>
        <row r="60953">
          <cell r="A60953">
            <v>183132</v>
          </cell>
          <cell r="B60953">
            <v>8095</v>
          </cell>
          <cell r="C60953" t="str">
            <v>RUE DES ECOLES</v>
          </cell>
        </row>
        <row r="60954">
          <cell r="A60954">
            <v>303543</v>
          </cell>
          <cell r="B60954">
            <v>8095</v>
          </cell>
          <cell r="C60954" t="str">
            <v>RUE SAMBREE</v>
          </cell>
        </row>
        <row r="60955">
          <cell r="A60955">
            <v>340517</v>
          </cell>
          <cell r="B60955">
            <v>8095</v>
          </cell>
          <cell r="C60955" t="str">
            <v>RUE ANSELME MARY</v>
          </cell>
        </row>
        <row r="60956">
          <cell r="A60956">
            <v>186577</v>
          </cell>
          <cell r="B60956">
            <v>8095</v>
          </cell>
          <cell r="C60956" t="str">
            <v>RUE BELLE TETE</v>
          </cell>
        </row>
        <row r="60957">
          <cell r="A60957">
            <v>322048</v>
          </cell>
          <cell r="B60957">
            <v>8095</v>
          </cell>
          <cell r="C60957" t="str">
            <v>RUE ERNEST MARTEL</v>
          </cell>
        </row>
        <row r="60958">
          <cell r="A60958">
            <v>322653</v>
          </cell>
          <cell r="B60958">
            <v>8095</v>
          </cell>
          <cell r="C60958" t="str">
            <v>RUE PROFONDRIEUX</v>
          </cell>
        </row>
        <row r="60959">
          <cell r="A60959">
            <v>314196</v>
          </cell>
          <cell r="B60959">
            <v>8095</v>
          </cell>
          <cell r="C60959" t="str">
            <v>CHAUSSEE PROVINCIALE</v>
          </cell>
        </row>
        <row r="60960">
          <cell r="A60960">
            <v>181005</v>
          </cell>
          <cell r="B60960">
            <v>8095</v>
          </cell>
          <cell r="C60960" t="str">
            <v>GRAND PLACE</v>
          </cell>
        </row>
        <row r="60961">
          <cell r="A60961">
            <v>319517</v>
          </cell>
          <cell r="B60961">
            <v>8095</v>
          </cell>
          <cell r="C60961" t="str">
            <v>RUE DE BRUXELLES</v>
          </cell>
        </row>
        <row r="60962">
          <cell r="A60962">
            <v>334127</v>
          </cell>
          <cell r="B60962">
            <v>8095</v>
          </cell>
          <cell r="C60962" t="str">
            <v>RUE EMMANUEL LUTTE</v>
          </cell>
        </row>
        <row r="60963">
          <cell r="A60963">
            <v>169369</v>
          </cell>
          <cell r="B60963">
            <v>8095</v>
          </cell>
          <cell r="C60963" t="str">
            <v>RUE LOUIS LALIEUX</v>
          </cell>
        </row>
        <row r="60964">
          <cell r="A60964">
            <v>308483</v>
          </cell>
          <cell r="B60964">
            <v>8095</v>
          </cell>
          <cell r="C60964" t="str">
            <v>RUE WILQUET WERNER</v>
          </cell>
        </row>
        <row r="60965">
          <cell r="A60965">
            <v>303857</v>
          </cell>
          <cell r="B60965">
            <v>8095</v>
          </cell>
          <cell r="C60965" t="str">
            <v>RUE DE BRUXELLES</v>
          </cell>
        </row>
        <row r="60966">
          <cell r="A60966">
            <v>301758</v>
          </cell>
          <cell r="B60966">
            <v>8095</v>
          </cell>
          <cell r="C60966" t="str">
            <v>GRAND ROUTE</v>
          </cell>
        </row>
        <row r="60967">
          <cell r="A60967">
            <v>336703</v>
          </cell>
          <cell r="B60967">
            <v>8095</v>
          </cell>
          <cell r="C60967" t="str">
            <v>RUE DAUPHINE</v>
          </cell>
        </row>
        <row r="60968">
          <cell r="A60968">
            <v>304345</v>
          </cell>
          <cell r="B60968">
            <v>8095</v>
          </cell>
          <cell r="C60968" t="str">
            <v>RUE EMILE HECQ</v>
          </cell>
        </row>
        <row r="60969">
          <cell r="A60969">
            <v>323939</v>
          </cell>
          <cell r="B60969">
            <v>8095</v>
          </cell>
          <cell r="C60969" t="str">
            <v>CHAUSSEE DE WAVRE</v>
          </cell>
        </row>
        <row r="60970">
          <cell r="A60970">
            <v>328248</v>
          </cell>
          <cell r="B60970">
            <v>8095</v>
          </cell>
          <cell r="C60970" t="str">
            <v>RUE DU CHAUFOUR</v>
          </cell>
        </row>
        <row r="60971">
          <cell r="A60971">
            <v>181206</v>
          </cell>
          <cell r="B60971">
            <v>8095</v>
          </cell>
          <cell r="C60971" t="str">
            <v>RUE JOSEPH DECOOMAN</v>
          </cell>
        </row>
        <row r="60972">
          <cell r="A60972">
            <v>186786</v>
          </cell>
          <cell r="B60972">
            <v>8095</v>
          </cell>
          <cell r="C60972" t="str">
            <v>RUE DE LA MALADRERIE</v>
          </cell>
        </row>
        <row r="60973">
          <cell r="A60973">
            <v>189416</v>
          </cell>
          <cell r="B60973">
            <v>8095</v>
          </cell>
          <cell r="C60973" t="str">
            <v>RUE ST JEAN</v>
          </cell>
        </row>
        <row r="60974">
          <cell r="A60974">
            <v>189985</v>
          </cell>
          <cell r="B60974">
            <v>8095</v>
          </cell>
          <cell r="C60974" t="str">
            <v>RUE ST MEDARD</v>
          </cell>
        </row>
        <row r="60975">
          <cell r="A60975">
            <v>312034</v>
          </cell>
          <cell r="B60975">
            <v>8095</v>
          </cell>
          <cell r="C60975" t="str">
            <v>RUE LONGUE</v>
          </cell>
        </row>
        <row r="60976">
          <cell r="A60976">
            <v>301858</v>
          </cell>
          <cell r="B60976">
            <v>8095</v>
          </cell>
          <cell r="C60976" t="str">
            <v>RUE NOTRE-DAME</v>
          </cell>
        </row>
        <row r="60977">
          <cell r="A60977">
            <v>304488</v>
          </cell>
          <cell r="B60977">
            <v>8095</v>
          </cell>
          <cell r="C60977" t="str">
            <v>AVENUE DOCTEUR TERWAGNE</v>
          </cell>
        </row>
        <row r="60978">
          <cell r="A60978">
            <v>303524</v>
          </cell>
          <cell r="B60978">
            <v>8095</v>
          </cell>
          <cell r="C60978" t="str">
            <v>RUE FRANCOIS DUBOIS</v>
          </cell>
        </row>
        <row r="60979">
          <cell r="A60979">
            <v>340288</v>
          </cell>
          <cell r="B60979">
            <v>8095</v>
          </cell>
          <cell r="C60979" t="str">
            <v>CLOS DU BOIS D'AYWIERS</v>
          </cell>
        </row>
        <row r="60980">
          <cell r="A60980">
            <v>340505</v>
          </cell>
          <cell r="B60980">
            <v>8095</v>
          </cell>
          <cell r="C60980" t="str">
            <v>RUE DE L'ANCIENNE GARE</v>
          </cell>
        </row>
        <row r="60981">
          <cell r="A60981">
            <v>301817</v>
          </cell>
          <cell r="B60981">
            <v>8095</v>
          </cell>
          <cell r="C60981" t="str">
            <v>RUE DES SAULES</v>
          </cell>
        </row>
        <row r="60982">
          <cell r="A60982">
            <v>193119</v>
          </cell>
          <cell r="B60982">
            <v>8095</v>
          </cell>
          <cell r="C60982" t="str">
            <v>GRAND'ROUTE</v>
          </cell>
        </row>
        <row r="60983">
          <cell r="A60983">
            <v>332743</v>
          </cell>
          <cell r="B60983">
            <v>8095</v>
          </cell>
          <cell r="C60983" t="str">
            <v>RUE DU COLOMBIER</v>
          </cell>
        </row>
        <row r="60984">
          <cell r="A60984">
            <v>339992</v>
          </cell>
          <cell r="B60984">
            <v>8095</v>
          </cell>
          <cell r="C60984" t="str">
            <v>RUE DU CULOT</v>
          </cell>
        </row>
        <row r="60985">
          <cell r="A60985">
            <v>315509</v>
          </cell>
          <cell r="B60985">
            <v>8095</v>
          </cell>
          <cell r="C60985" t="str">
            <v>RUE DU FOND DES ROUX</v>
          </cell>
        </row>
        <row r="60986">
          <cell r="A60986">
            <v>183538</v>
          </cell>
          <cell r="B60986">
            <v>8095</v>
          </cell>
          <cell r="C60986" t="str">
            <v>RUE AUGUSTE LANNOYE</v>
          </cell>
        </row>
        <row r="60987">
          <cell r="A60987">
            <v>325447</v>
          </cell>
          <cell r="B60987">
            <v>8095</v>
          </cell>
          <cell r="C60987" t="str">
            <v>RUE DEMI-LUNE</v>
          </cell>
        </row>
        <row r="60988">
          <cell r="A60988">
            <v>326256</v>
          </cell>
          <cell r="B60988">
            <v>8095</v>
          </cell>
          <cell r="C60988" t="str">
            <v>RUE DES HAYEFFES</v>
          </cell>
        </row>
        <row r="60989">
          <cell r="A60989">
            <v>181095</v>
          </cell>
          <cell r="B60989">
            <v>8095</v>
          </cell>
          <cell r="C60989" t="str">
            <v>RUE ST-JEAN</v>
          </cell>
        </row>
        <row r="60990">
          <cell r="A60990">
            <v>311524</v>
          </cell>
          <cell r="B60990">
            <v>8095</v>
          </cell>
          <cell r="C60990" t="str">
            <v>RUE ST-JEAN</v>
          </cell>
        </row>
        <row r="60991">
          <cell r="A60991">
            <v>344878</v>
          </cell>
          <cell r="B60991">
            <v>8095</v>
          </cell>
          <cell r="C60991" t="str">
            <v>AVENUE ROBERT SCHUMAN</v>
          </cell>
        </row>
        <row r="60992">
          <cell r="A60992">
            <v>339744</v>
          </cell>
          <cell r="B60992">
            <v>8095</v>
          </cell>
          <cell r="C60992" t="str">
            <v>CHAUSSEE DE BRUXELLES</v>
          </cell>
        </row>
        <row r="60993">
          <cell r="A60993">
            <v>177162</v>
          </cell>
          <cell r="B60993">
            <v>8095</v>
          </cell>
          <cell r="C60993" t="str">
            <v>CHAUSSEE DE NAMUR</v>
          </cell>
        </row>
        <row r="60994">
          <cell r="A60994">
            <v>323877</v>
          </cell>
          <cell r="B60994">
            <v>8095</v>
          </cell>
          <cell r="C60994" t="str">
            <v>FAUBOURG DE CHARLEROI</v>
          </cell>
        </row>
        <row r="60995">
          <cell r="A60995">
            <v>318630</v>
          </cell>
          <cell r="B60995">
            <v>8095</v>
          </cell>
          <cell r="C60995" t="str">
            <v>RUE ABBE-MICHEL-RENARD</v>
          </cell>
        </row>
        <row r="60996">
          <cell r="A60996">
            <v>334822</v>
          </cell>
          <cell r="B60996">
            <v>8095</v>
          </cell>
          <cell r="C60996" t="str">
            <v>RUE CLARISSE</v>
          </cell>
        </row>
        <row r="60997">
          <cell r="A60997">
            <v>321364</v>
          </cell>
          <cell r="B60997">
            <v>8095</v>
          </cell>
          <cell r="C60997" t="str">
            <v>RUE LAGASSE</v>
          </cell>
        </row>
        <row r="60998">
          <cell r="A60998">
            <v>332293</v>
          </cell>
          <cell r="B60998">
            <v>8095</v>
          </cell>
          <cell r="C60998" t="str">
            <v>RUE SAINTE-GERTRUDE</v>
          </cell>
        </row>
        <row r="60999">
          <cell r="A60999">
            <v>333821</v>
          </cell>
          <cell r="B60999">
            <v>8095</v>
          </cell>
          <cell r="C60999" t="str">
            <v>CHAUSSEE DE WAVRE</v>
          </cell>
        </row>
        <row r="61000">
          <cell r="A61000">
            <v>324720</v>
          </cell>
          <cell r="B61000">
            <v>8095</v>
          </cell>
          <cell r="C61000" t="str">
            <v>AVENUE ALBERT DROSSART</v>
          </cell>
        </row>
        <row r="61001">
          <cell r="A61001">
            <v>344839</v>
          </cell>
          <cell r="B61001">
            <v>8095</v>
          </cell>
          <cell r="C61001" t="str">
            <v>RUE DE LA STATION</v>
          </cell>
        </row>
        <row r="61002">
          <cell r="A61002">
            <v>187671</v>
          </cell>
          <cell r="B61002">
            <v>8095</v>
          </cell>
          <cell r="C61002" t="str">
            <v>PLACE COMMUNALE</v>
          </cell>
        </row>
        <row r="61003">
          <cell r="A61003">
            <v>347635</v>
          </cell>
          <cell r="B61003">
            <v>8095</v>
          </cell>
          <cell r="C61003" t="str">
            <v>AVENUE DES ACACIAS</v>
          </cell>
        </row>
        <row r="61004">
          <cell r="A61004">
            <v>191655</v>
          </cell>
          <cell r="B61004">
            <v>8095</v>
          </cell>
          <cell r="C61004" t="str">
            <v>RUE DU CORBEAU</v>
          </cell>
        </row>
        <row r="61005">
          <cell r="A61005">
            <v>301804</v>
          </cell>
          <cell r="B61005">
            <v>8095</v>
          </cell>
          <cell r="C61005" t="str">
            <v>AVENUE SAINTE-GERTRUDE</v>
          </cell>
        </row>
        <row r="61006">
          <cell r="A61006">
            <v>175775</v>
          </cell>
          <cell r="B61006">
            <v>8095</v>
          </cell>
          <cell r="C61006" t="str">
            <v>GRAND-PLACE</v>
          </cell>
        </row>
        <row r="61007">
          <cell r="A61007">
            <v>169454</v>
          </cell>
          <cell r="B61007">
            <v>8095</v>
          </cell>
          <cell r="C61007" t="str">
            <v>AVENUE DES COMBATTANTS</v>
          </cell>
        </row>
        <row r="61008">
          <cell r="A61008">
            <v>190505</v>
          </cell>
          <cell r="B61008">
            <v>8095</v>
          </cell>
          <cell r="C61008" t="str">
            <v>RUE DE LA LISIERE</v>
          </cell>
        </row>
        <row r="61009">
          <cell r="A61009">
            <v>185324</v>
          </cell>
          <cell r="B61009">
            <v>8095</v>
          </cell>
          <cell r="C61009" t="str">
            <v>RUE DE LA LISIERE</v>
          </cell>
        </row>
        <row r="61010">
          <cell r="A61010">
            <v>327945</v>
          </cell>
          <cell r="B61010">
            <v>8095</v>
          </cell>
          <cell r="C61010" t="str">
            <v>RUE DE NAMUR</v>
          </cell>
        </row>
        <row r="61011">
          <cell r="A61011">
            <v>326324</v>
          </cell>
          <cell r="B61011">
            <v>8095</v>
          </cell>
          <cell r="C61011" t="str">
            <v>RUE DU BAULOY</v>
          </cell>
        </row>
        <row r="61012">
          <cell r="A61012">
            <v>185982</v>
          </cell>
          <cell r="B61012">
            <v>8095</v>
          </cell>
          <cell r="C61012" t="str">
            <v>RUE DU BLANC-RY</v>
          </cell>
        </row>
        <row r="61013">
          <cell r="A61013">
            <v>189276</v>
          </cell>
          <cell r="B61013">
            <v>8095</v>
          </cell>
          <cell r="C61013" t="str">
            <v>RUE DU MONUMENT</v>
          </cell>
        </row>
        <row r="61014">
          <cell r="A61014">
            <v>188099</v>
          </cell>
          <cell r="B61014">
            <v>8095</v>
          </cell>
          <cell r="C61014" t="str">
            <v>RUE DE L'INTERIEUR</v>
          </cell>
        </row>
        <row r="61015">
          <cell r="A61015">
            <v>181908</v>
          </cell>
          <cell r="B61015">
            <v>8095</v>
          </cell>
          <cell r="C61015" t="str">
            <v>RUE DES SAULES</v>
          </cell>
        </row>
        <row r="61016">
          <cell r="A61016">
            <v>301808</v>
          </cell>
          <cell r="B61016">
            <v>8095</v>
          </cell>
          <cell r="C61016" t="str">
            <v>CHEMIN DES MEUNIERS</v>
          </cell>
        </row>
        <row r="61017">
          <cell r="A61017">
            <v>301974</v>
          </cell>
          <cell r="B61017">
            <v>8095</v>
          </cell>
          <cell r="C61017" t="str">
            <v>RUE DE LA HISQUE</v>
          </cell>
        </row>
        <row r="61018">
          <cell r="A61018">
            <v>301752</v>
          </cell>
          <cell r="B61018">
            <v>8095</v>
          </cell>
          <cell r="C61018" t="str">
            <v>RUE D'OFFUS</v>
          </cell>
        </row>
        <row r="61019">
          <cell r="A61019">
            <v>135764</v>
          </cell>
          <cell r="B61019">
            <v>8095</v>
          </cell>
          <cell r="C61019" t="str">
            <v>VENELLE DE LA CHAVEE</v>
          </cell>
        </row>
        <row r="61020">
          <cell r="A61020">
            <v>353171</v>
          </cell>
          <cell r="B61020">
            <v>8095</v>
          </cell>
          <cell r="C61020" t="str">
            <v>DREVE DU VAL ST-PIERRE</v>
          </cell>
        </row>
        <row r="61021">
          <cell r="A61021">
            <v>190014</v>
          </cell>
          <cell r="B61021">
            <v>8095</v>
          </cell>
          <cell r="C61021" t="str">
            <v>RUE DE LA TASNIERE</v>
          </cell>
        </row>
        <row r="61022">
          <cell r="A61022">
            <v>191966</v>
          </cell>
          <cell r="B61022">
            <v>8095</v>
          </cell>
          <cell r="C61022" t="str">
            <v>RUE DE RIXENSART</v>
          </cell>
        </row>
        <row r="61023">
          <cell r="A61023">
            <v>184476</v>
          </cell>
          <cell r="B61023">
            <v>8095</v>
          </cell>
          <cell r="C61023" t="str">
            <v>RUE DE RIXENSART</v>
          </cell>
        </row>
        <row r="61024">
          <cell r="A61024">
            <v>353276</v>
          </cell>
          <cell r="B61024">
            <v>8095</v>
          </cell>
          <cell r="C61024" t="str">
            <v>RUE DE LA GDE. BRUYERE</v>
          </cell>
        </row>
        <row r="61025">
          <cell r="A61025">
            <v>305145</v>
          </cell>
          <cell r="B61025">
            <v>8095</v>
          </cell>
          <cell r="C61025" t="str">
            <v>RUE DE LIMAL</v>
          </cell>
        </row>
        <row r="61026">
          <cell r="A61026">
            <v>190707</v>
          </cell>
          <cell r="B61026">
            <v>8095</v>
          </cell>
          <cell r="C61026" t="str">
            <v>ROUTE PROVINCIALE</v>
          </cell>
        </row>
        <row r="61027">
          <cell r="A61027">
            <v>312406</v>
          </cell>
          <cell r="B61027">
            <v>8095</v>
          </cell>
          <cell r="C61027" t="str">
            <v>ROUTE PROVINCIALE</v>
          </cell>
        </row>
        <row r="61028">
          <cell r="A61028">
            <v>187536</v>
          </cell>
          <cell r="B61028">
            <v>8095</v>
          </cell>
          <cell r="C61028" t="str">
            <v>RUE DES COMBATTANTS</v>
          </cell>
        </row>
        <row r="61029">
          <cell r="A61029">
            <v>185182</v>
          </cell>
          <cell r="B61029">
            <v>8095</v>
          </cell>
          <cell r="C61029" t="str">
            <v>RUE RAYMOND PIERET</v>
          </cell>
        </row>
        <row r="61030">
          <cell r="A61030">
            <v>323103</v>
          </cell>
          <cell r="B61030">
            <v>8095</v>
          </cell>
          <cell r="C61030" t="str">
            <v>RUE DE L'ECOLE</v>
          </cell>
        </row>
        <row r="61031">
          <cell r="A61031">
            <v>188774</v>
          </cell>
          <cell r="B61031">
            <v>8095</v>
          </cell>
          <cell r="C61031" t="str">
            <v>AVENUE DE MIRANDE</v>
          </cell>
        </row>
        <row r="61032">
          <cell r="A61032">
            <v>320113</v>
          </cell>
          <cell r="B61032">
            <v>8095</v>
          </cell>
          <cell r="C61032" t="str">
            <v>AVENUE DE MIRANDE</v>
          </cell>
        </row>
        <row r="61033">
          <cell r="A61033">
            <v>331691</v>
          </cell>
          <cell r="B61033">
            <v>8095</v>
          </cell>
          <cell r="C61033" t="str">
            <v>RUE DE LA DEPORTATION</v>
          </cell>
        </row>
        <row r="61034">
          <cell r="A61034">
            <v>188934</v>
          </cell>
          <cell r="B61034">
            <v>8095</v>
          </cell>
          <cell r="C61034" t="str">
            <v>RUE DE LA DEPORTATION</v>
          </cell>
        </row>
        <row r="61035">
          <cell r="A61035">
            <v>305569</v>
          </cell>
          <cell r="B61035">
            <v>8095</v>
          </cell>
          <cell r="C61035" t="str">
            <v>RUE DE LA MOISSON</v>
          </cell>
        </row>
        <row r="61036">
          <cell r="A61036">
            <v>189943</v>
          </cell>
          <cell r="B61036">
            <v>8095</v>
          </cell>
          <cell r="C61036" t="str">
            <v>RUE DE MONS</v>
          </cell>
        </row>
        <row r="61037">
          <cell r="A61037">
            <v>302319</v>
          </cell>
          <cell r="B61037">
            <v>8095</v>
          </cell>
          <cell r="C61037" t="str">
            <v>RUE DES FRERES LEFORT</v>
          </cell>
        </row>
        <row r="61038">
          <cell r="A61038">
            <v>193486</v>
          </cell>
          <cell r="B61038">
            <v>8095</v>
          </cell>
          <cell r="C61038" t="str">
            <v>AVENUE DES PAQUERETTES</v>
          </cell>
        </row>
        <row r="61039">
          <cell r="A61039">
            <v>192762</v>
          </cell>
          <cell r="B61039">
            <v>8095</v>
          </cell>
          <cell r="C61039" t="str">
            <v>AVENUE DES PAQUERETTES</v>
          </cell>
        </row>
        <row r="61040">
          <cell r="A61040">
            <v>183547</v>
          </cell>
          <cell r="B61040">
            <v>8095</v>
          </cell>
          <cell r="C61040" t="str">
            <v>AVENUE REINE ASTRID</v>
          </cell>
        </row>
        <row r="61041">
          <cell r="A61041">
            <v>188265</v>
          </cell>
          <cell r="B61041">
            <v>8095</v>
          </cell>
          <cell r="C61041" t="str">
            <v>CHAUSSEE DE BRUXELLES</v>
          </cell>
        </row>
        <row r="61042">
          <cell r="A61042">
            <v>187614</v>
          </cell>
          <cell r="B61042">
            <v>8095</v>
          </cell>
          <cell r="C61042" t="str">
            <v>CHAUSSEE DE BRUXELLES</v>
          </cell>
        </row>
        <row r="61043">
          <cell r="A61043">
            <v>187615</v>
          </cell>
          <cell r="B61043">
            <v>8095</v>
          </cell>
          <cell r="C61043" t="str">
            <v>CHAUSSEE DE BRUXELLES</v>
          </cell>
        </row>
        <row r="61044">
          <cell r="A61044">
            <v>302216</v>
          </cell>
          <cell r="B61044">
            <v>8095</v>
          </cell>
          <cell r="C61044" t="str">
            <v>DREVE RICHELLE</v>
          </cell>
        </row>
        <row r="61045">
          <cell r="A61045">
            <v>319375</v>
          </cell>
          <cell r="B61045">
            <v>8095</v>
          </cell>
          <cell r="C61045" t="str">
            <v>RUE DU MENIL</v>
          </cell>
        </row>
        <row r="61046">
          <cell r="A61046">
            <v>313325</v>
          </cell>
          <cell r="B61046">
            <v>8095</v>
          </cell>
          <cell r="C61046" t="str">
            <v>RUE FOND VANDENBOSCH</v>
          </cell>
        </row>
        <row r="61047">
          <cell r="A61047">
            <v>324647</v>
          </cell>
          <cell r="B61047">
            <v>8095</v>
          </cell>
          <cell r="C61047" t="str">
            <v>RUE ST. GERTRUDE</v>
          </cell>
        </row>
        <row r="61048">
          <cell r="A61048">
            <v>193456</v>
          </cell>
          <cell r="B61048">
            <v>8095</v>
          </cell>
          <cell r="C61048" t="str">
            <v>RUE DES TEMPLIERS</v>
          </cell>
        </row>
        <row r="61049">
          <cell r="A61049">
            <v>172814</v>
          </cell>
          <cell r="B61049">
            <v>8095</v>
          </cell>
          <cell r="C61049" t="str">
            <v>RUE LEON DELADRIERE</v>
          </cell>
        </row>
        <row r="61050">
          <cell r="A61050">
            <v>341289</v>
          </cell>
          <cell r="B61050">
            <v>8095</v>
          </cell>
          <cell r="C61050" t="str">
            <v>AVENUE DU BELVEDERE</v>
          </cell>
        </row>
        <row r="61051">
          <cell r="A61051">
            <v>184310</v>
          </cell>
          <cell r="B61051">
            <v>8095</v>
          </cell>
          <cell r="C61051" t="str">
            <v>AVENUE DU CENTRE SPORTIF</v>
          </cell>
        </row>
        <row r="61052">
          <cell r="A61052">
            <v>184311</v>
          </cell>
          <cell r="B61052">
            <v>8095</v>
          </cell>
          <cell r="C61052" t="str">
            <v>AVENUE DU CENTRE SPORTIF</v>
          </cell>
        </row>
        <row r="61053">
          <cell r="A61053">
            <v>191179</v>
          </cell>
          <cell r="B61053">
            <v>8095</v>
          </cell>
          <cell r="C61053" t="str">
            <v>CHAUSSEE DE NAMUR</v>
          </cell>
        </row>
        <row r="61054">
          <cell r="A61054">
            <v>136325</v>
          </cell>
          <cell r="B61054">
            <v>8095</v>
          </cell>
          <cell r="C61054" t="str">
            <v>RUE DE NAMUR</v>
          </cell>
        </row>
        <row r="61055">
          <cell r="A61055">
            <v>184308</v>
          </cell>
          <cell r="B61055">
            <v>8095</v>
          </cell>
          <cell r="C61055" t="str">
            <v>RUE DES BRASSERIES</v>
          </cell>
        </row>
        <row r="61056">
          <cell r="A61056">
            <v>190151</v>
          </cell>
          <cell r="B61056">
            <v>8095</v>
          </cell>
          <cell r="C61056" t="str">
            <v>RUE DU PONT DU CHRIST</v>
          </cell>
        </row>
        <row r="61057">
          <cell r="A61057">
            <v>191417</v>
          </cell>
          <cell r="B61057">
            <v>8095</v>
          </cell>
          <cell r="C61057" t="str">
            <v>RUE DU TILLEUL</v>
          </cell>
        </row>
        <row r="61058">
          <cell r="A61058">
            <v>183902</v>
          </cell>
          <cell r="B61058">
            <v>8095</v>
          </cell>
          <cell r="C61058" t="str">
            <v>SQUARE DES SORBIERS</v>
          </cell>
        </row>
        <row r="61059">
          <cell r="A61059">
            <v>190242</v>
          </cell>
          <cell r="B61059">
            <v>8095</v>
          </cell>
          <cell r="C61059" t="str">
            <v>SQUARE LEURQUIN</v>
          </cell>
        </row>
        <row r="61060">
          <cell r="A61060">
            <v>332183</v>
          </cell>
          <cell r="B61060">
            <v>8095</v>
          </cell>
          <cell r="C61060" t="str">
            <v>VENELLE DES BUISSONS</v>
          </cell>
        </row>
        <row r="61061">
          <cell r="A61061">
            <v>179741</v>
          </cell>
          <cell r="B61061">
            <v>8096</v>
          </cell>
          <cell r="C61061" t="str">
            <v>RUE ARTHUR BRANCART</v>
          </cell>
        </row>
        <row r="61062">
          <cell r="A61062">
            <v>346008</v>
          </cell>
          <cell r="B61062">
            <v>8096</v>
          </cell>
          <cell r="C61062" t="str">
            <v>RUE DE CHARLEROI</v>
          </cell>
        </row>
        <row r="61063">
          <cell r="A61063">
            <v>189792</v>
          </cell>
          <cell r="B61063">
            <v>8096</v>
          </cell>
          <cell r="C61063" t="str">
            <v>PLACE VERTE</v>
          </cell>
        </row>
        <row r="61064">
          <cell r="A61064">
            <v>337870</v>
          </cell>
          <cell r="B61064">
            <v>8096</v>
          </cell>
          <cell r="C61064" t="str">
            <v>RUE D'OPPREBAIS</v>
          </cell>
        </row>
        <row r="61065">
          <cell r="A61065">
            <v>121187</v>
          </cell>
          <cell r="B61065">
            <v>8097</v>
          </cell>
          <cell r="C61065" t="str">
            <v>CHAUSSEE DE LOUVAIN</v>
          </cell>
        </row>
        <row r="61066">
          <cell r="A61066">
            <v>325165</v>
          </cell>
          <cell r="B61066">
            <v>8097</v>
          </cell>
          <cell r="C61066" t="str">
            <v>RUE DEPREZ</v>
          </cell>
        </row>
        <row r="61067">
          <cell r="A61067">
            <v>339857</v>
          </cell>
          <cell r="B61067">
            <v>8097</v>
          </cell>
          <cell r="C61067" t="str">
            <v>CHAUSSEE D'ALSEMBERG</v>
          </cell>
        </row>
        <row r="61068">
          <cell r="A61068">
            <v>349351</v>
          </cell>
          <cell r="B61068">
            <v>8097</v>
          </cell>
          <cell r="C61068" t="str">
            <v>CHAUSSEE DE NIVELLES</v>
          </cell>
        </row>
        <row r="61069">
          <cell r="A61069">
            <v>185420</v>
          </cell>
          <cell r="B61069">
            <v>8097</v>
          </cell>
          <cell r="C61069" t="str">
            <v>RUE D'ABEICHE</v>
          </cell>
        </row>
        <row r="61070">
          <cell r="A61070">
            <v>307421</v>
          </cell>
          <cell r="B61070">
            <v>8097</v>
          </cell>
          <cell r="C61070" t="str">
            <v>RUE D'ODEGHIEN</v>
          </cell>
        </row>
        <row r="61071">
          <cell r="A61071">
            <v>140525</v>
          </cell>
          <cell r="B61071">
            <v>8097</v>
          </cell>
          <cell r="C61071" t="str">
            <v>RUE VALLEE BAILLY</v>
          </cell>
        </row>
        <row r="61072">
          <cell r="A61072">
            <v>185013</v>
          </cell>
          <cell r="B61072">
            <v>8097</v>
          </cell>
          <cell r="C61072" t="str">
            <v>GRAND'ROUTE</v>
          </cell>
        </row>
        <row r="61073">
          <cell r="A61073">
            <v>305032</v>
          </cell>
          <cell r="B61073">
            <v>8097</v>
          </cell>
          <cell r="C61073" t="str">
            <v>RUE AUGUSTE LATOUR</v>
          </cell>
        </row>
        <row r="61074">
          <cell r="A61074">
            <v>311141</v>
          </cell>
          <cell r="B61074">
            <v>8097</v>
          </cell>
          <cell r="C61074" t="str">
            <v>RUE AUGUSTE LATOUR</v>
          </cell>
        </row>
        <row r="61075">
          <cell r="A61075">
            <v>309486</v>
          </cell>
          <cell r="B61075">
            <v>8097</v>
          </cell>
          <cell r="C61075" t="str">
            <v>AVENUE DES MARRONNIERS</v>
          </cell>
        </row>
        <row r="61076">
          <cell r="A61076">
            <v>319479</v>
          </cell>
          <cell r="B61076">
            <v>8097</v>
          </cell>
          <cell r="C61076" t="str">
            <v>RUE DES DOUVES</v>
          </cell>
        </row>
        <row r="61077">
          <cell r="A61077">
            <v>303182</v>
          </cell>
          <cell r="B61077">
            <v>8097</v>
          </cell>
          <cell r="C61077" t="str">
            <v>AVENUE DES BOUVREUILS</v>
          </cell>
        </row>
        <row r="61078">
          <cell r="A61078">
            <v>311427</v>
          </cell>
          <cell r="B61078">
            <v>8097</v>
          </cell>
          <cell r="C61078" t="str">
            <v>CHEMIN DE ROYENNE</v>
          </cell>
        </row>
        <row r="61079">
          <cell r="A61079">
            <v>334082</v>
          </cell>
          <cell r="B61079">
            <v>8097</v>
          </cell>
          <cell r="C61079" t="str">
            <v>RUE DU LAID BURNIAT</v>
          </cell>
        </row>
        <row r="61080">
          <cell r="A61080">
            <v>305619</v>
          </cell>
          <cell r="B61080">
            <v>8097</v>
          </cell>
          <cell r="C61080" t="str">
            <v>CHAUSSEE DE HUY</v>
          </cell>
        </row>
        <row r="61081">
          <cell r="A61081">
            <v>337773</v>
          </cell>
          <cell r="B61081">
            <v>8097</v>
          </cell>
          <cell r="C61081" t="str">
            <v>RUE DE SART-RISBART</v>
          </cell>
        </row>
        <row r="61082">
          <cell r="A61082">
            <v>192952</v>
          </cell>
          <cell r="B61082">
            <v>8097</v>
          </cell>
          <cell r="C61082" t="str">
            <v>RUE DE NOIRHAT</v>
          </cell>
        </row>
        <row r="61083">
          <cell r="A61083">
            <v>324768</v>
          </cell>
          <cell r="B61083">
            <v>8097</v>
          </cell>
          <cell r="C61083" t="str">
            <v>RUE EMILE HENRICOT</v>
          </cell>
        </row>
        <row r="61084">
          <cell r="A61084">
            <v>325365</v>
          </cell>
          <cell r="B61084">
            <v>8097</v>
          </cell>
          <cell r="C61084" t="str">
            <v>RUE SAUSSALE</v>
          </cell>
        </row>
        <row r="61085">
          <cell r="A61085">
            <v>345509</v>
          </cell>
          <cell r="B61085">
            <v>8097</v>
          </cell>
          <cell r="C61085" t="str">
            <v>RUE ANSELME MARY</v>
          </cell>
        </row>
        <row r="61086">
          <cell r="A61086">
            <v>305511</v>
          </cell>
          <cell r="B61086">
            <v>8097</v>
          </cell>
          <cell r="C61086" t="str">
            <v>RUE ANSELME MARY</v>
          </cell>
        </row>
        <row r="61087">
          <cell r="A61087">
            <v>334121</v>
          </cell>
          <cell r="B61087">
            <v>8097</v>
          </cell>
          <cell r="C61087" t="str">
            <v>RUE BELLE TETE</v>
          </cell>
        </row>
        <row r="61088">
          <cell r="A61088">
            <v>331680</v>
          </cell>
          <cell r="B61088">
            <v>8097</v>
          </cell>
          <cell r="C61088" t="str">
            <v>RUE CHANT DES OISEAUX</v>
          </cell>
        </row>
        <row r="61089">
          <cell r="A61089">
            <v>305729</v>
          </cell>
          <cell r="B61089">
            <v>8097</v>
          </cell>
          <cell r="C61089" t="str">
            <v>RUE CHENEMONT</v>
          </cell>
        </row>
        <row r="61090">
          <cell r="A61090">
            <v>333134</v>
          </cell>
          <cell r="B61090">
            <v>8097</v>
          </cell>
          <cell r="C61090" t="str">
            <v>RUE DERNIER PATARD</v>
          </cell>
        </row>
        <row r="61091">
          <cell r="A61091">
            <v>306608</v>
          </cell>
          <cell r="B61091">
            <v>8097</v>
          </cell>
          <cell r="C61091" t="str">
            <v>RUE DES GENETS</v>
          </cell>
        </row>
        <row r="61092">
          <cell r="A61092">
            <v>303176</v>
          </cell>
          <cell r="B61092">
            <v>8097</v>
          </cell>
          <cell r="C61092" t="str">
            <v>RUE DE LA MALHAISE</v>
          </cell>
        </row>
        <row r="61093">
          <cell r="A61093">
            <v>301568</v>
          </cell>
          <cell r="B61093">
            <v>8097</v>
          </cell>
          <cell r="C61093" t="str">
            <v>RUE LEOPOLD VANMEERBEEK</v>
          </cell>
        </row>
        <row r="61094">
          <cell r="A61094">
            <v>311519</v>
          </cell>
          <cell r="B61094">
            <v>8097</v>
          </cell>
          <cell r="C61094" t="str">
            <v>RY MAZARIN</v>
          </cell>
        </row>
        <row r="61095">
          <cell r="A61095">
            <v>326246</v>
          </cell>
          <cell r="B61095">
            <v>8097</v>
          </cell>
          <cell r="C61095" t="str">
            <v>RUELLE PIREE</v>
          </cell>
        </row>
        <row r="61096">
          <cell r="A61096">
            <v>336601</v>
          </cell>
          <cell r="B61096">
            <v>8097</v>
          </cell>
          <cell r="C61096" t="str">
            <v>RUE DE FLONE</v>
          </cell>
        </row>
        <row r="61097">
          <cell r="A61097">
            <v>319250</v>
          </cell>
          <cell r="B61097">
            <v>8097</v>
          </cell>
          <cell r="C61097" t="str">
            <v>RUE DE LA STATION</v>
          </cell>
        </row>
        <row r="61098">
          <cell r="A61098">
            <v>183785</v>
          </cell>
          <cell r="B61098">
            <v>8097</v>
          </cell>
          <cell r="C61098" t="str">
            <v>RUE DE LA TOMBE ROMAINE</v>
          </cell>
        </row>
        <row r="61099">
          <cell r="A61099">
            <v>183786</v>
          </cell>
          <cell r="B61099">
            <v>8097</v>
          </cell>
          <cell r="C61099" t="str">
            <v>RUE DE LA TOMBE ROMAINE</v>
          </cell>
        </row>
        <row r="61100">
          <cell r="A61100">
            <v>187466</v>
          </cell>
          <cell r="B61100">
            <v>8097</v>
          </cell>
          <cell r="C61100" t="str">
            <v>RUE DU HALAGE</v>
          </cell>
        </row>
        <row r="61101">
          <cell r="A61101">
            <v>318336</v>
          </cell>
          <cell r="B61101">
            <v>8097</v>
          </cell>
          <cell r="C61101" t="str">
            <v>RUE BRUYERE DE VIRGINAL</v>
          </cell>
        </row>
        <row r="61102">
          <cell r="A61102">
            <v>327057</v>
          </cell>
          <cell r="B61102">
            <v>8097</v>
          </cell>
          <cell r="C61102" t="str">
            <v>RUE DES BEAUX PRES</v>
          </cell>
        </row>
        <row r="61103">
          <cell r="A61103">
            <v>311082</v>
          </cell>
          <cell r="B61103">
            <v>8097</v>
          </cell>
          <cell r="C61103" t="str">
            <v>RUE DE CHEZ-EUGENE</v>
          </cell>
        </row>
        <row r="61104">
          <cell r="A61104">
            <v>349661</v>
          </cell>
          <cell r="B61104">
            <v>8097</v>
          </cell>
          <cell r="C61104" t="str">
            <v>RUE DE CATURIA</v>
          </cell>
        </row>
        <row r="61105">
          <cell r="A61105">
            <v>349296</v>
          </cell>
          <cell r="B61105">
            <v>8097</v>
          </cell>
          <cell r="C61105" t="str">
            <v>RUE DE LA LASNE</v>
          </cell>
        </row>
        <row r="61106">
          <cell r="A61106">
            <v>325525</v>
          </cell>
          <cell r="B61106">
            <v>8097</v>
          </cell>
          <cell r="C61106" t="str">
            <v>RUE AL'GATTE</v>
          </cell>
        </row>
        <row r="61107">
          <cell r="A61107">
            <v>337389</v>
          </cell>
          <cell r="B61107">
            <v>8097</v>
          </cell>
          <cell r="C61107" t="str">
            <v>RUE DES GOTTES</v>
          </cell>
        </row>
        <row r="61108">
          <cell r="A61108">
            <v>302751</v>
          </cell>
          <cell r="B61108">
            <v>8097</v>
          </cell>
          <cell r="C61108" t="str">
            <v>RUE DU WARICHET</v>
          </cell>
        </row>
        <row r="61109">
          <cell r="A61109">
            <v>337714</v>
          </cell>
          <cell r="B61109">
            <v>8097</v>
          </cell>
          <cell r="C61109" t="str">
            <v>RUE DE TIRLEMONT</v>
          </cell>
        </row>
        <row r="61110">
          <cell r="A61110">
            <v>304324</v>
          </cell>
          <cell r="B61110">
            <v>8097</v>
          </cell>
          <cell r="C61110" t="str">
            <v>RUE DE CORBAIS</v>
          </cell>
        </row>
        <row r="61111">
          <cell r="A61111">
            <v>333433</v>
          </cell>
          <cell r="B61111">
            <v>8097</v>
          </cell>
          <cell r="C61111" t="str">
            <v>RUE AUX CAILLOUX</v>
          </cell>
        </row>
        <row r="61112">
          <cell r="A61112">
            <v>183713</v>
          </cell>
          <cell r="B61112">
            <v>8097</v>
          </cell>
          <cell r="C61112" t="str">
            <v>RUE LOSSIGNOL</v>
          </cell>
        </row>
        <row r="61113">
          <cell r="A61113">
            <v>340047</v>
          </cell>
          <cell r="B61113">
            <v>8097</v>
          </cell>
          <cell r="C61113" t="str">
            <v>ALLEE DES ALOUETTES</v>
          </cell>
        </row>
        <row r="61114">
          <cell r="A61114">
            <v>324321</v>
          </cell>
          <cell r="B61114">
            <v>8097</v>
          </cell>
          <cell r="C61114" t="str">
            <v>CHAUSSEE DE BRAINE-LE-COMTE</v>
          </cell>
        </row>
        <row r="61115">
          <cell r="A61115">
            <v>321312</v>
          </cell>
          <cell r="B61115">
            <v>8097</v>
          </cell>
          <cell r="C61115" t="str">
            <v>RUE DU CULOT</v>
          </cell>
        </row>
        <row r="61116">
          <cell r="A61116">
            <v>316415</v>
          </cell>
          <cell r="B61116">
            <v>8097</v>
          </cell>
          <cell r="C61116" t="str">
            <v>RUE DE LA GRANDE FERME</v>
          </cell>
        </row>
        <row r="61117">
          <cell r="A61117">
            <v>318619</v>
          </cell>
          <cell r="B61117">
            <v>8097</v>
          </cell>
          <cell r="C61117" t="str">
            <v>RUE DE SPANGEN</v>
          </cell>
        </row>
        <row r="61118">
          <cell r="A61118">
            <v>161523</v>
          </cell>
          <cell r="B61118">
            <v>8097</v>
          </cell>
          <cell r="C61118" t="str">
            <v>BOULEVARD DE L'EST</v>
          </cell>
        </row>
        <row r="61119">
          <cell r="A61119">
            <v>334748</v>
          </cell>
          <cell r="B61119">
            <v>8097</v>
          </cell>
          <cell r="C61119" t="str">
            <v>RUE DU CORBEAU</v>
          </cell>
        </row>
        <row r="61120">
          <cell r="A61120">
            <v>305930</v>
          </cell>
          <cell r="B61120">
            <v>8097</v>
          </cell>
          <cell r="C61120" t="str">
            <v>RUE D'ODENGE</v>
          </cell>
        </row>
        <row r="61121">
          <cell r="A61121">
            <v>328484</v>
          </cell>
          <cell r="B61121">
            <v>8097</v>
          </cell>
          <cell r="C61121" t="str">
            <v>RUE DE LA MONTAGNE</v>
          </cell>
        </row>
        <row r="61122">
          <cell r="A61122">
            <v>334585</v>
          </cell>
          <cell r="B61122">
            <v>8097</v>
          </cell>
          <cell r="C61122" t="str">
            <v>RUE D'HEDENGE</v>
          </cell>
        </row>
        <row r="61123">
          <cell r="A61123">
            <v>347809</v>
          </cell>
          <cell r="B61123">
            <v>8097</v>
          </cell>
          <cell r="C61123" t="str">
            <v>RUE DU CHENOIS</v>
          </cell>
        </row>
        <row r="61124">
          <cell r="A61124">
            <v>326552</v>
          </cell>
          <cell r="B61124">
            <v>8097</v>
          </cell>
          <cell r="C61124" t="str">
            <v>RUE DE FAUCONVAL</v>
          </cell>
        </row>
        <row r="61125">
          <cell r="A61125">
            <v>337299</v>
          </cell>
          <cell r="B61125">
            <v>8097</v>
          </cell>
          <cell r="C61125" t="str">
            <v>RUE D'ENINES</v>
          </cell>
        </row>
        <row r="61126">
          <cell r="A61126">
            <v>332780</v>
          </cell>
          <cell r="B61126">
            <v>8097</v>
          </cell>
          <cell r="C61126" t="str">
            <v>RUE DE SAINTES</v>
          </cell>
        </row>
        <row r="61127">
          <cell r="A61127">
            <v>332744</v>
          </cell>
          <cell r="B61127">
            <v>8097</v>
          </cell>
          <cell r="C61127" t="str">
            <v>CHEMIN ARDOISIERE</v>
          </cell>
        </row>
        <row r="61128">
          <cell r="A61128">
            <v>312028</v>
          </cell>
          <cell r="B61128">
            <v>8097</v>
          </cell>
          <cell r="C61128" t="str">
            <v>RUE DU TILLEUL</v>
          </cell>
        </row>
        <row r="61129">
          <cell r="A61129">
            <v>97917</v>
          </cell>
          <cell r="B61129">
            <v>8097</v>
          </cell>
          <cell r="C61129" t="str">
            <v>AVENUE BOULOGNE BILLANCOURT</v>
          </cell>
        </row>
        <row r="61130">
          <cell r="A61130">
            <v>311910</v>
          </cell>
          <cell r="B61130">
            <v>8097</v>
          </cell>
          <cell r="C61130" t="str">
            <v>AVENUE DE MIRANDE</v>
          </cell>
        </row>
        <row r="61131">
          <cell r="A61131">
            <v>178905</v>
          </cell>
          <cell r="B61131">
            <v>8097</v>
          </cell>
          <cell r="C61131" t="str">
            <v>AVENUE DE MIRANDE</v>
          </cell>
        </row>
        <row r="61132">
          <cell r="A61132">
            <v>339755</v>
          </cell>
          <cell r="B61132">
            <v>8097</v>
          </cell>
          <cell r="C61132" t="str">
            <v>RUE DU PONT DES PIERRES</v>
          </cell>
        </row>
        <row r="61133">
          <cell r="A61133">
            <v>339843</v>
          </cell>
          <cell r="B61133">
            <v>8097</v>
          </cell>
          <cell r="C61133" t="str">
            <v>PARC PRES SAINT PIERRE</v>
          </cell>
        </row>
        <row r="61134">
          <cell r="A61134">
            <v>341882</v>
          </cell>
          <cell r="B61134">
            <v>8097</v>
          </cell>
          <cell r="C61134" t="str">
            <v>PARC PRES SAINT PIERRE</v>
          </cell>
        </row>
        <row r="61135">
          <cell r="A61135">
            <v>333119</v>
          </cell>
          <cell r="B61135">
            <v>8097</v>
          </cell>
          <cell r="C61135" t="str">
            <v>RUE ADJUDANT KUMPS</v>
          </cell>
        </row>
        <row r="61136">
          <cell r="A61136">
            <v>333865</v>
          </cell>
          <cell r="B61136">
            <v>8097</v>
          </cell>
          <cell r="C61136" t="str">
            <v>CH DE LA BRUYERE DES CENSES</v>
          </cell>
        </row>
        <row r="61137">
          <cell r="A61137">
            <v>308932</v>
          </cell>
          <cell r="B61137">
            <v>8097</v>
          </cell>
          <cell r="C61137" t="str">
            <v>DREVE DE LA MEUTE</v>
          </cell>
        </row>
        <row r="61138">
          <cell r="A61138">
            <v>189250</v>
          </cell>
          <cell r="B61138">
            <v>8097</v>
          </cell>
          <cell r="C61138" t="str">
            <v>CHAUSSEE DE HUY</v>
          </cell>
        </row>
        <row r="61139">
          <cell r="A61139">
            <v>159286</v>
          </cell>
          <cell r="B61139">
            <v>8098</v>
          </cell>
          <cell r="C61139" t="str">
            <v>RUE DU BERGER</v>
          </cell>
        </row>
        <row r="61140">
          <cell r="A61140">
            <v>159290</v>
          </cell>
          <cell r="B61140">
            <v>8098</v>
          </cell>
          <cell r="C61140" t="str">
            <v>RUE DU JACQUIER</v>
          </cell>
        </row>
        <row r="61141">
          <cell r="A61141">
            <v>159289</v>
          </cell>
          <cell r="B61141">
            <v>8098</v>
          </cell>
          <cell r="C61141" t="str">
            <v>RUE DU MOULIN</v>
          </cell>
        </row>
        <row r="61142">
          <cell r="A61142">
            <v>159287</v>
          </cell>
          <cell r="B61142">
            <v>8098</v>
          </cell>
          <cell r="C61142" t="str">
            <v>RUE RENE FRANCQ</v>
          </cell>
        </row>
        <row r="61143">
          <cell r="A61143">
            <v>323948</v>
          </cell>
          <cell r="B61143">
            <v>8098</v>
          </cell>
          <cell r="C61143" t="str">
            <v>CHAUSSEE DE WAVRE</v>
          </cell>
        </row>
        <row r="61144">
          <cell r="A61144">
            <v>131994</v>
          </cell>
          <cell r="B61144">
            <v>8098</v>
          </cell>
          <cell r="C61144" t="str">
            <v>AVENUE DE LA CORNICHE</v>
          </cell>
        </row>
        <row r="61145">
          <cell r="A61145">
            <v>319721</v>
          </cell>
          <cell r="B61145">
            <v>8098</v>
          </cell>
          <cell r="C61145" t="str">
            <v>RUE DE BERLIN</v>
          </cell>
        </row>
        <row r="61146">
          <cell r="A61146">
            <v>192883</v>
          </cell>
          <cell r="B61146">
            <v>8098</v>
          </cell>
          <cell r="C61146" t="str">
            <v>AVENUE DES VILLAS</v>
          </cell>
        </row>
        <row r="61147">
          <cell r="A61147">
            <v>180489</v>
          </cell>
          <cell r="B61147">
            <v>8098</v>
          </cell>
          <cell r="C61147" t="str">
            <v>RUE DE LA LIMERIE</v>
          </cell>
        </row>
        <row r="61148">
          <cell r="A61148">
            <v>191340</v>
          </cell>
          <cell r="B61148">
            <v>8098</v>
          </cell>
          <cell r="C61148" t="str">
            <v>RUE DE RIXENSART</v>
          </cell>
        </row>
        <row r="61149">
          <cell r="A61149">
            <v>192520</v>
          </cell>
          <cell r="B61149">
            <v>8098</v>
          </cell>
          <cell r="C61149" t="str">
            <v>AVENUE ALEXANDRE</v>
          </cell>
        </row>
        <row r="61150">
          <cell r="A61150">
            <v>307853</v>
          </cell>
          <cell r="B61150">
            <v>8098</v>
          </cell>
          <cell r="C61150" t="str">
            <v>RUE ST. GERTRUDE</v>
          </cell>
        </row>
        <row r="61151">
          <cell r="A61151">
            <v>179867</v>
          </cell>
          <cell r="B61151">
            <v>8098</v>
          </cell>
          <cell r="C61151" t="str">
            <v>AVENUE MERCATOR</v>
          </cell>
        </row>
        <row r="61152">
          <cell r="A61152">
            <v>179031</v>
          </cell>
          <cell r="B61152">
            <v>8098</v>
          </cell>
          <cell r="C61152" t="str">
            <v>CHAUSSEE DE BRUXELLES</v>
          </cell>
        </row>
        <row r="61153">
          <cell r="A61153">
            <v>183508</v>
          </cell>
          <cell r="B61153">
            <v>8098</v>
          </cell>
          <cell r="C61153" t="str">
            <v>CHAUSSEE DE LA VERTE VOIE</v>
          </cell>
        </row>
        <row r="61154">
          <cell r="A61154">
            <v>-1</v>
          </cell>
          <cell r="B61154">
            <v>8098</v>
          </cell>
        </row>
        <row r="61155">
          <cell r="A61155">
            <v>191168</v>
          </cell>
          <cell r="B61155">
            <v>8099</v>
          </cell>
          <cell r="C61155" t="str">
            <v>RUE DU PETIT PARADIS</v>
          </cell>
        </row>
        <row r="61156">
          <cell r="A61156">
            <v>186097</v>
          </cell>
          <cell r="B61156">
            <v>8099</v>
          </cell>
          <cell r="C61156" t="str">
            <v>AVENUE DE LA CROIX ROUGE</v>
          </cell>
        </row>
        <row r="61157">
          <cell r="A61157">
            <v>302688</v>
          </cell>
          <cell r="B61157">
            <v>8099</v>
          </cell>
          <cell r="C61157" t="str">
            <v>AVENUE DU MONT MARCURE</v>
          </cell>
        </row>
        <row r="61158">
          <cell r="A61158">
            <v>306203</v>
          </cell>
          <cell r="B61158">
            <v>8099</v>
          </cell>
          <cell r="C61158" t="str">
            <v>CHAUSSEE DE TUBIZE</v>
          </cell>
        </row>
        <row r="61159">
          <cell r="A61159">
            <v>154537</v>
          </cell>
          <cell r="B61159">
            <v>8099</v>
          </cell>
          <cell r="C61159" t="str">
            <v>RUE DE LA LEGERE EAU</v>
          </cell>
        </row>
        <row r="61160">
          <cell r="A61160">
            <v>188580</v>
          </cell>
          <cell r="B61160">
            <v>8099</v>
          </cell>
          <cell r="C61160" t="str">
            <v>AVENUE BEL AIR</v>
          </cell>
        </row>
        <row r="61161">
          <cell r="A61161">
            <v>187050</v>
          </cell>
          <cell r="B61161">
            <v>8099</v>
          </cell>
          <cell r="C61161" t="str">
            <v>RUE DES TILLEULS</v>
          </cell>
        </row>
        <row r="61162">
          <cell r="A61162">
            <v>302933</v>
          </cell>
          <cell r="B61162">
            <v>8099</v>
          </cell>
          <cell r="C61162" t="str">
            <v>AVENUE DE LA RAMEE</v>
          </cell>
        </row>
        <row r="61163">
          <cell r="A61163">
            <v>191129</v>
          </cell>
          <cell r="B61163">
            <v>8099</v>
          </cell>
          <cell r="C61163" t="str">
            <v>RUE MATHIAS</v>
          </cell>
        </row>
        <row r="61164">
          <cell r="A61164">
            <v>191149</v>
          </cell>
          <cell r="B61164">
            <v>8099</v>
          </cell>
          <cell r="C61164" t="str">
            <v>RUE DE L'EGLISE</v>
          </cell>
        </row>
        <row r="61165">
          <cell r="A61165">
            <v>312315</v>
          </cell>
          <cell r="B61165">
            <v>8099</v>
          </cell>
          <cell r="C61165" t="str">
            <v>RUE DE LA CURE</v>
          </cell>
        </row>
        <row r="61166">
          <cell r="A61166">
            <v>191146</v>
          </cell>
          <cell r="B61166">
            <v>8099</v>
          </cell>
          <cell r="C61166" t="str">
            <v>VIEUX CHEMIN DE CEROUX</v>
          </cell>
        </row>
        <row r="61167">
          <cell r="A61167">
            <v>191355</v>
          </cell>
          <cell r="B61167">
            <v>8099</v>
          </cell>
          <cell r="C61167" t="str">
            <v>RUE DE LA FILATURE</v>
          </cell>
        </row>
        <row r="61168">
          <cell r="A61168">
            <v>191166</v>
          </cell>
          <cell r="B61168">
            <v>8099</v>
          </cell>
          <cell r="C61168" t="str">
            <v>AVENUE BELLE ETOILE</v>
          </cell>
        </row>
        <row r="61169">
          <cell r="A61169">
            <v>184327</v>
          </cell>
          <cell r="B61169">
            <v>8099</v>
          </cell>
          <cell r="C61169" t="str">
            <v>CHAUSSEE DE LA HULPE</v>
          </cell>
        </row>
        <row r="61170">
          <cell r="A61170">
            <v>190305</v>
          </cell>
          <cell r="B61170">
            <v>8099</v>
          </cell>
          <cell r="C61170" t="str">
            <v>CHEMIN DU TROU-DU-BOIS</v>
          </cell>
        </row>
        <row r="61171">
          <cell r="A61171">
            <v>322630</v>
          </cell>
          <cell r="B61171">
            <v>8099</v>
          </cell>
          <cell r="C61171" t="str">
            <v>RUE COPARTY</v>
          </cell>
        </row>
        <row r="61172">
          <cell r="A61172">
            <v>304483</v>
          </cell>
          <cell r="B61172">
            <v>8099</v>
          </cell>
          <cell r="C61172" t="str">
            <v>RUE JOSEPH WAUTERS</v>
          </cell>
        </row>
        <row r="61173">
          <cell r="A61173">
            <v>346603</v>
          </cell>
          <cell r="B61173">
            <v>8099</v>
          </cell>
          <cell r="C61173" t="str">
            <v>RUE DES BLANCS CHEVAUX</v>
          </cell>
        </row>
        <row r="61174">
          <cell r="A61174">
            <v>308324</v>
          </cell>
          <cell r="B61174">
            <v>8099</v>
          </cell>
          <cell r="C61174" t="str">
            <v>GRAND-PLACE DE QUENAST</v>
          </cell>
        </row>
        <row r="61175">
          <cell r="A61175">
            <v>142668</v>
          </cell>
          <cell r="B61175">
            <v>8099</v>
          </cell>
          <cell r="C61175" t="str">
            <v>RUE DE LA STATION</v>
          </cell>
        </row>
        <row r="61176">
          <cell r="A61176">
            <v>191154</v>
          </cell>
          <cell r="B61176">
            <v>8099</v>
          </cell>
        </row>
        <row r="61177">
          <cell r="A61177">
            <v>187572</v>
          </cell>
          <cell r="B61177">
            <v>8099</v>
          </cell>
          <cell r="C61177" t="str">
            <v>RUE DES FLEURS</v>
          </cell>
        </row>
        <row r="61178">
          <cell r="A61178">
            <v>191158</v>
          </cell>
          <cell r="B61178">
            <v>8099</v>
          </cell>
          <cell r="C61178" t="str">
            <v>RUE DU GROS CHENE</v>
          </cell>
        </row>
        <row r="61179">
          <cell r="A61179">
            <v>141077</v>
          </cell>
          <cell r="B61179">
            <v>8099</v>
          </cell>
          <cell r="C61179" t="str">
            <v>RUE DE L'ACHONFOSSE</v>
          </cell>
        </row>
        <row r="61180">
          <cell r="A61180">
            <v>185414</v>
          </cell>
          <cell r="B61180">
            <v>8099</v>
          </cell>
          <cell r="C61180" t="str">
            <v>RUE DE STIMBERT</v>
          </cell>
        </row>
        <row r="61181">
          <cell r="A61181">
            <v>309558</v>
          </cell>
          <cell r="B61181">
            <v>8099</v>
          </cell>
          <cell r="C61181" t="str">
            <v>RUE DE LA CRUCHENERE</v>
          </cell>
        </row>
        <row r="61182">
          <cell r="A61182">
            <v>193439</v>
          </cell>
          <cell r="B61182">
            <v>8099</v>
          </cell>
          <cell r="C61182" t="str">
            <v>AVENUE DES PAQUERETTES</v>
          </cell>
        </row>
        <row r="61183">
          <cell r="A61183">
            <v>306092</v>
          </cell>
          <cell r="B61183">
            <v>8099</v>
          </cell>
          <cell r="C61183" t="str">
            <v>AVENUE DES QUATRE SAISONS</v>
          </cell>
        </row>
        <row r="61184">
          <cell r="A61184">
            <v>306095</v>
          </cell>
          <cell r="B61184">
            <v>8099</v>
          </cell>
          <cell r="C61184" t="str">
            <v>AVENUE DES TRIANONS</v>
          </cell>
        </row>
        <row r="61185">
          <cell r="A61185">
            <v>191285</v>
          </cell>
          <cell r="B61185">
            <v>8099</v>
          </cell>
          <cell r="C61185" t="str">
            <v>CHAUSSEE BARA</v>
          </cell>
        </row>
        <row r="61186">
          <cell r="A61186">
            <v>340851</v>
          </cell>
          <cell r="B61186">
            <v>8099</v>
          </cell>
          <cell r="C61186" t="str">
            <v>PLACE CAPOUILLET</v>
          </cell>
        </row>
        <row r="61187">
          <cell r="A61187">
            <v>165012</v>
          </cell>
          <cell r="B61187">
            <v>8099</v>
          </cell>
        </row>
        <row r="61188">
          <cell r="A61188">
            <v>306087</v>
          </cell>
          <cell r="B61188">
            <v>8099</v>
          </cell>
          <cell r="C61188" t="str">
            <v>CHAUSSEE DU TILLEUL</v>
          </cell>
        </row>
        <row r="61189">
          <cell r="A61189">
            <v>-1</v>
          </cell>
          <cell r="B61189">
            <v>8099</v>
          </cell>
        </row>
        <row r="61190">
          <cell r="A61190">
            <v>-1</v>
          </cell>
          <cell r="B61190">
            <v>8100</v>
          </cell>
        </row>
        <row r="61191">
          <cell r="A61191">
            <v>336125</v>
          </cell>
          <cell r="B61191">
            <v>8101</v>
          </cell>
          <cell r="C61191" t="str">
            <v>RUE DE SART-MOULIN</v>
          </cell>
        </row>
        <row r="61192">
          <cell r="A61192">
            <v>334432</v>
          </cell>
          <cell r="B61192">
            <v>8101</v>
          </cell>
          <cell r="C61192" t="str">
            <v>RUE DU BOSQUET</v>
          </cell>
        </row>
        <row r="61193">
          <cell r="A61193">
            <v>334460</v>
          </cell>
          <cell r="B61193">
            <v>8101</v>
          </cell>
          <cell r="C61193" t="str">
            <v>RUE DU COMMERCE</v>
          </cell>
        </row>
        <row r="61194">
          <cell r="A61194">
            <v>323398</v>
          </cell>
          <cell r="B61194">
            <v>8101</v>
          </cell>
          <cell r="C61194" t="str">
            <v>RUE DU CERF</v>
          </cell>
        </row>
        <row r="61195">
          <cell r="A61195">
            <v>323302</v>
          </cell>
          <cell r="B61195">
            <v>8101</v>
          </cell>
          <cell r="C61195" t="str">
            <v>CHAUSSEE DE LOUVAIN</v>
          </cell>
        </row>
        <row r="61196">
          <cell r="A61196">
            <v>323315</v>
          </cell>
          <cell r="B61196">
            <v>8101</v>
          </cell>
          <cell r="C61196" t="str">
            <v>BOULEVARD DE L'EUROPE</v>
          </cell>
        </row>
        <row r="61197">
          <cell r="A61197">
            <v>334510</v>
          </cell>
          <cell r="B61197">
            <v>8101</v>
          </cell>
          <cell r="C61197" t="str">
            <v>RUE PROVINCIALE</v>
          </cell>
        </row>
        <row r="61198">
          <cell r="A61198">
            <v>345136</v>
          </cell>
          <cell r="B61198">
            <v>8102</v>
          </cell>
          <cell r="C61198" t="str">
            <v>AVENUE DU BEAU SITE</v>
          </cell>
        </row>
        <row r="61199">
          <cell r="A61199">
            <v>334997</v>
          </cell>
          <cell r="B61199">
            <v>8102</v>
          </cell>
          <cell r="C61199" t="str">
            <v>RUE DES DOUVES</v>
          </cell>
        </row>
        <row r="61200">
          <cell r="A61200">
            <v>340246</v>
          </cell>
          <cell r="B61200">
            <v>8102</v>
          </cell>
          <cell r="C61200" t="str">
            <v>RUE DERNIER PATARD</v>
          </cell>
        </row>
        <row r="61201">
          <cell r="A61201">
            <v>153845</v>
          </cell>
          <cell r="B61201">
            <v>8102</v>
          </cell>
          <cell r="C61201" t="str">
            <v>AVENUE DU PARC</v>
          </cell>
        </row>
        <row r="61202">
          <cell r="A61202">
            <v>153844</v>
          </cell>
          <cell r="B61202">
            <v>8102</v>
          </cell>
          <cell r="C61202" t="str">
            <v>AVENUE REINE ASTRID</v>
          </cell>
        </row>
        <row r="61203">
          <cell r="A61203">
            <v>321211</v>
          </cell>
          <cell r="B61203">
            <v>8102</v>
          </cell>
          <cell r="C61203" t="str">
            <v>RUE DE LA HOUSSIERE</v>
          </cell>
        </row>
        <row r="61204">
          <cell r="A61204">
            <v>326564</v>
          </cell>
          <cell r="B61204">
            <v>8102</v>
          </cell>
          <cell r="C61204" t="str">
            <v>PLACE CARDINAL MERCIER</v>
          </cell>
        </row>
        <row r="61205">
          <cell r="A61205">
            <v>305001</v>
          </cell>
          <cell r="B61205">
            <v>8102</v>
          </cell>
          <cell r="C61205" t="str">
            <v>CHAUSSEE DE MONS</v>
          </cell>
        </row>
        <row r="61206">
          <cell r="A61206">
            <v>170621</v>
          </cell>
          <cell r="B61206">
            <v>8102</v>
          </cell>
          <cell r="C61206" t="str">
            <v>RUE DE BRUXELLES</v>
          </cell>
        </row>
        <row r="61207">
          <cell r="A61207">
            <v>339004</v>
          </cell>
          <cell r="B61207">
            <v>8102</v>
          </cell>
          <cell r="C61207" t="str">
            <v>RUE ANTOINE ANDRE</v>
          </cell>
        </row>
        <row r="61208">
          <cell r="A61208">
            <v>338046</v>
          </cell>
          <cell r="B61208">
            <v>8102</v>
          </cell>
          <cell r="C61208" t="str">
            <v>CHAUSSEE DES COLLINES</v>
          </cell>
        </row>
        <row r="61209">
          <cell r="A61209">
            <v>-1</v>
          </cell>
          <cell r="B61209">
            <v>8102</v>
          </cell>
        </row>
        <row r="61210">
          <cell r="A61210">
            <v>-1</v>
          </cell>
          <cell r="B61210">
            <v>8103</v>
          </cell>
        </row>
        <row r="61211">
          <cell r="A61211">
            <v>304851</v>
          </cell>
          <cell r="B61211">
            <v>8105</v>
          </cell>
          <cell r="C61211" t="str">
            <v>ALLEE DES SPORTS</v>
          </cell>
        </row>
        <row r="61212">
          <cell r="A61212">
            <v>186673</v>
          </cell>
          <cell r="B61212">
            <v>8106</v>
          </cell>
          <cell r="C61212" t="str">
            <v>RUE DES GLACIERES</v>
          </cell>
        </row>
        <row r="61213">
          <cell r="A61213">
            <v>350122</v>
          </cell>
          <cell r="B61213">
            <v>8106</v>
          </cell>
          <cell r="C61213" t="str">
            <v>RUE EMILE VANDERVELDE</v>
          </cell>
        </row>
        <row r="61214">
          <cell r="A61214">
            <v>-1</v>
          </cell>
          <cell r="B61214">
            <v>8106</v>
          </cell>
        </row>
        <row r="61215">
          <cell r="A61215">
            <v>339030</v>
          </cell>
          <cell r="B61215">
            <v>8107</v>
          </cell>
          <cell r="C61215" t="str">
            <v>RUE DE VILLERS</v>
          </cell>
        </row>
        <row r="61216">
          <cell r="A61216">
            <v>324235</v>
          </cell>
          <cell r="B61216">
            <v>8107</v>
          </cell>
          <cell r="C61216" t="str">
            <v>SENTIER DES CUVES</v>
          </cell>
        </row>
        <row r="61217">
          <cell r="A61217">
            <v>353495</v>
          </cell>
          <cell r="B61217">
            <v>8107</v>
          </cell>
          <cell r="C61217" t="str">
            <v>RUE EMILE BRONCHAIN</v>
          </cell>
        </row>
        <row r="61218">
          <cell r="A61218">
            <v>352989</v>
          </cell>
          <cell r="B61218">
            <v>8107</v>
          </cell>
          <cell r="C61218" t="str">
            <v>RUE DE FLEURUS</v>
          </cell>
        </row>
        <row r="61219">
          <cell r="A61219">
            <v>352869</v>
          </cell>
          <cell r="B61219">
            <v>8107</v>
          </cell>
          <cell r="C61219" t="str">
            <v>ROUTE DU VIEUX CAMPINAIRE</v>
          </cell>
        </row>
        <row r="61220">
          <cell r="A61220">
            <v>345958</v>
          </cell>
          <cell r="B61220">
            <v>8107</v>
          </cell>
          <cell r="C61220" t="str">
            <v>RUE NEUVE</v>
          </cell>
        </row>
        <row r="61221">
          <cell r="A61221">
            <v>302843</v>
          </cell>
          <cell r="B61221">
            <v>8107</v>
          </cell>
          <cell r="C61221" t="str">
            <v>CHAUSSEE DE BRUXELLES</v>
          </cell>
        </row>
        <row r="61222">
          <cell r="A61222">
            <v>302844</v>
          </cell>
          <cell r="B61222">
            <v>8107</v>
          </cell>
          <cell r="C61222" t="str">
            <v>CHAUSSEE DE BRUXELLES</v>
          </cell>
        </row>
        <row r="61223">
          <cell r="A61223">
            <v>301389</v>
          </cell>
          <cell r="B61223">
            <v>8108</v>
          </cell>
          <cell r="C61223" t="str">
            <v>RUE AUGUSTE VARET</v>
          </cell>
        </row>
        <row r="61224">
          <cell r="A61224">
            <v>303885</v>
          </cell>
          <cell r="B61224">
            <v>8108</v>
          </cell>
          <cell r="C61224" t="str">
            <v>RUE DE LE ROUX</v>
          </cell>
        </row>
        <row r="61225">
          <cell r="A61225">
            <v>301370</v>
          </cell>
          <cell r="B61225">
            <v>8108</v>
          </cell>
          <cell r="C61225" t="str">
            <v>RUE DE LA TOUR</v>
          </cell>
        </row>
        <row r="61226">
          <cell r="A61226">
            <v>349711</v>
          </cell>
          <cell r="B61226">
            <v>8108</v>
          </cell>
          <cell r="C61226" t="str">
            <v>RUE DES MONTS</v>
          </cell>
        </row>
        <row r="61227">
          <cell r="A61227">
            <v>315096</v>
          </cell>
          <cell r="B61227">
            <v>8108</v>
          </cell>
          <cell r="C61227" t="str">
            <v>RUE TAIENNE</v>
          </cell>
        </row>
        <row r="61228">
          <cell r="A61228">
            <v>327646</v>
          </cell>
          <cell r="B61228">
            <v>8108</v>
          </cell>
          <cell r="C61228" t="str">
            <v>RUE CITE BARON CARLO HENIN</v>
          </cell>
        </row>
        <row r="61229">
          <cell r="A61229">
            <v>352073</v>
          </cell>
          <cell r="B61229">
            <v>8108</v>
          </cell>
          <cell r="C61229" t="str">
            <v>RUE DE LA MASTOQUE</v>
          </cell>
        </row>
        <row r="61230">
          <cell r="A61230">
            <v>352720</v>
          </cell>
          <cell r="B61230">
            <v>8108</v>
          </cell>
          <cell r="C61230" t="str">
            <v>RUE DES FAUVETTES</v>
          </cell>
        </row>
        <row r="61231">
          <cell r="A61231">
            <v>348637</v>
          </cell>
          <cell r="B61231">
            <v>8108</v>
          </cell>
          <cell r="C61231" t="str">
            <v>RUE DES FRANCAIS</v>
          </cell>
        </row>
        <row r="61232">
          <cell r="A61232">
            <v>341757</v>
          </cell>
          <cell r="B61232">
            <v>8108</v>
          </cell>
          <cell r="C61232" t="str">
            <v>ROUTE DE PHILIPPEVILLE</v>
          </cell>
        </row>
        <row r="61233">
          <cell r="A61233">
            <v>324403</v>
          </cell>
          <cell r="B61233">
            <v>8108</v>
          </cell>
          <cell r="C61233" t="str">
            <v>RUE BEAUREGARD</v>
          </cell>
        </row>
        <row r="61234">
          <cell r="A61234">
            <v>328230</v>
          </cell>
          <cell r="B61234">
            <v>8108</v>
          </cell>
          <cell r="C61234" t="str">
            <v>RUE DE MARCINELLE</v>
          </cell>
        </row>
        <row r="61235">
          <cell r="A61235">
            <v>328781</v>
          </cell>
          <cell r="B61235">
            <v>8108</v>
          </cell>
          <cell r="C61235" t="str">
            <v>RUE DE MARCINELLE</v>
          </cell>
        </row>
        <row r="61236">
          <cell r="A61236">
            <v>328815</v>
          </cell>
          <cell r="B61236">
            <v>8108</v>
          </cell>
          <cell r="C61236" t="str">
            <v>IMPASSE CONDE</v>
          </cell>
        </row>
        <row r="61237">
          <cell r="A61237">
            <v>307947</v>
          </cell>
          <cell r="B61237">
            <v>8108</v>
          </cell>
          <cell r="C61237" t="str">
            <v>IMPASSE DELBAUVE</v>
          </cell>
        </row>
        <row r="61238">
          <cell r="A61238">
            <v>341765</v>
          </cell>
          <cell r="B61238">
            <v>8108</v>
          </cell>
          <cell r="C61238" t="str">
            <v>IMPASSE DES OISEAUX</v>
          </cell>
        </row>
        <row r="61239">
          <cell r="A61239">
            <v>347787</v>
          </cell>
          <cell r="B61239">
            <v>8108</v>
          </cell>
          <cell r="C61239" t="str">
            <v>RUE DES COMBATTANTS</v>
          </cell>
        </row>
        <row r="61240">
          <cell r="A61240">
            <v>309108</v>
          </cell>
          <cell r="B61240">
            <v>8108</v>
          </cell>
          <cell r="C61240" t="str">
            <v>RUE DES FRANCAIS</v>
          </cell>
        </row>
        <row r="61241">
          <cell r="A61241">
            <v>309116</v>
          </cell>
          <cell r="B61241">
            <v>8108</v>
          </cell>
          <cell r="C61241" t="str">
            <v>RUE DES FRANCAIS</v>
          </cell>
        </row>
        <row r="61242">
          <cell r="A61242">
            <v>332543</v>
          </cell>
          <cell r="B61242">
            <v>8108</v>
          </cell>
          <cell r="C61242" t="str">
            <v>RUE JULES HOUSSIERE</v>
          </cell>
        </row>
        <row r="61243">
          <cell r="A61243">
            <v>321620</v>
          </cell>
          <cell r="B61243">
            <v>8108</v>
          </cell>
          <cell r="C61243" t="str">
            <v>RUE SAINT PETERSBOURG</v>
          </cell>
        </row>
        <row r="61244">
          <cell r="A61244">
            <v>346448</v>
          </cell>
          <cell r="B61244">
            <v>8108</v>
          </cell>
          <cell r="C61244" t="str">
            <v>RUE TAILLE CHAWET</v>
          </cell>
        </row>
        <row r="61245">
          <cell r="A61245">
            <v>341218</v>
          </cell>
          <cell r="B61245">
            <v>8108</v>
          </cell>
          <cell r="C61245" t="str">
            <v>IMPASSE DU SOCQUIA</v>
          </cell>
        </row>
        <row r="61246">
          <cell r="A61246">
            <v>301364</v>
          </cell>
          <cell r="B61246">
            <v>8108</v>
          </cell>
          <cell r="C61246" t="str">
            <v>RUE DES NUTONS</v>
          </cell>
        </row>
        <row r="61247">
          <cell r="A61247">
            <v>305193</v>
          </cell>
          <cell r="B61247">
            <v>8108</v>
          </cell>
          <cell r="C61247" t="str">
            <v>RUE FIOTTE</v>
          </cell>
        </row>
        <row r="61248">
          <cell r="A61248">
            <v>327573</v>
          </cell>
          <cell r="B61248">
            <v>8108</v>
          </cell>
          <cell r="C61248" t="str">
            <v>RUELLE LALIEU</v>
          </cell>
        </row>
        <row r="61249">
          <cell r="A61249">
            <v>328594</v>
          </cell>
          <cell r="B61249">
            <v>8108</v>
          </cell>
          <cell r="C61249" t="str">
            <v>RUELLE LALIEU</v>
          </cell>
        </row>
        <row r="61250">
          <cell r="A61250">
            <v>345655</v>
          </cell>
          <cell r="B61250">
            <v>8108</v>
          </cell>
          <cell r="C61250" t="str">
            <v>RUE TRIEU ALBART</v>
          </cell>
        </row>
        <row r="61251">
          <cell r="A61251">
            <v>351446</v>
          </cell>
          <cell r="B61251">
            <v>8108</v>
          </cell>
          <cell r="C61251" t="str">
            <v>RUE TRIEU ALBART</v>
          </cell>
        </row>
        <row r="61252">
          <cell r="A61252">
            <v>351455</v>
          </cell>
          <cell r="B61252">
            <v>8108</v>
          </cell>
          <cell r="C61252" t="str">
            <v>RUE TRIEU ALBART</v>
          </cell>
        </row>
        <row r="61253">
          <cell r="A61253">
            <v>331485</v>
          </cell>
          <cell r="B61253">
            <v>8108</v>
          </cell>
          <cell r="C61253" t="str">
            <v>SENTIER DE MONTIGNY</v>
          </cell>
        </row>
        <row r="61254">
          <cell r="A61254">
            <v>331291</v>
          </cell>
          <cell r="B61254">
            <v>8108</v>
          </cell>
          <cell r="C61254" t="str">
            <v>SENTIER DU DETOURNEMENT</v>
          </cell>
        </row>
        <row r="61255">
          <cell r="A61255">
            <v>320752</v>
          </cell>
          <cell r="B61255">
            <v>8108</v>
          </cell>
          <cell r="C61255" t="str">
            <v>CHAUSSEE DE COURCELLES</v>
          </cell>
        </row>
        <row r="61256">
          <cell r="A61256">
            <v>331304</v>
          </cell>
          <cell r="B61256">
            <v>8108</v>
          </cell>
          <cell r="C61256" t="str">
            <v>RUE DES FEUWERES</v>
          </cell>
        </row>
        <row r="61257">
          <cell r="A61257">
            <v>339154</v>
          </cell>
          <cell r="B61257">
            <v>8108</v>
          </cell>
          <cell r="C61257" t="str">
            <v>RUE DES MARLAIRES</v>
          </cell>
        </row>
        <row r="61258">
          <cell r="A61258">
            <v>347633</v>
          </cell>
          <cell r="B61258">
            <v>8108</v>
          </cell>
          <cell r="C61258" t="str">
            <v>RUE DE MORGNIES</v>
          </cell>
        </row>
        <row r="61259">
          <cell r="A61259">
            <v>327339</v>
          </cell>
          <cell r="B61259">
            <v>8108</v>
          </cell>
          <cell r="C61259" t="str">
            <v>RUE FILIAS CAPOUILLET</v>
          </cell>
        </row>
        <row r="61260">
          <cell r="A61260">
            <v>347871</v>
          </cell>
          <cell r="B61260">
            <v>8108</v>
          </cell>
          <cell r="C61260" t="str">
            <v>RUE NOUVELLE CITE</v>
          </cell>
        </row>
        <row r="61261">
          <cell r="A61261">
            <v>347058</v>
          </cell>
          <cell r="B61261">
            <v>8108</v>
          </cell>
          <cell r="C61261" t="str">
            <v>RUE DE JEANNETTE</v>
          </cell>
        </row>
        <row r="61262">
          <cell r="A61262">
            <v>331268</v>
          </cell>
          <cell r="B61262">
            <v>8108</v>
          </cell>
          <cell r="C61262" t="str">
            <v>RUE DE JEANNETTE</v>
          </cell>
        </row>
        <row r="61263">
          <cell r="A61263">
            <v>336281</v>
          </cell>
          <cell r="B61263">
            <v>8108</v>
          </cell>
          <cell r="C61263" t="str">
            <v>RUE DE JEANNETTE</v>
          </cell>
        </row>
        <row r="61264">
          <cell r="A61264">
            <v>319282</v>
          </cell>
          <cell r="B61264">
            <v>8108</v>
          </cell>
          <cell r="C61264" t="str">
            <v>RUE DE L'ABBAYE</v>
          </cell>
        </row>
        <row r="61265">
          <cell r="A61265">
            <v>321296</v>
          </cell>
          <cell r="B61265">
            <v>8108</v>
          </cell>
          <cell r="C61265" t="str">
            <v>RUE DE LA COUPE</v>
          </cell>
        </row>
        <row r="61266">
          <cell r="A61266">
            <v>328731</v>
          </cell>
          <cell r="B61266">
            <v>8108</v>
          </cell>
          <cell r="C61266" t="str">
            <v>RUE DE LA REVISION</v>
          </cell>
        </row>
        <row r="61267">
          <cell r="A61267">
            <v>301350</v>
          </cell>
          <cell r="B61267">
            <v>8108</v>
          </cell>
          <cell r="C61267" t="str">
            <v>RUE DE LA TRIPERIE</v>
          </cell>
        </row>
        <row r="61268">
          <cell r="A61268">
            <v>302111</v>
          </cell>
          <cell r="B61268">
            <v>8108</v>
          </cell>
          <cell r="C61268" t="str">
            <v>RUE DE LA TRIPERIE</v>
          </cell>
        </row>
        <row r="61269">
          <cell r="A61269">
            <v>313393</v>
          </cell>
          <cell r="B61269">
            <v>8108</v>
          </cell>
          <cell r="C61269" t="str">
            <v>RUE DE L'ETOILE</v>
          </cell>
        </row>
        <row r="61270">
          <cell r="A61270">
            <v>339094</v>
          </cell>
          <cell r="B61270">
            <v>8108</v>
          </cell>
          <cell r="C61270" t="str">
            <v>RUE DELVAUX AUGUSTE</v>
          </cell>
        </row>
        <row r="61271">
          <cell r="A61271">
            <v>326589</v>
          </cell>
          <cell r="B61271">
            <v>8108</v>
          </cell>
          <cell r="C61271" t="str">
            <v>RUE DES COTEAUX</v>
          </cell>
        </row>
        <row r="61272">
          <cell r="A61272">
            <v>340557</v>
          </cell>
          <cell r="B61272">
            <v>8108</v>
          </cell>
          <cell r="C61272" t="str">
            <v>RUE DU COUCOU</v>
          </cell>
        </row>
        <row r="61273">
          <cell r="A61273">
            <v>332596</v>
          </cell>
          <cell r="B61273">
            <v>8108</v>
          </cell>
          <cell r="C61273" t="str">
            <v>RUE DU SARTY</v>
          </cell>
        </row>
        <row r="61274">
          <cell r="A61274">
            <v>353337</v>
          </cell>
          <cell r="B61274">
            <v>8108</v>
          </cell>
          <cell r="C61274" t="str">
            <v>RUE JOSEPH BIVORT</v>
          </cell>
        </row>
        <row r="61275">
          <cell r="A61275">
            <v>340594</v>
          </cell>
          <cell r="B61275">
            <v>8108</v>
          </cell>
          <cell r="C61275" t="str">
            <v>RUE LAMBERT LOUIS</v>
          </cell>
        </row>
        <row r="61276">
          <cell r="A61276">
            <v>329836</v>
          </cell>
          <cell r="B61276">
            <v>8108</v>
          </cell>
          <cell r="C61276" t="str">
            <v>RUE LAMBILLOTTE JOSEPH</v>
          </cell>
        </row>
        <row r="61277">
          <cell r="A61277">
            <v>327605</v>
          </cell>
          <cell r="B61277">
            <v>8108</v>
          </cell>
          <cell r="C61277" t="str">
            <v>RUE CHAUSTEUR</v>
          </cell>
        </row>
        <row r="61278">
          <cell r="A61278">
            <v>321272</v>
          </cell>
          <cell r="B61278">
            <v>8108</v>
          </cell>
          <cell r="C61278" t="str">
            <v>RUE CORNELIS DEBRUYN</v>
          </cell>
        </row>
        <row r="61279">
          <cell r="A61279">
            <v>329475</v>
          </cell>
          <cell r="B61279">
            <v>8108</v>
          </cell>
          <cell r="C61279" t="str">
            <v>RUE DE LA MARINE</v>
          </cell>
        </row>
        <row r="61280">
          <cell r="A61280">
            <v>347403</v>
          </cell>
          <cell r="B61280">
            <v>8108</v>
          </cell>
          <cell r="C61280" t="str">
            <v>RUE DE CHATELET</v>
          </cell>
        </row>
        <row r="61281">
          <cell r="A61281">
            <v>351994</v>
          </cell>
          <cell r="B61281">
            <v>8108</v>
          </cell>
          <cell r="C61281" t="str">
            <v>RUE DE LA REUNION</v>
          </cell>
        </row>
        <row r="61282">
          <cell r="A61282">
            <v>321088</v>
          </cell>
          <cell r="B61282">
            <v>8108</v>
          </cell>
          <cell r="C61282" t="str">
            <v>RUE SAINT EMILE</v>
          </cell>
        </row>
        <row r="61283">
          <cell r="A61283">
            <v>331735</v>
          </cell>
          <cell r="B61283">
            <v>8108</v>
          </cell>
          <cell r="C61283" t="str">
            <v>RUE CLAUSE ET VANDEREUSE</v>
          </cell>
        </row>
        <row r="61284">
          <cell r="A61284">
            <v>347401</v>
          </cell>
          <cell r="B61284">
            <v>8108</v>
          </cell>
          <cell r="C61284" t="str">
            <v>RUE CONSTANTIN MEUNIER</v>
          </cell>
        </row>
        <row r="61285">
          <cell r="A61285">
            <v>328120</v>
          </cell>
          <cell r="B61285">
            <v>8108</v>
          </cell>
          <cell r="C61285" t="str">
            <v>RUE DU CHANON</v>
          </cell>
        </row>
        <row r="61286">
          <cell r="A61286">
            <v>320524</v>
          </cell>
          <cell r="B61286">
            <v>8108</v>
          </cell>
          <cell r="C61286" t="str">
            <v>RUE DU RY OURSEL</v>
          </cell>
        </row>
        <row r="61287">
          <cell r="A61287">
            <v>345702</v>
          </cell>
          <cell r="B61287">
            <v>8108</v>
          </cell>
          <cell r="C61287" t="str">
            <v>CITE MALGHEM</v>
          </cell>
        </row>
        <row r="61288">
          <cell r="A61288">
            <v>328867</v>
          </cell>
          <cell r="B61288">
            <v>8108</v>
          </cell>
          <cell r="C61288" t="str">
            <v>RUE BEAUSSART</v>
          </cell>
        </row>
        <row r="61289">
          <cell r="A61289">
            <v>301333</v>
          </cell>
          <cell r="B61289">
            <v>8108</v>
          </cell>
          <cell r="C61289" t="str">
            <v>RUE DE LA FONDERIE</v>
          </cell>
        </row>
        <row r="61290">
          <cell r="A61290">
            <v>320449</v>
          </cell>
          <cell r="B61290">
            <v>8108</v>
          </cell>
          <cell r="C61290" t="str">
            <v>RUE EMILE LECLERCQ</v>
          </cell>
        </row>
        <row r="61291">
          <cell r="A61291">
            <v>320509</v>
          </cell>
          <cell r="B61291">
            <v>8108</v>
          </cell>
        </row>
        <row r="61292">
          <cell r="A61292">
            <v>332563</v>
          </cell>
          <cell r="B61292">
            <v>8108</v>
          </cell>
          <cell r="C61292" t="str">
            <v>RUE BERTINCHAMPS</v>
          </cell>
        </row>
        <row r="61293">
          <cell r="A61293">
            <v>329251</v>
          </cell>
          <cell r="B61293">
            <v>8108</v>
          </cell>
          <cell r="C61293" t="str">
            <v>RUE DE LA DUCHERE</v>
          </cell>
        </row>
        <row r="61294">
          <cell r="A61294">
            <v>353235</v>
          </cell>
          <cell r="B61294">
            <v>8108</v>
          </cell>
          <cell r="C61294" t="str">
            <v>RUE DU CANONNIER</v>
          </cell>
        </row>
        <row r="61295">
          <cell r="A61295">
            <v>309820</v>
          </cell>
          <cell r="B61295">
            <v>8108</v>
          </cell>
          <cell r="C61295" t="str">
            <v>RUE DU CIMETIERE</v>
          </cell>
        </row>
        <row r="61296">
          <cell r="A61296">
            <v>310874</v>
          </cell>
          <cell r="B61296">
            <v>8108</v>
          </cell>
          <cell r="C61296" t="str">
            <v>RUE DU CUFFAT</v>
          </cell>
        </row>
        <row r="61297">
          <cell r="A61297">
            <v>334579</v>
          </cell>
          <cell r="B61297">
            <v>8108</v>
          </cell>
          <cell r="C61297" t="str">
            <v>SENTIER DES ECOLES</v>
          </cell>
        </row>
        <row r="61298">
          <cell r="A61298">
            <v>324904</v>
          </cell>
          <cell r="B61298">
            <v>8108</v>
          </cell>
          <cell r="C61298" t="str">
            <v>RUE DES HAYETTES</v>
          </cell>
        </row>
        <row r="61299">
          <cell r="A61299">
            <v>349301</v>
          </cell>
          <cell r="B61299">
            <v>8108</v>
          </cell>
          <cell r="C61299" t="str">
            <v>RUE DU FONTERBOIS</v>
          </cell>
        </row>
        <row r="61300">
          <cell r="A61300">
            <v>304209</v>
          </cell>
          <cell r="B61300">
            <v>8108</v>
          </cell>
          <cell r="C61300" t="str">
            <v>RUE DU GALLOIS</v>
          </cell>
        </row>
        <row r="61301">
          <cell r="A61301">
            <v>329827</v>
          </cell>
          <cell r="B61301">
            <v>8108</v>
          </cell>
          <cell r="C61301" t="str">
            <v>RUE SAINT-JACQUES</v>
          </cell>
        </row>
        <row r="61302">
          <cell r="A61302">
            <v>331392</v>
          </cell>
          <cell r="B61302">
            <v>8108</v>
          </cell>
          <cell r="C61302" t="str">
            <v>CHAUSSEE DE GILLY</v>
          </cell>
        </row>
        <row r="61303">
          <cell r="A61303">
            <v>330869</v>
          </cell>
          <cell r="B61303">
            <v>8108</v>
          </cell>
          <cell r="C61303" t="str">
            <v>RUE CASTIN</v>
          </cell>
        </row>
        <row r="61304">
          <cell r="A61304">
            <v>305160</v>
          </cell>
          <cell r="B61304">
            <v>8108</v>
          </cell>
          <cell r="C61304" t="str">
            <v>RUE DE SOLEILMONT</v>
          </cell>
        </row>
        <row r="61305">
          <cell r="A61305">
            <v>305157</v>
          </cell>
          <cell r="B61305">
            <v>8108</v>
          </cell>
          <cell r="C61305" t="str">
            <v>RUE DE SOLEILMONT</v>
          </cell>
        </row>
        <row r="61306">
          <cell r="A61306">
            <v>347751</v>
          </cell>
          <cell r="B61306">
            <v>8108</v>
          </cell>
          <cell r="C61306" t="str">
            <v>RUE DU CANADA</v>
          </cell>
        </row>
        <row r="61307">
          <cell r="A61307">
            <v>305622</v>
          </cell>
          <cell r="B61307">
            <v>8108</v>
          </cell>
          <cell r="C61307" t="str">
            <v>RUE DU CANADA</v>
          </cell>
        </row>
        <row r="61308">
          <cell r="A61308">
            <v>342989</v>
          </cell>
          <cell r="B61308">
            <v>8108</v>
          </cell>
          <cell r="C61308" t="str">
            <v>RUE DU PONT ROUGE</v>
          </cell>
        </row>
        <row r="61309">
          <cell r="A61309">
            <v>353544</v>
          </cell>
          <cell r="B61309">
            <v>8108</v>
          </cell>
          <cell r="C61309" t="str">
            <v>RUE DU PONT ROUGE</v>
          </cell>
        </row>
        <row r="61310">
          <cell r="A61310">
            <v>353177</v>
          </cell>
          <cell r="B61310">
            <v>8108</v>
          </cell>
          <cell r="C61310" t="str">
            <v>RUE DU VIGNERON</v>
          </cell>
        </row>
        <row r="61311">
          <cell r="A61311">
            <v>347065</v>
          </cell>
          <cell r="B61311">
            <v>8108</v>
          </cell>
          <cell r="C61311" t="str">
            <v>RUE DU VIGNERON</v>
          </cell>
        </row>
        <row r="61312">
          <cell r="A61312">
            <v>352121</v>
          </cell>
          <cell r="B61312">
            <v>8108</v>
          </cell>
          <cell r="C61312" t="str">
            <v>RUE DU VIGNERON</v>
          </cell>
        </row>
        <row r="61313">
          <cell r="A61313">
            <v>305182</v>
          </cell>
          <cell r="B61313">
            <v>8108</v>
          </cell>
          <cell r="C61313" t="str">
            <v>RUE GEORGES LEMOINE</v>
          </cell>
        </row>
        <row r="61314">
          <cell r="A61314">
            <v>324394</v>
          </cell>
          <cell r="B61314">
            <v>8108</v>
          </cell>
          <cell r="C61314" t="str">
            <v>RUE GEORGES LEMOINE</v>
          </cell>
        </row>
        <row r="61315">
          <cell r="A61315">
            <v>332437</v>
          </cell>
          <cell r="B61315">
            <v>8108</v>
          </cell>
          <cell r="C61315" t="str">
            <v>RUE JEAN FROIE</v>
          </cell>
        </row>
        <row r="61316">
          <cell r="A61316">
            <v>308540</v>
          </cell>
          <cell r="B61316">
            <v>8108</v>
          </cell>
          <cell r="C61316" t="str">
            <v>RUE JEAN FROIE</v>
          </cell>
        </row>
        <row r="61317">
          <cell r="A61317">
            <v>332438</v>
          </cell>
          <cell r="B61317">
            <v>8108</v>
          </cell>
          <cell r="C61317" t="str">
            <v>RUE JEAN FROIE</v>
          </cell>
        </row>
        <row r="61318">
          <cell r="A61318">
            <v>341762</v>
          </cell>
          <cell r="B61318">
            <v>8108</v>
          </cell>
          <cell r="C61318" t="str">
            <v>RUE JEAN VOLDERS</v>
          </cell>
        </row>
        <row r="61319">
          <cell r="A61319">
            <v>316976</v>
          </cell>
          <cell r="B61319">
            <v>8108</v>
          </cell>
          <cell r="C61319" t="str">
            <v>RUE TANTENNE</v>
          </cell>
        </row>
        <row r="61320">
          <cell r="A61320">
            <v>316983</v>
          </cell>
          <cell r="B61320">
            <v>8108</v>
          </cell>
          <cell r="C61320" t="str">
            <v>RUE TANTENNE</v>
          </cell>
        </row>
        <row r="61321">
          <cell r="A61321">
            <v>316975</v>
          </cell>
          <cell r="B61321">
            <v>8108</v>
          </cell>
          <cell r="C61321" t="str">
            <v>RUE TANTENNE</v>
          </cell>
        </row>
        <row r="61322">
          <cell r="A61322">
            <v>316973</v>
          </cell>
          <cell r="B61322">
            <v>8108</v>
          </cell>
          <cell r="C61322" t="str">
            <v>RUE TANTENNE</v>
          </cell>
        </row>
        <row r="61323">
          <cell r="A61323">
            <v>316970</v>
          </cell>
          <cell r="B61323">
            <v>8108</v>
          </cell>
          <cell r="C61323" t="str">
            <v>RUE TANTENNE</v>
          </cell>
        </row>
        <row r="61324">
          <cell r="A61324">
            <v>192113</v>
          </cell>
          <cell r="B61324">
            <v>8108</v>
          </cell>
          <cell r="C61324" t="str">
            <v>RUE TELESPHORE LEMAL</v>
          </cell>
        </row>
        <row r="61325">
          <cell r="A61325">
            <v>304847</v>
          </cell>
          <cell r="B61325">
            <v>8108</v>
          </cell>
          <cell r="C61325" t="str">
            <v>PLACE CAPITTE</v>
          </cell>
        </row>
        <row r="61326">
          <cell r="A61326">
            <v>349386</v>
          </cell>
          <cell r="B61326">
            <v>8108</v>
          </cell>
          <cell r="C61326" t="str">
            <v>RUE DE L'AGASSE</v>
          </cell>
        </row>
        <row r="61327">
          <cell r="A61327">
            <v>329522</v>
          </cell>
          <cell r="B61327">
            <v>8108</v>
          </cell>
          <cell r="C61327" t="str">
            <v>RUE MAJOR RAOUL HOUSIAU</v>
          </cell>
        </row>
        <row r="61328">
          <cell r="A61328">
            <v>338187</v>
          </cell>
          <cell r="B61328">
            <v>8108</v>
          </cell>
          <cell r="C61328" t="str">
            <v>RUE TRAVERSIERE</v>
          </cell>
        </row>
        <row r="61329">
          <cell r="A61329">
            <v>340674</v>
          </cell>
          <cell r="B61329">
            <v>8108</v>
          </cell>
          <cell r="C61329" t="str">
            <v>SENTIER DE LA VERTU</v>
          </cell>
        </row>
        <row r="61330">
          <cell r="A61330">
            <v>340678</v>
          </cell>
          <cell r="B61330">
            <v>8108</v>
          </cell>
          <cell r="C61330" t="str">
            <v>SENTIER DE LA VERTU</v>
          </cell>
        </row>
        <row r="61331">
          <cell r="A61331">
            <v>329706</v>
          </cell>
          <cell r="B61331">
            <v>8108</v>
          </cell>
          <cell r="C61331" t="str">
            <v>RUE DE LA PAUCHE</v>
          </cell>
        </row>
        <row r="61332">
          <cell r="A61332">
            <v>350048</v>
          </cell>
          <cell r="B61332">
            <v>8108</v>
          </cell>
          <cell r="C61332" t="str">
            <v>RUE DES EGYPTIENNES</v>
          </cell>
        </row>
        <row r="61333">
          <cell r="A61333">
            <v>346072</v>
          </cell>
          <cell r="B61333">
            <v>8108</v>
          </cell>
          <cell r="C61333" t="str">
            <v>RUE DU RY DE SAINT-RY</v>
          </cell>
        </row>
        <row r="61334">
          <cell r="A61334">
            <v>328240</v>
          </cell>
          <cell r="B61334">
            <v>8108</v>
          </cell>
          <cell r="C61334" t="str">
            <v>RUE MONT CHEVREUIL</v>
          </cell>
        </row>
        <row r="61335">
          <cell r="A61335">
            <v>346627</v>
          </cell>
          <cell r="B61335">
            <v>8108</v>
          </cell>
          <cell r="C61335" t="str">
            <v>IMPASSE DU CULOT DU TRI</v>
          </cell>
        </row>
        <row r="61336">
          <cell r="A61336">
            <v>300404</v>
          </cell>
          <cell r="B61336">
            <v>8108</v>
          </cell>
          <cell r="C61336" t="str">
            <v>RUE DE LA JUSTICE</v>
          </cell>
        </row>
        <row r="61337">
          <cell r="A61337">
            <v>312010</v>
          </cell>
          <cell r="B61337">
            <v>8108</v>
          </cell>
          <cell r="C61337" t="str">
            <v>RUE DES BINCHES</v>
          </cell>
        </row>
        <row r="61338">
          <cell r="A61338">
            <v>302104</v>
          </cell>
          <cell r="B61338">
            <v>8108</v>
          </cell>
          <cell r="C61338" t="str">
            <v>QUARTIER DU GRAND TRIEU</v>
          </cell>
        </row>
        <row r="61339">
          <cell r="A61339">
            <v>302106</v>
          </cell>
          <cell r="B61339">
            <v>8108</v>
          </cell>
          <cell r="C61339" t="str">
            <v>QUARTIER DU GRAND TRIEU</v>
          </cell>
        </row>
        <row r="61340">
          <cell r="A61340">
            <v>307850</v>
          </cell>
          <cell r="B61340">
            <v>8108</v>
          </cell>
          <cell r="C61340" t="str">
            <v>RUE DU 11 NOVEMBRE</v>
          </cell>
        </row>
        <row r="61341">
          <cell r="A61341">
            <v>307845</v>
          </cell>
          <cell r="B61341">
            <v>8108</v>
          </cell>
          <cell r="C61341" t="str">
            <v>RUE DU 11 NOVEMBRE</v>
          </cell>
        </row>
        <row r="61342">
          <cell r="A61342">
            <v>335603</v>
          </cell>
          <cell r="B61342">
            <v>8108</v>
          </cell>
          <cell r="C61342" t="str">
            <v>RUE BENNE-SANS-FOSSE</v>
          </cell>
        </row>
        <row r="61343">
          <cell r="A61343">
            <v>332544</v>
          </cell>
          <cell r="B61343">
            <v>8108</v>
          </cell>
          <cell r="C61343" t="str">
            <v>RUE DES CLAIRES FONTAINES</v>
          </cell>
        </row>
        <row r="61344">
          <cell r="A61344">
            <v>321010</v>
          </cell>
          <cell r="B61344">
            <v>8108</v>
          </cell>
          <cell r="C61344" t="str">
            <v>RUE DU CHAUFOUR</v>
          </cell>
        </row>
        <row r="61345">
          <cell r="A61345">
            <v>349175</v>
          </cell>
          <cell r="B61345">
            <v>8108</v>
          </cell>
          <cell r="C61345" t="str">
            <v>RUE ROULEZ</v>
          </cell>
        </row>
        <row r="61346">
          <cell r="A61346">
            <v>339553</v>
          </cell>
          <cell r="B61346">
            <v>8108</v>
          </cell>
          <cell r="C61346" t="str">
            <v>RUE D'ASSAUT</v>
          </cell>
        </row>
        <row r="61347">
          <cell r="A61347">
            <v>331084</v>
          </cell>
          <cell r="B61347">
            <v>8108</v>
          </cell>
          <cell r="C61347" t="str">
            <v>RUE DE LA BAILLE</v>
          </cell>
        </row>
        <row r="61348">
          <cell r="A61348">
            <v>329215</v>
          </cell>
          <cell r="B61348">
            <v>8108</v>
          </cell>
          <cell r="C61348" t="str">
            <v>RUE DE SART-LEZ-MOULIN</v>
          </cell>
        </row>
        <row r="61349">
          <cell r="A61349">
            <v>303754</v>
          </cell>
          <cell r="B61349">
            <v>8108</v>
          </cell>
          <cell r="C61349" t="str">
            <v>RUE DU MARAIS</v>
          </cell>
        </row>
        <row r="61350">
          <cell r="A61350">
            <v>305325</v>
          </cell>
          <cell r="B61350">
            <v>8108</v>
          </cell>
          <cell r="C61350" t="str">
            <v>RUE DU PUITS PERIER</v>
          </cell>
        </row>
        <row r="61351">
          <cell r="A61351">
            <v>336600</v>
          </cell>
          <cell r="B61351">
            <v>8108</v>
          </cell>
          <cell r="C61351" t="str">
            <v>RUE DE LA MARCHE</v>
          </cell>
        </row>
        <row r="61352">
          <cell r="A61352">
            <v>322830</v>
          </cell>
          <cell r="B61352">
            <v>8108</v>
          </cell>
          <cell r="C61352" t="str">
            <v>RUE BON</v>
          </cell>
        </row>
        <row r="61353">
          <cell r="A61353">
            <v>346887</v>
          </cell>
          <cell r="B61353">
            <v>8108</v>
          </cell>
          <cell r="C61353" t="str">
            <v>RUE DE FRANCE</v>
          </cell>
        </row>
        <row r="61354">
          <cell r="A61354">
            <v>348706</v>
          </cell>
          <cell r="B61354">
            <v>8108</v>
          </cell>
          <cell r="C61354" t="str">
            <v>RUE DE PIRONCHAMPS</v>
          </cell>
        </row>
        <row r="61355">
          <cell r="A61355">
            <v>348709</v>
          </cell>
          <cell r="B61355">
            <v>8108</v>
          </cell>
          <cell r="C61355" t="str">
            <v>RUE DE PIRONCHAMPS</v>
          </cell>
        </row>
        <row r="61356">
          <cell r="A61356">
            <v>348715</v>
          </cell>
          <cell r="B61356">
            <v>8108</v>
          </cell>
          <cell r="C61356" t="str">
            <v>RUE DE PIRONCHAMPS</v>
          </cell>
        </row>
        <row r="61357">
          <cell r="A61357">
            <v>309756</v>
          </cell>
          <cell r="B61357">
            <v>8108</v>
          </cell>
          <cell r="C61357" t="str">
            <v>RUE DES MARAIS</v>
          </cell>
        </row>
        <row r="61358">
          <cell r="A61358">
            <v>348292</v>
          </cell>
          <cell r="B61358">
            <v>8108</v>
          </cell>
          <cell r="C61358" t="str">
            <v>RUE DES ROCAILLES</v>
          </cell>
        </row>
        <row r="61359">
          <cell r="A61359">
            <v>339173</v>
          </cell>
          <cell r="B61359">
            <v>8108</v>
          </cell>
          <cell r="C61359" t="str">
            <v>RUE DU LOUAT</v>
          </cell>
        </row>
        <row r="61360">
          <cell r="A61360">
            <v>332187</v>
          </cell>
          <cell r="B61360">
            <v>8108</v>
          </cell>
          <cell r="C61360" t="str">
            <v>RUE PAUL PASTUR</v>
          </cell>
        </row>
        <row r="61361">
          <cell r="A61361">
            <v>317464</v>
          </cell>
          <cell r="B61361">
            <v>8108</v>
          </cell>
          <cell r="C61361" t="str">
            <v>AVENUE DU MARQUIS</v>
          </cell>
        </row>
        <row r="61362">
          <cell r="A61362">
            <v>351321</v>
          </cell>
          <cell r="B61362">
            <v>8108</v>
          </cell>
          <cell r="C61362" t="str">
            <v>CHAUSSEE DE CHARLEROI</v>
          </cell>
        </row>
        <row r="61363">
          <cell r="A61363">
            <v>349030</v>
          </cell>
          <cell r="B61363">
            <v>8108</v>
          </cell>
          <cell r="C61363" t="str">
            <v>CHAUSSEE DE CHARLEROI</v>
          </cell>
        </row>
        <row r="61364">
          <cell r="A61364">
            <v>339409</v>
          </cell>
          <cell r="B61364">
            <v>8108</v>
          </cell>
          <cell r="C61364" t="str">
            <v>RUE DU BERCEAU</v>
          </cell>
        </row>
        <row r="61365">
          <cell r="A61365">
            <v>321663</v>
          </cell>
          <cell r="B61365">
            <v>8108</v>
          </cell>
          <cell r="C61365" t="str">
            <v>SENTIER DE LA CROIX</v>
          </cell>
        </row>
        <row r="61366">
          <cell r="A61366">
            <v>345269</v>
          </cell>
          <cell r="B61366">
            <v>8108</v>
          </cell>
          <cell r="C61366" t="str">
            <v>RUE DU BAS</v>
          </cell>
        </row>
        <row r="61367">
          <cell r="A61367">
            <v>331895</v>
          </cell>
          <cell r="B61367">
            <v>8108</v>
          </cell>
          <cell r="C61367" t="str">
            <v>AVENUE DES CERISIERS</v>
          </cell>
        </row>
        <row r="61368">
          <cell r="A61368">
            <v>349317</v>
          </cell>
          <cell r="B61368">
            <v>8108</v>
          </cell>
          <cell r="C61368" t="str">
            <v>RUE CHAMPS DES OISEAUX</v>
          </cell>
        </row>
        <row r="61369">
          <cell r="A61369">
            <v>340799</v>
          </cell>
          <cell r="B61369">
            <v>8108</v>
          </cell>
          <cell r="C61369" t="str">
            <v>RUE DE LA JONCQUIERE</v>
          </cell>
        </row>
        <row r="61370">
          <cell r="A61370">
            <v>308282</v>
          </cell>
          <cell r="B61370">
            <v>8108</v>
          </cell>
          <cell r="C61370" t="str">
            <v>RUE DU FAYT</v>
          </cell>
        </row>
        <row r="61371">
          <cell r="A61371">
            <v>305409</v>
          </cell>
          <cell r="B61371">
            <v>8108</v>
          </cell>
          <cell r="C61371" t="str">
            <v>RUE DU VIVIER</v>
          </cell>
        </row>
        <row r="61372">
          <cell r="A61372">
            <v>327735</v>
          </cell>
          <cell r="B61372">
            <v>8108</v>
          </cell>
          <cell r="C61372" t="str">
            <v>RUE JOSEPH WAUTERS</v>
          </cell>
        </row>
        <row r="61373">
          <cell r="A61373">
            <v>315467</v>
          </cell>
          <cell r="B61373">
            <v>8108</v>
          </cell>
          <cell r="C61373" t="str">
            <v>CHAUSSEE DE PHILIPPEVILLE</v>
          </cell>
        </row>
        <row r="61374">
          <cell r="A61374">
            <v>319360</v>
          </cell>
          <cell r="B61374">
            <v>8108</v>
          </cell>
          <cell r="C61374" t="str">
            <v>RUE DES SAULES</v>
          </cell>
        </row>
        <row r="61375">
          <cell r="A61375">
            <v>306186</v>
          </cell>
          <cell r="B61375">
            <v>8108</v>
          </cell>
          <cell r="C61375" t="str">
            <v>RUE DU PETCHY</v>
          </cell>
        </row>
        <row r="61376">
          <cell r="A61376">
            <v>307811</v>
          </cell>
          <cell r="B61376">
            <v>8108</v>
          </cell>
          <cell r="C61376" t="str">
            <v>RUE JOSEPH CARAMIN</v>
          </cell>
        </row>
        <row r="61377">
          <cell r="A61377">
            <v>340401</v>
          </cell>
          <cell r="B61377">
            <v>8108</v>
          </cell>
          <cell r="C61377" t="str">
            <v>CHEMIN DES MORLERES</v>
          </cell>
        </row>
        <row r="61378">
          <cell r="A61378">
            <v>350962</v>
          </cell>
          <cell r="B61378">
            <v>8108</v>
          </cell>
          <cell r="C61378" t="str">
            <v>CHEMIN DES MORLERES</v>
          </cell>
        </row>
        <row r="61379">
          <cell r="A61379">
            <v>347503</v>
          </cell>
          <cell r="B61379">
            <v>8108</v>
          </cell>
          <cell r="C61379" t="str">
            <v>RUE DES FIESTAUX</v>
          </cell>
        </row>
        <row r="61380">
          <cell r="A61380">
            <v>301340</v>
          </cell>
          <cell r="B61380">
            <v>8108</v>
          </cell>
          <cell r="C61380" t="str">
            <v>RUE DE LA TOUR OCTAVIENNE</v>
          </cell>
        </row>
        <row r="61381">
          <cell r="A61381">
            <v>315437</v>
          </cell>
          <cell r="B61381">
            <v>8108</v>
          </cell>
          <cell r="C61381" t="str">
            <v>RUE DE PRESLES</v>
          </cell>
        </row>
        <row r="61382">
          <cell r="A61382">
            <v>330941</v>
          </cell>
          <cell r="B61382">
            <v>8108</v>
          </cell>
          <cell r="C61382" t="str">
            <v>RUE DES CYPRES</v>
          </cell>
        </row>
        <row r="61383">
          <cell r="A61383">
            <v>332672</v>
          </cell>
          <cell r="B61383">
            <v>8108</v>
          </cell>
          <cell r="C61383" t="str">
            <v>RUE DU BAYAU</v>
          </cell>
        </row>
        <row r="61384">
          <cell r="A61384">
            <v>334161</v>
          </cell>
          <cell r="B61384">
            <v>8108</v>
          </cell>
          <cell r="C61384" t="str">
            <v>BEAU CHEMIN</v>
          </cell>
        </row>
        <row r="61385">
          <cell r="A61385">
            <v>352044</v>
          </cell>
          <cell r="B61385">
            <v>8108</v>
          </cell>
          <cell r="C61385" t="str">
            <v>RUE DU POINT D'ARRET</v>
          </cell>
        </row>
        <row r="61386">
          <cell r="A61386">
            <v>343035</v>
          </cell>
          <cell r="B61386">
            <v>8108</v>
          </cell>
          <cell r="C61386" t="str">
            <v>RUE DU POINT D'ARRET</v>
          </cell>
        </row>
        <row r="61387">
          <cell r="A61387">
            <v>308554</v>
          </cell>
          <cell r="B61387">
            <v>8108</v>
          </cell>
          <cell r="C61387" t="str">
            <v>RUE RICHARD CARLIER</v>
          </cell>
        </row>
        <row r="61388">
          <cell r="A61388">
            <v>316742</v>
          </cell>
          <cell r="B61388">
            <v>8108</v>
          </cell>
          <cell r="C61388" t="str">
            <v>RUE DE LA PANNERIE</v>
          </cell>
        </row>
        <row r="61389">
          <cell r="A61389">
            <v>339102</v>
          </cell>
          <cell r="B61389">
            <v>8108</v>
          </cell>
          <cell r="C61389" t="str">
            <v>RUE DES PRES COLIN</v>
          </cell>
        </row>
        <row r="61390">
          <cell r="A61390">
            <v>310018</v>
          </cell>
          <cell r="B61390">
            <v>8108</v>
          </cell>
          <cell r="C61390" t="str">
            <v>RUE DU VERT LOGIS</v>
          </cell>
        </row>
        <row r="61391">
          <cell r="A61391">
            <v>346469</v>
          </cell>
          <cell r="B61391">
            <v>8108</v>
          </cell>
          <cell r="C61391" t="str">
            <v>CHEMIN DES SABLES</v>
          </cell>
        </row>
        <row r="61392">
          <cell r="A61392">
            <v>349027</v>
          </cell>
          <cell r="B61392">
            <v>8108</v>
          </cell>
          <cell r="C61392" t="str">
            <v>AVENUE DES CROCUS</v>
          </cell>
        </row>
        <row r="61393">
          <cell r="A61393">
            <v>330760</v>
          </cell>
          <cell r="B61393">
            <v>8108</v>
          </cell>
          <cell r="C61393" t="str">
            <v>CHEMIN BERNARD</v>
          </cell>
        </row>
        <row r="61394">
          <cell r="A61394">
            <v>336631</v>
          </cell>
          <cell r="B61394">
            <v>8108</v>
          </cell>
          <cell r="C61394" t="str">
            <v>RUE DE LA CROISETTE</v>
          </cell>
        </row>
        <row r="61395">
          <cell r="A61395">
            <v>350341</v>
          </cell>
          <cell r="B61395">
            <v>8108</v>
          </cell>
          <cell r="C61395" t="str">
            <v>RUE DU CIMETIERE</v>
          </cell>
        </row>
        <row r="61396">
          <cell r="A61396">
            <v>345576</v>
          </cell>
          <cell r="B61396">
            <v>8108</v>
          </cell>
          <cell r="C61396" t="str">
            <v>RUE WARCHISSEAUX</v>
          </cell>
        </row>
        <row r="61397">
          <cell r="A61397">
            <v>319214</v>
          </cell>
          <cell r="B61397">
            <v>8108</v>
          </cell>
          <cell r="C61397" t="str">
            <v>CHAUSSEE DE BRUXELLES</v>
          </cell>
        </row>
        <row r="61398">
          <cell r="A61398">
            <v>342205</v>
          </cell>
          <cell r="B61398">
            <v>8108</v>
          </cell>
          <cell r="C61398" t="str">
            <v>CHAUSSEE DE BRUXELLES</v>
          </cell>
        </row>
        <row r="61399">
          <cell r="A61399">
            <v>345501</v>
          </cell>
          <cell r="B61399">
            <v>8108</v>
          </cell>
          <cell r="C61399" t="str">
            <v>RUE LEOPOLD II</v>
          </cell>
        </row>
        <row r="61400">
          <cell r="A61400">
            <v>341704</v>
          </cell>
          <cell r="B61400">
            <v>8108</v>
          </cell>
          <cell r="C61400" t="str">
            <v>RUE ZEPHIRIN FLANDRE</v>
          </cell>
        </row>
        <row r="61401">
          <cell r="A61401">
            <v>324631</v>
          </cell>
          <cell r="B61401">
            <v>8108</v>
          </cell>
          <cell r="C61401" t="str">
            <v>RUE DE SAINT-AMAND</v>
          </cell>
        </row>
        <row r="61402">
          <cell r="A61402">
            <v>315104</v>
          </cell>
          <cell r="B61402">
            <v>8108</v>
          </cell>
          <cell r="C61402" t="str">
            <v>RUE DU MITAN</v>
          </cell>
        </row>
        <row r="61403">
          <cell r="A61403">
            <v>341956</v>
          </cell>
          <cell r="B61403">
            <v>8108</v>
          </cell>
          <cell r="C61403" t="str">
            <v>RUE GASTON WAUTOT</v>
          </cell>
        </row>
        <row r="61404">
          <cell r="A61404">
            <v>346257</v>
          </cell>
          <cell r="B61404">
            <v>8108</v>
          </cell>
          <cell r="C61404" t="str">
            <v>RUE LEON MERCIER</v>
          </cell>
        </row>
        <row r="61405">
          <cell r="A61405">
            <v>346063</v>
          </cell>
          <cell r="B61405">
            <v>8108</v>
          </cell>
          <cell r="C61405" t="str">
            <v>RUE DE LA STATION</v>
          </cell>
        </row>
        <row r="61406">
          <cell r="A61406">
            <v>320422</v>
          </cell>
          <cell r="B61406">
            <v>8108</v>
          </cell>
          <cell r="C61406" t="str">
            <v>RUE SART-HAUT</v>
          </cell>
        </row>
        <row r="61407">
          <cell r="A61407">
            <v>337127</v>
          </cell>
          <cell r="B61407">
            <v>8108</v>
          </cell>
          <cell r="C61407" t="str">
            <v>PLACE COMMANDANT BULTOT</v>
          </cell>
        </row>
        <row r="61408">
          <cell r="A61408">
            <v>333822</v>
          </cell>
          <cell r="B61408">
            <v>8108</v>
          </cell>
          <cell r="C61408" t="str">
            <v>RUE CHAMP DU MONCEAU</v>
          </cell>
        </row>
        <row r="61409">
          <cell r="A61409">
            <v>331170</v>
          </cell>
          <cell r="B61409">
            <v>8108</v>
          </cell>
          <cell r="C61409" t="str">
            <v>RUE CHAMP DU MONCEAU</v>
          </cell>
        </row>
        <row r="61410">
          <cell r="A61410">
            <v>345801</v>
          </cell>
          <cell r="B61410">
            <v>8108</v>
          </cell>
          <cell r="C61410" t="str">
            <v>RUE DU CAVEAU</v>
          </cell>
        </row>
        <row r="61411">
          <cell r="A61411">
            <v>329413</v>
          </cell>
          <cell r="B61411">
            <v>8108</v>
          </cell>
          <cell r="C61411" t="str">
            <v>RUE GASTON BOUDIN</v>
          </cell>
        </row>
        <row r="61412">
          <cell r="A61412">
            <v>321001</v>
          </cell>
          <cell r="B61412">
            <v>8108</v>
          </cell>
          <cell r="C61412" t="str">
            <v>RUE HAUTE</v>
          </cell>
        </row>
        <row r="61413">
          <cell r="A61413">
            <v>320995</v>
          </cell>
          <cell r="B61413">
            <v>8108</v>
          </cell>
          <cell r="C61413" t="str">
            <v>RUE HAUTE</v>
          </cell>
        </row>
        <row r="61414">
          <cell r="A61414">
            <v>337157</v>
          </cell>
          <cell r="B61414">
            <v>8108</v>
          </cell>
          <cell r="C61414" t="str">
            <v>RUE X. DUMONT DE CHASSART</v>
          </cell>
        </row>
        <row r="61415">
          <cell r="A61415">
            <v>321692</v>
          </cell>
          <cell r="B61415">
            <v>8108</v>
          </cell>
          <cell r="C61415" t="str">
            <v>CHEMIN VERT</v>
          </cell>
        </row>
        <row r="61416">
          <cell r="A61416">
            <v>340709</v>
          </cell>
          <cell r="B61416">
            <v>8108</v>
          </cell>
          <cell r="C61416" t="str">
            <v>RUE DE LA RANCUNE</v>
          </cell>
        </row>
        <row r="61417">
          <cell r="A61417">
            <v>337793</v>
          </cell>
          <cell r="B61417">
            <v>8108</v>
          </cell>
          <cell r="C61417" t="str">
            <v>RUE DE BINCHE</v>
          </cell>
        </row>
        <row r="61418">
          <cell r="A61418">
            <v>324063</v>
          </cell>
          <cell r="B61418">
            <v>8108</v>
          </cell>
          <cell r="C61418" t="str">
            <v>RUE SYLVAIN THIBAUT</v>
          </cell>
        </row>
        <row r="61419">
          <cell r="A61419">
            <v>340490</v>
          </cell>
          <cell r="B61419">
            <v>8108</v>
          </cell>
          <cell r="C61419" t="str">
            <v>RUE DE FRANCE</v>
          </cell>
        </row>
        <row r="61420">
          <cell r="A61420">
            <v>329538</v>
          </cell>
          <cell r="B61420">
            <v>8108</v>
          </cell>
          <cell r="C61420" t="str">
            <v>RUE BOIS TRELONG</v>
          </cell>
        </row>
        <row r="61421">
          <cell r="A61421">
            <v>332618</v>
          </cell>
          <cell r="B61421">
            <v>8108</v>
          </cell>
          <cell r="C61421" t="str">
            <v>RUE DE LANDELIES</v>
          </cell>
        </row>
        <row r="61422">
          <cell r="A61422">
            <v>322595</v>
          </cell>
          <cell r="B61422">
            <v>8108</v>
          </cell>
          <cell r="C61422" t="str">
            <v>RUE DU CORBY</v>
          </cell>
        </row>
        <row r="61423">
          <cell r="A61423">
            <v>348653</v>
          </cell>
          <cell r="B61423">
            <v>8108</v>
          </cell>
          <cell r="C61423" t="str">
            <v>RUE DU FAUBOURG SAINT LAZARE</v>
          </cell>
        </row>
        <row r="61424">
          <cell r="A61424">
            <v>345574</v>
          </cell>
          <cell r="B61424">
            <v>8108</v>
          </cell>
          <cell r="C61424" t="str">
            <v>RUE DU RUISSEAU</v>
          </cell>
        </row>
        <row r="61425">
          <cell r="A61425">
            <v>333582</v>
          </cell>
          <cell r="B61425">
            <v>8108</v>
          </cell>
          <cell r="C61425" t="str">
            <v>RUE VANDERVELDE</v>
          </cell>
        </row>
        <row r="61426">
          <cell r="A61426">
            <v>323462</v>
          </cell>
          <cell r="B61426">
            <v>8108</v>
          </cell>
          <cell r="C61426" t="str">
            <v>RUE DU BUCHON MAGRITTE</v>
          </cell>
        </row>
        <row r="61427">
          <cell r="A61427">
            <v>346625</v>
          </cell>
          <cell r="B61427">
            <v>8108</v>
          </cell>
          <cell r="C61427" t="str">
            <v>RUE DE PONT-A-CELLES</v>
          </cell>
        </row>
        <row r="61428">
          <cell r="A61428">
            <v>348892</v>
          </cell>
          <cell r="B61428">
            <v>8108</v>
          </cell>
          <cell r="C61428" t="str">
            <v>RUE TRIEU DU BOIS</v>
          </cell>
        </row>
        <row r="61429">
          <cell r="A61429">
            <v>343424</v>
          </cell>
          <cell r="B61429">
            <v>8108</v>
          </cell>
          <cell r="C61429" t="str">
            <v>ROND-POINT JEAN GOVAERTS</v>
          </cell>
        </row>
        <row r="61430">
          <cell r="A61430">
            <v>311555</v>
          </cell>
          <cell r="B61430">
            <v>8108</v>
          </cell>
          <cell r="C61430" t="str">
            <v>RUE CAMILLE THIRIONET</v>
          </cell>
        </row>
        <row r="61431">
          <cell r="A61431">
            <v>339913</v>
          </cell>
          <cell r="B61431">
            <v>8108</v>
          </cell>
          <cell r="C61431" t="str">
            <v>RUE CENTRALE</v>
          </cell>
        </row>
        <row r="61432">
          <cell r="A61432">
            <v>318049</v>
          </cell>
          <cell r="B61432">
            <v>8108</v>
          </cell>
          <cell r="C61432" t="str">
            <v>RUE CENTRALE</v>
          </cell>
        </row>
        <row r="61433">
          <cell r="A61433">
            <v>341350</v>
          </cell>
          <cell r="B61433">
            <v>8108</v>
          </cell>
          <cell r="C61433" t="str">
            <v>RUE DE GOUY</v>
          </cell>
        </row>
        <row r="61434">
          <cell r="A61434">
            <v>341009</v>
          </cell>
          <cell r="B61434">
            <v>8108</v>
          </cell>
          <cell r="C61434" t="str">
            <v>RUE DES CHEVALIERS DE MALTE</v>
          </cell>
        </row>
        <row r="61435">
          <cell r="A61435">
            <v>347587</v>
          </cell>
          <cell r="B61435">
            <v>8108</v>
          </cell>
          <cell r="C61435" t="str">
            <v>RUE FERRER</v>
          </cell>
        </row>
        <row r="61436">
          <cell r="A61436">
            <v>348827</v>
          </cell>
          <cell r="B61436">
            <v>8108</v>
          </cell>
          <cell r="C61436" t="str">
            <v>RUE LARMOULIN</v>
          </cell>
        </row>
        <row r="61437">
          <cell r="A61437">
            <v>333767</v>
          </cell>
          <cell r="B61437">
            <v>8108</v>
          </cell>
          <cell r="C61437" t="str">
            <v>RUE NOTRE DAME DES GRACES</v>
          </cell>
        </row>
        <row r="61438">
          <cell r="A61438">
            <v>315110</v>
          </cell>
          <cell r="B61438">
            <v>8108</v>
          </cell>
          <cell r="C61438" t="str">
            <v>CLOS ALBERT PERIKEL</v>
          </cell>
        </row>
        <row r="61439">
          <cell r="A61439">
            <v>305355</v>
          </cell>
          <cell r="B61439">
            <v>8108</v>
          </cell>
          <cell r="C61439" t="str">
            <v>RUE D'AZEBOIS</v>
          </cell>
        </row>
        <row r="61440">
          <cell r="A61440">
            <v>307180</v>
          </cell>
          <cell r="B61440">
            <v>8108</v>
          </cell>
          <cell r="C61440" t="str">
            <v>RUE JEAN LORETTE</v>
          </cell>
        </row>
        <row r="61441">
          <cell r="A61441">
            <v>338957</v>
          </cell>
          <cell r="B61441">
            <v>8108</v>
          </cell>
          <cell r="C61441" t="str">
            <v>RUE NOUVELLE</v>
          </cell>
        </row>
        <row r="61442">
          <cell r="A61442">
            <v>351728</v>
          </cell>
          <cell r="B61442">
            <v>8108</v>
          </cell>
          <cell r="C61442" t="str">
            <v>RUE DU CLERC</v>
          </cell>
        </row>
        <row r="61443">
          <cell r="A61443">
            <v>340847</v>
          </cell>
          <cell r="B61443">
            <v>8108</v>
          </cell>
          <cell r="C61443" t="str">
            <v>RUE GODRON</v>
          </cell>
        </row>
        <row r="61444">
          <cell r="A61444">
            <v>349670</v>
          </cell>
          <cell r="B61444">
            <v>8108</v>
          </cell>
          <cell r="C61444" t="str">
            <v>RUE GODRON</v>
          </cell>
        </row>
        <row r="61445">
          <cell r="A61445">
            <v>333088</v>
          </cell>
          <cell r="B61445">
            <v>8108</v>
          </cell>
          <cell r="C61445" t="str">
            <v>RUE TRIEU NAVARRE</v>
          </cell>
        </row>
        <row r="61446">
          <cell r="A61446">
            <v>309950</v>
          </cell>
          <cell r="B61446">
            <v>8108</v>
          </cell>
          <cell r="C61446" t="str">
            <v>RUE CATOIRE</v>
          </cell>
        </row>
        <row r="61447">
          <cell r="A61447">
            <v>350956</v>
          </cell>
          <cell r="B61447">
            <v>8108</v>
          </cell>
          <cell r="C61447" t="str">
            <v>RUE DE LA CLOSIERE</v>
          </cell>
        </row>
        <row r="61448">
          <cell r="A61448">
            <v>322396</v>
          </cell>
          <cell r="B61448">
            <v>8108</v>
          </cell>
          <cell r="C61448" t="str">
            <v>RUE GRIGNARD</v>
          </cell>
        </row>
        <row r="61449">
          <cell r="A61449">
            <v>332264</v>
          </cell>
          <cell r="B61449">
            <v>8108</v>
          </cell>
          <cell r="C61449" t="str">
            <v>RUELLE POCHEZ</v>
          </cell>
        </row>
        <row r="61450">
          <cell r="A61450">
            <v>320371</v>
          </cell>
          <cell r="B61450">
            <v>8108</v>
          </cell>
          <cell r="C61450" t="str">
            <v>RUE DES BOUVREUILS</v>
          </cell>
        </row>
        <row r="61451">
          <cell r="A61451">
            <v>328039</v>
          </cell>
          <cell r="B61451">
            <v>8108</v>
          </cell>
          <cell r="C61451" t="str">
            <v>RUE DES BOUVREUILS</v>
          </cell>
        </row>
        <row r="61452">
          <cell r="A61452">
            <v>326247</v>
          </cell>
          <cell r="B61452">
            <v>8108</v>
          </cell>
          <cell r="C61452" t="str">
            <v>RUE DES HERMINES</v>
          </cell>
        </row>
        <row r="61453">
          <cell r="A61453">
            <v>327020</v>
          </cell>
          <cell r="B61453">
            <v>8108</v>
          </cell>
          <cell r="C61453" t="str">
            <v>RUE DE THUIN</v>
          </cell>
        </row>
        <row r="61454">
          <cell r="A61454">
            <v>330986</v>
          </cell>
          <cell r="B61454">
            <v>8108</v>
          </cell>
          <cell r="C61454" t="str">
            <v>BATTEGNEE</v>
          </cell>
        </row>
        <row r="61455">
          <cell r="A61455">
            <v>342395</v>
          </cell>
          <cell r="B61455">
            <v>8108</v>
          </cell>
          <cell r="C61455" t="str">
            <v>RUE DES COMBATTANTS ET DEPORTES</v>
          </cell>
        </row>
        <row r="61456">
          <cell r="A61456">
            <v>353213</v>
          </cell>
          <cell r="B61456">
            <v>8108</v>
          </cell>
          <cell r="C61456" t="str">
            <v>PASSAGE DU SPANTOLE</v>
          </cell>
        </row>
        <row r="61457">
          <cell r="A61457">
            <v>326830</v>
          </cell>
          <cell r="B61457">
            <v>8108</v>
          </cell>
          <cell r="C61457" t="str">
            <v>RUE D'ANDERLUES</v>
          </cell>
        </row>
        <row r="61458">
          <cell r="A61458">
            <v>325929</v>
          </cell>
          <cell r="B61458">
            <v>8108</v>
          </cell>
          <cell r="C61458" t="str">
            <v>RUE GILLES LEFEVRE</v>
          </cell>
        </row>
        <row r="61459">
          <cell r="A61459">
            <v>339416</v>
          </cell>
          <cell r="B61459">
            <v>8108</v>
          </cell>
          <cell r="C61459" t="str">
            <v>RUE LEOPOLD II</v>
          </cell>
        </row>
        <row r="61460">
          <cell r="A61460">
            <v>349442</v>
          </cell>
          <cell r="B61460">
            <v>8108</v>
          </cell>
          <cell r="C61460" t="str">
            <v>RUELLE FONTAINE RENAUX</v>
          </cell>
        </row>
        <row r="61461">
          <cell r="A61461">
            <v>-1</v>
          </cell>
          <cell r="B61461">
            <v>8108</v>
          </cell>
        </row>
        <row r="61462">
          <cell r="A61462">
            <v>336912</v>
          </cell>
          <cell r="B61462">
            <v>8109</v>
          </cell>
          <cell r="C61462" t="str">
            <v>LIEU DIT PORT DE LA PRAYE</v>
          </cell>
        </row>
        <row r="61463">
          <cell r="A61463">
            <v>325808</v>
          </cell>
          <cell r="B61463">
            <v>8109</v>
          </cell>
          <cell r="C61463" t="str">
            <v>AVENUE DE L'EUROPE</v>
          </cell>
        </row>
        <row r="61464">
          <cell r="A61464">
            <v>312252</v>
          </cell>
          <cell r="B61464">
            <v>8109</v>
          </cell>
          <cell r="C61464" t="str">
            <v>BOULEVARD AUDENT</v>
          </cell>
        </row>
        <row r="61465">
          <cell r="A61465">
            <v>337349</v>
          </cell>
          <cell r="B61465">
            <v>8109</v>
          </cell>
          <cell r="C61465" t="str">
            <v>BOULEVARD AUDENT</v>
          </cell>
        </row>
        <row r="61466">
          <cell r="A61466">
            <v>348475</v>
          </cell>
          <cell r="B61466">
            <v>8109</v>
          </cell>
          <cell r="C61466" t="str">
            <v>GRAND'RUE</v>
          </cell>
        </row>
        <row r="61467">
          <cell r="A61467">
            <v>336004</v>
          </cell>
          <cell r="B61467">
            <v>8109</v>
          </cell>
          <cell r="C61467" t="str">
            <v>GRAND'RUE</v>
          </cell>
        </row>
        <row r="61468">
          <cell r="A61468">
            <v>307235</v>
          </cell>
          <cell r="B61468">
            <v>8109</v>
          </cell>
          <cell r="C61468" t="str">
            <v>RUE ALFRED LANGLOIS</v>
          </cell>
        </row>
        <row r="61469">
          <cell r="A61469">
            <v>322998</v>
          </cell>
          <cell r="B61469">
            <v>8109</v>
          </cell>
          <cell r="C61469" t="str">
            <v>RUE DE LA BROUCHETERRE</v>
          </cell>
        </row>
        <row r="61470">
          <cell r="A61470">
            <v>339440</v>
          </cell>
          <cell r="B61470">
            <v>8109</v>
          </cell>
          <cell r="C61470" t="str">
            <v>RUE DE L'ANCRE</v>
          </cell>
        </row>
        <row r="61471">
          <cell r="A61471">
            <v>302743</v>
          </cell>
          <cell r="B61471">
            <v>8109</v>
          </cell>
          <cell r="C61471" t="str">
            <v>ROUTE DE PHILIPPEVILLE</v>
          </cell>
        </row>
        <row r="61472">
          <cell r="A61472">
            <v>353717</v>
          </cell>
          <cell r="B61472">
            <v>8109</v>
          </cell>
          <cell r="C61472" t="str">
            <v>RUE HENRI BELYN</v>
          </cell>
        </row>
        <row r="61473">
          <cell r="A61473">
            <v>335670</v>
          </cell>
          <cell r="B61473">
            <v>8109</v>
          </cell>
          <cell r="C61473" t="str">
            <v>RUE TAHON</v>
          </cell>
        </row>
        <row r="61474">
          <cell r="A61474">
            <v>303389</v>
          </cell>
          <cell r="B61474">
            <v>8109</v>
          </cell>
          <cell r="C61474" t="str">
            <v>RUE TAHON</v>
          </cell>
        </row>
        <row r="61475">
          <cell r="A61475">
            <v>308521</v>
          </cell>
          <cell r="B61475">
            <v>8109</v>
          </cell>
          <cell r="C61475" t="str">
            <v>RUE TAHON</v>
          </cell>
        </row>
        <row r="61476">
          <cell r="A61476">
            <v>305164</v>
          </cell>
          <cell r="B61476">
            <v>8109</v>
          </cell>
          <cell r="C61476" t="str">
            <v>CHAUSSEE DE GILLY</v>
          </cell>
        </row>
        <row r="61477">
          <cell r="A61477">
            <v>343639</v>
          </cell>
          <cell r="B61477">
            <v>8109</v>
          </cell>
          <cell r="C61477" t="str">
            <v>RUE ANSEELE EDOUARD</v>
          </cell>
        </row>
        <row r="61478">
          <cell r="A61478">
            <v>320436</v>
          </cell>
          <cell r="B61478">
            <v>8109</v>
          </cell>
          <cell r="C61478" t="str">
            <v>RUE BASTIN HUBERT</v>
          </cell>
        </row>
        <row r="61479">
          <cell r="A61479">
            <v>332908</v>
          </cell>
          <cell r="B61479">
            <v>8109</v>
          </cell>
          <cell r="C61479" t="str">
            <v>RUE DE MARCHIENNE</v>
          </cell>
        </row>
        <row r="61480">
          <cell r="A61480">
            <v>347448</v>
          </cell>
          <cell r="B61480">
            <v>8109</v>
          </cell>
          <cell r="C61480" t="str">
            <v>RUE DES FUSILLES</v>
          </cell>
        </row>
        <row r="61481">
          <cell r="A61481">
            <v>347445</v>
          </cell>
          <cell r="B61481">
            <v>8109</v>
          </cell>
          <cell r="C61481" t="str">
            <v>RUE DES FUSILLES</v>
          </cell>
        </row>
        <row r="61482">
          <cell r="A61482">
            <v>347449</v>
          </cell>
          <cell r="B61482">
            <v>8109</v>
          </cell>
          <cell r="C61482" t="str">
            <v>RUE DES FUSILLES</v>
          </cell>
        </row>
        <row r="61483">
          <cell r="A61483">
            <v>323953</v>
          </cell>
          <cell r="B61483">
            <v>8109</v>
          </cell>
          <cell r="C61483" t="str">
            <v>RUE DE L'HOPITAL</v>
          </cell>
        </row>
        <row r="61484">
          <cell r="A61484">
            <v>324260</v>
          </cell>
          <cell r="B61484">
            <v>8109</v>
          </cell>
          <cell r="C61484" t="str">
            <v>AVENUE DE LA C.E.C.A.</v>
          </cell>
        </row>
        <row r="61485">
          <cell r="A61485">
            <v>336181</v>
          </cell>
          <cell r="B61485">
            <v>8109</v>
          </cell>
          <cell r="C61485" t="str">
            <v>AVENUE DE LA PAIX</v>
          </cell>
        </row>
        <row r="61486">
          <cell r="A61486">
            <v>310627</v>
          </cell>
          <cell r="B61486">
            <v>8109</v>
          </cell>
          <cell r="C61486" t="str">
            <v>AVENUE DE PHILIPPEVILLE</v>
          </cell>
        </row>
        <row r="61487">
          <cell r="A61487">
            <v>326573</v>
          </cell>
          <cell r="B61487">
            <v>8109</v>
          </cell>
          <cell r="C61487" t="str">
            <v>AVENUE EUGENE MASCAUX</v>
          </cell>
        </row>
        <row r="61488">
          <cell r="A61488">
            <v>302598</v>
          </cell>
          <cell r="B61488">
            <v>8109</v>
          </cell>
          <cell r="C61488" t="str">
            <v>RUE CAMBIER DUPRET</v>
          </cell>
        </row>
        <row r="61489">
          <cell r="A61489">
            <v>305454</v>
          </cell>
          <cell r="B61489">
            <v>8109</v>
          </cell>
          <cell r="C61489" t="str">
            <v>RUE CAMBIER DUPRET</v>
          </cell>
        </row>
        <row r="61490">
          <cell r="A61490">
            <v>324891</v>
          </cell>
          <cell r="B61490">
            <v>8109</v>
          </cell>
          <cell r="C61490" t="str">
            <v>RUE DE LA FERME BAL</v>
          </cell>
        </row>
        <row r="61491">
          <cell r="A61491">
            <v>313617</v>
          </cell>
          <cell r="B61491">
            <v>8109</v>
          </cell>
          <cell r="C61491" t="str">
            <v>RUE DES HAIES</v>
          </cell>
        </row>
        <row r="61492">
          <cell r="A61492">
            <v>334009</v>
          </cell>
          <cell r="B61492">
            <v>8109</v>
          </cell>
          <cell r="C61492" t="str">
            <v>CHAUSSEE DE CHARLEROI</v>
          </cell>
        </row>
        <row r="61493">
          <cell r="A61493">
            <v>315282</v>
          </cell>
          <cell r="B61493">
            <v>8109</v>
          </cell>
          <cell r="C61493" t="str">
            <v>RUE DE LA RIVELAINE</v>
          </cell>
        </row>
        <row r="61494">
          <cell r="A61494">
            <v>344139</v>
          </cell>
          <cell r="B61494">
            <v>8109</v>
          </cell>
          <cell r="C61494" t="str">
            <v>RUE GILLOT</v>
          </cell>
        </row>
        <row r="61495">
          <cell r="A61495">
            <v>301872</v>
          </cell>
          <cell r="B61495">
            <v>8109</v>
          </cell>
          <cell r="C61495" t="str">
            <v>RUE DE SOLEILMONT</v>
          </cell>
        </row>
        <row r="61496">
          <cell r="A61496">
            <v>301233</v>
          </cell>
          <cell r="B61496">
            <v>8109</v>
          </cell>
          <cell r="C61496" t="str">
            <v>PLACE DE L'HOTEL DE VILLE</v>
          </cell>
        </row>
        <row r="61497">
          <cell r="A61497">
            <v>335010</v>
          </cell>
          <cell r="B61497">
            <v>8109</v>
          </cell>
          <cell r="C61497" t="str">
            <v>RUE DE L'ABATTOIR</v>
          </cell>
        </row>
        <row r="61498">
          <cell r="A61498">
            <v>301973</v>
          </cell>
          <cell r="B61498">
            <v>8109</v>
          </cell>
          <cell r="C61498" t="str">
            <v>RUE DU MAYEUR</v>
          </cell>
        </row>
        <row r="61499">
          <cell r="A61499">
            <v>342908</v>
          </cell>
          <cell r="B61499">
            <v>8109</v>
          </cell>
          <cell r="C61499" t="str">
            <v>RUE DU TRIEU-KAISIN</v>
          </cell>
        </row>
        <row r="61500">
          <cell r="A61500">
            <v>332103</v>
          </cell>
          <cell r="B61500">
            <v>8109</v>
          </cell>
          <cell r="C61500" t="str">
            <v>RUE WILMART</v>
          </cell>
        </row>
        <row r="61501">
          <cell r="A61501">
            <v>302478</v>
          </cell>
          <cell r="B61501">
            <v>8109</v>
          </cell>
          <cell r="C61501" t="str">
            <v>RUE DU HAINAUT</v>
          </cell>
        </row>
        <row r="61502">
          <cell r="A61502">
            <v>308924</v>
          </cell>
          <cell r="B61502">
            <v>8109</v>
          </cell>
          <cell r="C61502" t="str">
            <v>RUE NESTOR JONET</v>
          </cell>
        </row>
        <row r="61503">
          <cell r="A61503">
            <v>326963</v>
          </cell>
          <cell r="B61503">
            <v>8109</v>
          </cell>
          <cell r="C61503" t="str">
            <v>RUE JOSEPH BOLLE</v>
          </cell>
        </row>
        <row r="61504">
          <cell r="A61504">
            <v>303394</v>
          </cell>
          <cell r="B61504">
            <v>8109</v>
          </cell>
          <cell r="C61504" t="str">
            <v>AVENUE DE LAMBUSART</v>
          </cell>
        </row>
        <row r="61505">
          <cell r="A61505">
            <v>346396</v>
          </cell>
          <cell r="B61505">
            <v>8109</v>
          </cell>
          <cell r="C61505" t="str">
            <v>AVENUE DE LAMBUSART</v>
          </cell>
        </row>
        <row r="61506">
          <cell r="A61506">
            <v>346401</v>
          </cell>
          <cell r="B61506">
            <v>8109</v>
          </cell>
          <cell r="C61506" t="str">
            <v>AVENUE DE LAMBUSART</v>
          </cell>
        </row>
        <row r="61507">
          <cell r="A61507">
            <v>307945</v>
          </cell>
          <cell r="B61507">
            <v>8109</v>
          </cell>
          <cell r="C61507" t="str">
            <v>RUE DE LA TOURETTE</v>
          </cell>
        </row>
        <row r="61508">
          <cell r="A61508">
            <v>328743</v>
          </cell>
          <cell r="B61508">
            <v>8109</v>
          </cell>
          <cell r="C61508" t="str">
            <v>RUE DE GOZEE</v>
          </cell>
        </row>
        <row r="61509">
          <cell r="A61509">
            <v>319211</v>
          </cell>
          <cell r="B61509">
            <v>8109</v>
          </cell>
          <cell r="C61509" t="str">
            <v>RUE DE MARCHIENNE</v>
          </cell>
        </row>
        <row r="61510">
          <cell r="A61510">
            <v>-1</v>
          </cell>
          <cell r="B61510">
            <v>8109</v>
          </cell>
        </row>
        <row r="61511">
          <cell r="A61511">
            <v>329391</v>
          </cell>
          <cell r="B61511">
            <v>8110</v>
          </cell>
          <cell r="C61511" t="str">
            <v>RUE DU FAUBOURG</v>
          </cell>
        </row>
        <row r="61512">
          <cell r="A61512">
            <v>344414</v>
          </cell>
          <cell r="B61512">
            <v>8110</v>
          </cell>
          <cell r="C61512" t="str">
            <v>PLACE FERRER</v>
          </cell>
        </row>
        <row r="61513">
          <cell r="A61513">
            <v>312534</v>
          </cell>
          <cell r="B61513">
            <v>8110</v>
          </cell>
          <cell r="C61513" t="str">
            <v>PLACE COMMUNALE</v>
          </cell>
        </row>
        <row r="61514">
          <cell r="A61514">
            <v>343024</v>
          </cell>
          <cell r="B61514">
            <v>8110</v>
          </cell>
          <cell r="C61514" t="str">
            <v>PLACE DE BELLE-VUE</v>
          </cell>
        </row>
        <row r="61515">
          <cell r="A61515">
            <v>300784</v>
          </cell>
          <cell r="B61515">
            <v>8110</v>
          </cell>
          <cell r="C61515" t="str">
            <v>RUE DE BELLE-VUE</v>
          </cell>
        </row>
        <row r="61516">
          <cell r="A61516">
            <v>303698</v>
          </cell>
          <cell r="B61516">
            <v>8110</v>
          </cell>
          <cell r="C61516" t="str">
            <v>RUE DE LA ROCHELLE</v>
          </cell>
        </row>
        <row r="61517">
          <cell r="A61517">
            <v>333215</v>
          </cell>
          <cell r="B61517">
            <v>8110</v>
          </cell>
          <cell r="C61517" t="str">
            <v>RUE FRANCOIS DIMANCHE</v>
          </cell>
        </row>
        <row r="61518">
          <cell r="A61518">
            <v>309877</v>
          </cell>
          <cell r="B61518">
            <v>8110</v>
          </cell>
          <cell r="C61518" t="str">
            <v>AVENUE DE L'EUROPE</v>
          </cell>
        </row>
        <row r="61519">
          <cell r="A61519">
            <v>331136</v>
          </cell>
          <cell r="B61519">
            <v>8110</v>
          </cell>
          <cell r="C61519" t="str">
            <v>BOULEVARD AUDENT</v>
          </cell>
        </row>
        <row r="61520">
          <cell r="A61520">
            <v>328707</v>
          </cell>
          <cell r="B61520">
            <v>8110</v>
          </cell>
          <cell r="C61520" t="str">
            <v>BOULEVARD JOSEPH TIROU</v>
          </cell>
        </row>
        <row r="61521">
          <cell r="A61521">
            <v>337802</v>
          </cell>
          <cell r="B61521">
            <v>8110</v>
          </cell>
          <cell r="C61521" t="str">
            <v>BOULEVARD PAUL JANSON</v>
          </cell>
        </row>
        <row r="61522">
          <cell r="A61522">
            <v>307293</v>
          </cell>
          <cell r="B61522">
            <v>8110</v>
          </cell>
          <cell r="C61522" t="str">
            <v>BOULEVARD SOLVAY</v>
          </cell>
        </row>
        <row r="61523">
          <cell r="A61523">
            <v>301540</v>
          </cell>
          <cell r="B61523">
            <v>8110</v>
          </cell>
          <cell r="C61523" t="str">
            <v>GRAND'RUE</v>
          </cell>
        </row>
        <row r="61524">
          <cell r="A61524">
            <v>339189</v>
          </cell>
          <cell r="B61524">
            <v>8110</v>
          </cell>
          <cell r="C61524" t="str">
            <v>GRAND'RUE</v>
          </cell>
        </row>
        <row r="61525">
          <cell r="A61525">
            <v>307062</v>
          </cell>
          <cell r="B61525">
            <v>8110</v>
          </cell>
          <cell r="C61525" t="str">
            <v>PASSAGE DE LA BOURSE</v>
          </cell>
        </row>
        <row r="61526">
          <cell r="A61526">
            <v>307179</v>
          </cell>
          <cell r="B61526">
            <v>8110</v>
          </cell>
          <cell r="C61526" t="str">
            <v>QUAI ARTHUR RIMBAUD</v>
          </cell>
        </row>
        <row r="61527">
          <cell r="A61527">
            <v>300714</v>
          </cell>
          <cell r="B61527">
            <v>8110</v>
          </cell>
          <cell r="C61527" t="str">
            <v>QUAI ARTHUR RIMBAUD</v>
          </cell>
        </row>
        <row r="61528">
          <cell r="A61528">
            <v>316119</v>
          </cell>
          <cell r="B61528">
            <v>8110</v>
          </cell>
          <cell r="C61528" t="str">
            <v>RUE DE LA BROUCHETERRE</v>
          </cell>
        </row>
        <row r="61529">
          <cell r="A61529">
            <v>301736</v>
          </cell>
          <cell r="B61529">
            <v>8110</v>
          </cell>
          <cell r="C61529" t="str">
            <v>RUE DE LA REGENCE</v>
          </cell>
        </row>
        <row r="61530">
          <cell r="A61530">
            <v>353756</v>
          </cell>
          <cell r="B61530">
            <v>8110</v>
          </cell>
          <cell r="C61530" t="str">
            <v>RUE DE L'ATHENEE</v>
          </cell>
        </row>
        <row r="61531">
          <cell r="A61531">
            <v>345087</v>
          </cell>
          <cell r="B61531">
            <v>8110</v>
          </cell>
          <cell r="C61531" t="str">
            <v>RUE DU DAUPHIN</v>
          </cell>
        </row>
        <row r="61532">
          <cell r="A61532">
            <v>324922</v>
          </cell>
          <cell r="B61532">
            <v>8110</v>
          </cell>
          <cell r="C61532" t="str">
            <v>RUE DU GRAND CENTRAL</v>
          </cell>
        </row>
        <row r="61533">
          <cell r="A61533">
            <v>305635</v>
          </cell>
          <cell r="B61533">
            <v>8110</v>
          </cell>
          <cell r="C61533" t="str">
            <v>RUE DU PALAIS</v>
          </cell>
        </row>
        <row r="61534">
          <cell r="A61534">
            <v>325300</v>
          </cell>
          <cell r="B61534">
            <v>8110</v>
          </cell>
          <cell r="C61534" t="str">
            <v>RUE DU PRESBYTERE</v>
          </cell>
        </row>
        <row r="61535">
          <cell r="A61535">
            <v>302764</v>
          </cell>
          <cell r="B61535">
            <v>8110</v>
          </cell>
        </row>
        <row r="61536">
          <cell r="A61536">
            <v>333889</v>
          </cell>
          <cell r="B61536">
            <v>8110</v>
          </cell>
          <cell r="C61536" t="str">
            <v>AVENUE DU CENTENAIRE</v>
          </cell>
        </row>
        <row r="61537">
          <cell r="A61537">
            <v>344328</v>
          </cell>
          <cell r="B61537">
            <v>8110</v>
          </cell>
          <cell r="C61537" t="str">
            <v>CHAUSSEE DE BRUXELLES</v>
          </cell>
        </row>
        <row r="61538">
          <cell r="A61538">
            <v>335616</v>
          </cell>
          <cell r="B61538">
            <v>8110</v>
          </cell>
          <cell r="C61538" t="str">
            <v>CHAUSSEE DE CHATELET</v>
          </cell>
        </row>
        <row r="61539">
          <cell r="A61539">
            <v>302034</v>
          </cell>
          <cell r="B61539">
            <v>8110</v>
          </cell>
          <cell r="C61539" t="str">
            <v>CHAUSSEE DE CHATELET</v>
          </cell>
        </row>
        <row r="61540">
          <cell r="A61540">
            <v>304759</v>
          </cell>
          <cell r="B61540">
            <v>8110</v>
          </cell>
          <cell r="C61540" t="str">
            <v>CHAUSSEE DE FLEURUS</v>
          </cell>
        </row>
        <row r="61541">
          <cell r="A61541">
            <v>300669</v>
          </cell>
          <cell r="B61541">
            <v>8110</v>
          </cell>
          <cell r="C61541" t="str">
            <v>CHAUSSEE DE MONTIGNY</v>
          </cell>
        </row>
        <row r="61542">
          <cell r="A61542">
            <v>338718</v>
          </cell>
          <cell r="B61542">
            <v>8110</v>
          </cell>
          <cell r="C61542" t="str">
            <v>CHAUSSEE IMPERIALE</v>
          </cell>
        </row>
        <row r="61543">
          <cell r="A61543">
            <v>342752</v>
          </cell>
          <cell r="B61543">
            <v>8110</v>
          </cell>
          <cell r="C61543" t="str">
            <v>IMPASSE DU SOCQUIA</v>
          </cell>
        </row>
        <row r="61544">
          <cell r="A61544">
            <v>342739</v>
          </cell>
          <cell r="B61544">
            <v>8110</v>
          </cell>
          <cell r="C61544" t="str">
            <v>IMPASSE DU SOCQUIA</v>
          </cell>
        </row>
        <row r="61545">
          <cell r="A61545">
            <v>316887</v>
          </cell>
          <cell r="B61545">
            <v>8110</v>
          </cell>
          <cell r="C61545" t="str">
            <v>QUARTIER JOSEPH GAILLY</v>
          </cell>
        </row>
        <row r="61546">
          <cell r="A61546">
            <v>300870</v>
          </cell>
          <cell r="B61546">
            <v>8110</v>
          </cell>
          <cell r="C61546" t="str">
            <v>RUE DE L'HOPITAL</v>
          </cell>
        </row>
        <row r="61547">
          <cell r="A61547">
            <v>302119</v>
          </cell>
          <cell r="B61547">
            <v>8110</v>
          </cell>
          <cell r="C61547" t="str">
            <v>RUE DES NUTONS</v>
          </cell>
        </row>
        <row r="61548">
          <cell r="A61548">
            <v>310994</v>
          </cell>
          <cell r="B61548">
            <v>8110</v>
          </cell>
          <cell r="C61548" t="str">
            <v>RUE DES NUTONS</v>
          </cell>
        </row>
        <row r="61549">
          <cell r="A61549">
            <v>306958</v>
          </cell>
          <cell r="B61549">
            <v>8110</v>
          </cell>
          <cell r="C61549" t="str">
            <v>RUE FIOTTE</v>
          </cell>
        </row>
        <row r="61550">
          <cell r="A61550">
            <v>312429</v>
          </cell>
          <cell r="B61550">
            <v>8110</v>
          </cell>
          <cell r="C61550" t="str">
            <v>RUE MARGOT DE HAINAUT</v>
          </cell>
        </row>
        <row r="61551">
          <cell r="A61551">
            <v>307344</v>
          </cell>
          <cell r="B61551">
            <v>8110</v>
          </cell>
          <cell r="C61551" t="str">
            <v>RUE NOEL SART-CULPART</v>
          </cell>
        </row>
        <row r="61552">
          <cell r="A61552">
            <v>307349</v>
          </cell>
          <cell r="B61552">
            <v>8110</v>
          </cell>
          <cell r="C61552" t="str">
            <v>RUE NOEL SART-CULPART</v>
          </cell>
        </row>
        <row r="61553">
          <cell r="A61553">
            <v>342081</v>
          </cell>
          <cell r="B61553">
            <v>8110</v>
          </cell>
          <cell r="C61553" t="str">
            <v>RUE PARADIS DES CHEVAUX</v>
          </cell>
        </row>
        <row r="61554">
          <cell r="A61554">
            <v>352114</v>
          </cell>
          <cell r="B61554">
            <v>8110</v>
          </cell>
          <cell r="C61554" t="str">
            <v>RUE THIOT</v>
          </cell>
        </row>
        <row r="61555">
          <cell r="A61555">
            <v>351448</v>
          </cell>
          <cell r="B61555">
            <v>8110</v>
          </cell>
          <cell r="C61555" t="str">
            <v>RUE TRIEU ALBART</v>
          </cell>
        </row>
        <row r="61556">
          <cell r="A61556">
            <v>350481</v>
          </cell>
          <cell r="B61556">
            <v>8110</v>
          </cell>
          <cell r="C61556" t="str">
            <v>SENTIER DU METEIL</v>
          </cell>
        </row>
        <row r="61557">
          <cell r="A61557">
            <v>333373</v>
          </cell>
          <cell r="B61557">
            <v>8110</v>
          </cell>
          <cell r="C61557" t="str">
            <v>AVENUE DES ETATS-UNIS</v>
          </cell>
        </row>
        <row r="61558">
          <cell r="A61558">
            <v>320180</v>
          </cell>
          <cell r="B61558">
            <v>8110</v>
          </cell>
          <cell r="C61558" t="str">
            <v>RUE ADRIENNE BOLLAND</v>
          </cell>
        </row>
        <row r="61559">
          <cell r="A61559">
            <v>312815</v>
          </cell>
          <cell r="B61559">
            <v>8110</v>
          </cell>
          <cell r="C61559" t="str">
            <v>RUE D'EN HAUT</v>
          </cell>
        </row>
        <row r="61560">
          <cell r="A61560">
            <v>332498</v>
          </cell>
          <cell r="B61560">
            <v>8110</v>
          </cell>
          <cell r="C61560" t="str">
            <v>RUE DES DEPORTES</v>
          </cell>
        </row>
        <row r="61561">
          <cell r="A61561">
            <v>330587</v>
          </cell>
          <cell r="B61561">
            <v>8110</v>
          </cell>
          <cell r="C61561" t="str">
            <v>RUE DES EMAILLERIES</v>
          </cell>
        </row>
        <row r="61562">
          <cell r="A61562">
            <v>309197</v>
          </cell>
          <cell r="B61562">
            <v>8110</v>
          </cell>
          <cell r="C61562" t="str">
            <v>RUE LOUIS BREGUET</v>
          </cell>
        </row>
        <row r="61563">
          <cell r="A61563">
            <v>309002</v>
          </cell>
          <cell r="B61563">
            <v>8110</v>
          </cell>
          <cell r="C61563" t="str">
            <v>RUE FRANCOIS DURAY</v>
          </cell>
        </row>
        <row r="61564">
          <cell r="A61564">
            <v>335372</v>
          </cell>
          <cell r="B61564">
            <v>8110</v>
          </cell>
          <cell r="C61564" t="str">
            <v>RUE JEAN-BAPTISTE CUINIE</v>
          </cell>
        </row>
        <row r="61565">
          <cell r="A61565">
            <v>342811</v>
          </cell>
          <cell r="B61565">
            <v>8110</v>
          </cell>
          <cell r="C61565" t="str">
            <v>PLACE DU CHEF LIEU</v>
          </cell>
        </row>
        <row r="61566">
          <cell r="A61566">
            <v>301107</v>
          </cell>
          <cell r="B61566">
            <v>8110</v>
          </cell>
          <cell r="C61566" t="str">
            <v>RUE DE GOSSELIES</v>
          </cell>
        </row>
        <row r="61567">
          <cell r="A61567">
            <v>303902</v>
          </cell>
          <cell r="B61567">
            <v>8110</v>
          </cell>
          <cell r="C61567" t="str">
            <v>RUE DE GOSSELIES</v>
          </cell>
        </row>
        <row r="61568">
          <cell r="A61568">
            <v>305126</v>
          </cell>
          <cell r="B61568">
            <v>8110</v>
          </cell>
          <cell r="C61568" t="str">
            <v>RUE DE LA COUPE</v>
          </cell>
        </row>
        <row r="61569">
          <cell r="A61569">
            <v>307046</v>
          </cell>
          <cell r="B61569">
            <v>8110</v>
          </cell>
          <cell r="C61569" t="str">
            <v>RUE DE L'ANGLE</v>
          </cell>
        </row>
        <row r="61570">
          <cell r="A61570">
            <v>301547</v>
          </cell>
          <cell r="B61570">
            <v>8110</v>
          </cell>
          <cell r="C61570" t="str">
            <v>RUE DE LODELINSART</v>
          </cell>
        </row>
        <row r="61571">
          <cell r="A61571">
            <v>301550</v>
          </cell>
          <cell r="B61571">
            <v>8110</v>
          </cell>
          <cell r="C61571" t="str">
            <v>RUE DE LODELINSART</v>
          </cell>
        </row>
        <row r="61572">
          <cell r="A61572">
            <v>309445</v>
          </cell>
          <cell r="B61572">
            <v>8110</v>
          </cell>
          <cell r="C61572" t="str">
            <v>RUE DEWIEST FRANCOIS</v>
          </cell>
        </row>
        <row r="61573">
          <cell r="A61573">
            <v>335730</v>
          </cell>
          <cell r="B61573">
            <v>8110</v>
          </cell>
          <cell r="C61573" t="str">
            <v>RUE MASURE</v>
          </cell>
        </row>
        <row r="61574">
          <cell r="A61574">
            <v>323823</v>
          </cell>
          <cell r="B61574">
            <v>8110</v>
          </cell>
          <cell r="C61574" t="str">
            <v>RUE ALFRED DEFUISSEAUX</v>
          </cell>
        </row>
        <row r="61575">
          <cell r="A61575">
            <v>301946</v>
          </cell>
          <cell r="B61575">
            <v>8110</v>
          </cell>
          <cell r="C61575" t="str">
            <v>RUE DE L'ETANG</v>
          </cell>
        </row>
        <row r="61576">
          <cell r="A61576">
            <v>345573</v>
          </cell>
          <cell r="B61576">
            <v>8110</v>
          </cell>
          <cell r="C61576" t="str">
            <v>RUE TRY-COLAU</v>
          </cell>
        </row>
        <row r="61577">
          <cell r="A61577">
            <v>316010</v>
          </cell>
          <cell r="B61577">
            <v>8110</v>
          </cell>
          <cell r="C61577" t="str">
            <v>RUE DE CHATELET</v>
          </cell>
        </row>
        <row r="61578">
          <cell r="A61578">
            <v>301943</v>
          </cell>
          <cell r="B61578">
            <v>8110</v>
          </cell>
          <cell r="C61578" t="str">
            <v>RUE DE CHATELET</v>
          </cell>
        </row>
        <row r="61579">
          <cell r="A61579">
            <v>341422</v>
          </cell>
          <cell r="B61579">
            <v>8110</v>
          </cell>
          <cell r="C61579" t="str">
            <v>RUE DE FINLANDE</v>
          </cell>
        </row>
        <row r="61580">
          <cell r="A61580">
            <v>302347</v>
          </cell>
          <cell r="B61580">
            <v>8110</v>
          </cell>
          <cell r="C61580" t="str">
            <v>RUE DE LA PROVIDENCE</v>
          </cell>
        </row>
        <row r="61581">
          <cell r="A61581">
            <v>300450</v>
          </cell>
          <cell r="B61581">
            <v>8110</v>
          </cell>
          <cell r="C61581" t="str">
            <v>RUE DE MONS</v>
          </cell>
        </row>
        <row r="61582">
          <cell r="A61582">
            <v>319920</v>
          </cell>
          <cell r="B61582">
            <v>8110</v>
          </cell>
          <cell r="C61582" t="str">
            <v>RUE GEORGES TOURNEUR</v>
          </cell>
        </row>
        <row r="61583">
          <cell r="A61583">
            <v>343783</v>
          </cell>
          <cell r="B61583">
            <v>8110</v>
          </cell>
          <cell r="C61583" t="str">
            <v>RUE JULES DESTREE</v>
          </cell>
        </row>
        <row r="61584">
          <cell r="A61584">
            <v>311829</v>
          </cell>
          <cell r="B61584">
            <v>8110</v>
          </cell>
          <cell r="C61584" t="str">
            <v>RUE JULES JAUMET</v>
          </cell>
        </row>
        <row r="61585">
          <cell r="A61585">
            <v>350062</v>
          </cell>
          <cell r="B61585">
            <v>8110</v>
          </cell>
          <cell r="C61585" t="str">
            <v>RUE JULES JAUMET</v>
          </cell>
        </row>
        <row r="61586">
          <cell r="A61586">
            <v>320720</v>
          </cell>
          <cell r="B61586">
            <v>8110</v>
          </cell>
          <cell r="C61586" t="str">
            <v>RUE ROBERT FESLER</v>
          </cell>
        </row>
        <row r="61587">
          <cell r="A61587">
            <v>326673</v>
          </cell>
          <cell r="B61587">
            <v>8110</v>
          </cell>
          <cell r="C61587" t="str">
            <v>RUE SAINTE CATHERINE</v>
          </cell>
        </row>
        <row r="61588">
          <cell r="A61588">
            <v>317638</v>
          </cell>
          <cell r="B61588">
            <v>8110</v>
          </cell>
          <cell r="C61588" t="str">
            <v>AVENUE DE PHILIPPEVILLE</v>
          </cell>
        </row>
        <row r="61589">
          <cell r="A61589">
            <v>324494</v>
          </cell>
          <cell r="B61589">
            <v>8110</v>
          </cell>
          <cell r="C61589" t="str">
            <v>AVENUE DE PHILIPPEVILLE</v>
          </cell>
        </row>
        <row r="61590">
          <cell r="A61590">
            <v>339304</v>
          </cell>
          <cell r="B61590">
            <v>8110</v>
          </cell>
          <cell r="C61590" t="str">
            <v>AVENUE DU CHILI</v>
          </cell>
        </row>
        <row r="61591">
          <cell r="A61591">
            <v>305286</v>
          </cell>
          <cell r="B61591">
            <v>8110</v>
          </cell>
          <cell r="C61591" t="str">
            <v>AVENUE EUGENE MASCAUX</v>
          </cell>
        </row>
        <row r="61592">
          <cell r="A61592">
            <v>345284</v>
          </cell>
          <cell r="B61592">
            <v>8110</v>
          </cell>
          <cell r="C61592" t="str">
            <v>AVENUE EUGENE MASCAUX</v>
          </cell>
        </row>
        <row r="61593">
          <cell r="A61593">
            <v>331335</v>
          </cell>
          <cell r="B61593">
            <v>8110</v>
          </cell>
          <cell r="C61593" t="str">
            <v>AVENUE EUGENE MASCAUX</v>
          </cell>
        </row>
        <row r="61594">
          <cell r="A61594">
            <v>312724</v>
          </cell>
          <cell r="B61594">
            <v>8110</v>
          </cell>
          <cell r="C61594" t="str">
            <v>AVENUE PAUL PASTUR</v>
          </cell>
        </row>
        <row r="61595">
          <cell r="A61595">
            <v>327919</v>
          </cell>
          <cell r="B61595">
            <v>8110</v>
          </cell>
          <cell r="C61595" t="str">
            <v>RUE DE LA FERME BAL</v>
          </cell>
        </row>
        <row r="61596">
          <cell r="A61596">
            <v>350349</v>
          </cell>
          <cell r="B61596">
            <v>8110</v>
          </cell>
          <cell r="C61596" t="str">
            <v>RUE DE LA VIEILLE PLACE</v>
          </cell>
        </row>
        <row r="61597">
          <cell r="A61597">
            <v>312218</v>
          </cell>
          <cell r="B61597">
            <v>8110</v>
          </cell>
          <cell r="C61597" t="str">
            <v>RUE DES CLOSIERES</v>
          </cell>
        </row>
        <row r="61598">
          <cell r="A61598">
            <v>329744</v>
          </cell>
          <cell r="B61598">
            <v>8110</v>
          </cell>
          <cell r="C61598" t="str">
            <v>RUE DU BIERCHAMPS</v>
          </cell>
        </row>
        <row r="61599">
          <cell r="A61599">
            <v>340486</v>
          </cell>
          <cell r="B61599">
            <v>8110</v>
          </cell>
          <cell r="C61599" t="str">
            <v>RUE DU CHEMIN VERT</v>
          </cell>
        </row>
        <row r="61600">
          <cell r="A61600">
            <v>304866</v>
          </cell>
          <cell r="B61600">
            <v>8110</v>
          </cell>
          <cell r="C61600" t="str">
            <v>RUE HENRI DUNANT</v>
          </cell>
        </row>
        <row r="61601">
          <cell r="A61601">
            <v>307526</v>
          </cell>
          <cell r="B61601">
            <v>8110</v>
          </cell>
          <cell r="C61601" t="str">
            <v>RUE JEAN JAURES</v>
          </cell>
        </row>
        <row r="61602">
          <cell r="A61602">
            <v>318958</v>
          </cell>
          <cell r="B61602">
            <v>8110</v>
          </cell>
          <cell r="C61602" t="str">
            <v>RUE SART-SAINT-NICOLAS</v>
          </cell>
        </row>
        <row r="61603">
          <cell r="A61603">
            <v>309499</v>
          </cell>
          <cell r="B61603">
            <v>8110</v>
          </cell>
          <cell r="C61603" t="str">
            <v>RUE DE MONS</v>
          </cell>
        </row>
        <row r="61604">
          <cell r="A61604">
            <v>315654</v>
          </cell>
          <cell r="B61604">
            <v>8110</v>
          </cell>
          <cell r="C61604" t="str">
            <v>AVENUE DE LA CRECHE</v>
          </cell>
        </row>
        <row r="61605">
          <cell r="A61605">
            <v>300727</v>
          </cell>
          <cell r="B61605">
            <v>8110</v>
          </cell>
          <cell r="C61605" t="str">
            <v>RUE DE LA DUCHERE</v>
          </cell>
        </row>
        <row r="61606">
          <cell r="A61606">
            <v>320534</v>
          </cell>
          <cell r="B61606">
            <v>8110</v>
          </cell>
          <cell r="C61606" t="str">
            <v>RUE DE LA FONTAINE</v>
          </cell>
        </row>
        <row r="61607">
          <cell r="A61607">
            <v>337359</v>
          </cell>
          <cell r="B61607">
            <v>8110</v>
          </cell>
          <cell r="C61607" t="str">
            <v>RUE DE LA PAIX</v>
          </cell>
        </row>
        <row r="61608">
          <cell r="A61608">
            <v>302056</v>
          </cell>
          <cell r="B61608">
            <v>8110</v>
          </cell>
          <cell r="C61608" t="str">
            <v>RUE DE L'INDUSTRIE</v>
          </cell>
        </row>
        <row r="61609">
          <cell r="A61609">
            <v>324793</v>
          </cell>
          <cell r="B61609">
            <v>8110</v>
          </cell>
          <cell r="C61609" t="str">
            <v>RUE DU MAJOR</v>
          </cell>
        </row>
        <row r="61610">
          <cell r="A61610">
            <v>315653</v>
          </cell>
          <cell r="B61610">
            <v>8110</v>
          </cell>
          <cell r="C61610" t="str">
            <v>RUE DU POIRIER</v>
          </cell>
        </row>
        <row r="61611">
          <cell r="A61611">
            <v>319931</v>
          </cell>
          <cell r="B61611">
            <v>8110</v>
          </cell>
          <cell r="C61611" t="str">
            <v>RUE DU VITRIER</v>
          </cell>
        </row>
        <row r="61612">
          <cell r="A61612">
            <v>300647</v>
          </cell>
          <cell r="B61612">
            <v>8110</v>
          </cell>
          <cell r="C61612" t="str">
            <v>RUE LEOPOLD</v>
          </cell>
        </row>
        <row r="61613">
          <cell r="A61613">
            <v>312046</v>
          </cell>
          <cell r="B61613">
            <v>8110</v>
          </cell>
          <cell r="C61613" t="str">
            <v>RUE SAINT-VALENTIN</v>
          </cell>
        </row>
        <row r="61614">
          <cell r="A61614">
            <v>304907</v>
          </cell>
          <cell r="B61614">
            <v>8110</v>
          </cell>
          <cell r="C61614" t="str">
            <v>AVENUE PAUL PASTUR</v>
          </cell>
        </row>
        <row r="61615">
          <cell r="A61615">
            <v>309311</v>
          </cell>
          <cell r="B61615">
            <v>8110</v>
          </cell>
          <cell r="C61615" t="str">
            <v>AVENUE PAUL PASTUR</v>
          </cell>
        </row>
        <row r="61616">
          <cell r="A61616">
            <v>324774</v>
          </cell>
          <cell r="B61616">
            <v>8110</v>
          </cell>
          <cell r="C61616" t="str">
            <v>RUE ADOLPHE MAX</v>
          </cell>
        </row>
        <row r="61617">
          <cell r="A61617">
            <v>328462</v>
          </cell>
          <cell r="B61617">
            <v>8110</v>
          </cell>
          <cell r="C61617" t="str">
            <v>RUE DE BOMEREE</v>
          </cell>
        </row>
        <row r="61618">
          <cell r="A61618">
            <v>350714</v>
          </cell>
          <cell r="B61618">
            <v>8110</v>
          </cell>
          <cell r="C61618" t="str">
            <v>RUE JULES RUHL</v>
          </cell>
        </row>
        <row r="61619">
          <cell r="A61619">
            <v>322770</v>
          </cell>
          <cell r="B61619">
            <v>8110</v>
          </cell>
          <cell r="C61619" t="str">
            <v>RUE PONT-A-NOLE</v>
          </cell>
        </row>
        <row r="61620">
          <cell r="A61620">
            <v>349908</v>
          </cell>
          <cell r="B61620">
            <v>8110</v>
          </cell>
          <cell r="C61620" t="str">
            <v>RUE PONT-A-NOLE</v>
          </cell>
        </row>
        <row r="61621">
          <cell r="A61621">
            <v>306079</v>
          </cell>
          <cell r="B61621">
            <v>8110</v>
          </cell>
          <cell r="C61621" t="str">
            <v>RUE PONT-A-NOLE</v>
          </cell>
        </row>
        <row r="61622">
          <cell r="A61622">
            <v>341592</v>
          </cell>
          <cell r="B61622">
            <v>8110</v>
          </cell>
          <cell r="C61622" t="str">
            <v>RUE SERAPHIN ANTHOINE</v>
          </cell>
        </row>
        <row r="61623">
          <cell r="A61623">
            <v>316829</v>
          </cell>
          <cell r="B61623">
            <v>8110</v>
          </cell>
          <cell r="C61623" t="str">
            <v>RUE TRY DU SCOUF</v>
          </cell>
        </row>
        <row r="61624">
          <cell r="A61624">
            <v>304515</v>
          </cell>
          <cell r="B61624">
            <v>8110</v>
          </cell>
        </row>
        <row r="61625">
          <cell r="A61625">
            <v>336172</v>
          </cell>
          <cell r="B61625">
            <v>8110</v>
          </cell>
          <cell r="C61625" t="str">
            <v>CHAUSSEE DE GILLY</v>
          </cell>
        </row>
        <row r="61626">
          <cell r="A61626">
            <v>345994</v>
          </cell>
          <cell r="B61626">
            <v>8110</v>
          </cell>
          <cell r="C61626" t="str">
            <v>RUE DANDOIS</v>
          </cell>
        </row>
        <row r="61627">
          <cell r="A61627">
            <v>327937</v>
          </cell>
          <cell r="B61627">
            <v>8110</v>
          </cell>
          <cell r="C61627" t="str">
            <v>RUE DE SOLEILMONT</v>
          </cell>
        </row>
        <row r="61628">
          <cell r="A61628">
            <v>300849</v>
          </cell>
          <cell r="B61628">
            <v>8110</v>
          </cell>
          <cell r="C61628" t="str">
            <v>RUE D'HEPPIGNIES</v>
          </cell>
        </row>
        <row r="61629">
          <cell r="A61629">
            <v>313166</v>
          </cell>
          <cell r="B61629">
            <v>8110</v>
          </cell>
          <cell r="C61629" t="str">
            <v>RUE FONTAINE DES MALADES</v>
          </cell>
        </row>
        <row r="61630">
          <cell r="A61630">
            <v>317240</v>
          </cell>
          <cell r="B61630">
            <v>8110</v>
          </cell>
          <cell r="C61630" t="str">
            <v>RUE JULES DESTREE</v>
          </cell>
        </row>
        <row r="61631">
          <cell r="A61631">
            <v>304764</v>
          </cell>
          <cell r="B61631">
            <v>8110</v>
          </cell>
          <cell r="C61631" t="str">
            <v>RUE TAYANT</v>
          </cell>
        </row>
        <row r="61632">
          <cell r="A61632">
            <v>300758</v>
          </cell>
          <cell r="B61632">
            <v>8110</v>
          </cell>
          <cell r="C61632" t="str">
            <v>PLACE FREDERIC</v>
          </cell>
        </row>
        <row r="61633">
          <cell r="A61633">
            <v>340855</v>
          </cell>
          <cell r="B61633">
            <v>8110</v>
          </cell>
          <cell r="C61633" t="str">
            <v>RUE DE LA PAIX</v>
          </cell>
        </row>
        <row r="61634">
          <cell r="A61634">
            <v>324827</v>
          </cell>
          <cell r="B61634">
            <v>8110</v>
          </cell>
          <cell r="C61634" t="str">
            <v>RUE DES CLOUTIERS</v>
          </cell>
        </row>
        <row r="61635">
          <cell r="A61635">
            <v>323262</v>
          </cell>
          <cell r="B61635">
            <v>8110</v>
          </cell>
          <cell r="C61635" t="str">
            <v>RUE DES CLOUTIERS</v>
          </cell>
        </row>
        <row r="61636">
          <cell r="A61636">
            <v>301393</v>
          </cell>
          <cell r="B61636">
            <v>8110</v>
          </cell>
          <cell r="C61636" t="str">
            <v>RUE DU RESERVOIR</v>
          </cell>
        </row>
        <row r="61637">
          <cell r="A61637">
            <v>330554</v>
          </cell>
          <cell r="B61637">
            <v>8110</v>
          </cell>
          <cell r="C61637" t="str">
            <v>RUE PERDUE</v>
          </cell>
        </row>
        <row r="61638">
          <cell r="A61638">
            <v>319687</v>
          </cell>
          <cell r="B61638">
            <v>8110</v>
          </cell>
          <cell r="C61638" t="str">
            <v>RUE WALLEROUX</v>
          </cell>
        </row>
        <row r="61639">
          <cell r="A61639">
            <v>313692</v>
          </cell>
          <cell r="B61639">
            <v>8110</v>
          </cell>
          <cell r="C61639" t="str">
            <v>AVENUE PAUL PASTUR</v>
          </cell>
        </row>
        <row r="61640">
          <cell r="A61640">
            <v>300726</v>
          </cell>
          <cell r="B61640">
            <v>8110</v>
          </cell>
          <cell r="C61640" t="str">
            <v>AVENUE PAUL PASTUR</v>
          </cell>
        </row>
        <row r="61641">
          <cell r="A61641">
            <v>319806</v>
          </cell>
          <cell r="B61641">
            <v>8110</v>
          </cell>
          <cell r="C61641" t="str">
            <v>COUR SAINT XAVIER</v>
          </cell>
        </row>
        <row r="61642">
          <cell r="A61642">
            <v>334471</v>
          </cell>
          <cell r="B61642">
            <v>8110</v>
          </cell>
          <cell r="C61642" t="str">
            <v>RUE BLANCHE BORNE</v>
          </cell>
        </row>
        <row r="61643">
          <cell r="A61643">
            <v>308465</v>
          </cell>
          <cell r="B61643">
            <v>8110</v>
          </cell>
          <cell r="C61643" t="str">
            <v>RUE DE LA GOULETTE</v>
          </cell>
        </row>
        <row r="61644">
          <cell r="A61644">
            <v>300804</v>
          </cell>
          <cell r="B61644">
            <v>8110</v>
          </cell>
          <cell r="C61644" t="str">
            <v>PLACE DE L'HOTEL DE VILLE</v>
          </cell>
        </row>
        <row r="61645">
          <cell r="A61645">
            <v>183530</v>
          </cell>
          <cell r="B61645">
            <v>8110</v>
          </cell>
          <cell r="C61645" t="str">
            <v>PLACE DU MARCHE</v>
          </cell>
        </row>
        <row r="61646">
          <cell r="A61646">
            <v>321685</v>
          </cell>
          <cell r="B61646">
            <v>8110</v>
          </cell>
          <cell r="C61646" t="str">
            <v>RUE DES SABLIERES</v>
          </cell>
        </row>
        <row r="61647">
          <cell r="A61647">
            <v>350325</v>
          </cell>
          <cell r="B61647">
            <v>8110</v>
          </cell>
          <cell r="C61647" t="str">
            <v>RUE DES SABLIERES</v>
          </cell>
        </row>
        <row r="61648">
          <cell r="A61648">
            <v>308588</v>
          </cell>
          <cell r="B61648">
            <v>8110</v>
          </cell>
          <cell r="C61648" t="str">
            <v>RUE DES TRIEUX</v>
          </cell>
        </row>
        <row r="61649">
          <cell r="A61649">
            <v>316116</v>
          </cell>
          <cell r="B61649">
            <v>8110</v>
          </cell>
          <cell r="C61649" t="str">
            <v>RUE DU BLANC TERI</v>
          </cell>
        </row>
        <row r="61650">
          <cell r="A61650">
            <v>340751</v>
          </cell>
          <cell r="B61650">
            <v>8110</v>
          </cell>
          <cell r="C61650" t="str">
            <v>RUE DU MAYEUR</v>
          </cell>
        </row>
        <row r="61651">
          <cell r="A61651">
            <v>307203</v>
          </cell>
          <cell r="B61651">
            <v>8110</v>
          </cell>
          <cell r="C61651" t="str">
            <v>AVENUE CIRCULAIRE</v>
          </cell>
        </row>
        <row r="61652">
          <cell r="A61652">
            <v>329825</v>
          </cell>
          <cell r="B61652">
            <v>8110</v>
          </cell>
          <cell r="C61652" t="str">
            <v>RUE AUX FLEURS-RES. LES MIMOSAS</v>
          </cell>
        </row>
        <row r="61653">
          <cell r="A61653">
            <v>301419</v>
          </cell>
          <cell r="B61653">
            <v>8110</v>
          </cell>
          <cell r="C61653" t="str">
            <v>RUE SAINTE ANNE</v>
          </cell>
        </row>
        <row r="61654">
          <cell r="A61654">
            <v>301429</v>
          </cell>
          <cell r="B61654">
            <v>8110</v>
          </cell>
          <cell r="C61654" t="str">
            <v>RUE SAINTE ANNE</v>
          </cell>
        </row>
        <row r="61655">
          <cell r="A61655">
            <v>302767</v>
          </cell>
          <cell r="B61655">
            <v>8110</v>
          </cell>
          <cell r="C61655" t="str">
            <v>RUE SYLVAIN PIRMEZ</v>
          </cell>
        </row>
        <row r="61656">
          <cell r="A61656">
            <v>346784</v>
          </cell>
          <cell r="B61656">
            <v>8110</v>
          </cell>
          <cell r="C61656" t="str">
            <v>RUE SYLVAIN PIRMEZ</v>
          </cell>
        </row>
        <row r="61657">
          <cell r="A61657">
            <v>316870</v>
          </cell>
          <cell r="B61657">
            <v>8110</v>
          </cell>
          <cell r="C61657" t="str">
            <v>PLACE ABBE BOUGARD</v>
          </cell>
        </row>
        <row r="61658">
          <cell r="A61658">
            <v>315044</v>
          </cell>
          <cell r="B61658">
            <v>8110</v>
          </cell>
          <cell r="C61658" t="str">
            <v>RUE CHAMP FALNUEE</v>
          </cell>
        </row>
        <row r="61659">
          <cell r="A61659">
            <v>315094</v>
          </cell>
          <cell r="B61659">
            <v>8110</v>
          </cell>
          <cell r="C61659" t="str">
            <v>RUE CHAMP FALNUEE</v>
          </cell>
        </row>
        <row r="61660">
          <cell r="A61660">
            <v>322092</v>
          </cell>
          <cell r="B61660">
            <v>8110</v>
          </cell>
          <cell r="C61660" t="str">
            <v>RUE DES ALOUETTES</v>
          </cell>
        </row>
        <row r="61661">
          <cell r="A61661">
            <v>312753</v>
          </cell>
          <cell r="B61661">
            <v>8110</v>
          </cell>
          <cell r="C61661" t="str">
            <v>RUE DE TRAZEGNIES</v>
          </cell>
        </row>
        <row r="61662">
          <cell r="A61662">
            <v>301619</v>
          </cell>
          <cell r="B61662">
            <v>8110</v>
          </cell>
          <cell r="C61662" t="str">
            <v>RUE DU 28 JUIN 1919</v>
          </cell>
        </row>
        <row r="61663">
          <cell r="A61663">
            <v>302745</v>
          </cell>
          <cell r="B61663">
            <v>8110</v>
          </cell>
          <cell r="C61663" t="str">
            <v>RUE DU GENERAL DE GAULLE</v>
          </cell>
        </row>
        <row r="61664">
          <cell r="A61664">
            <v>311504</v>
          </cell>
          <cell r="B61664">
            <v>8110</v>
          </cell>
          <cell r="C61664" t="str">
            <v>RUE JEAN JAURES</v>
          </cell>
        </row>
        <row r="61665">
          <cell r="A61665">
            <v>300790</v>
          </cell>
          <cell r="B61665">
            <v>8110</v>
          </cell>
          <cell r="C61665" t="str">
            <v>RUE JEAN JAURES</v>
          </cell>
        </row>
        <row r="61666">
          <cell r="A61666">
            <v>340276</v>
          </cell>
          <cell r="B61666">
            <v>8110</v>
          </cell>
          <cell r="C61666" t="str">
            <v>RUE NESTOR JONET</v>
          </cell>
        </row>
        <row r="61667">
          <cell r="A61667">
            <v>327897</v>
          </cell>
          <cell r="B61667">
            <v>8110</v>
          </cell>
          <cell r="C61667" t="str">
            <v>RUE WINSTON CHURCHILL</v>
          </cell>
        </row>
        <row r="61668">
          <cell r="A61668">
            <v>324925</v>
          </cell>
          <cell r="B61668">
            <v>8110</v>
          </cell>
          <cell r="C61668" t="str">
            <v>RUE DES CHAMPS ELYSEES</v>
          </cell>
        </row>
        <row r="61669">
          <cell r="A61669">
            <v>308084</v>
          </cell>
          <cell r="B61669">
            <v>8110</v>
          </cell>
          <cell r="C61669" t="str">
            <v>RUE DE SENEFFE</v>
          </cell>
        </row>
        <row r="61670">
          <cell r="A61670">
            <v>192110</v>
          </cell>
          <cell r="B61670">
            <v>8110</v>
          </cell>
          <cell r="C61670" t="str">
            <v>COUR SONNET</v>
          </cell>
        </row>
        <row r="61671">
          <cell r="A61671">
            <v>321114</v>
          </cell>
          <cell r="B61671">
            <v>8110</v>
          </cell>
          <cell r="C61671" t="str">
            <v>RUE DE L'AVENIR</v>
          </cell>
        </row>
        <row r="61672">
          <cell r="A61672">
            <v>336531</v>
          </cell>
          <cell r="B61672">
            <v>8110</v>
          </cell>
          <cell r="C61672" t="str">
            <v>RUE DE SART-LEZ-MOULIN</v>
          </cell>
        </row>
        <row r="61673">
          <cell r="A61673">
            <v>345979</v>
          </cell>
          <cell r="B61673">
            <v>8110</v>
          </cell>
          <cell r="C61673" t="str">
            <v>RUE JULES TISON</v>
          </cell>
        </row>
        <row r="61674">
          <cell r="A61674">
            <v>319567</v>
          </cell>
          <cell r="B61674">
            <v>8110</v>
          </cell>
          <cell r="C61674" t="str">
            <v>RUE NEUVE</v>
          </cell>
        </row>
        <row r="61675">
          <cell r="A61675">
            <v>318481</v>
          </cell>
          <cell r="B61675">
            <v>8110</v>
          </cell>
          <cell r="C61675" t="str">
            <v>RUE ANDRE</v>
          </cell>
        </row>
        <row r="61676">
          <cell r="A61676">
            <v>337540</v>
          </cell>
          <cell r="B61676">
            <v>8110</v>
          </cell>
          <cell r="C61676" t="str">
            <v>RUE DE CHAPELLE</v>
          </cell>
        </row>
        <row r="61677">
          <cell r="A61677">
            <v>335363</v>
          </cell>
          <cell r="B61677">
            <v>8110</v>
          </cell>
          <cell r="C61677" t="str">
            <v>RUE DE PONT-A-CELLES</v>
          </cell>
        </row>
        <row r="61678">
          <cell r="A61678">
            <v>300520</v>
          </cell>
          <cell r="B61678">
            <v>8110</v>
          </cell>
          <cell r="C61678" t="str">
            <v>RUE DU BUTIA</v>
          </cell>
        </row>
        <row r="61679">
          <cell r="A61679">
            <v>312539</v>
          </cell>
          <cell r="B61679">
            <v>8110</v>
          </cell>
          <cell r="C61679" t="str">
            <v>RUE JULES DESTREE</v>
          </cell>
        </row>
        <row r="61680">
          <cell r="A61680">
            <v>334286</v>
          </cell>
          <cell r="B61680">
            <v>8110</v>
          </cell>
          <cell r="C61680" t="str">
            <v>RUE LEANDRE VILAIN</v>
          </cell>
        </row>
        <row r="61681">
          <cell r="A61681">
            <v>309321</v>
          </cell>
          <cell r="B61681">
            <v>8110</v>
          </cell>
          <cell r="C61681" t="str">
            <v>ROUTE DE MONS</v>
          </cell>
        </row>
        <row r="61682">
          <cell r="A61682">
            <v>331334</v>
          </cell>
          <cell r="B61682">
            <v>8110</v>
          </cell>
          <cell r="C61682" t="str">
            <v>ROUTE DE MONS</v>
          </cell>
        </row>
        <row r="61683">
          <cell r="A61683">
            <v>328259</v>
          </cell>
          <cell r="B61683">
            <v>8110</v>
          </cell>
          <cell r="C61683" t="str">
            <v>RUE ALBERT IER</v>
          </cell>
        </row>
        <row r="61684">
          <cell r="A61684">
            <v>335001</v>
          </cell>
          <cell r="B61684">
            <v>8110</v>
          </cell>
          <cell r="C61684" t="str">
            <v>RUE DE L'EGLISE</v>
          </cell>
        </row>
        <row r="61685">
          <cell r="A61685">
            <v>309548</v>
          </cell>
          <cell r="B61685">
            <v>8110</v>
          </cell>
          <cell r="C61685" t="str">
            <v>RUE SAINT MEURISSE</v>
          </cell>
        </row>
        <row r="61686">
          <cell r="A61686">
            <v>324551</v>
          </cell>
          <cell r="B61686">
            <v>8110</v>
          </cell>
          <cell r="C61686" t="str">
            <v>RUE CAVEE</v>
          </cell>
        </row>
        <row r="61687">
          <cell r="A61687">
            <v>324208</v>
          </cell>
          <cell r="B61687">
            <v>8110</v>
          </cell>
          <cell r="C61687" t="str">
            <v>RUE MONT DE SOLRE</v>
          </cell>
        </row>
        <row r="61688">
          <cell r="A61688">
            <v>308179</v>
          </cell>
          <cell r="B61688">
            <v>8110</v>
          </cell>
          <cell r="C61688" t="str">
            <v>RUE DE FLEURUS</v>
          </cell>
        </row>
        <row r="61689">
          <cell r="A61689">
            <v>320427</v>
          </cell>
          <cell r="B61689">
            <v>8110</v>
          </cell>
          <cell r="C61689" t="str">
            <v>RUE DES NOELS</v>
          </cell>
        </row>
        <row r="61690">
          <cell r="A61690">
            <v>349932</v>
          </cell>
          <cell r="B61690">
            <v>8110</v>
          </cell>
          <cell r="C61690" t="str">
            <v>RUE DU MONCIAT</v>
          </cell>
        </row>
        <row r="61691">
          <cell r="A61691">
            <v>311203</v>
          </cell>
          <cell r="B61691">
            <v>8110</v>
          </cell>
          <cell r="C61691" t="str">
            <v>RUE DU MONCIAT</v>
          </cell>
        </row>
        <row r="61692">
          <cell r="A61692">
            <v>310187</v>
          </cell>
          <cell r="B61692">
            <v>8110</v>
          </cell>
          <cell r="C61692" t="str">
            <v>RUE LE CAMPINAIRE</v>
          </cell>
        </row>
        <row r="61693">
          <cell r="A61693">
            <v>320040</v>
          </cell>
          <cell r="B61693">
            <v>8110</v>
          </cell>
          <cell r="C61693" t="str">
            <v>RUE SAINT FRANCOIS</v>
          </cell>
        </row>
        <row r="61694">
          <cell r="A61694">
            <v>329949</v>
          </cell>
          <cell r="B61694">
            <v>8110</v>
          </cell>
          <cell r="C61694" t="str">
            <v>RUE EMILE VANDERVELDE</v>
          </cell>
        </row>
        <row r="61695">
          <cell r="A61695">
            <v>329326</v>
          </cell>
          <cell r="B61695">
            <v>8110</v>
          </cell>
          <cell r="C61695" t="str">
            <v>RUE DE L'ANGE</v>
          </cell>
        </row>
        <row r="61696">
          <cell r="A61696">
            <v>320320</v>
          </cell>
          <cell r="B61696">
            <v>8110</v>
          </cell>
          <cell r="C61696" t="str">
            <v>RUE JOSEPH SCOHY</v>
          </cell>
        </row>
        <row r="61697">
          <cell r="A61697">
            <v>306907</v>
          </cell>
          <cell r="B61697">
            <v>8110</v>
          </cell>
          <cell r="C61697" t="str">
            <v>CHAUSSEE DE CHARLEROI</v>
          </cell>
        </row>
        <row r="61698">
          <cell r="A61698">
            <v>344647</v>
          </cell>
          <cell r="B61698">
            <v>8110</v>
          </cell>
          <cell r="C61698" t="str">
            <v>CHAUSSEE DE CHARLEROI</v>
          </cell>
        </row>
        <row r="61699">
          <cell r="A61699">
            <v>315076</v>
          </cell>
          <cell r="B61699">
            <v>8110</v>
          </cell>
          <cell r="C61699" t="str">
            <v>ROUTE DE GOSSELIES</v>
          </cell>
        </row>
        <row r="61700">
          <cell r="A61700">
            <v>321064</v>
          </cell>
          <cell r="B61700">
            <v>8110</v>
          </cell>
          <cell r="C61700" t="str">
            <v>RUE DE LA CHOCOLATERIE</v>
          </cell>
        </row>
        <row r="61701">
          <cell r="A61701">
            <v>310484</v>
          </cell>
          <cell r="B61701">
            <v>8110</v>
          </cell>
          <cell r="C61701" t="str">
            <v>RUE DE LA FONDERIE</v>
          </cell>
        </row>
        <row r="61702">
          <cell r="A61702">
            <v>325114</v>
          </cell>
          <cell r="B61702">
            <v>8110</v>
          </cell>
          <cell r="C61702" t="str">
            <v>RUE DE LA STATION</v>
          </cell>
        </row>
        <row r="61703">
          <cell r="A61703">
            <v>323095</v>
          </cell>
          <cell r="B61703">
            <v>8110</v>
          </cell>
          <cell r="C61703" t="str">
            <v>RUE JOSEPH LEFEBVRE</v>
          </cell>
        </row>
        <row r="61704">
          <cell r="A61704">
            <v>316306</v>
          </cell>
          <cell r="B61704">
            <v>8110</v>
          </cell>
          <cell r="C61704" t="str">
            <v>RUE DU BAS</v>
          </cell>
        </row>
        <row r="61705">
          <cell r="A61705">
            <v>319676</v>
          </cell>
          <cell r="B61705">
            <v>8110</v>
          </cell>
          <cell r="C61705" t="str">
            <v>RUE DU MUTURNIA</v>
          </cell>
        </row>
        <row r="61706">
          <cell r="A61706">
            <v>303393</v>
          </cell>
          <cell r="B61706">
            <v>8110</v>
          </cell>
          <cell r="C61706" t="str">
            <v>RUE TROU A LA VIGNE</v>
          </cell>
        </row>
        <row r="61707">
          <cell r="A61707">
            <v>301962</v>
          </cell>
          <cell r="B61707">
            <v>8110</v>
          </cell>
          <cell r="C61707" t="str">
            <v>AVENUE DE LA TERRIENNE</v>
          </cell>
        </row>
        <row r="61708">
          <cell r="A61708">
            <v>341971</v>
          </cell>
          <cell r="B61708">
            <v>8110</v>
          </cell>
          <cell r="C61708" t="str">
            <v>RUE DE MOIGNELEE</v>
          </cell>
        </row>
        <row r="61709">
          <cell r="A61709">
            <v>321046</v>
          </cell>
          <cell r="B61709">
            <v>8110</v>
          </cell>
          <cell r="C61709" t="str">
            <v>RUE OMER LISON</v>
          </cell>
        </row>
        <row r="61710">
          <cell r="A61710">
            <v>322945</v>
          </cell>
          <cell r="B61710">
            <v>8110</v>
          </cell>
          <cell r="C61710" t="str">
            <v>PLACE DE SAINT-AMAND</v>
          </cell>
        </row>
        <row r="61711">
          <cell r="A61711">
            <v>327804</v>
          </cell>
          <cell r="B61711">
            <v>8110</v>
          </cell>
          <cell r="C61711" t="str">
            <v>RUE MANGON</v>
          </cell>
        </row>
        <row r="61712">
          <cell r="A61712">
            <v>353601</v>
          </cell>
          <cell r="B61712">
            <v>8110</v>
          </cell>
          <cell r="C61712" t="str">
            <v>RUE DES FLACHES</v>
          </cell>
        </row>
        <row r="61713">
          <cell r="A61713">
            <v>338536</v>
          </cell>
          <cell r="B61713">
            <v>8110</v>
          </cell>
          <cell r="C61713" t="str">
            <v>RUE DU BULTIA</v>
          </cell>
        </row>
        <row r="61714">
          <cell r="A61714">
            <v>350051</v>
          </cell>
          <cell r="B61714">
            <v>8110</v>
          </cell>
          <cell r="C61714" t="str">
            <v>RUE DES HAIES</v>
          </cell>
        </row>
        <row r="61715">
          <cell r="A61715">
            <v>353752</v>
          </cell>
          <cell r="B61715">
            <v>8110</v>
          </cell>
          <cell r="C61715" t="str">
            <v>RUE DE PRESLES</v>
          </cell>
        </row>
        <row r="61716">
          <cell r="A61716">
            <v>301851</v>
          </cell>
          <cell r="B61716">
            <v>8110</v>
          </cell>
          <cell r="C61716" t="str">
            <v>CHEMIN DE HAMEAU</v>
          </cell>
        </row>
        <row r="61717">
          <cell r="A61717">
            <v>321210</v>
          </cell>
          <cell r="B61717">
            <v>8110</v>
          </cell>
          <cell r="C61717" t="str">
            <v>CHEMIN DES SAULES</v>
          </cell>
        </row>
        <row r="61718">
          <cell r="A61718">
            <v>300562</v>
          </cell>
          <cell r="B61718">
            <v>8110</v>
          </cell>
          <cell r="C61718" t="str">
            <v>RUE DE LA PRAIE</v>
          </cell>
        </row>
        <row r="61719">
          <cell r="A61719">
            <v>302926</v>
          </cell>
          <cell r="B61719">
            <v>8110</v>
          </cell>
          <cell r="C61719" t="str">
            <v>RUE DE L'EGLISE</v>
          </cell>
        </row>
        <row r="61720">
          <cell r="A61720">
            <v>301231</v>
          </cell>
          <cell r="B61720">
            <v>8110</v>
          </cell>
          <cell r="C61720" t="str">
            <v>RUE DU CALVAIRE</v>
          </cell>
        </row>
        <row r="61721">
          <cell r="A61721">
            <v>301757</v>
          </cell>
          <cell r="B61721">
            <v>8110</v>
          </cell>
          <cell r="C61721" t="str">
            <v>RUE SAINT-PIERRE</v>
          </cell>
        </row>
        <row r="61722">
          <cell r="A61722">
            <v>311409</v>
          </cell>
          <cell r="B61722">
            <v>8110</v>
          </cell>
          <cell r="C61722" t="str">
            <v>RUE COUTURE</v>
          </cell>
        </row>
        <row r="61723">
          <cell r="A61723">
            <v>351113</v>
          </cell>
          <cell r="B61723">
            <v>8110</v>
          </cell>
          <cell r="C61723" t="str">
            <v>CHAUSSEE DE BRUXELLES</v>
          </cell>
        </row>
        <row r="61724">
          <cell r="A61724">
            <v>352691</v>
          </cell>
          <cell r="B61724">
            <v>8110</v>
          </cell>
          <cell r="C61724" t="str">
            <v>CHAUSSEE DE BRUXELLES</v>
          </cell>
        </row>
        <row r="61725">
          <cell r="A61725">
            <v>317620</v>
          </cell>
          <cell r="B61725">
            <v>8110</v>
          </cell>
          <cell r="C61725" t="str">
            <v>RUE EDOUARD GIVRON</v>
          </cell>
        </row>
        <row r="61726">
          <cell r="A61726">
            <v>336642</v>
          </cell>
          <cell r="B61726">
            <v>8110</v>
          </cell>
          <cell r="C61726" t="str">
            <v>RUE HENRI LORIAUX</v>
          </cell>
        </row>
        <row r="61727">
          <cell r="A61727">
            <v>313292</v>
          </cell>
          <cell r="B61727">
            <v>8110</v>
          </cell>
          <cell r="C61727" t="str">
            <v>AVENUE JEAN BODART</v>
          </cell>
        </row>
        <row r="61728">
          <cell r="A61728">
            <v>313297</v>
          </cell>
          <cell r="B61728">
            <v>8110</v>
          </cell>
          <cell r="C61728" t="str">
            <v>AVENUE JEAN BODART</v>
          </cell>
        </row>
        <row r="61729">
          <cell r="A61729">
            <v>313303</v>
          </cell>
          <cell r="B61729">
            <v>8110</v>
          </cell>
          <cell r="C61729" t="str">
            <v>MELLET-LA-NEUVE</v>
          </cell>
        </row>
        <row r="61730">
          <cell r="A61730">
            <v>346868</v>
          </cell>
          <cell r="B61730">
            <v>8110</v>
          </cell>
          <cell r="C61730" t="str">
            <v>RUE ERNEST SOLVAY</v>
          </cell>
        </row>
        <row r="61731">
          <cell r="A61731">
            <v>315774</v>
          </cell>
          <cell r="B61731">
            <v>8110</v>
          </cell>
          <cell r="C61731" t="str">
            <v>RUE ERNEST SOLVAY</v>
          </cell>
        </row>
        <row r="61732">
          <cell r="A61732">
            <v>344542</v>
          </cell>
          <cell r="B61732">
            <v>8110</v>
          </cell>
          <cell r="C61732" t="str">
            <v>RUE JULES HOEBEKE</v>
          </cell>
        </row>
        <row r="61733">
          <cell r="A61733">
            <v>338913</v>
          </cell>
          <cell r="B61733">
            <v>8110</v>
          </cell>
          <cell r="C61733" t="str">
            <v>PLACE COMMANDANT BULTOT</v>
          </cell>
        </row>
        <row r="61734">
          <cell r="A61734">
            <v>334134</v>
          </cell>
          <cell r="B61734">
            <v>8110</v>
          </cell>
          <cell r="C61734" t="str">
            <v>PLACE COMMANDANT BULTOT</v>
          </cell>
        </row>
        <row r="61735">
          <cell r="A61735">
            <v>301259</v>
          </cell>
          <cell r="B61735">
            <v>8110</v>
          </cell>
          <cell r="C61735" t="str">
            <v>RUE DE CHASSART</v>
          </cell>
        </row>
        <row r="61736">
          <cell r="A61736">
            <v>314638</v>
          </cell>
          <cell r="B61736">
            <v>8110</v>
          </cell>
          <cell r="C61736" t="str">
            <v>RUE DU TILLEUL</v>
          </cell>
        </row>
        <row r="61737">
          <cell r="A61737">
            <v>329599</v>
          </cell>
          <cell r="B61737">
            <v>8110</v>
          </cell>
          <cell r="C61737" t="str">
            <v>GRAND-RUE</v>
          </cell>
        </row>
        <row r="61738">
          <cell r="A61738">
            <v>341739</v>
          </cell>
          <cell r="B61738">
            <v>8110</v>
          </cell>
          <cell r="C61738" t="str">
            <v>RUE DE LA RANCUNE</v>
          </cell>
        </row>
        <row r="61739">
          <cell r="A61739">
            <v>332388</v>
          </cell>
          <cell r="B61739">
            <v>8110</v>
          </cell>
          <cell r="C61739" t="str">
            <v>RUE DES 4 D'GINS</v>
          </cell>
        </row>
        <row r="61740">
          <cell r="A61740">
            <v>350998</v>
          </cell>
          <cell r="B61740">
            <v>8110</v>
          </cell>
          <cell r="C61740" t="str">
            <v>RUE DES VIVIERS</v>
          </cell>
        </row>
        <row r="61741">
          <cell r="A61741">
            <v>301852</v>
          </cell>
          <cell r="B61741">
            <v>8110</v>
          </cell>
          <cell r="C61741" t="str">
            <v>RUELLE SAINT-PIERRE</v>
          </cell>
        </row>
        <row r="61742">
          <cell r="A61742">
            <v>301230</v>
          </cell>
          <cell r="B61742">
            <v>8110</v>
          </cell>
          <cell r="C61742" t="str">
            <v>RUELLE SAINT-PIERRE</v>
          </cell>
        </row>
        <row r="61743">
          <cell r="A61743">
            <v>301855</v>
          </cell>
          <cell r="B61743">
            <v>8110</v>
          </cell>
          <cell r="C61743" t="str">
            <v>RUELLE SAINT-PIERRE</v>
          </cell>
        </row>
        <row r="61744">
          <cell r="A61744">
            <v>313264</v>
          </cell>
          <cell r="B61744">
            <v>8110</v>
          </cell>
          <cell r="C61744" t="str">
            <v>RUE DE RUBIGNIES</v>
          </cell>
        </row>
        <row r="61745">
          <cell r="A61745">
            <v>329649</v>
          </cell>
          <cell r="B61745">
            <v>8110</v>
          </cell>
          <cell r="C61745" t="str">
            <v>RUE LEON DELVAL</v>
          </cell>
        </row>
        <row r="61746">
          <cell r="A61746">
            <v>323971</v>
          </cell>
          <cell r="B61746">
            <v>8110</v>
          </cell>
          <cell r="C61746" t="str">
            <v>RUE DE LEERNES</v>
          </cell>
        </row>
        <row r="61747">
          <cell r="A61747">
            <v>311909</v>
          </cell>
          <cell r="B61747">
            <v>8110</v>
          </cell>
          <cell r="C61747" t="str">
            <v>RUE DE BOMEREE</v>
          </cell>
        </row>
        <row r="61748">
          <cell r="A61748">
            <v>344762</v>
          </cell>
          <cell r="B61748">
            <v>8110</v>
          </cell>
          <cell r="C61748" t="str">
            <v>RUE DE BOMEREE</v>
          </cell>
        </row>
        <row r="61749">
          <cell r="A61749">
            <v>328350</v>
          </cell>
          <cell r="B61749">
            <v>8110</v>
          </cell>
          <cell r="C61749" t="str">
            <v>RUE DE GOZEE</v>
          </cell>
        </row>
        <row r="61750">
          <cell r="A61750">
            <v>302051</v>
          </cell>
          <cell r="B61750">
            <v>8110</v>
          </cell>
          <cell r="C61750" t="str">
            <v>RUE DE GOZEE</v>
          </cell>
        </row>
        <row r="61751">
          <cell r="A61751">
            <v>328579</v>
          </cell>
          <cell r="B61751">
            <v>8110</v>
          </cell>
          <cell r="C61751" t="str">
            <v>RUE DE GOZEE</v>
          </cell>
        </row>
        <row r="61752">
          <cell r="A61752">
            <v>327601</v>
          </cell>
          <cell r="B61752">
            <v>8110</v>
          </cell>
          <cell r="C61752" t="str">
            <v>RUE DE LA STATION</v>
          </cell>
        </row>
        <row r="61753">
          <cell r="A61753">
            <v>346565</v>
          </cell>
          <cell r="B61753">
            <v>8110</v>
          </cell>
          <cell r="C61753" t="str">
            <v>RUE DE MARBAIX</v>
          </cell>
        </row>
        <row r="61754">
          <cell r="A61754">
            <v>333199</v>
          </cell>
          <cell r="B61754">
            <v>8110</v>
          </cell>
          <cell r="C61754" t="str">
            <v>RUE DES ROSSIGNOLS</v>
          </cell>
        </row>
        <row r="61755">
          <cell r="A61755">
            <v>328572</v>
          </cell>
          <cell r="B61755">
            <v>8110</v>
          </cell>
          <cell r="C61755" t="str">
            <v>RUE DU FAUBOURG</v>
          </cell>
        </row>
        <row r="61756">
          <cell r="A61756">
            <v>312290</v>
          </cell>
          <cell r="B61756">
            <v>8110</v>
          </cell>
          <cell r="C61756" t="str">
            <v>RUE NEUVE</v>
          </cell>
        </row>
        <row r="61757">
          <cell r="A61757">
            <v>335646</v>
          </cell>
          <cell r="B61757">
            <v>8110</v>
          </cell>
          <cell r="C61757" t="str">
            <v>PLACE DE LUTTRE</v>
          </cell>
        </row>
        <row r="61758">
          <cell r="A61758">
            <v>335648</v>
          </cell>
          <cell r="B61758">
            <v>8110</v>
          </cell>
          <cell r="C61758" t="str">
            <v>PLACE DE LUTTRE</v>
          </cell>
        </row>
        <row r="61759">
          <cell r="A61759">
            <v>189023</v>
          </cell>
          <cell r="B61759">
            <v>8110</v>
          </cell>
          <cell r="C61759" t="str">
            <v>RUE ARSENAL</v>
          </cell>
        </row>
        <row r="61760">
          <cell r="A61760">
            <v>340390</v>
          </cell>
          <cell r="B61760">
            <v>8110</v>
          </cell>
          <cell r="C61760" t="str">
            <v>RUE NOTRE DAME DES GRACES</v>
          </cell>
        </row>
        <row r="61761">
          <cell r="A61761">
            <v>309358</v>
          </cell>
          <cell r="B61761">
            <v>8110</v>
          </cell>
          <cell r="C61761" t="str">
            <v>RESIDENCE DU TILLEUL</v>
          </cell>
        </row>
        <row r="61762">
          <cell r="A61762">
            <v>336324</v>
          </cell>
          <cell r="B61762">
            <v>8110</v>
          </cell>
          <cell r="C61762" t="str">
            <v>RUE DE SARTIAU</v>
          </cell>
        </row>
        <row r="61763">
          <cell r="A61763">
            <v>353152</v>
          </cell>
          <cell r="B61763">
            <v>8110</v>
          </cell>
          <cell r="C61763" t="str">
            <v>RUE GRIGNARD</v>
          </cell>
        </row>
        <row r="61764">
          <cell r="A61764">
            <v>328062</v>
          </cell>
          <cell r="B61764">
            <v>8110</v>
          </cell>
          <cell r="C61764" t="str">
            <v>ANCIENNE RUE EMILE VANDERVELDE</v>
          </cell>
        </row>
        <row r="61765">
          <cell r="A61765">
            <v>321282</v>
          </cell>
          <cell r="B61765">
            <v>8110</v>
          </cell>
          <cell r="C61765" t="str">
            <v>RUE CAPITAINE SCHIRMEYER</v>
          </cell>
        </row>
        <row r="61766">
          <cell r="A61766">
            <v>310963</v>
          </cell>
          <cell r="B61766">
            <v>8110</v>
          </cell>
          <cell r="C61766" t="str">
            <v>RUE DES BOUVREUILS</v>
          </cell>
        </row>
        <row r="61767">
          <cell r="A61767">
            <v>333198</v>
          </cell>
          <cell r="B61767">
            <v>8110</v>
          </cell>
          <cell r="C61767" t="str">
            <v>RUE DES ECUREUILS</v>
          </cell>
        </row>
        <row r="61768">
          <cell r="A61768">
            <v>311355</v>
          </cell>
          <cell r="B61768">
            <v>8110</v>
          </cell>
          <cell r="C61768" t="str">
            <v>RUE DES RENARDS</v>
          </cell>
        </row>
        <row r="61769">
          <cell r="A61769">
            <v>311353</v>
          </cell>
          <cell r="B61769">
            <v>8110</v>
          </cell>
          <cell r="C61769" t="str">
            <v>RUE DES RENARDS</v>
          </cell>
        </row>
        <row r="61770">
          <cell r="A61770">
            <v>339773</v>
          </cell>
          <cell r="B61770">
            <v>8110</v>
          </cell>
          <cell r="C61770" t="str">
            <v>RUE DE THUIN</v>
          </cell>
        </row>
        <row r="61771">
          <cell r="A61771">
            <v>342959</v>
          </cell>
          <cell r="B61771">
            <v>8110</v>
          </cell>
          <cell r="C61771" t="str">
            <v>RUE DE THUIN</v>
          </cell>
        </row>
        <row r="61772">
          <cell r="A61772">
            <v>346067</v>
          </cell>
          <cell r="B61772">
            <v>8110</v>
          </cell>
          <cell r="C61772" t="str">
            <v>PLACE DE RAGNIES</v>
          </cell>
        </row>
        <row r="61773">
          <cell r="A61773">
            <v>337844</v>
          </cell>
          <cell r="B61773">
            <v>8110</v>
          </cell>
          <cell r="C61773" t="str">
            <v>DREVE DES ALLIES</v>
          </cell>
        </row>
        <row r="61774">
          <cell r="A61774">
            <v>345740</v>
          </cell>
          <cell r="B61774">
            <v>8110</v>
          </cell>
          <cell r="C61774" t="str">
            <v>GRAND'RUE</v>
          </cell>
        </row>
        <row r="61775">
          <cell r="A61775">
            <v>337885</v>
          </cell>
          <cell r="B61775">
            <v>8110</v>
          </cell>
          <cell r="C61775" t="str">
            <v>RUE DE BIESME</v>
          </cell>
        </row>
        <row r="61776">
          <cell r="A61776">
            <v>334942</v>
          </cell>
          <cell r="B61776">
            <v>8110</v>
          </cell>
          <cell r="C61776" t="str">
            <v>RUE DES NERVIENS</v>
          </cell>
        </row>
        <row r="61777">
          <cell r="A61777">
            <v>324969</v>
          </cell>
          <cell r="B61777">
            <v>8110</v>
          </cell>
          <cell r="C61777" t="str">
            <v>RUE DES NERVIENS</v>
          </cell>
        </row>
        <row r="61778">
          <cell r="A61778">
            <v>347460</v>
          </cell>
          <cell r="B61778">
            <v>8110</v>
          </cell>
          <cell r="C61778" t="str">
            <v>RUE DU NESPERIAT</v>
          </cell>
        </row>
        <row r="61779">
          <cell r="A61779">
            <v>306007</v>
          </cell>
          <cell r="B61779">
            <v>8110</v>
          </cell>
          <cell r="C61779" t="str">
            <v>RUE VERTE</v>
          </cell>
        </row>
        <row r="61780">
          <cell r="A61780">
            <v>-1</v>
          </cell>
          <cell r="B61780">
            <v>8110</v>
          </cell>
        </row>
        <row r="61781">
          <cell r="A61781">
            <v>346991</v>
          </cell>
          <cell r="B61781">
            <v>8111</v>
          </cell>
          <cell r="C61781" t="str">
            <v>RUE DE LA DISCIPLINE</v>
          </cell>
        </row>
        <row r="61782">
          <cell r="A61782">
            <v>179499</v>
          </cell>
          <cell r="B61782">
            <v>8112</v>
          </cell>
          <cell r="C61782" t="str">
            <v>RUE DE LE ROUX</v>
          </cell>
        </row>
        <row r="61783">
          <cell r="A61783">
            <v>334866</v>
          </cell>
          <cell r="B61783">
            <v>8112</v>
          </cell>
          <cell r="C61783" t="str">
            <v>RUE DES PRES</v>
          </cell>
        </row>
        <row r="61784">
          <cell r="A61784">
            <v>302835</v>
          </cell>
          <cell r="B61784">
            <v>8112</v>
          </cell>
          <cell r="C61784" t="str">
            <v>RUE LABORY</v>
          </cell>
        </row>
        <row r="61785">
          <cell r="A61785">
            <v>305442</v>
          </cell>
          <cell r="B61785">
            <v>8112</v>
          </cell>
          <cell r="C61785" t="str">
            <v>RUE DE LA LIMITE</v>
          </cell>
        </row>
        <row r="61786">
          <cell r="A61786">
            <v>318579</v>
          </cell>
          <cell r="B61786">
            <v>8112</v>
          </cell>
          <cell r="C61786" t="str">
            <v>RUE DES LORRAINS</v>
          </cell>
        </row>
        <row r="61787">
          <cell r="A61787">
            <v>304596</v>
          </cell>
          <cell r="B61787">
            <v>8112</v>
          </cell>
          <cell r="C61787" t="str">
            <v>RUE DU TIENNE</v>
          </cell>
        </row>
        <row r="61788">
          <cell r="A61788">
            <v>312302</v>
          </cell>
          <cell r="B61788">
            <v>8112</v>
          </cell>
          <cell r="C61788" t="str">
            <v>AVENUE DE WATERLOO</v>
          </cell>
        </row>
        <row r="61789">
          <cell r="A61789">
            <v>328207</v>
          </cell>
          <cell r="B61789">
            <v>8112</v>
          </cell>
          <cell r="C61789" t="str">
            <v>RUE DE L'HOSPICE</v>
          </cell>
        </row>
        <row r="61790">
          <cell r="A61790">
            <v>317631</v>
          </cell>
          <cell r="B61790">
            <v>8112</v>
          </cell>
          <cell r="C61790" t="str">
            <v>RUE JOSEPH WAUTERS</v>
          </cell>
        </row>
        <row r="61791">
          <cell r="A61791">
            <v>326499</v>
          </cell>
          <cell r="B61791">
            <v>8112</v>
          </cell>
          <cell r="C61791" t="str">
            <v>PLACE COMMUNALE</v>
          </cell>
        </row>
        <row r="61792">
          <cell r="A61792">
            <v>328660</v>
          </cell>
          <cell r="B61792">
            <v>8112</v>
          </cell>
          <cell r="C61792" t="str">
            <v>RUE DE LA CITADELLE</v>
          </cell>
        </row>
        <row r="61793">
          <cell r="A61793">
            <v>317632</v>
          </cell>
          <cell r="B61793">
            <v>8112</v>
          </cell>
          <cell r="C61793" t="str">
            <v>RUE DE L'ARMEE FRANCAISE</v>
          </cell>
        </row>
        <row r="61794">
          <cell r="A61794">
            <v>301358</v>
          </cell>
          <cell r="B61794">
            <v>8112</v>
          </cell>
          <cell r="C61794" t="str">
            <v>RUE DE LA SOURCE</v>
          </cell>
        </row>
        <row r="61795">
          <cell r="A61795">
            <v>164731</v>
          </cell>
          <cell r="B61795">
            <v>8112</v>
          </cell>
          <cell r="C61795" t="str">
            <v>RUE SAINT MARCEAU</v>
          </cell>
        </row>
        <row r="61796">
          <cell r="A61796">
            <v>316585</v>
          </cell>
          <cell r="B61796">
            <v>8112</v>
          </cell>
          <cell r="C61796" t="str">
            <v>RUE TIENNE SAINT GILLES</v>
          </cell>
        </row>
        <row r="61797">
          <cell r="A61797">
            <v>307690</v>
          </cell>
          <cell r="B61797">
            <v>8112</v>
          </cell>
        </row>
        <row r="61798">
          <cell r="A61798">
            <v>310278</v>
          </cell>
          <cell r="B61798">
            <v>8112</v>
          </cell>
          <cell r="C61798" t="str">
            <v>CHAUSSEE DE LODELINSART</v>
          </cell>
        </row>
        <row r="61799">
          <cell r="A61799">
            <v>313069</v>
          </cell>
          <cell r="B61799">
            <v>8112</v>
          </cell>
          <cell r="C61799" t="str">
            <v>RUE DES COMPARCONNIERS</v>
          </cell>
        </row>
        <row r="61800">
          <cell r="A61800">
            <v>332673</v>
          </cell>
          <cell r="B61800">
            <v>8112</v>
          </cell>
          <cell r="C61800" t="str">
            <v>RUE GUSTAVE DERARD</v>
          </cell>
        </row>
        <row r="61801">
          <cell r="A61801">
            <v>335186</v>
          </cell>
          <cell r="B61801">
            <v>8112</v>
          </cell>
          <cell r="C61801" t="str">
            <v>AVENUE ROOSEVELT</v>
          </cell>
        </row>
        <row r="61802">
          <cell r="A61802">
            <v>303075</v>
          </cell>
          <cell r="B61802">
            <v>8112</v>
          </cell>
          <cell r="C61802" t="str">
            <v>PLACE DES MARTYRS</v>
          </cell>
        </row>
        <row r="61803">
          <cell r="A61803">
            <v>327899</v>
          </cell>
          <cell r="B61803">
            <v>8112</v>
          </cell>
          <cell r="C61803" t="str">
            <v>RUE DU CHAMP BERNARD</v>
          </cell>
        </row>
        <row r="61804">
          <cell r="A61804">
            <v>325774</v>
          </cell>
          <cell r="B61804">
            <v>8112</v>
          </cell>
          <cell r="C61804" t="str">
            <v>RUE DU CHAMP BERNARD</v>
          </cell>
        </row>
        <row r="61805">
          <cell r="A61805">
            <v>335049</v>
          </cell>
          <cell r="B61805">
            <v>8112</v>
          </cell>
          <cell r="C61805" t="str">
            <v>RUE JEAN-BAPTISTE CUINIE</v>
          </cell>
        </row>
        <row r="61806">
          <cell r="A61806">
            <v>338999</v>
          </cell>
          <cell r="B61806">
            <v>8112</v>
          </cell>
          <cell r="C61806" t="str">
            <v>CHAUSSEE DU CHATEAU MONDRON</v>
          </cell>
        </row>
        <row r="61807">
          <cell r="A61807">
            <v>324124</v>
          </cell>
          <cell r="B61807">
            <v>8112</v>
          </cell>
          <cell r="C61807" t="str">
            <v>RUE DES COUPEURS</v>
          </cell>
        </row>
        <row r="61808">
          <cell r="A61808">
            <v>339547</v>
          </cell>
          <cell r="B61808">
            <v>8112</v>
          </cell>
          <cell r="C61808" t="str">
            <v>RUE DES HAMENDES</v>
          </cell>
        </row>
        <row r="61809">
          <cell r="A61809">
            <v>301017</v>
          </cell>
          <cell r="B61809">
            <v>8112</v>
          </cell>
          <cell r="C61809" t="str">
            <v>RUE FRISON AUGUSTE</v>
          </cell>
        </row>
        <row r="61810">
          <cell r="A61810">
            <v>302761</v>
          </cell>
          <cell r="B61810">
            <v>8112</v>
          </cell>
          <cell r="C61810" t="str">
            <v>RUE WERY PIERRE-JOSEPH</v>
          </cell>
        </row>
        <row r="61811">
          <cell r="A61811">
            <v>311235</v>
          </cell>
          <cell r="B61811">
            <v>8112</v>
          </cell>
          <cell r="C61811" t="str">
            <v>RUE CHAPELLE BEAUSSART</v>
          </cell>
        </row>
        <row r="61812">
          <cell r="A61812">
            <v>345165</v>
          </cell>
          <cell r="B61812">
            <v>8112</v>
          </cell>
          <cell r="C61812" t="str">
            <v>RUE JULES JAUMET</v>
          </cell>
        </row>
        <row r="61813">
          <cell r="A61813">
            <v>337338</v>
          </cell>
          <cell r="B61813">
            <v>8112</v>
          </cell>
          <cell r="C61813" t="str">
            <v>AVENUE DE PHILIPPEVILLE</v>
          </cell>
        </row>
        <row r="61814">
          <cell r="A61814">
            <v>319901</v>
          </cell>
          <cell r="B61814">
            <v>8112</v>
          </cell>
          <cell r="C61814" t="str">
            <v>RUE DE LA PETITE CHENEVIERE</v>
          </cell>
        </row>
        <row r="61815">
          <cell r="A61815">
            <v>318427</v>
          </cell>
          <cell r="B61815">
            <v>8112</v>
          </cell>
          <cell r="C61815" t="str">
            <v>RUE DE LA PETITE CHENEVIERE</v>
          </cell>
        </row>
        <row r="61816">
          <cell r="A61816">
            <v>317093</v>
          </cell>
          <cell r="B61816">
            <v>8112</v>
          </cell>
          <cell r="C61816" t="str">
            <v>RUE DE LA TOMBE</v>
          </cell>
        </row>
        <row r="61817">
          <cell r="A61817">
            <v>175736</v>
          </cell>
          <cell r="B61817">
            <v>8112</v>
          </cell>
          <cell r="C61817" t="str">
            <v>RUE DE NALINNES</v>
          </cell>
        </row>
        <row r="61818">
          <cell r="A61818">
            <v>351965</v>
          </cell>
          <cell r="B61818">
            <v>8112</v>
          </cell>
          <cell r="C61818" t="str">
            <v>RUE RAYMOND JACQUES</v>
          </cell>
        </row>
        <row r="61819">
          <cell r="A61819">
            <v>335034</v>
          </cell>
          <cell r="B61819">
            <v>8112</v>
          </cell>
          <cell r="C61819" t="str">
            <v>RUE DE MONS</v>
          </cell>
        </row>
        <row r="61820">
          <cell r="A61820">
            <v>325223</v>
          </cell>
          <cell r="B61820">
            <v>8112</v>
          </cell>
          <cell r="C61820" t="str">
            <v>RUE DE ROUX</v>
          </cell>
        </row>
        <row r="61821">
          <cell r="A61821">
            <v>303027</v>
          </cell>
          <cell r="B61821">
            <v>8112</v>
          </cell>
          <cell r="C61821" t="str">
            <v>RUE DES PIGES</v>
          </cell>
        </row>
        <row r="61822">
          <cell r="A61822">
            <v>353302</v>
          </cell>
          <cell r="B61822">
            <v>8112</v>
          </cell>
          <cell r="C61822" t="str">
            <v>AVENUE DE LA CRECHE</v>
          </cell>
        </row>
        <row r="61823">
          <cell r="A61823">
            <v>310273</v>
          </cell>
          <cell r="B61823">
            <v>8112</v>
          </cell>
          <cell r="C61823" t="str">
            <v>AVENUE DU CENTENAIRE</v>
          </cell>
        </row>
        <row r="61824">
          <cell r="A61824">
            <v>308523</v>
          </cell>
          <cell r="B61824">
            <v>8112</v>
          </cell>
          <cell r="C61824" t="str">
            <v>CHAUSSEE DE CHARLEROI</v>
          </cell>
        </row>
        <row r="61825">
          <cell r="A61825">
            <v>323278</v>
          </cell>
          <cell r="B61825">
            <v>8112</v>
          </cell>
          <cell r="C61825" t="str">
            <v>RUE DE LA CORDERIE</v>
          </cell>
        </row>
        <row r="61826">
          <cell r="A61826">
            <v>178713</v>
          </cell>
          <cell r="B61826">
            <v>8112</v>
          </cell>
          <cell r="C61826" t="str">
            <v>RUE PAUL JANSON</v>
          </cell>
        </row>
        <row r="61827">
          <cell r="A61827">
            <v>310921</v>
          </cell>
          <cell r="B61827">
            <v>8112</v>
          </cell>
        </row>
        <row r="61828">
          <cell r="A61828">
            <v>335844</v>
          </cell>
          <cell r="B61828">
            <v>8112</v>
          </cell>
          <cell r="C61828" t="str">
            <v>CHAUSSEE DE THUIN</v>
          </cell>
        </row>
        <row r="61829">
          <cell r="A61829">
            <v>301378</v>
          </cell>
          <cell r="B61829">
            <v>8112</v>
          </cell>
          <cell r="C61829" t="str">
            <v>RUE DE BOMEREE</v>
          </cell>
        </row>
        <row r="61830">
          <cell r="A61830">
            <v>314624</v>
          </cell>
          <cell r="B61830">
            <v>8112</v>
          </cell>
          <cell r="C61830" t="str">
            <v>RUE DE JAMIOULX</v>
          </cell>
        </row>
        <row r="61831">
          <cell r="A61831">
            <v>313604</v>
          </cell>
          <cell r="B61831">
            <v>8112</v>
          </cell>
          <cell r="C61831" t="str">
            <v>RUE DE L'INDUSTRIE</v>
          </cell>
        </row>
        <row r="61832">
          <cell r="A61832">
            <v>340282</v>
          </cell>
          <cell r="B61832">
            <v>8112</v>
          </cell>
          <cell r="C61832" t="str">
            <v>RUE DE L'INDUSTRIE</v>
          </cell>
        </row>
        <row r="61833">
          <cell r="A61833">
            <v>177246</v>
          </cell>
          <cell r="B61833">
            <v>8112</v>
          </cell>
          <cell r="C61833" t="str">
            <v>RUE DU PONT MARION</v>
          </cell>
        </row>
        <row r="61834">
          <cell r="A61834">
            <v>332992</v>
          </cell>
          <cell r="B61834">
            <v>8112</v>
          </cell>
          <cell r="C61834" t="str">
            <v>RUE HAIES GERMAINE</v>
          </cell>
        </row>
        <row r="61835">
          <cell r="A61835">
            <v>326378</v>
          </cell>
          <cell r="B61835">
            <v>8112</v>
          </cell>
          <cell r="C61835" t="str">
            <v>CHAUSSEE DE GILLY</v>
          </cell>
        </row>
        <row r="61836">
          <cell r="A61836">
            <v>304031</v>
          </cell>
          <cell r="B61836">
            <v>8112</v>
          </cell>
          <cell r="C61836" t="str">
            <v>CHAUSSEE DE GILLY</v>
          </cell>
        </row>
        <row r="61837">
          <cell r="A61837">
            <v>301115</v>
          </cell>
          <cell r="B61837">
            <v>8112</v>
          </cell>
          <cell r="C61837" t="str">
            <v>RUE DE LA STATION</v>
          </cell>
        </row>
        <row r="61838">
          <cell r="A61838">
            <v>309546</v>
          </cell>
          <cell r="B61838">
            <v>8112</v>
          </cell>
          <cell r="C61838" t="str">
            <v>RUE DU PONT ROUGE</v>
          </cell>
        </row>
        <row r="61839">
          <cell r="A61839">
            <v>310392</v>
          </cell>
          <cell r="B61839">
            <v>8112</v>
          </cell>
          <cell r="C61839" t="str">
            <v>RUE JOSEPH WAUTERS</v>
          </cell>
        </row>
        <row r="61840">
          <cell r="A61840">
            <v>301647</v>
          </cell>
          <cell r="B61840">
            <v>8112</v>
          </cell>
          <cell r="C61840" t="str">
            <v>RUE LEON WILLOCQ</v>
          </cell>
        </row>
        <row r="61841">
          <cell r="A61841">
            <v>313090</v>
          </cell>
          <cell r="B61841">
            <v>8112</v>
          </cell>
          <cell r="C61841" t="str">
            <v>AVENUE PAUL PASTUR</v>
          </cell>
        </row>
        <row r="61842">
          <cell r="A61842">
            <v>330162</v>
          </cell>
          <cell r="B61842">
            <v>8112</v>
          </cell>
          <cell r="C61842" t="str">
            <v>RUE LONGUE</v>
          </cell>
        </row>
        <row r="61843">
          <cell r="A61843">
            <v>320066</v>
          </cell>
          <cell r="B61843">
            <v>8112</v>
          </cell>
          <cell r="C61843" t="str">
            <v>RUE DE LA GISSIERE</v>
          </cell>
        </row>
        <row r="61844">
          <cell r="A61844">
            <v>327015</v>
          </cell>
          <cell r="B61844">
            <v>8112</v>
          </cell>
          <cell r="C61844" t="str">
            <v>RUE DE LA GISSIERE</v>
          </cell>
        </row>
        <row r="61845">
          <cell r="A61845">
            <v>313975</v>
          </cell>
          <cell r="B61845">
            <v>8112</v>
          </cell>
          <cell r="C61845" t="str">
            <v>RUE DE LOVERVAL</v>
          </cell>
        </row>
        <row r="61846">
          <cell r="A61846">
            <v>329828</v>
          </cell>
          <cell r="B61846">
            <v>8112</v>
          </cell>
          <cell r="C61846" t="str">
            <v>RUE DE NAMUR</v>
          </cell>
        </row>
        <row r="61847">
          <cell r="A61847">
            <v>177807</v>
          </cell>
          <cell r="B61847">
            <v>8112</v>
          </cell>
          <cell r="C61847" t="str">
            <v>RUE DES SABLIERES</v>
          </cell>
        </row>
        <row r="61848">
          <cell r="A61848">
            <v>305814</v>
          </cell>
          <cell r="B61848">
            <v>8112</v>
          </cell>
          <cell r="C61848" t="str">
            <v>RUE DES TRIEUX</v>
          </cell>
        </row>
        <row r="61849">
          <cell r="A61849">
            <v>322441</v>
          </cell>
          <cell r="B61849">
            <v>8112</v>
          </cell>
          <cell r="C61849" t="str">
            <v>RUE OLIVIER GILLE</v>
          </cell>
        </row>
        <row r="61850">
          <cell r="A61850">
            <v>328786</v>
          </cell>
          <cell r="B61850">
            <v>8112</v>
          </cell>
          <cell r="C61850" t="str">
            <v>RUE PAULUS</v>
          </cell>
        </row>
        <row r="61851">
          <cell r="A61851">
            <v>323160</v>
          </cell>
          <cell r="B61851">
            <v>8112</v>
          </cell>
          <cell r="C61851" t="str">
            <v>RUE SAINTE BARBE</v>
          </cell>
        </row>
        <row r="61852">
          <cell r="A61852">
            <v>323358</v>
          </cell>
          <cell r="B61852">
            <v>8112</v>
          </cell>
          <cell r="C61852" t="str">
            <v>RUE AUX FLEURS-RES. LES MIMOSAS</v>
          </cell>
        </row>
        <row r="61853">
          <cell r="A61853">
            <v>346374</v>
          </cell>
          <cell r="B61853">
            <v>8112</v>
          </cell>
          <cell r="C61853" t="str">
            <v>RUE DE BRABANT</v>
          </cell>
        </row>
        <row r="61854">
          <cell r="A61854">
            <v>334853</v>
          </cell>
          <cell r="B61854">
            <v>8112</v>
          </cell>
          <cell r="C61854" t="str">
            <v>RUE DE LA CROIX</v>
          </cell>
        </row>
        <row r="61855">
          <cell r="A61855">
            <v>306392</v>
          </cell>
          <cell r="B61855">
            <v>8112</v>
          </cell>
          <cell r="C61855" t="str">
            <v>RUE DE TAILLIS-PRE</v>
          </cell>
        </row>
        <row r="61856">
          <cell r="A61856">
            <v>308269</v>
          </cell>
          <cell r="B61856">
            <v>8112</v>
          </cell>
          <cell r="C61856" t="str">
            <v>RUE DU 11 NOVEMBRE</v>
          </cell>
        </row>
        <row r="61857">
          <cell r="A61857">
            <v>307758</v>
          </cell>
          <cell r="B61857">
            <v>8112</v>
          </cell>
          <cell r="C61857" t="str">
            <v>RUE DU 1ER DECEMBRE</v>
          </cell>
        </row>
        <row r="61858">
          <cell r="A61858">
            <v>312347</v>
          </cell>
          <cell r="B61858">
            <v>8112</v>
          </cell>
          <cell r="C61858" t="str">
            <v>RUE DU GOUFFRE</v>
          </cell>
        </row>
        <row r="61859">
          <cell r="A61859">
            <v>308787</v>
          </cell>
          <cell r="B61859">
            <v>8112</v>
          </cell>
          <cell r="C61859" t="str">
            <v>AVENUE DE WALLONIE</v>
          </cell>
        </row>
        <row r="61860">
          <cell r="A61860">
            <v>329734</v>
          </cell>
          <cell r="B61860">
            <v>8112</v>
          </cell>
          <cell r="C61860" t="str">
            <v>RUE DE LA GLACERIE</v>
          </cell>
        </row>
        <row r="61861">
          <cell r="A61861">
            <v>307517</v>
          </cell>
          <cell r="B61861">
            <v>8112</v>
          </cell>
          <cell r="C61861" t="str">
            <v>RUE DE MIAUCOURT</v>
          </cell>
        </row>
        <row r="61862">
          <cell r="A61862">
            <v>344301</v>
          </cell>
          <cell r="B61862">
            <v>8112</v>
          </cell>
          <cell r="C61862" t="str">
            <v>RUE DE RIANWELZ</v>
          </cell>
        </row>
        <row r="61863">
          <cell r="A61863">
            <v>341994</v>
          </cell>
          <cell r="B61863">
            <v>8112</v>
          </cell>
          <cell r="C61863" t="str">
            <v>RUE DES MARTYRS</v>
          </cell>
        </row>
        <row r="61864">
          <cell r="A61864">
            <v>337329</v>
          </cell>
          <cell r="B61864">
            <v>8112</v>
          </cell>
          <cell r="C61864" t="str">
            <v>RUE PAUL HULIN</v>
          </cell>
        </row>
        <row r="61865">
          <cell r="A61865">
            <v>324015</v>
          </cell>
          <cell r="B61865">
            <v>8112</v>
          </cell>
          <cell r="C61865" t="str">
            <v>RUE WILMUS</v>
          </cell>
        </row>
        <row r="61866">
          <cell r="A61866">
            <v>350327</v>
          </cell>
          <cell r="B61866">
            <v>8112</v>
          </cell>
          <cell r="C61866" t="str">
            <v>RUE DE LA STATION</v>
          </cell>
        </row>
        <row r="61867">
          <cell r="A61867">
            <v>345788</v>
          </cell>
          <cell r="B61867">
            <v>8112</v>
          </cell>
          <cell r="C61867" t="str">
            <v>RUE FONTAINE DE LA JUSTICE</v>
          </cell>
        </row>
        <row r="61868">
          <cell r="A61868">
            <v>301290</v>
          </cell>
          <cell r="B61868">
            <v>8112</v>
          </cell>
          <cell r="C61868" t="str">
            <v>RUE JOSEPH L'HOIR</v>
          </cell>
        </row>
        <row r="61869">
          <cell r="A61869">
            <v>157195</v>
          </cell>
          <cell r="B61869">
            <v>8112</v>
          </cell>
          <cell r="C61869" t="str">
            <v>RUE ROULEZ</v>
          </cell>
        </row>
        <row r="61870">
          <cell r="A61870">
            <v>319927</v>
          </cell>
          <cell r="B61870">
            <v>8112</v>
          </cell>
          <cell r="C61870" t="str">
            <v>COUR SONNET</v>
          </cell>
        </row>
        <row r="61871">
          <cell r="A61871">
            <v>329029</v>
          </cell>
          <cell r="B61871">
            <v>8112</v>
          </cell>
          <cell r="C61871" t="str">
            <v>RUE DE SART-LEZ-MOULIN</v>
          </cell>
        </row>
        <row r="61872">
          <cell r="A61872">
            <v>318880</v>
          </cell>
          <cell r="B61872">
            <v>8112</v>
          </cell>
          <cell r="C61872" t="str">
            <v>RUE EMILE VANDERVELDE</v>
          </cell>
        </row>
        <row r="61873">
          <cell r="A61873">
            <v>301000</v>
          </cell>
          <cell r="B61873">
            <v>8112</v>
          </cell>
          <cell r="C61873" t="str">
            <v>RUE HANNECART</v>
          </cell>
        </row>
        <row r="61874">
          <cell r="A61874">
            <v>339647</v>
          </cell>
          <cell r="B61874">
            <v>8112</v>
          </cell>
          <cell r="C61874" t="str">
            <v>RUE DE CHAPELLE</v>
          </cell>
        </row>
        <row r="61875">
          <cell r="A61875">
            <v>314422</v>
          </cell>
          <cell r="B61875">
            <v>8112</v>
          </cell>
          <cell r="C61875" t="str">
            <v>RUE DE CORBEAU</v>
          </cell>
        </row>
        <row r="61876">
          <cell r="A61876">
            <v>302402</v>
          </cell>
          <cell r="B61876">
            <v>8112</v>
          </cell>
          <cell r="C61876" t="str">
            <v>RUE DU BUTIA</v>
          </cell>
        </row>
        <row r="61877">
          <cell r="A61877">
            <v>331817</v>
          </cell>
          <cell r="B61877">
            <v>8112</v>
          </cell>
          <cell r="C61877" t="str">
            <v>ROUTE DE MONS</v>
          </cell>
        </row>
        <row r="61878">
          <cell r="A61878">
            <v>328266</v>
          </cell>
          <cell r="B61878">
            <v>8112</v>
          </cell>
          <cell r="C61878" t="str">
            <v>RUE ALBERT IER</v>
          </cell>
        </row>
        <row r="61879">
          <cell r="A61879">
            <v>322652</v>
          </cell>
          <cell r="B61879">
            <v>8112</v>
          </cell>
          <cell r="C61879" t="str">
            <v>RUE BON</v>
          </cell>
        </row>
        <row r="61880">
          <cell r="A61880">
            <v>331777</v>
          </cell>
          <cell r="B61880">
            <v>8112</v>
          </cell>
          <cell r="C61880" t="str">
            <v>RUE GRANDE</v>
          </cell>
        </row>
        <row r="61881">
          <cell r="A61881">
            <v>353038</v>
          </cell>
          <cell r="B61881">
            <v>8112</v>
          </cell>
          <cell r="C61881" t="str">
            <v>QUARTIER DU PACHY HUE</v>
          </cell>
        </row>
        <row r="61882">
          <cell r="A61882">
            <v>319231</v>
          </cell>
          <cell r="B61882">
            <v>8112</v>
          </cell>
          <cell r="C61882" t="str">
            <v>RUE ARMAND BOCQUET</v>
          </cell>
        </row>
        <row r="61883">
          <cell r="A61883">
            <v>307501</v>
          </cell>
          <cell r="B61883">
            <v>8112</v>
          </cell>
          <cell r="C61883" t="str">
            <v>RUE DES ECOLES</v>
          </cell>
        </row>
        <row r="61884">
          <cell r="A61884">
            <v>314402</v>
          </cell>
          <cell r="B61884">
            <v>8112</v>
          </cell>
          <cell r="C61884" t="str">
            <v>RUE JOSEPH BOLLE</v>
          </cell>
        </row>
        <row r="61885">
          <cell r="A61885">
            <v>311225</v>
          </cell>
          <cell r="B61885">
            <v>8112</v>
          </cell>
          <cell r="C61885" t="str">
            <v>RUE DE LA JEANNETTE</v>
          </cell>
        </row>
        <row r="61886">
          <cell r="A61886">
            <v>334145</v>
          </cell>
          <cell r="B61886">
            <v>8112</v>
          </cell>
          <cell r="C61886" t="str">
            <v>RUE DE LA MASTOQUE</v>
          </cell>
        </row>
        <row r="61887">
          <cell r="A61887">
            <v>335163</v>
          </cell>
          <cell r="B61887">
            <v>8112</v>
          </cell>
          <cell r="C61887" t="str">
            <v>RUE DE WANGENIES</v>
          </cell>
        </row>
        <row r="61888">
          <cell r="A61888">
            <v>329271</v>
          </cell>
          <cell r="B61888">
            <v>8112</v>
          </cell>
          <cell r="C61888" t="str">
            <v>RUE ARTHUR OLEFFE</v>
          </cell>
        </row>
        <row r="61889">
          <cell r="A61889">
            <v>326392</v>
          </cell>
          <cell r="B61889">
            <v>8112</v>
          </cell>
          <cell r="C61889" t="str">
            <v>RUE DE MOIGNELEE</v>
          </cell>
        </row>
        <row r="61890">
          <cell r="A61890">
            <v>339883</v>
          </cell>
          <cell r="B61890">
            <v>8112</v>
          </cell>
          <cell r="C61890" t="str">
            <v>RUE DE LA DREVE</v>
          </cell>
        </row>
        <row r="61891">
          <cell r="A61891">
            <v>324766</v>
          </cell>
          <cell r="B61891">
            <v>8112</v>
          </cell>
          <cell r="C61891" t="str">
            <v>RUE POETE CHARLES MICHEL</v>
          </cell>
        </row>
        <row r="61892">
          <cell r="A61892">
            <v>312948</v>
          </cell>
          <cell r="B61892">
            <v>8112</v>
          </cell>
          <cell r="C61892" t="str">
            <v>RUE ANDRE PAGANETTI</v>
          </cell>
        </row>
        <row r="61893">
          <cell r="A61893">
            <v>171102</v>
          </cell>
          <cell r="B61893">
            <v>8112</v>
          </cell>
          <cell r="C61893" t="str">
            <v>RUE DES FLACHES</v>
          </cell>
        </row>
        <row r="61894">
          <cell r="A61894">
            <v>311461</v>
          </cell>
          <cell r="B61894">
            <v>8112</v>
          </cell>
          <cell r="C61894" t="str">
            <v>RUE DU BOIS D'HYMIEE</v>
          </cell>
        </row>
        <row r="61895">
          <cell r="A61895">
            <v>330926</v>
          </cell>
          <cell r="B61895">
            <v>8112</v>
          </cell>
          <cell r="C61895" t="str">
            <v>RUE DE BON AIR</v>
          </cell>
        </row>
        <row r="61896">
          <cell r="A61896">
            <v>309589</v>
          </cell>
          <cell r="B61896">
            <v>8112</v>
          </cell>
          <cell r="C61896" t="str">
            <v>RUE DE BON AIR</v>
          </cell>
        </row>
        <row r="61897">
          <cell r="A61897">
            <v>321944</v>
          </cell>
          <cell r="B61897">
            <v>8112</v>
          </cell>
          <cell r="C61897" t="str">
            <v>RUE DE BON AIR</v>
          </cell>
        </row>
        <row r="61898">
          <cell r="A61898">
            <v>317695</v>
          </cell>
          <cell r="B61898">
            <v>8112</v>
          </cell>
          <cell r="C61898" t="str">
            <v>CHEMIN DES TROIS ARBRES</v>
          </cell>
        </row>
        <row r="61899">
          <cell r="A61899">
            <v>330840</v>
          </cell>
          <cell r="B61899">
            <v>8112</v>
          </cell>
          <cell r="C61899" t="str">
            <v>CHEMIN DES TROIS ARBRES</v>
          </cell>
        </row>
        <row r="61900">
          <cell r="A61900">
            <v>331344</v>
          </cell>
          <cell r="B61900">
            <v>8112</v>
          </cell>
          <cell r="C61900" t="str">
            <v>PRE AL' ROCQ</v>
          </cell>
        </row>
        <row r="61901">
          <cell r="A61901">
            <v>335841</v>
          </cell>
          <cell r="B61901">
            <v>8112</v>
          </cell>
          <cell r="C61901" t="str">
            <v>RUE CHAPEAU DE CURE</v>
          </cell>
        </row>
        <row r="61902">
          <cell r="A61902">
            <v>330023</v>
          </cell>
          <cell r="B61902">
            <v>8112</v>
          </cell>
          <cell r="C61902" t="str">
            <v>RUE COUTURE</v>
          </cell>
        </row>
        <row r="61903">
          <cell r="A61903">
            <v>326946</v>
          </cell>
          <cell r="B61903">
            <v>8112</v>
          </cell>
          <cell r="C61903" t="str">
            <v>RUE D'ACOZ</v>
          </cell>
        </row>
        <row r="61904">
          <cell r="A61904">
            <v>314602</v>
          </cell>
          <cell r="B61904">
            <v>8112</v>
          </cell>
          <cell r="C61904" t="str">
            <v>RUE DE LA VALLEE</v>
          </cell>
        </row>
        <row r="61905">
          <cell r="A61905">
            <v>308912</v>
          </cell>
          <cell r="B61905">
            <v>8112</v>
          </cell>
          <cell r="C61905" t="str">
            <v>RUE DES MONTS</v>
          </cell>
        </row>
        <row r="61906">
          <cell r="A61906">
            <v>166724</v>
          </cell>
          <cell r="B61906">
            <v>8112</v>
          </cell>
          <cell r="C61906" t="str">
            <v>RUE DES MONTS</v>
          </cell>
        </row>
        <row r="61907">
          <cell r="A61907">
            <v>309769</v>
          </cell>
          <cell r="B61907">
            <v>8112</v>
          </cell>
          <cell r="C61907" t="str">
            <v>RUE DU DEPOT</v>
          </cell>
        </row>
        <row r="61908">
          <cell r="A61908">
            <v>323366</v>
          </cell>
          <cell r="B61908">
            <v>8112</v>
          </cell>
          <cell r="C61908" t="str">
            <v>RUE DU HAMEAU</v>
          </cell>
        </row>
        <row r="61909">
          <cell r="A61909">
            <v>190301</v>
          </cell>
          <cell r="B61909">
            <v>8112</v>
          </cell>
          <cell r="C61909" t="str">
            <v>RUE PRAILE</v>
          </cell>
        </row>
        <row r="61910">
          <cell r="A61910">
            <v>321823</v>
          </cell>
          <cell r="B61910">
            <v>8112</v>
          </cell>
          <cell r="C61910" t="str">
            <v>RUE TINGREMONT</v>
          </cell>
        </row>
        <row r="61911">
          <cell r="A61911">
            <v>306213</v>
          </cell>
          <cell r="B61911">
            <v>8112</v>
          </cell>
          <cell r="C61911" t="str">
            <v>RUE EDOUARD GIVRON</v>
          </cell>
        </row>
        <row r="61912">
          <cell r="A61912">
            <v>310959</v>
          </cell>
          <cell r="B61912">
            <v>8112</v>
          </cell>
          <cell r="C61912" t="str">
            <v>RUE EDOUARD GIVRON</v>
          </cell>
        </row>
        <row r="61913">
          <cell r="A61913">
            <v>325071</v>
          </cell>
          <cell r="B61913">
            <v>8112</v>
          </cell>
          <cell r="C61913" t="str">
            <v>RUE GODE</v>
          </cell>
        </row>
        <row r="61914">
          <cell r="A61914">
            <v>301371</v>
          </cell>
          <cell r="B61914">
            <v>8112</v>
          </cell>
          <cell r="C61914" t="str">
            <v>RUE DE L'ENTREVILLE</v>
          </cell>
        </row>
        <row r="61915">
          <cell r="A61915">
            <v>300436</v>
          </cell>
          <cell r="B61915">
            <v>8112</v>
          </cell>
          <cell r="C61915" t="str">
            <v>RUE DES LOGES</v>
          </cell>
        </row>
        <row r="61916">
          <cell r="A61916">
            <v>308210</v>
          </cell>
          <cell r="B61916">
            <v>8112</v>
          </cell>
          <cell r="C61916" t="str">
            <v>RUE DU CROMBOULY</v>
          </cell>
        </row>
        <row r="61917">
          <cell r="A61917">
            <v>336185</v>
          </cell>
          <cell r="B61917">
            <v>8112</v>
          </cell>
          <cell r="C61917" t="str">
            <v>RUE CHEVESNE</v>
          </cell>
        </row>
        <row r="61918">
          <cell r="A61918">
            <v>317688</v>
          </cell>
          <cell r="B61918">
            <v>8112</v>
          </cell>
          <cell r="C61918" t="str">
            <v>RUE DE LA CHAPELLE</v>
          </cell>
        </row>
        <row r="61919">
          <cell r="A61919">
            <v>300993</v>
          </cell>
          <cell r="B61919">
            <v>8112</v>
          </cell>
          <cell r="C61919" t="str">
            <v>RUE DE MERBES</v>
          </cell>
        </row>
        <row r="61920">
          <cell r="A61920">
            <v>326968</v>
          </cell>
          <cell r="B61920">
            <v>8112</v>
          </cell>
          <cell r="C61920" t="str">
            <v>RUELLE GAGATTE</v>
          </cell>
        </row>
        <row r="61921">
          <cell r="A61921">
            <v>304497</v>
          </cell>
          <cell r="B61921">
            <v>8112</v>
          </cell>
          <cell r="C61921" t="str">
            <v>RUE DE BOMEREE</v>
          </cell>
        </row>
        <row r="61922">
          <cell r="A61922">
            <v>324971</v>
          </cell>
          <cell r="B61922">
            <v>8112</v>
          </cell>
          <cell r="C61922" t="str">
            <v>RUE DE BOMEREE</v>
          </cell>
        </row>
        <row r="61923">
          <cell r="A61923">
            <v>329495</v>
          </cell>
          <cell r="B61923">
            <v>8112</v>
          </cell>
          <cell r="C61923" t="str">
            <v>RUE HENRI DUNANT</v>
          </cell>
        </row>
        <row r="61924">
          <cell r="A61924">
            <v>341246</v>
          </cell>
          <cell r="B61924">
            <v>8112</v>
          </cell>
          <cell r="C61924" t="str">
            <v>RUE VANDERVELDE</v>
          </cell>
        </row>
        <row r="61925">
          <cell r="A61925">
            <v>351498</v>
          </cell>
          <cell r="B61925">
            <v>8112</v>
          </cell>
          <cell r="C61925" t="str">
            <v>CHAUSSEE DE NIVELLES</v>
          </cell>
        </row>
        <row r="61926">
          <cell r="A61926">
            <v>307216</v>
          </cell>
          <cell r="B61926">
            <v>8112</v>
          </cell>
          <cell r="C61926" t="str">
            <v>PLACE DU FICHAUX</v>
          </cell>
        </row>
        <row r="61927">
          <cell r="A61927">
            <v>350105</v>
          </cell>
          <cell r="B61927">
            <v>8112</v>
          </cell>
          <cell r="C61927" t="str">
            <v>RUE ARSENAL</v>
          </cell>
        </row>
        <row r="61928">
          <cell r="A61928">
            <v>351140</v>
          </cell>
          <cell r="B61928">
            <v>8112</v>
          </cell>
          <cell r="C61928" t="str">
            <v>RUE DE LA CASE DU BOIS</v>
          </cell>
        </row>
        <row r="61929">
          <cell r="A61929">
            <v>340643</v>
          </cell>
          <cell r="B61929">
            <v>8112</v>
          </cell>
          <cell r="C61929" t="str">
            <v>RUE DE L'ESPINETTE</v>
          </cell>
        </row>
        <row r="61930">
          <cell r="A61930">
            <v>301583</v>
          </cell>
          <cell r="B61930">
            <v>8112</v>
          </cell>
          <cell r="C61930" t="str">
            <v>RUE DES QUATRE-CHEMINS</v>
          </cell>
        </row>
        <row r="61931">
          <cell r="A61931">
            <v>309500</v>
          </cell>
          <cell r="B61931">
            <v>8112</v>
          </cell>
          <cell r="C61931" t="str">
            <v>RUE LEHOT</v>
          </cell>
        </row>
        <row r="61932">
          <cell r="A61932">
            <v>311477</v>
          </cell>
          <cell r="B61932">
            <v>8112</v>
          </cell>
          <cell r="C61932" t="str">
            <v>RUE LEHOT</v>
          </cell>
        </row>
        <row r="61933">
          <cell r="A61933">
            <v>331356</v>
          </cell>
          <cell r="B61933">
            <v>8112</v>
          </cell>
          <cell r="C61933" t="str">
            <v>RUE LIBERTE</v>
          </cell>
        </row>
        <row r="61934">
          <cell r="A61934">
            <v>189820</v>
          </cell>
          <cell r="B61934">
            <v>8112</v>
          </cell>
          <cell r="C61934" t="str">
            <v>RUE SAINT-ANTOINE</v>
          </cell>
        </row>
        <row r="61935">
          <cell r="A61935">
            <v>324476</v>
          </cell>
          <cell r="B61935">
            <v>8112</v>
          </cell>
          <cell r="C61935" t="str">
            <v>CHAUSSEE DE NIVELLES</v>
          </cell>
        </row>
        <row r="61936">
          <cell r="A61936">
            <v>333102</v>
          </cell>
          <cell r="B61936">
            <v>8112</v>
          </cell>
          <cell r="C61936" t="str">
            <v>RUE DU FOND</v>
          </cell>
        </row>
        <row r="61937">
          <cell r="A61937">
            <v>330879</v>
          </cell>
          <cell r="B61937">
            <v>8112</v>
          </cell>
          <cell r="C61937" t="str">
            <v>RUE ARMAND BURY</v>
          </cell>
        </row>
        <row r="61938">
          <cell r="A61938">
            <v>303071</v>
          </cell>
          <cell r="B61938">
            <v>8112</v>
          </cell>
          <cell r="C61938" t="str">
            <v>RUE DE MARBAIX</v>
          </cell>
        </row>
        <row r="61939">
          <cell r="A61939">
            <v>319829</v>
          </cell>
          <cell r="B61939">
            <v>8112</v>
          </cell>
          <cell r="C61939" t="str">
            <v>RUE DE MARCHIENNE</v>
          </cell>
        </row>
        <row r="61940">
          <cell r="A61940">
            <v>307243</v>
          </cell>
          <cell r="B61940">
            <v>8112</v>
          </cell>
          <cell r="C61940" t="str">
            <v>RUE DE MARCHIENNE</v>
          </cell>
        </row>
        <row r="61941">
          <cell r="A61941">
            <v>324006</v>
          </cell>
          <cell r="B61941">
            <v>8112</v>
          </cell>
          <cell r="C61941" t="str">
            <v>RUE DE MARCHIENNE</v>
          </cell>
        </row>
        <row r="61942">
          <cell r="A61942">
            <v>331361</v>
          </cell>
          <cell r="B61942">
            <v>8112</v>
          </cell>
          <cell r="C61942" t="str">
            <v>RUE DE THUIN</v>
          </cell>
        </row>
        <row r="61943">
          <cell r="A61943">
            <v>326412</v>
          </cell>
          <cell r="B61943">
            <v>8112</v>
          </cell>
          <cell r="C61943" t="str">
            <v>RUE DES COURTAILLES</v>
          </cell>
        </row>
        <row r="61944">
          <cell r="A61944">
            <v>310180</v>
          </cell>
          <cell r="B61944">
            <v>8112</v>
          </cell>
          <cell r="C61944" t="str">
            <v>RUE DU ONZE NOVEMBRE</v>
          </cell>
        </row>
        <row r="61945">
          <cell r="A61945">
            <v>300692</v>
          </cell>
          <cell r="B61945">
            <v>8112</v>
          </cell>
          <cell r="C61945" t="str">
            <v>GRAND'RUE</v>
          </cell>
        </row>
        <row r="61946">
          <cell r="A61946">
            <v>325747</v>
          </cell>
          <cell r="B61946">
            <v>8112</v>
          </cell>
          <cell r="C61946" t="str">
            <v>RUE DE THUIN</v>
          </cell>
        </row>
        <row r="61947">
          <cell r="A61947">
            <v>316691</v>
          </cell>
          <cell r="B61947">
            <v>8112</v>
          </cell>
          <cell r="C61947" t="str">
            <v>RUE DU NESPERIAT</v>
          </cell>
        </row>
        <row r="61948">
          <cell r="A61948">
            <v>327019</v>
          </cell>
          <cell r="B61948">
            <v>8112</v>
          </cell>
          <cell r="C61948" t="str">
            <v>RUE PRINCE DE LIEGE</v>
          </cell>
        </row>
        <row r="61949">
          <cell r="A61949">
            <v>-1</v>
          </cell>
          <cell r="B61949">
            <v>8112</v>
          </cell>
        </row>
        <row r="61950">
          <cell r="A61950">
            <v>317522</v>
          </cell>
          <cell r="B61950">
            <v>8113</v>
          </cell>
          <cell r="C61950" t="str">
            <v>AVENUE DE WATERLOO</v>
          </cell>
        </row>
        <row r="61951">
          <cell r="A61951">
            <v>317518</v>
          </cell>
          <cell r="B61951">
            <v>8113</v>
          </cell>
          <cell r="C61951" t="str">
            <v>AVENUE DE WATERLOO</v>
          </cell>
        </row>
        <row r="61952">
          <cell r="A61952">
            <v>317524</v>
          </cell>
          <cell r="B61952">
            <v>8113</v>
          </cell>
          <cell r="C61952" t="str">
            <v>AVENUE JULES HENIN</v>
          </cell>
        </row>
        <row r="61953">
          <cell r="A61953">
            <v>317496</v>
          </cell>
          <cell r="B61953">
            <v>8113</v>
          </cell>
          <cell r="C61953" t="str">
            <v>BOULEVARD GUSTAVE ROULLIER</v>
          </cell>
        </row>
        <row r="61954">
          <cell r="A61954">
            <v>317514</v>
          </cell>
          <cell r="B61954">
            <v>8113</v>
          </cell>
          <cell r="C61954" t="str">
            <v>BOULEVARD GUSTAVE ROULLIER</v>
          </cell>
        </row>
        <row r="61955">
          <cell r="A61955">
            <v>325252</v>
          </cell>
          <cell r="B61955">
            <v>8113</v>
          </cell>
          <cell r="C61955" t="str">
            <v>BOULEVARD JACQUES BERTRAND</v>
          </cell>
        </row>
        <row r="61956">
          <cell r="A61956">
            <v>317480</v>
          </cell>
          <cell r="B61956">
            <v>8113</v>
          </cell>
          <cell r="C61956" t="str">
            <v>BOULEVARD JACQUES BERTRAND</v>
          </cell>
        </row>
        <row r="61957">
          <cell r="A61957">
            <v>331639</v>
          </cell>
          <cell r="B61957">
            <v>8113</v>
          </cell>
          <cell r="C61957" t="str">
            <v>BOULEVARD PIERRE MAYENCE</v>
          </cell>
        </row>
        <row r="61958">
          <cell r="A61958">
            <v>325378</v>
          </cell>
          <cell r="B61958">
            <v>8113</v>
          </cell>
          <cell r="C61958" t="str">
            <v>BOULEVARD SOLVAY</v>
          </cell>
        </row>
        <row r="61959">
          <cell r="A61959">
            <v>317494</v>
          </cell>
          <cell r="B61959">
            <v>8113</v>
          </cell>
          <cell r="C61959" t="str">
            <v>BOULEVARD SOLVAY</v>
          </cell>
        </row>
        <row r="61960">
          <cell r="A61960">
            <v>317502</v>
          </cell>
          <cell r="B61960">
            <v>8113</v>
          </cell>
          <cell r="C61960" t="str">
            <v>PLACE CHARLES II</v>
          </cell>
        </row>
        <row r="61961">
          <cell r="A61961">
            <v>317460</v>
          </cell>
          <cell r="B61961">
            <v>8113</v>
          </cell>
          <cell r="C61961" t="str">
            <v>PLACE DU MANEGE</v>
          </cell>
        </row>
        <row r="61962">
          <cell r="A61962">
            <v>316712</v>
          </cell>
          <cell r="B61962">
            <v>8113</v>
          </cell>
          <cell r="C61962" t="str">
            <v>RUE DE LA REGENCE</v>
          </cell>
        </row>
        <row r="61963">
          <cell r="A61963">
            <v>336168</v>
          </cell>
          <cell r="B61963">
            <v>8113</v>
          </cell>
          <cell r="C61963" t="str">
            <v>RUE DE MARCHIENNE</v>
          </cell>
        </row>
        <row r="61964">
          <cell r="A61964">
            <v>317500</v>
          </cell>
          <cell r="B61964">
            <v>8113</v>
          </cell>
          <cell r="C61964" t="str">
            <v>RUE DU BEFFROI</v>
          </cell>
        </row>
        <row r="61965">
          <cell r="A61965">
            <v>317517</v>
          </cell>
          <cell r="B61965">
            <v>8113</v>
          </cell>
          <cell r="C61965" t="str">
            <v>RUE NEUVE</v>
          </cell>
        </row>
        <row r="61966">
          <cell r="A61966">
            <v>317521</v>
          </cell>
          <cell r="B61966">
            <v>8113</v>
          </cell>
          <cell r="C61966" t="str">
            <v>RUE NEUVE</v>
          </cell>
        </row>
        <row r="61967">
          <cell r="A61967">
            <v>310605</v>
          </cell>
          <cell r="B61967">
            <v>8113</v>
          </cell>
          <cell r="C61967" t="str">
            <v>SENTIER DE L'AVOCAT</v>
          </cell>
        </row>
        <row r="61968">
          <cell r="A61968">
            <v>316568</v>
          </cell>
          <cell r="B61968">
            <v>8113</v>
          </cell>
          <cell r="C61968" t="str">
            <v>FAUBOURG DE CHARLEROI</v>
          </cell>
        </row>
        <row r="61969">
          <cell r="A61969">
            <v>323316</v>
          </cell>
          <cell r="B61969">
            <v>8113</v>
          </cell>
          <cell r="C61969" t="str">
            <v>AVENUE DE PHILIPPEVILLE</v>
          </cell>
        </row>
        <row r="61970">
          <cell r="A61970">
            <v>323317</v>
          </cell>
          <cell r="B61970">
            <v>8113</v>
          </cell>
          <cell r="C61970" t="str">
            <v>AVENUE PAUL PASTUR</v>
          </cell>
        </row>
        <row r="61971">
          <cell r="A61971">
            <v>336855</v>
          </cell>
          <cell r="B61971">
            <v>8113</v>
          </cell>
          <cell r="C61971" t="str">
            <v>RUE ALBERT GOFFIN</v>
          </cell>
        </row>
        <row r="61972">
          <cell r="A61972">
            <v>329749</v>
          </cell>
          <cell r="B61972">
            <v>8113</v>
          </cell>
          <cell r="C61972" t="str">
            <v>RUE DE LA CHASSE</v>
          </cell>
        </row>
        <row r="61973">
          <cell r="A61973">
            <v>190236</v>
          </cell>
          <cell r="B61973">
            <v>8113</v>
          </cell>
          <cell r="C61973" t="str">
            <v>RUE APPAUMEE</v>
          </cell>
        </row>
        <row r="61974">
          <cell r="A61974">
            <v>343676</v>
          </cell>
          <cell r="B61974">
            <v>8113</v>
          </cell>
          <cell r="C61974" t="str">
            <v>CITE HEUREUSE</v>
          </cell>
        </row>
        <row r="61975">
          <cell r="A61975">
            <v>302476</v>
          </cell>
          <cell r="B61975">
            <v>8113</v>
          </cell>
          <cell r="C61975" t="str">
            <v>RUE DES POTERIES</v>
          </cell>
        </row>
        <row r="61976">
          <cell r="A61976">
            <v>316430</v>
          </cell>
          <cell r="B61976">
            <v>8113</v>
          </cell>
          <cell r="C61976" t="str">
            <v>RUE ALBERT IER</v>
          </cell>
        </row>
        <row r="61977">
          <cell r="A61977">
            <v>312612</v>
          </cell>
          <cell r="B61977">
            <v>8113</v>
          </cell>
          <cell r="C61977" t="str">
            <v>RUE JOSEPH BOLLE</v>
          </cell>
        </row>
        <row r="61978">
          <cell r="A61978">
            <v>330260</v>
          </cell>
          <cell r="B61978">
            <v>8113</v>
          </cell>
          <cell r="C61978" t="str">
            <v>RUE BRASCOUP</v>
          </cell>
        </row>
        <row r="61979">
          <cell r="A61979">
            <v>171001</v>
          </cell>
          <cell r="B61979">
            <v>8113</v>
          </cell>
          <cell r="C61979" t="str">
            <v>CHEMIN DU PANAMA</v>
          </cell>
        </row>
        <row r="61980">
          <cell r="A61980">
            <v>178276</v>
          </cell>
          <cell r="B61980">
            <v>8113</v>
          </cell>
          <cell r="C61980" t="str">
            <v>RUE DU VILLAGE</v>
          </cell>
        </row>
        <row r="61981">
          <cell r="A61981">
            <v>307192</v>
          </cell>
          <cell r="B61981">
            <v>8113</v>
          </cell>
          <cell r="C61981" t="str">
            <v>PLACE DE FRASNES</v>
          </cell>
        </row>
        <row r="61982">
          <cell r="A61982">
            <v>301027</v>
          </cell>
          <cell r="B61982">
            <v>8113</v>
          </cell>
          <cell r="C61982" t="str">
            <v>RUE CROMBOULY</v>
          </cell>
        </row>
        <row r="61983">
          <cell r="A61983">
            <v>-1</v>
          </cell>
          <cell r="B61983">
            <v>8113</v>
          </cell>
        </row>
        <row r="61984">
          <cell r="A61984">
            <v>312263</v>
          </cell>
          <cell r="B61984">
            <v>8114</v>
          </cell>
          <cell r="C61984" t="str">
            <v>AVENUE DE WATERLOO</v>
          </cell>
        </row>
        <row r="61985">
          <cell r="A61985">
            <v>-1</v>
          </cell>
          <cell r="B61985">
            <v>8114</v>
          </cell>
        </row>
        <row r="61986">
          <cell r="A61986">
            <v>333791</v>
          </cell>
          <cell r="B61986">
            <v>8116</v>
          </cell>
          <cell r="C61986" t="str">
            <v>SENTIER DE LA LIMITE</v>
          </cell>
        </row>
        <row r="61987">
          <cell r="A61987">
            <v>333769</v>
          </cell>
          <cell r="B61987">
            <v>8116</v>
          </cell>
          <cell r="C61987" t="str">
            <v>AVENUE DU MILLENAIRE</v>
          </cell>
        </row>
        <row r="61988">
          <cell r="A61988">
            <v>333788</v>
          </cell>
          <cell r="B61988">
            <v>8116</v>
          </cell>
          <cell r="C61988" t="str">
            <v>RUE DE NALINNES</v>
          </cell>
        </row>
        <row r="61989">
          <cell r="A61989">
            <v>333766</v>
          </cell>
          <cell r="B61989">
            <v>8116</v>
          </cell>
          <cell r="C61989" t="str">
            <v>RUE VITAL FRANCOISSE</v>
          </cell>
        </row>
        <row r="61990">
          <cell r="A61990">
            <v>333765</v>
          </cell>
          <cell r="B61990">
            <v>8116</v>
          </cell>
          <cell r="C61990" t="str">
            <v>RUE DE L'ESPERANCE</v>
          </cell>
        </row>
        <row r="61991">
          <cell r="A61991">
            <v>333757</v>
          </cell>
          <cell r="B61991">
            <v>8116</v>
          </cell>
          <cell r="C61991" t="str">
            <v>RUE DE L'ESPERANCE</v>
          </cell>
        </row>
        <row r="61992">
          <cell r="A61992">
            <v>333772</v>
          </cell>
          <cell r="B61992">
            <v>8116</v>
          </cell>
          <cell r="C61992" t="str">
            <v>SENTIER DES ECOLES</v>
          </cell>
        </row>
        <row r="61993">
          <cell r="A61993">
            <v>333779</v>
          </cell>
          <cell r="B61993">
            <v>8116</v>
          </cell>
          <cell r="C61993" t="str">
            <v>RUE DU NORD</v>
          </cell>
        </row>
        <row r="61994">
          <cell r="A61994">
            <v>316572</v>
          </cell>
          <cell r="B61994">
            <v>8117</v>
          </cell>
          <cell r="C61994" t="str">
            <v>BOULEVARD JACQUES BERTRAND</v>
          </cell>
        </row>
        <row r="61995">
          <cell r="A61995">
            <v>307284</v>
          </cell>
          <cell r="B61995">
            <v>8117</v>
          </cell>
          <cell r="C61995" t="str">
            <v>PLACE CHARLES II</v>
          </cell>
        </row>
        <row r="61996">
          <cell r="A61996">
            <v>327969</v>
          </cell>
          <cell r="B61996">
            <v>8117</v>
          </cell>
          <cell r="C61996" t="str">
            <v>RUE DES VILLAS</v>
          </cell>
        </row>
        <row r="61997">
          <cell r="A61997">
            <v>-1</v>
          </cell>
          <cell r="B61997">
            <v>8117</v>
          </cell>
        </row>
        <row r="61998">
          <cell r="A61998">
            <v>351456</v>
          </cell>
          <cell r="B61998">
            <v>8119</v>
          </cell>
          <cell r="C61998" t="str">
            <v>CHAUSSEE DE CHARLEROI</v>
          </cell>
        </row>
        <row r="61999">
          <cell r="A61999">
            <v>166000</v>
          </cell>
          <cell r="B61999">
            <v>8121</v>
          </cell>
          <cell r="C61999" t="str">
            <v>RUE WAUTERS</v>
          </cell>
        </row>
        <row r="62000">
          <cell r="A62000">
            <v>166004</v>
          </cell>
          <cell r="B62000">
            <v>8121</v>
          </cell>
          <cell r="C62000" t="str">
            <v>RUE DE CLAIRE FONTAINE</v>
          </cell>
        </row>
        <row r="62001">
          <cell r="A62001">
            <v>-1</v>
          </cell>
          <cell r="B62001">
            <v>8121</v>
          </cell>
        </row>
        <row r="62002">
          <cell r="A62002">
            <v>302078</v>
          </cell>
          <cell r="B62002">
            <v>8122</v>
          </cell>
          <cell r="C62002" t="str">
            <v>RUE DES CHAUFOURS</v>
          </cell>
        </row>
        <row r="62003">
          <cell r="A62003">
            <v>327660</v>
          </cell>
          <cell r="B62003">
            <v>8122</v>
          </cell>
          <cell r="C62003" t="str">
            <v>RUE DE DOUVRAIN</v>
          </cell>
        </row>
        <row r="62004">
          <cell r="A62004">
            <v>313000</v>
          </cell>
          <cell r="B62004">
            <v>8123</v>
          </cell>
          <cell r="C62004" t="str">
            <v>RUE DE BRETAGNE</v>
          </cell>
        </row>
        <row r="62005">
          <cell r="A62005">
            <v>315546</v>
          </cell>
          <cell r="B62005">
            <v>8123</v>
          </cell>
          <cell r="C62005" t="str">
            <v>RUE JULES DESTREE</v>
          </cell>
        </row>
        <row r="62006">
          <cell r="A62006">
            <v>181820</v>
          </cell>
          <cell r="B62006">
            <v>8123</v>
          </cell>
          <cell r="C62006" t="str">
            <v>RUE DE FONTAINE</v>
          </cell>
        </row>
        <row r="62007">
          <cell r="A62007">
            <v>353769</v>
          </cell>
          <cell r="B62007">
            <v>8123</v>
          </cell>
          <cell r="C62007" t="str">
            <v>RUE DE RESIGNIES</v>
          </cell>
        </row>
        <row r="62008">
          <cell r="A62008">
            <v>331407</v>
          </cell>
          <cell r="B62008">
            <v>8123</v>
          </cell>
          <cell r="C62008" t="str">
            <v>RUE DES ALLIES</v>
          </cell>
        </row>
        <row r="62009">
          <cell r="A62009">
            <v>310931</v>
          </cell>
          <cell r="B62009">
            <v>8123</v>
          </cell>
          <cell r="C62009" t="str">
            <v>RUE DE FRANCE</v>
          </cell>
        </row>
        <row r="62010">
          <cell r="A62010">
            <v>337068</v>
          </cell>
          <cell r="B62010">
            <v>8123</v>
          </cell>
          <cell r="C62010" t="str">
            <v>RUE DES TRENTE QUATRE</v>
          </cell>
        </row>
        <row r="62011">
          <cell r="A62011">
            <v>316244</v>
          </cell>
          <cell r="B62011">
            <v>8123</v>
          </cell>
          <cell r="C62011" t="str">
            <v>CHEMIN LAMBIERT</v>
          </cell>
        </row>
        <row r="62012">
          <cell r="A62012">
            <v>305224</v>
          </cell>
          <cell r="B62012">
            <v>8123</v>
          </cell>
          <cell r="C62012" t="str">
            <v>RUE DU GRAND-TRAIT</v>
          </cell>
        </row>
        <row r="62013">
          <cell r="A62013">
            <v>156769</v>
          </cell>
          <cell r="B62013">
            <v>8123</v>
          </cell>
          <cell r="C62013" t="str">
            <v>TERRE A CAILLOUX</v>
          </cell>
        </row>
        <row r="62014">
          <cell r="A62014">
            <v>316721</v>
          </cell>
          <cell r="B62014">
            <v>8123</v>
          </cell>
          <cell r="C62014" t="str">
            <v>PASSAGE MARECQ</v>
          </cell>
        </row>
        <row r="62015">
          <cell r="A62015">
            <v>341167</v>
          </cell>
          <cell r="B62015">
            <v>8123</v>
          </cell>
          <cell r="C62015" t="str">
            <v>RUE DEBURGES</v>
          </cell>
        </row>
        <row r="62016">
          <cell r="A62016">
            <v>305682</v>
          </cell>
          <cell r="B62016">
            <v>8123</v>
          </cell>
          <cell r="C62016" t="str">
            <v>RUE DES CORNOUAILLES</v>
          </cell>
        </row>
        <row r="62017">
          <cell r="A62017">
            <v>157423</v>
          </cell>
          <cell r="B62017">
            <v>8123</v>
          </cell>
          <cell r="C62017" t="str">
            <v>AVENUE FIDELE MENGAL</v>
          </cell>
        </row>
        <row r="62018">
          <cell r="A62018">
            <v>344897</v>
          </cell>
          <cell r="B62018">
            <v>8123</v>
          </cell>
          <cell r="C62018" t="str">
            <v>RUE DES SARTIAUX</v>
          </cell>
        </row>
        <row r="62019">
          <cell r="A62019">
            <v>327805</v>
          </cell>
          <cell r="B62019">
            <v>8123</v>
          </cell>
          <cell r="C62019" t="str">
            <v>RUE DU CANAL</v>
          </cell>
        </row>
        <row r="62020">
          <cell r="A62020">
            <v>335651</v>
          </cell>
          <cell r="B62020">
            <v>8123</v>
          </cell>
          <cell r="C62020" t="str">
            <v>RUE OSCAR QUERTINMONT</v>
          </cell>
        </row>
        <row r="62021">
          <cell r="A62021">
            <v>301881</v>
          </cell>
          <cell r="B62021">
            <v>8123</v>
          </cell>
          <cell r="C62021" t="str">
            <v>RUE DU QUARTIER CLAESSENS</v>
          </cell>
        </row>
        <row r="62022">
          <cell r="A62022">
            <v>187367</v>
          </cell>
          <cell r="B62022">
            <v>8123</v>
          </cell>
          <cell r="C62022" t="str">
            <v>RUE DE CIPLY</v>
          </cell>
        </row>
        <row r="62023">
          <cell r="A62023">
            <v>320765</v>
          </cell>
          <cell r="B62023">
            <v>8123</v>
          </cell>
          <cell r="C62023" t="str">
            <v>RUE JEAN JAURES</v>
          </cell>
        </row>
        <row r="62024">
          <cell r="A62024">
            <v>301514</v>
          </cell>
          <cell r="B62024">
            <v>8123</v>
          </cell>
          <cell r="C62024" t="str">
            <v>RUE DE DOUVRAIN</v>
          </cell>
        </row>
        <row r="62025">
          <cell r="A62025">
            <v>337579</v>
          </cell>
          <cell r="B62025">
            <v>8123</v>
          </cell>
          <cell r="C62025" t="str">
            <v>RUE DE TOURNAI</v>
          </cell>
        </row>
        <row r="62026">
          <cell r="A62026">
            <v>319130</v>
          </cell>
          <cell r="B62026">
            <v>8123</v>
          </cell>
          <cell r="C62026" t="str">
            <v>AVENUE DE LA FAIENCERIE</v>
          </cell>
        </row>
        <row r="62027">
          <cell r="A62027">
            <v>321658</v>
          </cell>
          <cell r="B62027">
            <v>8123</v>
          </cell>
          <cell r="C62027" t="str">
            <v>RUE DE LA SUCRERIE</v>
          </cell>
        </row>
        <row r="62028">
          <cell r="A62028">
            <v>325468</v>
          </cell>
          <cell r="B62028">
            <v>8123</v>
          </cell>
          <cell r="C62028" t="str">
            <v>RUE NOTRE DAME DEBONNAIRE</v>
          </cell>
        </row>
        <row r="62029">
          <cell r="A62029">
            <v>192502</v>
          </cell>
          <cell r="B62029">
            <v>8123</v>
          </cell>
          <cell r="C62029" t="str">
            <v>RUE DE PATURAGES</v>
          </cell>
        </row>
        <row r="62030">
          <cell r="A62030">
            <v>301220</v>
          </cell>
          <cell r="B62030">
            <v>8123</v>
          </cell>
          <cell r="C62030" t="str">
            <v>RUE PIED DE VACHE</v>
          </cell>
        </row>
        <row r="62031">
          <cell r="A62031">
            <v>179112</v>
          </cell>
          <cell r="B62031">
            <v>8123</v>
          </cell>
          <cell r="C62031" t="str">
            <v>RUE L.GLINEUR</v>
          </cell>
        </row>
        <row r="62032">
          <cell r="A62032">
            <v>351421</v>
          </cell>
          <cell r="B62032">
            <v>8123</v>
          </cell>
          <cell r="C62032" t="str">
            <v>CHAUSSEE DE NIVELLES</v>
          </cell>
        </row>
        <row r="62033">
          <cell r="A62033">
            <v>327803</v>
          </cell>
          <cell r="B62033">
            <v>8123</v>
          </cell>
          <cell r="C62033" t="str">
            <v>CHEMIN DE LA MELEZIERE</v>
          </cell>
        </row>
        <row r="62034">
          <cell r="A62034">
            <v>312550</v>
          </cell>
          <cell r="B62034">
            <v>8123</v>
          </cell>
          <cell r="C62034" t="str">
            <v>RUE DU BOSQUETIAU</v>
          </cell>
        </row>
        <row r="62035">
          <cell r="A62035">
            <v>-1</v>
          </cell>
          <cell r="B62035">
            <v>8123</v>
          </cell>
        </row>
        <row r="62036">
          <cell r="A62036">
            <v>306280</v>
          </cell>
          <cell r="B62036">
            <v>8124</v>
          </cell>
          <cell r="C62036" t="str">
            <v>RUE ADOLPHE MAHIEU</v>
          </cell>
        </row>
        <row r="62037">
          <cell r="A62037">
            <v>308576</v>
          </cell>
          <cell r="B62037">
            <v>8124</v>
          </cell>
          <cell r="C62037" t="str">
            <v>RUE DES CHAUFOURS</v>
          </cell>
        </row>
        <row r="62038">
          <cell r="A62038">
            <v>312541</v>
          </cell>
          <cell r="B62038">
            <v>8124</v>
          </cell>
          <cell r="C62038" t="str">
            <v>RUE BOIS L'EVEQUE</v>
          </cell>
        </row>
        <row r="62039">
          <cell r="A62039">
            <v>323174</v>
          </cell>
          <cell r="B62039">
            <v>8124</v>
          </cell>
          <cell r="C62039" t="str">
            <v>RUE DU GENERAL LEMAN</v>
          </cell>
        </row>
        <row r="62040">
          <cell r="A62040">
            <v>345632</v>
          </cell>
          <cell r="B62040">
            <v>8124</v>
          </cell>
          <cell r="C62040" t="str">
            <v>RUE GREGOIRE JURION</v>
          </cell>
        </row>
        <row r="62041">
          <cell r="A62041">
            <v>314291</v>
          </cell>
          <cell r="B62041">
            <v>8124</v>
          </cell>
          <cell r="C62041" t="str">
            <v>AVENUE DES AMERIQUES</v>
          </cell>
        </row>
        <row r="62042">
          <cell r="A62042">
            <v>348320</v>
          </cell>
          <cell r="B62042">
            <v>8124</v>
          </cell>
          <cell r="C62042" t="str">
            <v>RUE DE FRANCE</v>
          </cell>
        </row>
        <row r="62043">
          <cell r="A62043">
            <v>314285</v>
          </cell>
          <cell r="B62043">
            <v>8124</v>
          </cell>
          <cell r="C62043" t="str">
            <v>CHAUSSEE DU PONT DU SART</v>
          </cell>
        </row>
        <row r="62044">
          <cell r="A62044">
            <v>321791</v>
          </cell>
          <cell r="B62044">
            <v>8124</v>
          </cell>
          <cell r="C62044" t="str">
            <v>CHAUSSEE PAUL HOUTART</v>
          </cell>
        </row>
        <row r="62045">
          <cell r="A62045">
            <v>303599</v>
          </cell>
          <cell r="B62045">
            <v>8124</v>
          </cell>
          <cell r="C62045" t="str">
            <v>RUE TOUT-Y-FAUT</v>
          </cell>
        </row>
        <row r="62046">
          <cell r="A62046">
            <v>330727</v>
          </cell>
          <cell r="B62046">
            <v>8124</v>
          </cell>
          <cell r="C62046" t="str">
            <v>RUE DE BAUME</v>
          </cell>
        </row>
        <row r="62047">
          <cell r="A62047">
            <v>346259</v>
          </cell>
          <cell r="B62047">
            <v>8124</v>
          </cell>
          <cell r="C62047" t="str">
            <v>ROUTE DU GRAND PEUPLIER</v>
          </cell>
        </row>
        <row r="62048">
          <cell r="A62048">
            <v>327958</v>
          </cell>
          <cell r="B62048">
            <v>8124</v>
          </cell>
          <cell r="C62048" t="str">
            <v>RUE JEAN-BAPTISTE VIFQUAIN</v>
          </cell>
        </row>
        <row r="62049">
          <cell r="A62049">
            <v>342401</v>
          </cell>
          <cell r="B62049">
            <v>8124</v>
          </cell>
          <cell r="C62049" t="str">
            <v>CHEMIN DE LA NAUWELETTE</v>
          </cell>
        </row>
        <row r="62050">
          <cell r="A62050">
            <v>190967</v>
          </cell>
          <cell r="B62050">
            <v>8124</v>
          </cell>
          <cell r="C62050" t="str">
            <v>RUE DES BRASSERIES</v>
          </cell>
        </row>
        <row r="62051">
          <cell r="A62051">
            <v>333354</v>
          </cell>
          <cell r="B62051">
            <v>8124</v>
          </cell>
          <cell r="C62051" t="str">
            <v>ROUTE DE WALLONIE</v>
          </cell>
        </row>
        <row r="62052">
          <cell r="A62052">
            <v>346353</v>
          </cell>
          <cell r="B62052">
            <v>8124</v>
          </cell>
          <cell r="C62052" t="str">
            <v>RUE DES CANONNIERS</v>
          </cell>
        </row>
        <row r="62053">
          <cell r="A62053">
            <v>186240</v>
          </cell>
          <cell r="B62053">
            <v>8124</v>
          </cell>
          <cell r="C62053" t="str">
            <v>RUE PIERRE ET MARIE CURIE</v>
          </cell>
        </row>
        <row r="62054">
          <cell r="A62054">
            <v>325319</v>
          </cell>
          <cell r="B62054">
            <v>8124</v>
          </cell>
          <cell r="C62054" t="str">
            <v>RUE RENE DESCARTES</v>
          </cell>
        </row>
        <row r="62055">
          <cell r="A62055">
            <v>314288</v>
          </cell>
          <cell r="B62055">
            <v>8124</v>
          </cell>
          <cell r="C62055" t="str">
            <v>CHAUSSEE DE MARIEMONT</v>
          </cell>
        </row>
        <row r="62056">
          <cell r="A62056">
            <v>314181</v>
          </cell>
          <cell r="B62056">
            <v>8124</v>
          </cell>
          <cell r="C62056" t="str">
            <v>RUE PONT DU NIL</v>
          </cell>
        </row>
        <row r="62057">
          <cell r="A62057">
            <v>352722</v>
          </cell>
          <cell r="B62057">
            <v>8124</v>
          </cell>
          <cell r="C62057" t="str">
            <v>ROUTE DE MONS</v>
          </cell>
        </row>
        <row r="62058">
          <cell r="A62058">
            <v>310650</v>
          </cell>
          <cell r="B62058">
            <v>8124</v>
          </cell>
          <cell r="C62058" t="str">
            <v>RUE DES AZALEES</v>
          </cell>
        </row>
        <row r="62059">
          <cell r="A62059">
            <v>193390</v>
          </cell>
          <cell r="B62059">
            <v>8124</v>
          </cell>
          <cell r="C62059" t="str">
            <v>RUE DE MANAGE</v>
          </cell>
        </row>
        <row r="62060">
          <cell r="A62060">
            <v>305972</v>
          </cell>
          <cell r="B62060">
            <v>8124</v>
          </cell>
          <cell r="C62060" t="str">
            <v>PARC INDUSTRIEL DE SENEFFE</v>
          </cell>
        </row>
        <row r="62061">
          <cell r="A62061">
            <v>329169</v>
          </cell>
          <cell r="B62061">
            <v>8124</v>
          </cell>
          <cell r="C62061" t="str">
            <v>PARC PAYSAGER DE TYBERCHAMPS</v>
          </cell>
        </row>
        <row r="62062">
          <cell r="A62062">
            <v>-1</v>
          </cell>
          <cell r="B62062">
            <v>8124</v>
          </cell>
        </row>
        <row r="62063">
          <cell r="A62063">
            <v>313954</v>
          </cell>
          <cell r="B62063">
            <v>8125</v>
          </cell>
          <cell r="C62063" t="str">
            <v>CHAUSSEE DE CHARLEROI</v>
          </cell>
        </row>
        <row r="62064">
          <cell r="A62064">
            <v>345554</v>
          </cell>
          <cell r="B62064">
            <v>8125</v>
          </cell>
          <cell r="C62064" t="str">
            <v>CHEMIN DU TIERNE</v>
          </cell>
        </row>
        <row r="62065">
          <cell r="A62065">
            <v>353651</v>
          </cell>
          <cell r="B62065">
            <v>8125</v>
          </cell>
          <cell r="C62065" t="str">
            <v>CITE JARDIN DU FIEF</v>
          </cell>
        </row>
        <row r="62066">
          <cell r="A62066">
            <v>344243</v>
          </cell>
          <cell r="B62066">
            <v>8125</v>
          </cell>
          <cell r="C62066" t="str">
            <v>PLACE ALBERT IER</v>
          </cell>
        </row>
        <row r="62067">
          <cell r="A62067">
            <v>329003</v>
          </cell>
          <cell r="B62067">
            <v>8125</v>
          </cell>
          <cell r="C62067" t="str">
            <v>RUE ALBERT IER</v>
          </cell>
        </row>
        <row r="62068">
          <cell r="A62068">
            <v>304609</v>
          </cell>
          <cell r="B62068">
            <v>8125</v>
          </cell>
          <cell r="C62068" t="str">
            <v>RUE AUGUSTE GUERLEMENT</v>
          </cell>
        </row>
        <row r="62069">
          <cell r="A62069">
            <v>345290</v>
          </cell>
          <cell r="B62069">
            <v>8125</v>
          </cell>
          <cell r="C62069" t="str">
            <v>RUE BONIFACE</v>
          </cell>
        </row>
        <row r="62070">
          <cell r="A62070">
            <v>344664</v>
          </cell>
          <cell r="B62070">
            <v>8125</v>
          </cell>
          <cell r="C62070" t="str">
            <v>RUE DEBISEAU</v>
          </cell>
        </row>
        <row r="62071">
          <cell r="A62071">
            <v>330910</v>
          </cell>
          <cell r="B62071">
            <v>8125</v>
          </cell>
          <cell r="C62071" t="str">
            <v>RUE DE BRETAGNE</v>
          </cell>
        </row>
        <row r="62072">
          <cell r="A62072">
            <v>314254</v>
          </cell>
          <cell r="B62072">
            <v>8125</v>
          </cell>
          <cell r="C62072" t="str">
            <v>RUE DE L INDUSTRIE</v>
          </cell>
        </row>
        <row r="62073">
          <cell r="A62073">
            <v>182429</v>
          </cell>
          <cell r="B62073">
            <v>8125</v>
          </cell>
          <cell r="C62073" t="str">
            <v>RUE DE NIVELLES</v>
          </cell>
        </row>
        <row r="62074">
          <cell r="A62074">
            <v>73886</v>
          </cell>
          <cell r="B62074">
            <v>8125</v>
          </cell>
          <cell r="C62074" t="str">
            <v>RUE DES TRIEUX</v>
          </cell>
        </row>
        <row r="62075">
          <cell r="A62075">
            <v>348163</v>
          </cell>
          <cell r="B62075">
            <v>8125</v>
          </cell>
          <cell r="C62075" t="str">
            <v>RUE DU BASSIN</v>
          </cell>
        </row>
        <row r="62076">
          <cell r="A62076">
            <v>346431</v>
          </cell>
          <cell r="B62076">
            <v>8125</v>
          </cell>
          <cell r="C62076" t="str">
            <v>RUE DU CHATEAU</v>
          </cell>
        </row>
        <row r="62077">
          <cell r="A62077">
            <v>334208</v>
          </cell>
          <cell r="B62077">
            <v>8125</v>
          </cell>
          <cell r="C62077" t="str">
            <v>RUE DU VANERIAU</v>
          </cell>
        </row>
        <row r="62078">
          <cell r="A62078">
            <v>183651</v>
          </cell>
          <cell r="B62078">
            <v>8125</v>
          </cell>
          <cell r="C62078" t="str">
            <v>RUE MAURICE DES OMBIAUX</v>
          </cell>
        </row>
        <row r="62079">
          <cell r="A62079">
            <v>323649</v>
          </cell>
          <cell r="B62079">
            <v>8125</v>
          </cell>
          <cell r="C62079" t="str">
            <v>RUE PAUL JANSON</v>
          </cell>
        </row>
        <row r="62080">
          <cell r="A62080">
            <v>303095</v>
          </cell>
          <cell r="B62080">
            <v>8125</v>
          </cell>
          <cell r="C62080" t="str">
            <v>RUE PAUL JANSON</v>
          </cell>
        </row>
        <row r="62081">
          <cell r="A62081">
            <v>319248</v>
          </cell>
          <cell r="B62081">
            <v>8125</v>
          </cell>
          <cell r="C62081" t="str">
            <v>RUE PAUL JANSON</v>
          </cell>
        </row>
        <row r="62082">
          <cell r="A62082">
            <v>326568</v>
          </cell>
          <cell r="B62082">
            <v>8125</v>
          </cell>
          <cell r="C62082" t="str">
            <v>AVENUE WANDERPEPEN</v>
          </cell>
        </row>
        <row r="62083">
          <cell r="A62083">
            <v>160849</v>
          </cell>
          <cell r="B62083">
            <v>8125</v>
          </cell>
          <cell r="C62083" t="str">
            <v>AVENUE WANDERPEPEN</v>
          </cell>
        </row>
        <row r="62084">
          <cell r="A62084">
            <v>320137</v>
          </cell>
          <cell r="B62084">
            <v>8125</v>
          </cell>
          <cell r="C62084" t="str">
            <v>ROUTE DE MONS</v>
          </cell>
        </row>
        <row r="62085">
          <cell r="A62085">
            <v>319677</v>
          </cell>
          <cell r="B62085">
            <v>8125</v>
          </cell>
          <cell r="C62085" t="str">
            <v>RUE DE LA GAIETE</v>
          </cell>
        </row>
        <row r="62086">
          <cell r="A62086">
            <v>321300</v>
          </cell>
          <cell r="B62086">
            <v>8125</v>
          </cell>
          <cell r="C62086" t="str">
            <v>RUE DU CYGNE</v>
          </cell>
        </row>
        <row r="62087">
          <cell r="A62087">
            <v>338777</v>
          </cell>
          <cell r="B62087">
            <v>8125</v>
          </cell>
          <cell r="C62087" t="str">
            <v>RUE GILLES BINCHOIS</v>
          </cell>
        </row>
        <row r="62088">
          <cell r="A62088">
            <v>302566</v>
          </cell>
          <cell r="B62088">
            <v>8125</v>
          </cell>
          <cell r="C62088" t="str">
            <v>RUE DES COMBATTANTS</v>
          </cell>
        </row>
        <row r="62089">
          <cell r="A62089">
            <v>346330</v>
          </cell>
          <cell r="B62089">
            <v>8125</v>
          </cell>
          <cell r="C62089" t="str">
            <v>ROUTE DE CHARLEROI</v>
          </cell>
        </row>
        <row r="62090">
          <cell r="A62090">
            <v>177633</v>
          </cell>
          <cell r="B62090">
            <v>8125</v>
          </cell>
          <cell r="C62090" t="str">
            <v>RUE ALBERT DASCOTTE</v>
          </cell>
        </row>
        <row r="62091">
          <cell r="A62091">
            <v>351948</v>
          </cell>
          <cell r="B62091">
            <v>8125</v>
          </cell>
          <cell r="C62091" t="str">
            <v>RUE MADELEINE</v>
          </cell>
        </row>
        <row r="62092">
          <cell r="A62092">
            <v>330590</v>
          </cell>
          <cell r="B62092">
            <v>8125</v>
          </cell>
          <cell r="C62092" t="str">
            <v>AVENUE LEOPOLD III</v>
          </cell>
        </row>
        <row r="62093">
          <cell r="A62093">
            <v>313443</v>
          </cell>
          <cell r="B62093">
            <v>8125</v>
          </cell>
          <cell r="C62093" t="str">
            <v>RUE ALPHONSE GRAVIS</v>
          </cell>
        </row>
        <row r="62094">
          <cell r="A62094">
            <v>184018</v>
          </cell>
          <cell r="B62094">
            <v>8125</v>
          </cell>
          <cell r="C62094" t="str">
            <v>RUE DE FONTAINE</v>
          </cell>
        </row>
        <row r="62095">
          <cell r="A62095">
            <v>192407</v>
          </cell>
          <cell r="B62095">
            <v>8125</v>
          </cell>
          <cell r="C62095" t="str">
            <v>RUE AUX MOURDREUX</v>
          </cell>
        </row>
        <row r="62096">
          <cell r="A62096">
            <v>344702</v>
          </cell>
          <cell r="B62096">
            <v>8125</v>
          </cell>
          <cell r="C62096" t="str">
            <v>RUE DU TRANSVAAL</v>
          </cell>
        </row>
        <row r="62097">
          <cell r="A62097">
            <v>332113</v>
          </cell>
          <cell r="B62097">
            <v>8125</v>
          </cell>
          <cell r="C62097" t="str">
            <v>RUE MA CAMPAGNE</v>
          </cell>
        </row>
        <row r="62098">
          <cell r="A62098">
            <v>308539</v>
          </cell>
          <cell r="B62098">
            <v>8125</v>
          </cell>
          <cell r="C62098" t="str">
            <v>QUARTIER DE ROBERTMONT</v>
          </cell>
        </row>
        <row r="62099">
          <cell r="A62099">
            <v>302592</v>
          </cell>
          <cell r="B62099">
            <v>8125</v>
          </cell>
          <cell r="C62099" t="str">
            <v>QUARTIER DE ROBERTMONT</v>
          </cell>
        </row>
        <row r="62100">
          <cell r="A62100">
            <v>339667</v>
          </cell>
          <cell r="B62100">
            <v>8125</v>
          </cell>
          <cell r="C62100" t="str">
            <v>RUE ALFRED DENDAL</v>
          </cell>
        </row>
        <row r="62101">
          <cell r="A62101">
            <v>351097</v>
          </cell>
          <cell r="B62101">
            <v>8125</v>
          </cell>
          <cell r="C62101" t="str">
            <v>RUE DE DOUR</v>
          </cell>
        </row>
        <row r="62102">
          <cell r="A62102">
            <v>331951</v>
          </cell>
          <cell r="B62102">
            <v>8125</v>
          </cell>
          <cell r="C62102" t="str">
            <v>RUE DE L'ALLIANCE</v>
          </cell>
        </row>
        <row r="62103">
          <cell r="A62103">
            <v>301245</v>
          </cell>
          <cell r="B62103">
            <v>8125</v>
          </cell>
          <cell r="C62103" t="str">
            <v>RUE DE L'EGLISE</v>
          </cell>
        </row>
        <row r="62104">
          <cell r="A62104">
            <v>189844</v>
          </cell>
          <cell r="B62104">
            <v>8125</v>
          </cell>
          <cell r="C62104" t="str">
            <v>RUE DE QUIEVRAIN</v>
          </cell>
        </row>
        <row r="62105">
          <cell r="A62105">
            <v>333342</v>
          </cell>
          <cell r="B62105">
            <v>8125</v>
          </cell>
          <cell r="C62105" t="str">
            <v>RUE DE QUIEVRAIN</v>
          </cell>
        </row>
        <row r="62106">
          <cell r="A62106">
            <v>171003</v>
          </cell>
          <cell r="B62106">
            <v>8125</v>
          </cell>
          <cell r="C62106" t="str">
            <v>RUE DE QUIEVRAIN</v>
          </cell>
        </row>
        <row r="62107">
          <cell r="A62107">
            <v>310007</v>
          </cell>
          <cell r="B62107">
            <v>8125</v>
          </cell>
          <cell r="C62107" t="str">
            <v>RUE DES CHAUFOURS</v>
          </cell>
        </row>
        <row r="62108">
          <cell r="A62108">
            <v>353291</v>
          </cell>
          <cell r="B62108">
            <v>8125</v>
          </cell>
          <cell r="C62108" t="str">
            <v>AVENUE DE LA CORDERIE</v>
          </cell>
        </row>
        <row r="62109">
          <cell r="A62109">
            <v>178787</v>
          </cell>
          <cell r="B62109">
            <v>8125</v>
          </cell>
          <cell r="C62109" t="str">
            <v>PLACE VERTE</v>
          </cell>
        </row>
        <row r="62110">
          <cell r="A62110">
            <v>350569</v>
          </cell>
          <cell r="B62110">
            <v>8125</v>
          </cell>
          <cell r="C62110" t="str">
            <v>QUARTIER D'APT</v>
          </cell>
        </row>
        <row r="62111">
          <cell r="A62111">
            <v>331443</v>
          </cell>
          <cell r="B62111">
            <v>8125</v>
          </cell>
          <cell r="C62111" t="str">
            <v>QUARTIER D'APT</v>
          </cell>
        </row>
        <row r="62112">
          <cell r="A62112">
            <v>323672</v>
          </cell>
          <cell r="B62112">
            <v>8125</v>
          </cell>
          <cell r="C62112" t="str">
            <v>RUE DU TOUR</v>
          </cell>
        </row>
        <row r="62113">
          <cell r="A62113">
            <v>343000</v>
          </cell>
          <cell r="B62113">
            <v>8125</v>
          </cell>
          <cell r="C62113" t="str">
            <v>RUE GRANDE</v>
          </cell>
        </row>
        <row r="62114">
          <cell r="A62114">
            <v>311434</v>
          </cell>
          <cell r="B62114">
            <v>8125</v>
          </cell>
          <cell r="C62114" t="str">
            <v>AVENUE DU MAROUSET</v>
          </cell>
        </row>
        <row r="62115">
          <cell r="A62115">
            <v>347739</v>
          </cell>
          <cell r="B62115">
            <v>8125</v>
          </cell>
          <cell r="C62115" t="str">
            <v>AVENUE DU STADE</v>
          </cell>
        </row>
        <row r="62116">
          <cell r="A62116">
            <v>330613</v>
          </cell>
          <cell r="B62116">
            <v>8125</v>
          </cell>
          <cell r="C62116" t="str">
            <v>CHEMIN AUX LOUPS</v>
          </cell>
        </row>
        <row r="62117">
          <cell r="A62117">
            <v>166397</v>
          </cell>
          <cell r="B62117">
            <v>8125</v>
          </cell>
          <cell r="C62117" t="str">
            <v>GRAND PLACE</v>
          </cell>
        </row>
        <row r="62118">
          <cell r="A62118">
            <v>352132</v>
          </cell>
          <cell r="B62118">
            <v>8125</v>
          </cell>
          <cell r="C62118" t="str">
            <v>PLACE DES POSTES</v>
          </cell>
        </row>
        <row r="62119">
          <cell r="A62119">
            <v>304999</v>
          </cell>
          <cell r="B62119">
            <v>8125</v>
          </cell>
          <cell r="C62119" t="str">
            <v>RUE DE BRUXELLES</v>
          </cell>
        </row>
        <row r="62120">
          <cell r="A62120">
            <v>319200</v>
          </cell>
          <cell r="B62120">
            <v>8125</v>
          </cell>
          <cell r="C62120" t="str">
            <v>RUE DE L'ENTENTE</v>
          </cell>
        </row>
        <row r="62121">
          <cell r="A62121">
            <v>319393</v>
          </cell>
          <cell r="B62121">
            <v>8125</v>
          </cell>
          <cell r="C62121" t="str">
            <v>RUE DE L'INDUSTRIE</v>
          </cell>
        </row>
        <row r="62122">
          <cell r="A62122">
            <v>315251</v>
          </cell>
          <cell r="B62122">
            <v>8125</v>
          </cell>
          <cell r="C62122" t="str">
            <v>RUE DES POSTES</v>
          </cell>
        </row>
        <row r="62123">
          <cell r="A62123">
            <v>353774</v>
          </cell>
          <cell r="B62123">
            <v>8125</v>
          </cell>
          <cell r="C62123" t="str">
            <v>RUE DU PIRE</v>
          </cell>
        </row>
        <row r="62124">
          <cell r="A62124">
            <v>312622</v>
          </cell>
          <cell r="B62124">
            <v>8125</v>
          </cell>
          <cell r="C62124" t="str">
            <v>RUE DU VIADUC</v>
          </cell>
        </row>
        <row r="62125">
          <cell r="A62125">
            <v>348627</v>
          </cell>
          <cell r="B62125">
            <v>8125</v>
          </cell>
          <cell r="C62125" t="str">
            <v>RUE SAINT-GERY</v>
          </cell>
        </row>
        <row r="62126">
          <cell r="A62126">
            <v>305770</v>
          </cell>
          <cell r="B62126">
            <v>8125</v>
          </cell>
          <cell r="C62126" t="str">
            <v>AVENUE SAINT-HUBERT</v>
          </cell>
        </row>
        <row r="62127">
          <cell r="A62127">
            <v>320197</v>
          </cell>
          <cell r="B62127">
            <v>8125</v>
          </cell>
          <cell r="C62127" t="str">
            <v>RUE DES AULNOIS</v>
          </cell>
        </row>
        <row r="62128">
          <cell r="A62128">
            <v>329013</v>
          </cell>
          <cell r="B62128">
            <v>8125</v>
          </cell>
          <cell r="C62128" t="str">
            <v>RUE DU SEIGNEUR</v>
          </cell>
        </row>
        <row r="62129">
          <cell r="A62129">
            <v>328593</v>
          </cell>
          <cell r="B62129">
            <v>8125</v>
          </cell>
          <cell r="C62129" t="str">
            <v>RUE BERGERE</v>
          </cell>
        </row>
        <row r="62130">
          <cell r="A62130">
            <v>343008</v>
          </cell>
          <cell r="B62130">
            <v>8125</v>
          </cell>
          <cell r="C62130" t="str">
            <v>RUE BRIART</v>
          </cell>
        </row>
        <row r="62131">
          <cell r="A62131">
            <v>183654</v>
          </cell>
          <cell r="B62131">
            <v>8125</v>
          </cell>
          <cell r="C62131" t="str">
            <v>RUE D'ANDERLUES</v>
          </cell>
        </row>
        <row r="62132">
          <cell r="A62132">
            <v>325999</v>
          </cell>
          <cell r="B62132">
            <v>8125</v>
          </cell>
          <cell r="C62132" t="str">
            <v>RUE DE MANAGE</v>
          </cell>
        </row>
        <row r="62133">
          <cell r="A62133">
            <v>353283</v>
          </cell>
          <cell r="B62133">
            <v>8125</v>
          </cell>
          <cell r="C62133" t="str">
            <v>RUE DE TRAZEGNIES</v>
          </cell>
        </row>
        <row r="62134">
          <cell r="A62134">
            <v>317297</v>
          </cell>
          <cell r="B62134">
            <v>8125</v>
          </cell>
          <cell r="C62134" t="str">
            <v>RUE DU CHENE</v>
          </cell>
        </row>
        <row r="62135">
          <cell r="A62135">
            <v>189187</v>
          </cell>
          <cell r="B62135">
            <v>8125</v>
          </cell>
          <cell r="C62135" t="str">
            <v>RUE SAINT JOSEPH</v>
          </cell>
        </row>
        <row r="62136">
          <cell r="A62136">
            <v>343741</v>
          </cell>
          <cell r="B62136">
            <v>8125</v>
          </cell>
          <cell r="C62136" t="str">
            <v>RUE DE BROUCKERE</v>
          </cell>
        </row>
        <row r="62137">
          <cell r="A62137">
            <v>319046</v>
          </cell>
          <cell r="B62137">
            <v>8125</v>
          </cell>
          <cell r="C62137" t="str">
            <v>PLACE HUBERT MOULIN</v>
          </cell>
        </row>
        <row r="62138">
          <cell r="A62138">
            <v>325385</v>
          </cell>
          <cell r="B62138">
            <v>8125</v>
          </cell>
          <cell r="C62138" t="str">
            <v>RUE DES FRERES STERCK</v>
          </cell>
        </row>
        <row r="62139">
          <cell r="A62139">
            <v>313806</v>
          </cell>
          <cell r="B62139">
            <v>8125</v>
          </cell>
          <cell r="C62139" t="str">
            <v>RUE DIEUDONNE CAMBIER</v>
          </cell>
        </row>
        <row r="62140">
          <cell r="A62140">
            <v>343518</v>
          </cell>
          <cell r="B62140">
            <v>8125</v>
          </cell>
          <cell r="C62140" t="str">
            <v>RUE ACHILLE DELATTRE</v>
          </cell>
        </row>
        <row r="62141">
          <cell r="A62141">
            <v>178221</v>
          </cell>
          <cell r="B62141">
            <v>8125</v>
          </cell>
          <cell r="C62141" t="str">
            <v>RUE DE LA BOULE</v>
          </cell>
        </row>
        <row r="62142">
          <cell r="A62142">
            <v>319555</v>
          </cell>
          <cell r="B62142">
            <v>8125</v>
          </cell>
          <cell r="C62142" t="str">
            <v>RUE LOUISE MICHEL</v>
          </cell>
        </row>
        <row r="62143">
          <cell r="A62143">
            <v>321499</v>
          </cell>
          <cell r="B62143">
            <v>8125</v>
          </cell>
          <cell r="C62143" t="str">
            <v>RUE MOUCHERON</v>
          </cell>
        </row>
        <row r="62144">
          <cell r="A62144">
            <v>319682</v>
          </cell>
          <cell r="B62144">
            <v>8125</v>
          </cell>
          <cell r="C62144" t="str">
            <v>PLACE DE WASMES</v>
          </cell>
        </row>
        <row r="62145">
          <cell r="A62145">
            <v>348771</v>
          </cell>
          <cell r="B62145">
            <v>8125</v>
          </cell>
          <cell r="C62145" t="str">
            <v>RUE DE PATURAGES</v>
          </cell>
        </row>
        <row r="62146">
          <cell r="A62146">
            <v>322120</v>
          </cell>
          <cell r="B62146">
            <v>8125</v>
          </cell>
          <cell r="C62146" t="str">
            <v>RUE DU GENERAL LEMAN</v>
          </cell>
        </row>
        <row r="62147">
          <cell r="A62147">
            <v>341271</v>
          </cell>
          <cell r="B62147">
            <v>8125</v>
          </cell>
          <cell r="C62147" t="str">
            <v>RUE PRE-BARA</v>
          </cell>
        </row>
        <row r="62148">
          <cell r="A62148">
            <v>181443</v>
          </cell>
          <cell r="B62148">
            <v>8125</v>
          </cell>
          <cell r="C62148" t="str">
            <v>RUE TIERNE CARION</v>
          </cell>
        </row>
        <row r="62149">
          <cell r="A62149">
            <v>187791</v>
          </cell>
          <cell r="B62149">
            <v>8125</v>
          </cell>
          <cell r="C62149" t="str">
            <v>RUE DE FRANCE</v>
          </cell>
        </row>
        <row r="62150">
          <cell r="A62150">
            <v>330315</v>
          </cell>
          <cell r="B62150">
            <v>8125</v>
          </cell>
          <cell r="C62150" t="str">
            <v>RUE DE L'YSER</v>
          </cell>
        </row>
        <row r="62151">
          <cell r="A62151">
            <v>321786</v>
          </cell>
          <cell r="B62151">
            <v>8125</v>
          </cell>
          <cell r="C62151" t="str">
            <v>RUE DU ROSSIGNOL</v>
          </cell>
        </row>
        <row r="62152">
          <cell r="A62152">
            <v>306743</v>
          </cell>
          <cell r="B62152">
            <v>8125</v>
          </cell>
          <cell r="C62152" t="str">
            <v>RUE HENRI POCHEZ</v>
          </cell>
        </row>
        <row r="62153">
          <cell r="A62153">
            <v>343060</v>
          </cell>
          <cell r="B62153">
            <v>8125</v>
          </cell>
          <cell r="C62153" t="str">
            <v>RUE HENRI POCHEZ</v>
          </cell>
        </row>
        <row r="62154">
          <cell r="A62154">
            <v>347501</v>
          </cell>
          <cell r="B62154">
            <v>8125</v>
          </cell>
          <cell r="C62154" t="str">
            <v>RUE DE LA CHAPELLE</v>
          </cell>
        </row>
        <row r="62155">
          <cell r="A62155">
            <v>314655</v>
          </cell>
          <cell r="B62155">
            <v>8125</v>
          </cell>
          <cell r="C62155" t="str">
            <v>RUE DES VIVROEULX</v>
          </cell>
        </row>
        <row r="62156">
          <cell r="A62156">
            <v>313624</v>
          </cell>
          <cell r="B62156">
            <v>8125</v>
          </cell>
          <cell r="C62156" t="str">
            <v>RUE DES VIVROEULX</v>
          </cell>
        </row>
        <row r="62157">
          <cell r="A62157">
            <v>347928</v>
          </cell>
          <cell r="B62157">
            <v>8125</v>
          </cell>
          <cell r="C62157" t="str">
            <v>RUE DU QUESNOY</v>
          </cell>
        </row>
        <row r="62158">
          <cell r="A62158">
            <v>327202</v>
          </cell>
          <cell r="B62158">
            <v>8125</v>
          </cell>
          <cell r="C62158" t="str">
            <v>RUE FERRER</v>
          </cell>
        </row>
        <row r="62159">
          <cell r="A62159">
            <v>314661</v>
          </cell>
          <cell r="B62159">
            <v>8125</v>
          </cell>
          <cell r="C62159" t="str">
            <v>CHAUSSEE BRUNEHAULT</v>
          </cell>
        </row>
        <row r="62160">
          <cell r="A62160">
            <v>314387</v>
          </cell>
          <cell r="B62160">
            <v>8125</v>
          </cell>
          <cell r="C62160" t="str">
            <v>RUE GRANDE</v>
          </cell>
        </row>
        <row r="62161">
          <cell r="A62161">
            <v>302028</v>
          </cell>
          <cell r="B62161">
            <v>8125</v>
          </cell>
          <cell r="C62161" t="str">
            <v>RUE DU TOMBOIS</v>
          </cell>
        </row>
        <row r="62162">
          <cell r="A62162">
            <v>191453</v>
          </cell>
          <cell r="B62162">
            <v>8125</v>
          </cell>
          <cell r="C62162" t="str">
            <v>AVENUE DES DEPORTES</v>
          </cell>
        </row>
        <row r="62163">
          <cell r="A62163">
            <v>319854</v>
          </cell>
          <cell r="B62163">
            <v>8125</v>
          </cell>
          <cell r="C62163" t="str">
            <v>PLACE DE LA WALLONIE</v>
          </cell>
        </row>
        <row r="62164">
          <cell r="A62164">
            <v>182372</v>
          </cell>
          <cell r="B62164">
            <v>8125</v>
          </cell>
          <cell r="C62164" t="str">
            <v>PLACE DU PREAU</v>
          </cell>
        </row>
        <row r="62165">
          <cell r="A62165">
            <v>320224</v>
          </cell>
          <cell r="B62165">
            <v>8125</v>
          </cell>
          <cell r="C62165" t="str">
            <v>RUE CANDIE</v>
          </cell>
        </row>
        <row r="62166">
          <cell r="A62166">
            <v>336555</v>
          </cell>
          <cell r="B62166">
            <v>8125</v>
          </cell>
          <cell r="C62166" t="str">
            <v>RUE DE LA STATION</v>
          </cell>
        </row>
        <row r="62167">
          <cell r="A62167">
            <v>331493</v>
          </cell>
          <cell r="B62167">
            <v>8125</v>
          </cell>
          <cell r="C62167" t="str">
            <v>COUR BROQUET</v>
          </cell>
        </row>
        <row r="62168">
          <cell r="A62168">
            <v>303407</v>
          </cell>
          <cell r="B62168">
            <v>8125</v>
          </cell>
          <cell r="C62168" t="str">
            <v>PLACE ALBERT 1ER</v>
          </cell>
        </row>
        <row r="62169">
          <cell r="A62169">
            <v>332997</v>
          </cell>
          <cell r="B62169">
            <v>8125</v>
          </cell>
          <cell r="C62169" t="str">
            <v>RUE DES SOEURS</v>
          </cell>
        </row>
        <row r="62170">
          <cell r="A62170">
            <v>322190</v>
          </cell>
          <cell r="B62170">
            <v>8125</v>
          </cell>
          <cell r="C62170" t="str">
            <v>RUE DES AUBEPINES</v>
          </cell>
        </row>
        <row r="62171">
          <cell r="A62171">
            <v>304050</v>
          </cell>
          <cell r="B62171">
            <v>8125</v>
          </cell>
          <cell r="C62171" t="str">
            <v>RUE PASTUR</v>
          </cell>
        </row>
        <row r="62172">
          <cell r="A62172">
            <v>303037</v>
          </cell>
          <cell r="B62172">
            <v>8125</v>
          </cell>
          <cell r="C62172" t="str">
            <v>AVENUE DE LA RESISTANCE</v>
          </cell>
        </row>
        <row r="62173">
          <cell r="A62173">
            <v>326816</v>
          </cell>
          <cell r="B62173">
            <v>8125</v>
          </cell>
          <cell r="C62173" t="str">
            <v>RUE DE GENLY</v>
          </cell>
        </row>
        <row r="62174">
          <cell r="A62174">
            <v>346783</v>
          </cell>
          <cell r="B62174">
            <v>8125</v>
          </cell>
          <cell r="C62174" t="str">
            <v>RUE GENERAL LEMAN</v>
          </cell>
        </row>
        <row r="62175">
          <cell r="A62175">
            <v>313814</v>
          </cell>
          <cell r="B62175">
            <v>8125</v>
          </cell>
          <cell r="C62175" t="str">
            <v>RUE DE LA LIBERATION</v>
          </cell>
        </row>
        <row r="62176">
          <cell r="A62176">
            <v>341515</v>
          </cell>
          <cell r="B62176">
            <v>8125</v>
          </cell>
          <cell r="C62176" t="str">
            <v>RUE DE L'INDUSTRIE</v>
          </cell>
        </row>
        <row r="62177">
          <cell r="A62177">
            <v>349647</v>
          </cell>
          <cell r="B62177">
            <v>8125</v>
          </cell>
          <cell r="C62177" t="str">
            <v>RUE DU GRAND-TRAIT</v>
          </cell>
        </row>
        <row r="62178">
          <cell r="A62178">
            <v>317776</v>
          </cell>
          <cell r="B62178">
            <v>8125</v>
          </cell>
          <cell r="C62178" t="str">
            <v>RUE LEOPOLD</v>
          </cell>
        </row>
        <row r="62179">
          <cell r="A62179">
            <v>329524</v>
          </cell>
          <cell r="B62179">
            <v>8125</v>
          </cell>
          <cell r="C62179" t="str">
            <v>RUE DE DOUR</v>
          </cell>
        </row>
        <row r="62180">
          <cell r="A62180">
            <v>313245</v>
          </cell>
          <cell r="B62180">
            <v>8125</v>
          </cell>
          <cell r="C62180" t="str">
            <v>RUE DE LE HAYE</v>
          </cell>
        </row>
        <row r="62181">
          <cell r="A62181">
            <v>336705</v>
          </cell>
          <cell r="B62181">
            <v>8125</v>
          </cell>
          <cell r="C62181" t="str">
            <v>CHEMIN DES VACHES</v>
          </cell>
        </row>
        <row r="62182">
          <cell r="A62182">
            <v>318146</v>
          </cell>
          <cell r="B62182">
            <v>8125</v>
          </cell>
          <cell r="C62182" t="str">
            <v>RUE GRANDE</v>
          </cell>
        </row>
        <row r="62183">
          <cell r="A62183">
            <v>179444</v>
          </cell>
          <cell r="B62183">
            <v>8125</v>
          </cell>
          <cell r="C62183" t="str">
            <v>CHAUSSEE DE JOLIMONT</v>
          </cell>
        </row>
        <row r="62184">
          <cell r="A62184">
            <v>188020</v>
          </cell>
          <cell r="B62184">
            <v>8125</v>
          </cell>
          <cell r="C62184" t="str">
            <v>RUE FERRER</v>
          </cell>
        </row>
        <row r="62185">
          <cell r="A62185">
            <v>353134</v>
          </cell>
          <cell r="B62185">
            <v>8125</v>
          </cell>
          <cell r="C62185" t="str">
            <v>CHAUSSEE DE JOLIMONT</v>
          </cell>
        </row>
        <row r="62186">
          <cell r="A62186">
            <v>345878</v>
          </cell>
          <cell r="B62186">
            <v>8125</v>
          </cell>
          <cell r="C62186" t="str">
            <v>CHAUSSEE DE JOLIMONT</v>
          </cell>
        </row>
        <row r="62187">
          <cell r="A62187">
            <v>160662</v>
          </cell>
          <cell r="B62187">
            <v>8125</v>
          </cell>
          <cell r="C62187" t="str">
            <v>RUE DES MEUNIERS</v>
          </cell>
        </row>
        <row r="62188">
          <cell r="A62188">
            <v>305158</v>
          </cell>
          <cell r="B62188">
            <v>8125</v>
          </cell>
          <cell r="C62188" t="str">
            <v>RUE DU BUCQUOY</v>
          </cell>
        </row>
        <row r="62189">
          <cell r="A62189">
            <v>349570</v>
          </cell>
          <cell r="B62189">
            <v>8125</v>
          </cell>
          <cell r="C62189" t="str">
            <v>CHAUSSEE DU PONT DU SART</v>
          </cell>
        </row>
        <row r="62190">
          <cell r="A62190">
            <v>349637</v>
          </cell>
          <cell r="B62190">
            <v>8125</v>
          </cell>
          <cell r="C62190" t="str">
            <v>RUE DES CHAMPS DU CALVAIRE</v>
          </cell>
        </row>
        <row r="62191">
          <cell r="A62191">
            <v>335204</v>
          </cell>
          <cell r="B62191">
            <v>8125</v>
          </cell>
          <cell r="C62191" t="str">
            <v>CHAUSSEE PAUL HOUTART</v>
          </cell>
        </row>
        <row r="62192">
          <cell r="A62192">
            <v>322926</v>
          </cell>
          <cell r="B62192">
            <v>8125</v>
          </cell>
          <cell r="C62192" t="str">
            <v>PLACE DU TRIEU</v>
          </cell>
        </row>
        <row r="62193">
          <cell r="A62193">
            <v>319055</v>
          </cell>
          <cell r="B62193">
            <v>8125</v>
          </cell>
          <cell r="C62193" t="str">
            <v>RUE DES COQUELICOTS</v>
          </cell>
        </row>
        <row r="62194">
          <cell r="A62194">
            <v>353770</v>
          </cell>
          <cell r="B62194">
            <v>8125</v>
          </cell>
          <cell r="C62194" t="str">
            <v>RUE LEON DURAY</v>
          </cell>
        </row>
        <row r="62195">
          <cell r="A62195">
            <v>345907</v>
          </cell>
          <cell r="B62195">
            <v>8125</v>
          </cell>
          <cell r="C62195" t="str">
            <v>AVENUE FIDELE MENGAL</v>
          </cell>
        </row>
        <row r="62196">
          <cell r="A62196">
            <v>320441</v>
          </cell>
          <cell r="B62196">
            <v>8125</v>
          </cell>
          <cell r="C62196" t="str">
            <v>PLACE MAUGRETOUT</v>
          </cell>
        </row>
        <row r="62197">
          <cell r="A62197">
            <v>322918</v>
          </cell>
          <cell r="B62197">
            <v>8125</v>
          </cell>
          <cell r="C62197" t="str">
            <v>RUE ARTHUR WAROCQUE</v>
          </cell>
        </row>
        <row r="62198">
          <cell r="A62198">
            <v>350192</v>
          </cell>
          <cell r="B62198">
            <v>8125</v>
          </cell>
          <cell r="C62198" t="str">
            <v>RUE DE BAUME</v>
          </cell>
        </row>
        <row r="62199">
          <cell r="A62199">
            <v>316217</v>
          </cell>
          <cell r="B62199">
            <v>8125</v>
          </cell>
          <cell r="C62199" t="str">
            <v>RUE DE BELLE-VUE</v>
          </cell>
        </row>
        <row r="62200">
          <cell r="A62200">
            <v>344789</v>
          </cell>
          <cell r="B62200">
            <v>8125</v>
          </cell>
          <cell r="C62200" t="str">
            <v>RUE DE BELLE-VUE</v>
          </cell>
        </row>
        <row r="62201">
          <cell r="A62201">
            <v>180359</v>
          </cell>
          <cell r="B62201">
            <v>8125</v>
          </cell>
          <cell r="C62201" t="str">
            <v>RUE DE BELLE-VUE</v>
          </cell>
        </row>
        <row r="62202">
          <cell r="A62202">
            <v>308461</v>
          </cell>
          <cell r="B62202">
            <v>8125</v>
          </cell>
          <cell r="C62202" t="str">
            <v>RUE DE LA LOI</v>
          </cell>
        </row>
        <row r="62203">
          <cell r="A62203">
            <v>319221</v>
          </cell>
          <cell r="B62203">
            <v>8125</v>
          </cell>
          <cell r="C62203" t="str">
            <v>RUE DE SENEFFE</v>
          </cell>
        </row>
        <row r="62204">
          <cell r="A62204">
            <v>182439</v>
          </cell>
          <cell r="B62204">
            <v>8125</v>
          </cell>
          <cell r="C62204" t="str">
            <v>RUE DU PARC</v>
          </cell>
        </row>
        <row r="62205">
          <cell r="A62205">
            <v>302959</v>
          </cell>
          <cell r="B62205">
            <v>8125</v>
          </cell>
          <cell r="C62205" t="str">
            <v>RUE ERNEST MILCAMPS</v>
          </cell>
        </row>
        <row r="62206">
          <cell r="A62206">
            <v>351236</v>
          </cell>
          <cell r="B62206">
            <v>8125</v>
          </cell>
          <cell r="C62206" t="str">
            <v>RUE GUSTAVE BOEL</v>
          </cell>
        </row>
        <row r="62207">
          <cell r="A62207">
            <v>348158</v>
          </cell>
          <cell r="B62207">
            <v>8125</v>
          </cell>
          <cell r="C62207" t="str">
            <v>RUE SYLVAIN GUYAUX</v>
          </cell>
        </row>
        <row r="62208">
          <cell r="A62208">
            <v>347901</v>
          </cell>
          <cell r="B62208">
            <v>8125</v>
          </cell>
          <cell r="C62208" t="str">
            <v>RUE DE BRAY</v>
          </cell>
        </row>
        <row r="62209">
          <cell r="A62209">
            <v>314623</v>
          </cell>
          <cell r="B62209">
            <v>8125</v>
          </cell>
          <cell r="C62209" t="str">
            <v>RUE DES BRAICHEUX</v>
          </cell>
        </row>
        <row r="62210">
          <cell r="A62210">
            <v>330523</v>
          </cell>
          <cell r="B62210">
            <v>8125</v>
          </cell>
          <cell r="C62210" t="str">
            <v>RUE DU RIVAGE</v>
          </cell>
        </row>
        <row r="62211">
          <cell r="A62211">
            <v>336779</v>
          </cell>
          <cell r="B62211">
            <v>8125</v>
          </cell>
          <cell r="C62211" t="str">
            <v>RUE DU ROEULX</v>
          </cell>
        </row>
        <row r="62212">
          <cell r="A62212">
            <v>185086</v>
          </cell>
          <cell r="B62212">
            <v>8125</v>
          </cell>
          <cell r="C62212" t="str">
            <v>RUE DU ROEULX</v>
          </cell>
        </row>
        <row r="62213">
          <cell r="A62213">
            <v>181697</v>
          </cell>
          <cell r="B62213">
            <v>8125</v>
          </cell>
          <cell r="C62213" t="str">
            <v>BOULEVARD DU COQ</v>
          </cell>
        </row>
        <row r="62214">
          <cell r="A62214">
            <v>337432</v>
          </cell>
          <cell r="B62214">
            <v>8125</v>
          </cell>
          <cell r="C62214" t="str">
            <v>CHEMIN DES SARTS</v>
          </cell>
        </row>
        <row r="62215">
          <cell r="A62215">
            <v>353365</v>
          </cell>
          <cell r="B62215">
            <v>8125</v>
          </cell>
          <cell r="C62215" t="str">
            <v>RUE BASTENIER</v>
          </cell>
        </row>
        <row r="62216">
          <cell r="A62216">
            <v>315243</v>
          </cell>
          <cell r="B62216">
            <v>8125</v>
          </cell>
          <cell r="C62216" t="str">
            <v>PLACE DE STREPY</v>
          </cell>
        </row>
        <row r="62217">
          <cell r="A62217">
            <v>332356</v>
          </cell>
          <cell r="B62217">
            <v>8125</v>
          </cell>
          <cell r="C62217" t="str">
            <v>RUE ALFRED DEFUISSEAUX</v>
          </cell>
        </row>
        <row r="62218">
          <cell r="A62218">
            <v>191415</v>
          </cell>
          <cell r="B62218">
            <v>8125</v>
          </cell>
          <cell r="C62218" t="str">
            <v>RUE OSCAR QUERTINMONT</v>
          </cell>
        </row>
        <row r="62219">
          <cell r="A62219">
            <v>311606</v>
          </cell>
          <cell r="B62219">
            <v>8125</v>
          </cell>
          <cell r="C62219" t="str">
            <v>RUE OSCAR QUERTINMONT</v>
          </cell>
        </row>
        <row r="62220">
          <cell r="A62220">
            <v>193112</v>
          </cell>
          <cell r="B62220">
            <v>8125</v>
          </cell>
          <cell r="C62220" t="str">
            <v>FAUBOURG DE BINCHE</v>
          </cell>
        </row>
        <row r="62221">
          <cell r="A62221">
            <v>337155</v>
          </cell>
          <cell r="B62221">
            <v>8125</v>
          </cell>
          <cell r="C62221" t="str">
            <v>HAMEAU DE L'ENFER</v>
          </cell>
        </row>
        <row r="62222">
          <cell r="A62222">
            <v>319688</v>
          </cell>
          <cell r="B62222">
            <v>8125</v>
          </cell>
          <cell r="C62222" t="str">
            <v>RUE EMILE VANDERVELDE</v>
          </cell>
        </row>
        <row r="62223">
          <cell r="A62223">
            <v>303478</v>
          </cell>
          <cell r="B62223">
            <v>8125</v>
          </cell>
          <cell r="C62223" t="str">
            <v>SQUARE LEON MABILLE</v>
          </cell>
        </row>
        <row r="62224">
          <cell r="A62224">
            <v>343537</v>
          </cell>
          <cell r="B62224">
            <v>8125</v>
          </cell>
          <cell r="C62224" t="str">
            <v>RUE DU MANOIR SAINT-JEAN</v>
          </cell>
        </row>
        <row r="62225">
          <cell r="A62225">
            <v>302128</v>
          </cell>
          <cell r="B62225">
            <v>8125</v>
          </cell>
          <cell r="C62225" t="str">
            <v>RUE SAINT-GERY</v>
          </cell>
        </row>
        <row r="62226">
          <cell r="A62226">
            <v>338205</v>
          </cell>
          <cell r="B62226">
            <v>8125</v>
          </cell>
          <cell r="C62226" t="str">
            <v>RUE DES FOURS A CHAUX</v>
          </cell>
        </row>
        <row r="62227">
          <cell r="A62227">
            <v>327817</v>
          </cell>
          <cell r="B62227">
            <v>8125</v>
          </cell>
          <cell r="C62227" t="str">
            <v>RUE DU CORON</v>
          </cell>
        </row>
        <row r="62228">
          <cell r="A62228">
            <v>348395</v>
          </cell>
          <cell r="B62228">
            <v>8125</v>
          </cell>
          <cell r="C62228" t="str">
            <v>AVENUE CIDA</v>
          </cell>
        </row>
        <row r="62229">
          <cell r="A62229">
            <v>303718</v>
          </cell>
          <cell r="B62229">
            <v>8125</v>
          </cell>
          <cell r="C62229" t="str">
            <v>RUE DU CAUDIA</v>
          </cell>
        </row>
        <row r="62230">
          <cell r="A62230">
            <v>348662</v>
          </cell>
          <cell r="B62230">
            <v>8125</v>
          </cell>
          <cell r="C62230" t="str">
            <v>AVENUE EMILE HERMAN</v>
          </cell>
        </row>
        <row r="62231">
          <cell r="A62231">
            <v>325092</v>
          </cell>
          <cell r="B62231">
            <v>8125</v>
          </cell>
          <cell r="C62231" t="str">
            <v>AVENUE EMILE HERMAN</v>
          </cell>
        </row>
        <row r="62232">
          <cell r="A62232">
            <v>180396</v>
          </cell>
          <cell r="B62232">
            <v>8125</v>
          </cell>
          <cell r="C62232" t="str">
            <v>AVENUE EMILE HERMAN</v>
          </cell>
        </row>
        <row r="62233">
          <cell r="A62233">
            <v>317448</v>
          </cell>
          <cell r="B62233">
            <v>8125</v>
          </cell>
          <cell r="C62233" t="str">
            <v>CITE DE LA CORDERIE</v>
          </cell>
        </row>
        <row r="62234">
          <cell r="A62234">
            <v>329999</v>
          </cell>
          <cell r="B62234">
            <v>8125</v>
          </cell>
          <cell r="C62234" t="str">
            <v>RUE DE LA CROYERE</v>
          </cell>
        </row>
        <row r="62235">
          <cell r="A62235">
            <v>346261</v>
          </cell>
          <cell r="B62235">
            <v>8125</v>
          </cell>
          <cell r="C62235" t="str">
            <v>RUE JULES BRIGODE</v>
          </cell>
        </row>
        <row r="62236">
          <cell r="A62236">
            <v>327753</v>
          </cell>
          <cell r="B62236">
            <v>8125</v>
          </cell>
          <cell r="C62236" t="str">
            <v>PLACE DE LA HESTRE</v>
          </cell>
        </row>
        <row r="62237">
          <cell r="A62237">
            <v>326165</v>
          </cell>
          <cell r="B62237">
            <v>8125</v>
          </cell>
          <cell r="C62237" t="str">
            <v>PLACE DE LA HESTRE</v>
          </cell>
        </row>
        <row r="62238">
          <cell r="A62238">
            <v>342577</v>
          </cell>
          <cell r="B62238">
            <v>8125</v>
          </cell>
          <cell r="C62238" t="str">
            <v>PLACE DE LA HESTRE</v>
          </cell>
        </row>
        <row r="62239">
          <cell r="A62239">
            <v>336706</v>
          </cell>
          <cell r="B62239">
            <v>8125</v>
          </cell>
          <cell r="C62239" t="str">
            <v>PLACE DE LA HESTRE</v>
          </cell>
        </row>
        <row r="62240">
          <cell r="A62240">
            <v>322776</v>
          </cell>
          <cell r="B62240">
            <v>8125</v>
          </cell>
          <cell r="C62240" t="str">
            <v>RUE DE JOLIMONT</v>
          </cell>
        </row>
        <row r="62241">
          <cell r="A62241">
            <v>344746</v>
          </cell>
          <cell r="B62241">
            <v>8125</v>
          </cell>
          <cell r="C62241" t="str">
            <v>RUE DES BASSINS</v>
          </cell>
        </row>
        <row r="62242">
          <cell r="A62242">
            <v>319073</v>
          </cell>
          <cell r="B62242">
            <v>8125</v>
          </cell>
          <cell r="C62242" t="str">
            <v>RUE NEUVE</v>
          </cell>
        </row>
        <row r="62243">
          <cell r="A62243">
            <v>188441</v>
          </cell>
          <cell r="B62243">
            <v>8125</v>
          </cell>
          <cell r="C62243" t="str">
            <v>CHAUSSEE DE NIVELLES</v>
          </cell>
        </row>
        <row r="62244">
          <cell r="A62244">
            <v>337843</v>
          </cell>
          <cell r="B62244">
            <v>8125</v>
          </cell>
          <cell r="C62244" t="str">
            <v>RUE DU TRAINEAU</v>
          </cell>
        </row>
        <row r="62245">
          <cell r="A62245">
            <v>319718</v>
          </cell>
          <cell r="B62245">
            <v>8125</v>
          </cell>
          <cell r="C62245" t="str">
            <v>AVENUE JOSEPH WAUTERS</v>
          </cell>
        </row>
        <row r="62246">
          <cell r="A62246">
            <v>326393</v>
          </cell>
          <cell r="B62246">
            <v>8125</v>
          </cell>
          <cell r="C62246" t="str">
            <v>AVENUE JOSEPH WAUTERS</v>
          </cell>
        </row>
        <row r="62247">
          <cell r="A62247">
            <v>175378</v>
          </cell>
          <cell r="B62247">
            <v>8125</v>
          </cell>
          <cell r="C62247" t="str">
            <v>RUE DE FRAMERIES</v>
          </cell>
        </row>
        <row r="62248">
          <cell r="A62248">
            <v>353754</v>
          </cell>
          <cell r="B62248">
            <v>8125</v>
          </cell>
          <cell r="C62248" t="str">
            <v>RUE DE L'AUFLETTE</v>
          </cell>
        </row>
        <row r="62249">
          <cell r="A62249">
            <v>350762</v>
          </cell>
          <cell r="B62249">
            <v>8125</v>
          </cell>
          <cell r="C62249" t="str">
            <v>RUE DE L'ETANG DERBAIX</v>
          </cell>
        </row>
        <row r="62250">
          <cell r="A62250">
            <v>349619</v>
          </cell>
          <cell r="B62250">
            <v>8125</v>
          </cell>
          <cell r="C62250" t="str">
            <v>RUE DES CHAMPS</v>
          </cell>
        </row>
        <row r="62251">
          <cell r="A62251">
            <v>177829</v>
          </cell>
          <cell r="B62251">
            <v>8125</v>
          </cell>
          <cell r="C62251" t="str">
            <v>RUE DES SANDRINETTES</v>
          </cell>
        </row>
        <row r="62252">
          <cell r="A62252">
            <v>166597</v>
          </cell>
          <cell r="B62252">
            <v>8125</v>
          </cell>
          <cell r="C62252" t="str">
            <v>RUE DU CHEMIN DE FER</v>
          </cell>
        </row>
        <row r="62253">
          <cell r="A62253">
            <v>325769</v>
          </cell>
          <cell r="B62253">
            <v>8125</v>
          </cell>
          <cell r="C62253" t="str">
            <v>RUE DU CHEMIN DE FER</v>
          </cell>
        </row>
        <row r="62254">
          <cell r="A62254">
            <v>319632</v>
          </cell>
          <cell r="B62254">
            <v>8125</v>
          </cell>
          <cell r="C62254" t="str">
            <v>RUE DE QUAREGNON</v>
          </cell>
        </row>
        <row r="62255">
          <cell r="A62255">
            <v>336755</v>
          </cell>
          <cell r="B62255">
            <v>8125</v>
          </cell>
          <cell r="C62255" t="str">
            <v>RUE DE QUAREGNON</v>
          </cell>
        </row>
        <row r="62256">
          <cell r="A62256">
            <v>342220</v>
          </cell>
          <cell r="B62256">
            <v>8125</v>
          </cell>
          <cell r="C62256" t="str">
            <v>AVENUE DU MILLENAIRE</v>
          </cell>
        </row>
        <row r="62257">
          <cell r="A62257">
            <v>341682</v>
          </cell>
          <cell r="B62257">
            <v>8125</v>
          </cell>
          <cell r="C62257" t="str">
            <v>AVENUE DU MILLENAIRE</v>
          </cell>
        </row>
        <row r="62258">
          <cell r="A62258">
            <v>350521</v>
          </cell>
          <cell r="B62258">
            <v>8125</v>
          </cell>
          <cell r="C62258" t="str">
            <v>AVENUE DU MILLENAIRE</v>
          </cell>
        </row>
        <row r="62259">
          <cell r="A62259">
            <v>321432</v>
          </cell>
          <cell r="B62259">
            <v>8125</v>
          </cell>
          <cell r="C62259" t="str">
            <v>PLACE DE GHLIN</v>
          </cell>
        </row>
        <row r="62260">
          <cell r="A62260">
            <v>303448</v>
          </cell>
          <cell r="B62260">
            <v>8125</v>
          </cell>
          <cell r="C62260" t="str">
            <v>RUE CHARLES PIRON</v>
          </cell>
        </row>
        <row r="62261">
          <cell r="A62261">
            <v>345562</v>
          </cell>
          <cell r="B62261">
            <v>8125</v>
          </cell>
          <cell r="C62261" t="str">
            <v>RUE DE LA BARRIERE</v>
          </cell>
        </row>
        <row r="62262">
          <cell r="A62262">
            <v>182485</v>
          </cell>
          <cell r="B62262">
            <v>8125</v>
          </cell>
          <cell r="C62262" t="str">
            <v>RUE DE LA GARENNE</v>
          </cell>
        </row>
        <row r="62263">
          <cell r="A62263">
            <v>347951</v>
          </cell>
          <cell r="B62263">
            <v>8125</v>
          </cell>
          <cell r="C62263" t="str">
            <v>RUE DE LA GARENNE</v>
          </cell>
        </row>
        <row r="62264">
          <cell r="A62264">
            <v>340669</v>
          </cell>
          <cell r="B62264">
            <v>8125</v>
          </cell>
          <cell r="C62264" t="str">
            <v>RUE DES PRES SAUVAGES</v>
          </cell>
        </row>
        <row r="62265">
          <cell r="A62265">
            <v>342191</v>
          </cell>
          <cell r="B62265">
            <v>8125</v>
          </cell>
          <cell r="C62265" t="str">
            <v>RUE DU TEMPLE</v>
          </cell>
        </row>
        <row r="62266">
          <cell r="A62266">
            <v>187909</v>
          </cell>
          <cell r="B62266">
            <v>8125</v>
          </cell>
          <cell r="C62266" t="str">
            <v>RUE EMILE LIMAUGE</v>
          </cell>
        </row>
        <row r="62267">
          <cell r="A62267">
            <v>314461</v>
          </cell>
          <cell r="B62267">
            <v>8125</v>
          </cell>
          <cell r="C62267" t="str">
            <v>RUE JACQMOTTE</v>
          </cell>
        </row>
        <row r="62268">
          <cell r="A62268">
            <v>329958</v>
          </cell>
          <cell r="B62268">
            <v>8125</v>
          </cell>
          <cell r="C62268" t="str">
            <v>CHAUSSEE DU ROEULX</v>
          </cell>
        </row>
        <row r="62269">
          <cell r="A62269">
            <v>349364</v>
          </cell>
          <cell r="B62269">
            <v>8125</v>
          </cell>
          <cell r="C62269" t="str">
            <v>CHAUSSEE DU ROEULX</v>
          </cell>
        </row>
        <row r="62270">
          <cell r="A62270">
            <v>319195</v>
          </cell>
          <cell r="B62270">
            <v>8125</v>
          </cell>
          <cell r="C62270" t="str">
            <v>CHAUSSEE DU ROEULX</v>
          </cell>
        </row>
        <row r="62271">
          <cell r="A62271">
            <v>334626</v>
          </cell>
          <cell r="B62271">
            <v>8125</v>
          </cell>
          <cell r="C62271" t="str">
            <v>RUE GEORGES MABILE</v>
          </cell>
        </row>
        <row r="62272">
          <cell r="A62272">
            <v>353622</v>
          </cell>
          <cell r="B62272">
            <v>8125</v>
          </cell>
          <cell r="C62272" t="str">
            <v>RUE GEORGES MABILE</v>
          </cell>
        </row>
        <row r="62273">
          <cell r="A62273">
            <v>184818</v>
          </cell>
          <cell r="B62273">
            <v>8125</v>
          </cell>
          <cell r="C62273" t="str">
            <v>AVENUE ALBERT IER</v>
          </cell>
        </row>
        <row r="62274">
          <cell r="A62274">
            <v>347917</v>
          </cell>
          <cell r="B62274">
            <v>8125</v>
          </cell>
          <cell r="C62274" t="str">
            <v>RUE BRUYERE DE JURBISE</v>
          </cell>
        </row>
        <row r="62275">
          <cell r="A62275">
            <v>140506</v>
          </cell>
          <cell r="B62275">
            <v>8125</v>
          </cell>
          <cell r="C62275" t="str">
            <v>RUE GRANDE</v>
          </cell>
        </row>
        <row r="62276">
          <cell r="A62276">
            <v>324456</v>
          </cell>
          <cell r="B62276">
            <v>8125</v>
          </cell>
          <cell r="C62276" t="str">
            <v>RUE GRANDE</v>
          </cell>
        </row>
        <row r="62277">
          <cell r="A62277">
            <v>306008</v>
          </cell>
          <cell r="B62277">
            <v>8125</v>
          </cell>
          <cell r="C62277" t="str">
            <v>RUE VILAIN XIIII</v>
          </cell>
        </row>
        <row r="62278">
          <cell r="A62278">
            <v>192987</v>
          </cell>
          <cell r="B62278">
            <v>8125</v>
          </cell>
          <cell r="C62278" t="str">
            <v>ALLEE DES BOULEAUX</v>
          </cell>
        </row>
        <row r="62279">
          <cell r="A62279">
            <v>327848</v>
          </cell>
          <cell r="B62279">
            <v>8125</v>
          </cell>
          <cell r="C62279" t="str">
            <v>AVENUE DE JEMAPPES</v>
          </cell>
        </row>
        <row r="62280">
          <cell r="A62280">
            <v>341658</v>
          </cell>
          <cell r="B62280">
            <v>8125</v>
          </cell>
          <cell r="C62280" t="str">
            <v>AVENUE DES BASSINS</v>
          </cell>
        </row>
        <row r="62281">
          <cell r="A62281">
            <v>323386</v>
          </cell>
          <cell r="B62281">
            <v>8125</v>
          </cell>
          <cell r="C62281" t="str">
            <v>BOULEVARD ALBERT-ELISABETH</v>
          </cell>
        </row>
        <row r="62282">
          <cell r="A62282">
            <v>336933</v>
          </cell>
          <cell r="B62282">
            <v>8125</v>
          </cell>
          <cell r="C62282" t="str">
            <v>CHAUSSEE DU ROEULX</v>
          </cell>
        </row>
        <row r="62283">
          <cell r="A62283">
            <v>343737</v>
          </cell>
          <cell r="B62283">
            <v>8125</v>
          </cell>
          <cell r="C62283" t="str">
            <v>CHAUSSEE DU ROEULX</v>
          </cell>
        </row>
        <row r="62284">
          <cell r="A62284">
            <v>182794</v>
          </cell>
          <cell r="B62284">
            <v>8125</v>
          </cell>
          <cell r="C62284" t="str">
            <v>CHEMIN DE L'OASIS</v>
          </cell>
        </row>
        <row r="62285">
          <cell r="A62285">
            <v>177443</v>
          </cell>
          <cell r="B62285">
            <v>8125</v>
          </cell>
          <cell r="C62285" t="str">
            <v>CHEMIN DES BAUDARTS</v>
          </cell>
        </row>
        <row r="62286">
          <cell r="A62286">
            <v>318937</v>
          </cell>
          <cell r="B62286">
            <v>8125</v>
          </cell>
          <cell r="C62286" t="str">
            <v>PLACE LEOPOLD</v>
          </cell>
        </row>
        <row r="62287">
          <cell r="A62287">
            <v>186925</v>
          </cell>
          <cell r="B62287">
            <v>8125</v>
          </cell>
          <cell r="C62287" t="str">
            <v>RUE ADOLPHE PECHER</v>
          </cell>
        </row>
        <row r="62288">
          <cell r="A62288">
            <v>304312</v>
          </cell>
          <cell r="B62288">
            <v>8125</v>
          </cell>
          <cell r="C62288" t="str">
            <v>RUE ANDRE MASQUELIER</v>
          </cell>
        </row>
        <row r="62289">
          <cell r="A62289">
            <v>313798</v>
          </cell>
          <cell r="B62289">
            <v>8125</v>
          </cell>
          <cell r="C62289" t="str">
            <v>RUE BRISSELOT</v>
          </cell>
        </row>
        <row r="62290">
          <cell r="A62290">
            <v>345678</v>
          </cell>
          <cell r="B62290">
            <v>8125</v>
          </cell>
          <cell r="C62290" t="str">
            <v>RUE BUISSERET</v>
          </cell>
        </row>
        <row r="62291">
          <cell r="A62291">
            <v>353783</v>
          </cell>
          <cell r="B62291">
            <v>8125</v>
          </cell>
          <cell r="C62291" t="str">
            <v>RUE DE BERTAIMONT</v>
          </cell>
        </row>
        <row r="62292">
          <cell r="A62292">
            <v>321512</v>
          </cell>
          <cell r="B62292">
            <v>8125</v>
          </cell>
          <cell r="C62292" t="str">
            <v>RUE DE LA CHAUSSEE</v>
          </cell>
        </row>
        <row r="62293">
          <cell r="A62293">
            <v>182507</v>
          </cell>
          <cell r="B62293">
            <v>8125</v>
          </cell>
          <cell r="C62293" t="str">
            <v>RUE DE LA CLEF</v>
          </cell>
        </row>
        <row r="62294">
          <cell r="A62294">
            <v>348831</v>
          </cell>
          <cell r="B62294">
            <v>8125</v>
          </cell>
          <cell r="C62294" t="str">
            <v>RUE DE LA CROIX ROUGE</v>
          </cell>
        </row>
        <row r="62295">
          <cell r="A62295">
            <v>311697</v>
          </cell>
          <cell r="B62295">
            <v>8125</v>
          </cell>
          <cell r="C62295" t="str">
            <v>RUE DE LA HALLE</v>
          </cell>
        </row>
        <row r="62296">
          <cell r="A62296">
            <v>185220</v>
          </cell>
          <cell r="B62296">
            <v>8125</v>
          </cell>
          <cell r="C62296" t="str">
            <v>RUE DE LA POTERIE</v>
          </cell>
        </row>
        <row r="62297">
          <cell r="A62297">
            <v>325335</v>
          </cell>
          <cell r="B62297">
            <v>8125</v>
          </cell>
          <cell r="C62297" t="str">
            <v>RUE DE LA SUCRERIE</v>
          </cell>
        </row>
        <row r="62298">
          <cell r="A62298">
            <v>305691</v>
          </cell>
          <cell r="B62298">
            <v>8125</v>
          </cell>
          <cell r="C62298" t="str">
            <v>RUE DES ARCHERS</v>
          </cell>
        </row>
        <row r="62299">
          <cell r="A62299">
            <v>315765</v>
          </cell>
          <cell r="B62299">
            <v>8125</v>
          </cell>
          <cell r="C62299" t="str">
            <v>RUE DES ARCHERS</v>
          </cell>
        </row>
        <row r="62300">
          <cell r="A62300">
            <v>187061</v>
          </cell>
          <cell r="B62300">
            <v>8125</v>
          </cell>
          <cell r="C62300" t="str">
            <v>RUE DES ARCHERS</v>
          </cell>
        </row>
        <row r="62301">
          <cell r="A62301">
            <v>314127</v>
          </cell>
          <cell r="B62301">
            <v>8125</v>
          </cell>
          <cell r="C62301" t="str">
            <v>RUE DES BLANCS MOUCHONS</v>
          </cell>
        </row>
        <row r="62302">
          <cell r="A62302">
            <v>321412</v>
          </cell>
          <cell r="B62302">
            <v>8125</v>
          </cell>
          <cell r="C62302" t="str">
            <v>RUE DES FRIPIERS</v>
          </cell>
        </row>
        <row r="62303">
          <cell r="A62303">
            <v>337647</v>
          </cell>
          <cell r="B62303">
            <v>8125</v>
          </cell>
          <cell r="C62303" t="str">
            <v>RUE DES FRIPIERS</v>
          </cell>
        </row>
        <row r="62304">
          <cell r="A62304">
            <v>338998</v>
          </cell>
          <cell r="B62304">
            <v>8125</v>
          </cell>
          <cell r="C62304" t="str">
            <v>RUE DES JUIFS</v>
          </cell>
        </row>
        <row r="62305">
          <cell r="A62305">
            <v>330190</v>
          </cell>
          <cell r="B62305">
            <v>8125</v>
          </cell>
          <cell r="C62305" t="str">
            <v>RUE DES SOEURS NOIRES</v>
          </cell>
        </row>
        <row r="62306">
          <cell r="A62306">
            <v>337517</v>
          </cell>
          <cell r="B62306">
            <v>8125</v>
          </cell>
          <cell r="C62306" t="str">
            <v>RUE DES SOEURS NOIRES</v>
          </cell>
        </row>
        <row r="62307">
          <cell r="A62307">
            <v>304728</v>
          </cell>
          <cell r="B62307">
            <v>8125</v>
          </cell>
          <cell r="C62307" t="str">
            <v>RUE DU BOIS LA-HAUT</v>
          </cell>
        </row>
        <row r="62308">
          <cell r="A62308">
            <v>314675</v>
          </cell>
          <cell r="B62308">
            <v>8125</v>
          </cell>
          <cell r="C62308" t="str">
            <v>RUE DU DELTA</v>
          </cell>
        </row>
        <row r="62309">
          <cell r="A62309">
            <v>310361</v>
          </cell>
          <cell r="B62309">
            <v>8125</v>
          </cell>
          <cell r="C62309" t="str">
            <v>RUE JULES CORNET</v>
          </cell>
        </row>
        <row r="62310">
          <cell r="A62310">
            <v>325178</v>
          </cell>
          <cell r="B62310">
            <v>8125</v>
          </cell>
          <cell r="C62310" t="str">
            <v>RUE MARGUERITE BERVOETS</v>
          </cell>
        </row>
        <row r="62311">
          <cell r="A62311">
            <v>347536</v>
          </cell>
          <cell r="B62311">
            <v>8125</v>
          </cell>
          <cell r="C62311" t="str">
            <v>RUE NOTRE DAME DEBONNAIRE</v>
          </cell>
        </row>
        <row r="62312">
          <cell r="A62312">
            <v>311439</v>
          </cell>
          <cell r="B62312">
            <v>8125</v>
          </cell>
          <cell r="C62312" t="str">
            <v>RUE SANS CORON</v>
          </cell>
        </row>
        <row r="62313">
          <cell r="A62313">
            <v>313944</v>
          </cell>
          <cell r="B62313">
            <v>8125</v>
          </cell>
          <cell r="C62313" t="str">
            <v>ROUTE D'ATH</v>
          </cell>
        </row>
        <row r="62314">
          <cell r="A62314">
            <v>170411</v>
          </cell>
          <cell r="B62314">
            <v>8125</v>
          </cell>
          <cell r="C62314" t="str">
            <v>RUE DES VIADUCS</v>
          </cell>
        </row>
        <row r="62315">
          <cell r="A62315">
            <v>180990</v>
          </cell>
          <cell r="B62315">
            <v>8125</v>
          </cell>
          <cell r="C62315" t="str">
            <v>DOMAINE DE LA BRISEE</v>
          </cell>
        </row>
        <row r="62316">
          <cell r="A62316">
            <v>306235</v>
          </cell>
          <cell r="B62316">
            <v>8125</v>
          </cell>
          <cell r="C62316" t="str">
            <v>RUE DE LA BRISEE</v>
          </cell>
        </row>
        <row r="62317">
          <cell r="A62317">
            <v>328770</v>
          </cell>
          <cell r="B62317">
            <v>8125</v>
          </cell>
          <cell r="C62317" t="str">
            <v>RUE DU BOIS D'HAYON</v>
          </cell>
        </row>
        <row r="62318">
          <cell r="A62318">
            <v>314367</v>
          </cell>
          <cell r="B62318">
            <v>8125</v>
          </cell>
          <cell r="C62318" t="str">
            <v>RUE DU CAMP</v>
          </cell>
        </row>
        <row r="62319">
          <cell r="A62319">
            <v>335162</v>
          </cell>
          <cell r="B62319">
            <v>8125</v>
          </cell>
          <cell r="C62319" t="str">
            <v>RUE PAUL DUFOUR</v>
          </cell>
        </row>
        <row r="62320">
          <cell r="A62320">
            <v>319847</v>
          </cell>
          <cell r="B62320">
            <v>8125</v>
          </cell>
          <cell r="C62320" t="str">
            <v>AVENUE DE LJUBLJANA</v>
          </cell>
        </row>
        <row r="62321">
          <cell r="A62321">
            <v>330368</v>
          </cell>
          <cell r="B62321">
            <v>8125</v>
          </cell>
          <cell r="C62321" t="str">
            <v>RUE DE LA GADE</v>
          </cell>
        </row>
        <row r="62322">
          <cell r="A62322">
            <v>308799</v>
          </cell>
          <cell r="B62322">
            <v>8125</v>
          </cell>
          <cell r="C62322" t="str">
            <v>RUE DE VIERSET</v>
          </cell>
        </row>
        <row r="62323">
          <cell r="A62323">
            <v>344545</v>
          </cell>
          <cell r="B62323">
            <v>8125</v>
          </cell>
          <cell r="C62323" t="str">
            <v>RUE DE VIERSET</v>
          </cell>
        </row>
        <row r="62324">
          <cell r="A62324">
            <v>351601</v>
          </cell>
          <cell r="B62324">
            <v>8125</v>
          </cell>
          <cell r="C62324" t="str">
            <v>RUE DE VIERSET</v>
          </cell>
        </row>
        <row r="62325">
          <cell r="A62325">
            <v>345302</v>
          </cell>
          <cell r="B62325">
            <v>8125</v>
          </cell>
          <cell r="C62325" t="str">
            <v>RUE DE VIERSET</v>
          </cell>
        </row>
        <row r="62326">
          <cell r="A62326">
            <v>353277</v>
          </cell>
          <cell r="B62326">
            <v>8125</v>
          </cell>
          <cell r="C62326" t="str">
            <v>RUE DE NAMUR</v>
          </cell>
        </row>
        <row r="62327">
          <cell r="A62327">
            <v>325099</v>
          </cell>
          <cell r="B62327">
            <v>8125</v>
          </cell>
          <cell r="C62327" t="str">
            <v>RUE DE NAMUR</v>
          </cell>
        </row>
        <row r="62328">
          <cell r="A62328">
            <v>349473</v>
          </cell>
          <cell r="B62328">
            <v>8125</v>
          </cell>
          <cell r="C62328" t="str">
            <v>RUE HAUTE</v>
          </cell>
        </row>
        <row r="62329">
          <cell r="A62329">
            <v>349341</v>
          </cell>
          <cell r="B62329">
            <v>8125</v>
          </cell>
          <cell r="C62329" t="str">
            <v>CHAUSSEE BRUNEHAULT</v>
          </cell>
        </row>
        <row r="62330">
          <cell r="A62330">
            <v>326407</v>
          </cell>
          <cell r="B62330">
            <v>8125</v>
          </cell>
          <cell r="C62330" t="str">
            <v>GRAND-RUE</v>
          </cell>
        </row>
        <row r="62331">
          <cell r="A62331">
            <v>321936</v>
          </cell>
          <cell r="B62331">
            <v>8125</v>
          </cell>
          <cell r="C62331" t="str">
            <v>PLACE GEORGES WAROCQUE</v>
          </cell>
        </row>
        <row r="62332">
          <cell r="A62332">
            <v>320547</v>
          </cell>
          <cell r="B62332">
            <v>8125</v>
          </cell>
          <cell r="C62332" t="str">
            <v>QUAI DE LA HAINE</v>
          </cell>
        </row>
        <row r="62333">
          <cell r="A62333">
            <v>329607</v>
          </cell>
          <cell r="B62333">
            <v>8125</v>
          </cell>
          <cell r="C62333" t="str">
            <v>RUE DE LA PORTELETTE</v>
          </cell>
        </row>
        <row r="62334">
          <cell r="A62334">
            <v>182673</v>
          </cell>
          <cell r="B62334">
            <v>8125</v>
          </cell>
          <cell r="C62334" t="str">
            <v>RUE DES DEPORTES</v>
          </cell>
        </row>
        <row r="62335">
          <cell r="A62335">
            <v>353443</v>
          </cell>
          <cell r="B62335">
            <v>8125</v>
          </cell>
          <cell r="C62335" t="str">
            <v>RUE DES FOUGERES</v>
          </cell>
        </row>
        <row r="62336">
          <cell r="A62336">
            <v>312981</v>
          </cell>
          <cell r="B62336">
            <v>8125</v>
          </cell>
          <cell r="C62336" t="str">
            <v>RUE VALERE MABILLE</v>
          </cell>
        </row>
        <row r="62337">
          <cell r="A62337">
            <v>317897</v>
          </cell>
          <cell r="B62337">
            <v>8125</v>
          </cell>
          <cell r="C62337" t="str">
            <v>GRAND-PLACE</v>
          </cell>
        </row>
        <row r="62338">
          <cell r="A62338">
            <v>353249</v>
          </cell>
          <cell r="B62338">
            <v>8125</v>
          </cell>
          <cell r="C62338" t="str">
            <v>RUE DE PATURAGES</v>
          </cell>
        </row>
        <row r="62339">
          <cell r="A62339">
            <v>321820</v>
          </cell>
          <cell r="B62339">
            <v>8125</v>
          </cell>
          <cell r="C62339" t="str">
            <v>RUE DES FRERES</v>
          </cell>
        </row>
        <row r="62340">
          <cell r="A62340">
            <v>353565</v>
          </cell>
          <cell r="B62340">
            <v>8125</v>
          </cell>
          <cell r="C62340" t="str">
            <v>RUE DU CAMPIAU</v>
          </cell>
        </row>
        <row r="62341">
          <cell r="A62341">
            <v>180391</v>
          </cell>
          <cell r="B62341">
            <v>8125</v>
          </cell>
          <cell r="C62341" t="str">
            <v>RUE DU CORON</v>
          </cell>
        </row>
        <row r="62342">
          <cell r="A62342">
            <v>324912</v>
          </cell>
          <cell r="B62342">
            <v>8125</v>
          </cell>
          <cell r="C62342" t="str">
            <v>RUE FRANCOIS ANDRE</v>
          </cell>
        </row>
        <row r="62343">
          <cell r="A62343">
            <v>339063</v>
          </cell>
          <cell r="B62343">
            <v>8125</v>
          </cell>
          <cell r="C62343" t="str">
            <v>RUE HECTOR DENIS</v>
          </cell>
        </row>
        <row r="62344">
          <cell r="A62344">
            <v>167663</v>
          </cell>
          <cell r="B62344">
            <v>8125</v>
          </cell>
          <cell r="C62344" t="str">
            <v>RUE JULES DESTREE</v>
          </cell>
        </row>
        <row r="62345">
          <cell r="A62345">
            <v>184852</v>
          </cell>
          <cell r="B62345">
            <v>8125</v>
          </cell>
          <cell r="C62345" t="str">
            <v>ROUTE DE MONS</v>
          </cell>
        </row>
        <row r="62346">
          <cell r="A62346">
            <v>337657</v>
          </cell>
          <cell r="B62346">
            <v>8125</v>
          </cell>
          <cell r="C62346" t="str">
            <v>RUE DES MONTRYS</v>
          </cell>
        </row>
        <row r="62347">
          <cell r="A62347">
            <v>188491</v>
          </cell>
          <cell r="B62347">
            <v>8125</v>
          </cell>
          <cell r="C62347" t="str">
            <v>RUE DE L'INDUSTRIE</v>
          </cell>
        </row>
        <row r="62348">
          <cell r="A62348">
            <v>326323</v>
          </cell>
          <cell r="B62348">
            <v>8125</v>
          </cell>
          <cell r="C62348" t="str">
            <v>RUE DE L'AUBE</v>
          </cell>
        </row>
        <row r="62349">
          <cell r="A62349">
            <v>335309</v>
          </cell>
          <cell r="B62349">
            <v>8125</v>
          </cell>
          <cell r="C62349" t="str">
            <v>RUE DES TRIEUX</v>
          </cell>
        </row>
        <row r="62350">
          <cell r="A62350">
            <v>335632</v>
          </cell>
          <cell r="B62350">
            <v>8125</v>
          </cell>
          <cell r="C62350" t="str">
            <v>RUE J. SEVERIJNS</v>
          </cell>
        </row>
        <row r="62351">
          <cell r="A62351">
            <v>351954</v>
          </cell>
          <cell r="B62351">
            <v>8125</v>
          </cell>
          <cell r="C62351" t="str">
            <v>RUE DE PATURAGES</v>
          </cell>
        </row>
        <row r="62352">
          <cell r="A62352">
            <v>313126</v>
          </cell>
          <cell r="B62352">
            <v>8125</v>
          </cell>
          <cell r="C62352" t="str">
            <v>RUE DE LA PLACE</v>
          </cell>
        </row>
        <row r="62353">
          <cell r="A62353">
            <v>331483</v>
          </cell>
          <cell r="B62353">
            <v>8125</v>
          </cell>
          <cell r="C62353" t="str">
            <v>RUE DES CARRIERES</v>
          </cell>
        </row>
        <row r="62354">
          <cell r="A62354">
            <v>313941</v>
          </cell>
          <cell r="B62354">
            <v>8125</v>
          </cell>
          <cell r="C62354" t="str">
            <v>RUE DES CARRIERES</v>
          </cell>
        </row>
        <row r="62355">
          <cell r="A62355">
            <v>325833</v>
          </cell>
          <cell r="B62355">
            <v>8125</v>
          </cell>
          <cell r="C62355" t="str">
            <v>RUE DE LA FRONTIERE</v>
          </cell>
        </row>
        <row r="62356">
          <cell r="A62356">
            <v>332648</v>
          </cell>
          <cell r="B62356">
            <v>8125</v>
          </cell>
          <cell r="C62356" t="str">
            <v>RUE DE LA GENDARMERIE</v>
          </cell>
        </row>
        <row r="62357">
          <cell r="A62357">
            <v>346795</v>
          </cell>
          <cell r="B62357">
            <v>8125</v>
          </cell>
          <cell r="C62357" t="str">
            <v>RUE DU CHEVAL BLANC</v>
          </cell>
        </row>
        <row r="62358">
          <cell r="A62358">
            <v>313835</v>
          </cell>
          <cell r="B62358">
            <v>8125</v>
          </cell>
          <cell r="C62358" t="str">
            <v>RUE DES JUIFS</v>
          </cell>
        </row>
        <row r="62359">
          <cell r="A62359">
            <v>352120</v>
          </cell>
          <cell r="B62359">
            <v>8125</v>
          </cell>
          <cell r="C62359" t="str">
            <v>RUE DE BOUSSU</v>
          </cell>
        </row>
        <row r="62360">
          <cell r="A62360">
            <v>333752</v>
          </cell>
          <cell r="B62360">
            <v>8125</v>
          </cell>
          <cell r="C62360" t="str">
            <v>RUE DU MONT-JACQUOT</v>
          </cell>
        </row>
        <row r="62361">
          <cell r="A62361">
            <v>324972</v>
          </cell>
          <cell r="B62361">
            <v>8125</v>
          </cell>
          <cell r="C62361" t="str">
            <v>RUE DU MONT-JACQUOT</v>
          </cell>
        </row>
        <row r="62362">
          <cell r="A62362">
            <v>352845</v>
          </cell>
          <cell r="B62362">
            <v>8125</v>
          </cell>
          <cell r="C62362" t="str">
            <v>RUE GUSTAVE LHOIR</v>
          </cell>
        </row>
        <row r="62363">
          <cell r="A62363">
            <v>324393</v>
          </cell>
          <cell r="B62363">
            <v>8125</v>
          </cell>
          <cell r="C62363" t="str">
            <v>RUE DE L'INDUSTRIE</v>
          </cell>
        </row>
        <row r="62364">
          <cell r="A62364">
            <v>351416</v>
          </cell>
          <cell r="B62364">
            <v>8125</v>
          </cell>
          <cell r="C62364" t="str">
            <v>RUE DES BATELIERS</v>
          </cell>
        </row>
        <row r="62365">
          <cell r="A62365">
            <v>324834</v>
          </cell>
          <cell r="B62365">
            <v>8125</v>
          </cell>
          <cell r="C62365" t="str">
            <v>RUE DU PORT</v>
          </cell>
        </row>
        <row r="62366">
          <cell r="A62366">
            <v>348614</v>
          </cell>
          <cell r="B62366">
            <v>8125</v>
          </cell>
          <cell r="C62366" t="str">
            <v>RUE GRANDE</v>
          </cell>
        </row>
        <row r="62367">
          <cell r="A62367">
            <v>342891</v>
          </cell>
          <cell r="B62367">
            <v>8125</v>
          </cell>
          <cell r="C62367" t="str">
            <v>RUE DEMELIN</v>
          </cell>
        </row>
        <row r="62368">
          <cell r="A62368">
            <v>341067</v>
          </cell>
          <cell r="B62368">
            <v>8125</v>
          </cell>
          <cell r="C62368" t="str">
            <v>RUE EMILE VANDERVELDE</v>
          </cell>
        </row>
        <row r="62369">
          <cell r="A62369">
            <v>331937</v>
          </cell>
          <cell r="B62369">
            <v>8125</v>
          </cell>
          <cell r="C62369" t="str">
            <v>RUE E.MATHIEU</v>
          </cell>
        </row>
        <row r="62370">
          <cell r="A62370">
            <v>353190</v>
          </cell>
          <cell r="B62370">
            <v>8125</v>
          </cell>
          <cell r="C62370" t="str">
            <v>RUE OLIVIER LHOIR</v>
          </cell>
        </row>
        <row r="62371">
          <cell r="A62371">
            <v>350986</v>
          </cell>
          <cell r="B62371">
            <v>8125</v>
          </cell>
          <cell r="C62371" t="str">
            <v>RUE DE SIRAULT</v>
          </cell>
        </row>
        <row r="62372">
          <cell r="A62372">
            <v>183053</v>
          </cell>
          <cell r="B62372">
            <v>8125</v>
          </cell>
          <cell r="C62372" t="str">
            <v>GRAND-PLACE D'ARQUENNES</v>
          </cell>
        </row>
        <row r="62373">
          <cell r="A62373">
            <v>186652</v>
          </cell>
          <cell r="B62373">
            <v>8125</v>
          </cell>
          <cell r="C62373" t="str">
            <v>RUE DE BON CONSEIL</v>
          </cell>
        </row>
        <row r="62374">
          <cell r="A62374">
            <v>335308</v>
          </cell>
          <cell r="B62374">
            <v>8125</v>
          </cell>
          <cell r="C62374" t="str">
            <v>RUE DES CARRIERES</v>
          </cell>
        </row>
        <row r="62375">
          <cell r="A62375">
            <v>314375</v>
          </cell>
          <cell r="B62375">
            <v>8125</v>
          </cell>
          <cell r="C62375" t="str">
            <v>RUE DES ECOLES</v>
          </cell>
        </row>
        <row r="62376">
          <cell r="A62376">
            <v>160660</v>
          </cell>
          <cell r="B62376">
            <v>8125</v>
          </cell>
          <cell r="C62376" t="str">
            <v>AVENUE REINE ASTRID</v>
          </cell>
        </row>
        <row r="62377">
          <cell r="A62377">
            <v>319879</v>
          </cell>
          <cell r="B62377">
            <v>8125</v>
          </cell>
          <cell r="C62377" t="str">
            <v>CHAUSSEE DE BRUXELLES</v>
          </cell>
        </row>
        <row r="62378">
          <cell r="A62378">
            <v>176892</v>
          </cell>
          <cell r="B62378">
            <v>8125</v>
          </cell>
          <cell r="C62378" t="str">
            <v>CHAUSSEE DE BRUXELLES</v>
          </cell>
        </row>
        <row r="62379">
          <cell r="A62379">
            <v>320740</v>
          </cell>
          <cell r="B62379">
            <v>8125</v>
          </cell>
          <cell r="C62379" t="str">
            <v>RUE BRISEE</v>
          </cell>
        </row>
        <row r="62380">
          <cell r="A62380">
            <v>333829</v>
          </cell>
          <cell r="B62380">
            <v>8125</v>
          </cell>
          <cell r="C62380" t="str">
            <v>RUE DE BROCQUEROY</v>
          </cell>
        </row>
        <row r="62381">
          <cell r="A62381">
            <v>353026</v>
          </cell>
          <cell r="B62381">
            <v>8125</v>
          </cell>
          <cell r="C62381" t="str">
            <v>RUE DES COMBATTANTS</v>
          </cell>
        </row>
        <row r="62382">
          <cell r="A62382">
            <v>334016</v>
          </cell>
          <cell r="B62382">
            <v>8125</v>
          </cell>
          <cell r="C62382" t="str">
            <v>RUE DES DEPORTES</v>
          </cell>
        </row>
        <row r="62383">
          <cell r="A62383">
            <v>344040</v>
          </cell>
          <cell r="B62383">
            <v>8125</v>
          </cell>
          <cell r="C62383" t="str">
            <v>RUE DU FOYAU</v>
          </cell>
        </row>
        <row r="62384">
          <cell r="A62384">
            <v>325268</v>
          </cell>
          <cell r="B62384">
            <v>8125</v>
          </cell>
          <cell r="C62384" t="str">
            <v>RUE DE LA JUSTICE</v>
          </cell>
        </row>
        <row r="62385">
          <cell r="A62385">
            <v>351414</v>
          </cell>
          <cell r="B62385">
            <v>8125</v>
          </cell>
          <cell r="C62385" t="str">
            <v>CHEMIN DU GARDE</v>
          </cell>
        </row>
        <row r="62386">
          <cell r="A62386">
            <v>312662</v>
          </cell>
          <cell r="B62386">
            <v>8125</v>
          </cell>
          <cell r="C62386" t="str">
            <v>AVENUE DU CHEMIN DE FER</v>
          </cell>
        </row>
        <row r="62387">
          <cell r="A62387">
            <v>330163</v>
          </cell>
          <cell r="B62387">
            <v>8125</v>
          </cell>
          <cell r="C62387" t="str">
            <v>RUE CAULIER</v>
          </cell>
        </row>
        <row r="62388">
          <cell r="A62388">
            <v>304720</v>
          </cell>
          <cell r="B62388">
            <v>8125</v>
          </cell>
          <cell r="C62388" t="str">
            <v>RUE CENTRALE</v>
          </cell>
        </row>
        <row r="62389">
          <cell r="A62389">
            <v>345983</v>
          </cell>
          <cell r="B62389">
            <v>8125</v>
          </cell>
          <cell r="C62389" t="str">
            <v>RUE DE NEUFVILLES</v>
          </cell>
        </row>
        <row r="62390">
          <cell r="A62390">
            <v>320791</v>
          </cell>
          <cell r="B62390">
            <v>8125</v>
          </cell>
          <cell r="C62390" t="str">
            <v>RUE DES SEPT BLASONS</v>
          </cell>
        </row>
        <row r="62391">
          <cell r="A62391">
            <v>325188</v>
          </cell>
          <cell r="B62391">
            <v>8125</v>
          </cell>
          <cell r="C62391" t="str">
            <v>BOULEVARD ROOSEVELT</v>
          </cell>
        </row>
        <row r="62392">
          <cell r="A62392">
            <v>314917</v>
          </cell>
          <cell r="B62392">
            <v>8125</v>
          </cell>
          <cell r="C62392" t="str">
            <v>CHAUSSEE DE BRAINE</v>
          </cell>
        </row>
        <row r="62393">
          <cell r="A62393">
            <v>331452</v>
          </cell>
          <cell r="B62393">
            <v>8125</v>
          </cell>
          <cell r="C62393" t="str">
            <v>CHAUSSEE DU ROEULX</v>
          </cell>
        </row>
        <row r="62394">
          <cell r="A62394">
            <v>309155</v>
          </cell>
          <cell r="B62394">
            <v>8125</v>
          </cell>
          <cell r="C62394" t="str">
            <v>CHEMIN DE L'EPINOIS</v>
          </cell>
        </row>
        <row r="62395">
          <cell r="A62395">
            <v>193279</v>
          </cell>
          <cell r="B62395">
            <v>8125</v>
          </cell>
          <cell r="C62395" t="str">
            <v>CHEMIN DE L'ILE DU DIABLE</v>
          </cell>
        </row>
        <row r="62396">
          <cell r="A62396">
            <v>328086</v>
          </cell>
          <cell r="B62396">
            <v>8125</v>
          </cell>
          <cell r="C62396" t="str">
            <v>CLOS REMY VAN DEN ABEELE</v>
          </cell>
        </row>
        <row r="62397">
          <cell r="A62397">
            <v>328098</v>
          </cell>
          <cell r="B62397">
            <v>8125</v>
          </cell>
          <cell r="C62397" t="str">
            <v>CLOS REMY VAN DEN ABEELE</v>
          </cell>
        </row>
        <row r="62398">
          <cell r="A62398">
            <v>328100</v>
          </cell>
          <cell r="B62398">
            <v>8125</v>
          </cell>
          <cell r="C62398" t="str">
            <v>CLOS REMY VAN DEN ABEELE</v>
          </cell>
        </row>
        <row r="62399">
          <cell r="A62399">
            <v>328112</v>
          </cell>
          <cell r="B62399">
            <v>8125</v>
          </cell>
          <cell r="C62399" t="str">
            <v>CLOS REMY VAN DEN ABEELE</v>
          </cell>
        </row>
        <row r="62400">
          <cell r="A62400">
            <v>328114</v>
          </cell>
          <cell r="B62400">
            <v>8125</v>
          </cell>
          <cell r="C62400" t="str">
            <v>CLOS REMY VAN DEN ABEELE</v>
          </cell>
        </row>
        <row r="62401">
          <cell r="A62401">
            <v>323731</v>
          </cell>
          <cell r="B62401">
            <v>8125</v>
          </cell>
          <cell r="C62401" t="str">
            <v>PLACE VAN ZEELAND</v>
          </cell>
        </row>
        <row r="62402">
          <cell r="A62402">
            <v>301215</v>
          </cell>
          <cell r="B62402">
            <v>8125</v>
          </cell>
          <cell r="C62402" t="str">
            <v>REMPART DU VIEUX CIMETIERE</v>
          </cell>
        </row>
        <row r="62403">
          <cell r="A62403">
            <v>174941</v>
          </cell>
          <cell r="B62403">
            <v>8125</v>
          </cell>
          <cell r="C62403" t="str">
            <v>REMPART DU VIEUX CIMETIERE</v>
          </cell>
        </row>
        <row r="62404">
          <cell r="A62404">
            <v>310868</v>
          </cell>
          <cell r="B62404">
            <v>8125</v>
          </cell>
          <cell r="C62404" t="str">
            <v>RUE DE STEENKERQUE</v>
          </cell>
        </row>
        <row r="62405">
          <cell r="A62405">
            <v>353807</v>
          </cell>
          <cell r="B62405">
            <v>8125</v>
          </cell>
          <cell r="C62405" t="str">
            <v>RUE DE STEENKERQUE</v>
          </cell>
        </row>
        <row r="62406">
          <cell r="A62406">
            <v>348013</v>
          </cell>
          <cell r="B62406">
            <v>8125</v>
          </cell>
          <cell r="C62406" t="str">
            <v>RUE DES TROIS PLANCHES</v>
          </cell>
        </row>
        <row r="62407">
          <cell r="A62407">
            <v>329504</v>
          </cell>
          <cell r="B62407">
            <v>8125</v>
          </cell>
          <cell r="C62407" t="str">
            <v>RUE DES TROIS PLANCHES</v>
          </cell>
        </row>
        <row r="62408">
          <cell r="A62408">
            <v>318394</v>
          </cell>
          <cell r="B62408">
            <v>8125</v>
          </cell>
          <cell r="C62408" t="str">
            <v>RUE DU TOUR PETIT CHATEAU</v>
          </cell>
        </row>
        <row r="62409">
          <cell r="A62409">
            <v>325896</v>
          </cell>
          <cell r="B62409">
            <v>8125</v>
          </cell>
          <cell r="C62409" t="str">
            <v>RUE HENRY LEROY</v>
          </cell>
        </row>
        <row r="62410">
          <cell r="A62410">
            <v>308568</v>
          </cell>
          <cell r="B62410">
            <v>8125</v>
          </cell>
          <cell r="C62410" t="str">
            <v>RUE PIERRE-JOSEPH WINCQZ</v>
          </cell>
        </row>
        <row r="62411">
          <cell r="A62411">
            <v>-1</v>
          </cell>
          <cell r="B62411">
            <v>8125</v>
          </cell>
        </row>
        <row r="62412">
          <cell r="A62412">
            <v>334487</v>
          </cell>
          <cell r="B62412">
            <v>8126</v>
          </cell>
          <cell r="C62412" t="str">
            <v>RUE DE L'ORBETTE</v>
          </cell>
        </row>
        <row r="62413">
          <cell r="A62413">
            <v>305179</v>
          </cell>
          <cell r="B62413">
            <v>8126</v>
          </cell>
          <cell r="C62413" t="str">
            <v>AVENUE LOUIS GOBLET</v>
          </cell>
        </row>
        <row r="62414">
          <cell r="A62414">
            <v>316883</v>
          </cell>
          <cell r="B62414">
            <v>8127</v>
          </cell>
          <cell r="C62414" t="str">
            <v>RUE DEBISEAU</v>
          </cell>
        </row>
        <row r="62415">
          <cell r="A62415">
            <v>310373</v>
          </cell>
          <cell r="B62415">
            <v>8127</v>
          </cell>
          <cell r="C62415" t="str">
            <v>RUE DU FIEF</v>
          </cell>
        </row>
        <row r="62416">
          <cell r="A62416">
            <v>302993</v>
          </cell>
          <cell r="B62416">
            <v>8127</v>
          </cell>
          <cell r="C62416" t="str">
            <v>RUE DES VERRIERS</v>
          </cell>
        </row>
        <row r="62417">
          <cell r="A62417">
            <v>313595</v>
          </cell>
          <cell r="B62417">
            <v>8127</v>
          </cell>
          <cell r="C62417" t="str">
            <v>RUE DU LONGFAUX</v>
          </cell>
        </row>
        <row r="62418">
          <cell r="A62418">
            <v>328275</v>
          </cell>
          <cell r="B62418">
            <v>8127</v>
          </cell>
          <cell r="C62418" t="str">
            <v>RUE DES ATELIERS</v>
          </cell>
        </row>
        <row r="62419">
          <cell r="A62419">
            <v>330449</v>
          </cell>
          <cell r="B62419">
            <v>8127</v>
          </cell>
          <cell r="C62419" t="str">
            <v>RUE DES BOUSSARTS</v>
          </cell>
        </row>
        <row r="62420">
          <cell r="A62420">
            <v>188083</v>
          </cell>
          <cell r="B62420">
            <v>8127</v>
          </cell>
          <cell r="C62420" t="str">
            <v>RUE DE FONTAINE</v>
          </cell>
        </row>
        <row r="62421">
          <cell r="A62421">
            <v>351587</v>
          </cell>
          <cell r="B62421">
            <v>8127</v>
          </cell>
          <cell r="C62421" t="str">
            <v>RUE DE LA STATION</v>
          </cell>
        </row>
        <row r="62422">
          <cell r="A62422">
            <v>324474</v>
          </cell>
          <cell r="B62422">
            <v>8127</v>
          </cell>
          <cell r="C62422" t="str">
            <v>RUE DE LA STATION</v>
          </cell>
        </row>
        <row r="62423">
          <cell r="A62423">
            <v>328274</v>
          </cell>
          <cell r="B62423">
            <v>8127</v>
          </cell>
          <cell r="C62423" t="str">
            <v>RUE DES GRANDS BUREAUX</v>
          </cell>
        </row>
        <row r="62424">
          <cell r="A62424">
            <v>353006</v>
          </cell>
          <cell r="B62424">
            <v>8127</v>
          </cell>
          <cell r="C62424" t="str">
            <v>RUE ALFRED DENDAL</v>
          </cell>
        </row>
        <row r="62425">
          <cell r="A62425">
            <v>341154</v>
          </cell>
          <cell r="B62425">
            <v>8127</v>
          </cell>
          <cell r="C62425" t="str">
            <v>RUE DE BAVAY</v>
          </cell>
        </row>
        <row r="62426">
          <cell r="A62426">
            <v>301404</v>
          </cell>
          <cell r="B62426">
            <v>8127</v>
          </cell>
          <cell r="C62426" t="str">
            <v>RUE DES CHAUFOURS</v>
          </cell>
        </row>
        <row r="62427">
          <cell r="A62427">
            <v>320859</v>
          </cell>
          <cell r="B62427">
            <v>8127</v>
          </cell>
          <cell r="C62427" t="str">
            <v>RUE JEAN DUQUESNE</v>
          </cell>
        </row>
        <row r="62428">
          <cell r="A62428">
            <v>314820</v>
          </cell>
          <cell r="B62428">
            <v>8127</v>
          </cell>
          <cell r="C62428" t="str">
            <v>RUE ALPHONSE BRENEZ</v>
          </cell>
        </row>
        <row r="62429">
          <cell r="A62429">
            <v>339052</v>
          </cell>
          <cell r="B62429">
            <v>8127</v>
          </cell>
          <cell r="C62429" t="str">
            <v>RUE DE L'ESCOUFFIAUX</v>
          </cell>
        </row>
        <row r="62430">
          <cell r="A62430">
            <v>312542</v>
          </cell>
          <cell r="B62430">
            <v>8127</v>
          </cell>
          <cell r="C62430" t="str">
            <v>CHAUSSEE DE MONS</v>
          </cell>
        </row>
        <row r="62431">
          <cell r="A62431">
            <v>178213</v>
          </cell>
          <cell r="B62431">
            <v>8127</v>
          </cell>
          <cell r="C62431" t="str">
            <v>CHAUSSEE DE MONS</v>
          </cell>
        </row>
        <row r="62432">
          <cell r="A62432">
            <v>182617</v>
          </cell>
          <cell r="B62432">
            <v>8127</v>
          </cell>
          <cell r="C62432" t="str">
            <v>CHAUSSEE DE MONS</v>
          </cell>
        </row>
        <row r="62433">
          <cell r="A62433">
            <v>182620</v>
          </cell>
          <cell r="B62433">
            <v>8127</v>
          </cell>
          <cell r="C62433" t="str">
            <v>CHAUSSEE DE MONS</v>
          </cell>
        </row>
        <row r="62434">
          <cell r="A62434">
            <v>305309</v>
          </cell>
          <cell r="B62434">
            <v>8127</v>
          </cell>
          <cell r="C62434" t="str">
            <v>CHAUSSEE DE MONS</v>
          </cell>
        </row>
        <row r="62435">
          <cell r="A62435">
            <v>305323</v>
          </cell>
          <cell r="B62435">
            <v>8127</v>
          </cell>
          <cell r="C62435" t="str">
            <v>CHAUSSEE DE MONS</v>
          </cell>
        </row>
        <row r="62436">
          <cell r="A62436">
            <v>317355</v>
          </cell>
          <cell r="B62436">
            <v>8127</v>
          </cell>
          <cell r="C62436" t="str">
            <v>PLACE DES POSTES</v>
          </cell>
        </row>
        <row r="62437">
          <cell r="A62437">
            <v>332746</v>
          </cell>
          <cell r="B62437">
            <v>8127</v>
          </cell>
          <cell r="C62437" t="str">
            <v>RUE DES DIGUES</v>
          </cell>
        </row>
        <row r="62438">
          <cell r="A62438">
            <v>318998</v>
          </cell>
          <cell r="B62438">
            <v>8127</v>
          </cell>
          <cell r="C62438" t="str">
            <v>RUE DU VIADUC</v>
          </cell>
        </row>
        <row r="62439">
          <cell r="A62439">
            <v>309812</v>
          </cell>
          <cell r="B62439">
            <v>8127</v>
          </cell>
          <cell r="C62439" t="str">
            <v>RUE FERNAND BOTTEMANNE</v>
          </cell>
        </row>
        <row r="62440">
          <cell r="A62440">
            <v>312738</v>
          </cell>
          <cell r="B62440">
            <v>8127</v>
          </cell>
          <cell r="C62440" t="str">
            <v>RUE FERNAND BOTTEMANNE</v>
          </cell>
        </row>
        <row r="62441">
          <cell r="A62441">
            <v>334384</v>
          </cell>
          <cell r="B62441">
            <v>8127</v>
          </cell>
          <cell r="C62441" t="str">
            <v>RUE ALLARD-CAMBIER</v>
          </cell>
        </row>
        <row r="62442">
          <cell r="A62442">
            <v>351408</v>
          </cell>
          <cell r="B62442">
            <v>8127</v>
          </cell>
          <cell r="C62442" t="str">
            <v>RUE ALLARD-CAMBIER</v>
          </cell>
        </row>
        <row r="62443">
          <cell r="A62443">
            <v>325603</v>
          </cell>
          <cell r="B62443">
            <v>8127</v>
          </cell>
          <cell r="C62443" t="str">
            <v>RUE MORANFAYT</v>
          </cell>
        </row>
        <row r="62444">
          <cell r="A62444">
            <v>187648</v>
          </cell>
          <cell r="B62444">
            <v>8127</v>
          </cell>
          <cell r="C62444" t="str">
            <v>RUE MORANFAYT</v>
          </cell>
        </row>
        <row r="62445">
          <cell r="A62445">
            <v>316624</v>
          </cell>
          <cell r="B62445">
            <v>8127</v>
          </cell>
          <cell r="C62445" t="str">
            <v>RUE D'AUDREGNIES</v>
          </cell>
        </row>
        <row r="62446">
          <cell r="A62446">
            <v>320213</v>
          </cell>
          <cell r="B62446">
            <v>8127</v>
          </cell>
          <cell r="C62446" t="str">
            <v>RUE D'AUDREGNIES</v>
          </cell>
        </row>
        <row r="62447">
          <cell r="A62447">
            <v>333721</v>
          </cell>
          <cell r="B62447">
            <v>8127</v>
          </cell>
          <cell r="C62447" t="str">
            <v>RUE DU PLAT-PIED</v>
          </cell>
        </row>
        <row r="62448">
          <cell r="A62448">
            <v>343436</v>
          </cell>
          <cell r="B62448">
            <v>8127</v>
          </cell>
          <cell r="C62448" t="str">
            <v>CHEMIN LAMBIERT</v>
          </cell>
        </row>
        <row r="62449">
          <cell r="A62449">
            <v>339083</v>
          </cell>
          <cell r="B62449">
            <v>8127</v>
          </cell>
          <cell r="C62449" t="str">
            <v>RUE DE BEAULIEUSART</v>
          </cell>
        </row>
        <row r="62450">
          <cell r="A62450">
            <v>327201</v>
          </cell>
          <cell r="B62450">
            <v>8127</v>
          </cell>
          <cell r="C62450" t="str">
            <v>RUE DASSONVILLE</v>
          </cell>
        </row>
        <row r="62451">
          <cell r="A62451">
            <v>164159</v>
          </cell>
          <cell r="B62451">
            <v>8127</v>
          </cell>
          <cell r="C62451" t="str">
            <v>RUE MARTIN FAYT</v>
          </cell>
        </row>
        <row r="62452">
          <cell r="A62452">
            <v>164160</v>
          </cell>
          <cell r="B62452">
            <v>8127</v>
          </cell>
          <cell r="C62452" t="str">
            <v>RUE MARTIN FAYT</v>
          </cell>
        </row>
        <row r="62453">
          <cell r="A62453">
            <v>164161</v>
          </cell>
          <cell r="B62453">
            <v>8127</v>
          </cell>
          <cell r="C62453" t="str">
            <v>RUE MARTIN FAYT</v>
          </cell>
        </row>
        <row r="62454">
          <cell r="A62454">
            <v>164162</v>
          </cell>
          <cell r="B62454">
            <v>8127</v>
          </cell>
          <cell r="C62454" t="str">
            <v>RUE MARTIN FAYT</v>
          </cell>
        </row>
        <row r="62455">
          <cell r="A62455">
            <v>325856</v>
          </cell>
          <cell r="B62455">
            <v>8127</v>
          </cell>
          <cell r="C62455" t="str">
            <v>RUE DE L'ESPINETTE</v>
          </cell>
        </row>
        <row r="62456">
          <cell r="A62456">
            <v>314493</v>
          </cell>
          <cell r="B62456">
            <v>8127</v>
          </cell>
          <cell r="C62456" t="str">
            <v>RUE DES AUBEPINES</v>
          </cell>
        </row>
        <row r="62457">
          <cell r="A62457">
            <v>331103</v>
          </cell>
          <cell r="B62457">
            <v>8127</v>
          </cell>
          <cell r="C62457" t="str">
            <v>RUE WILLY VAN ASSCHE</v>
          </cell>
        </row>
        <row r="62458">
          <cell r="A62458">
            <v>309403</v>
          </cell>
          <cell r="B62458">
            <v>8127</v>
          </cell>
          <cell r="C62458" t="str">
            <v>RUE DES FOURS-A-CHAUX</v>
          </cell>
        </row>
        <row r="62459">
          <cell r="A62459">
            <v>183753</v>
          </cell>
          <cell r="B62459">
            <v>8127</v>
          </cell>
          <cell r="C62459" t="str">
            <v>ROUTE DE BAVAY</v>
          </cell>
        </row>
        <row r="62460">
          <cell r="A62460">
            <v>325203</v>
          </cell>
          <cell r="B62460">
            <v>8127</v>
          </cell>
          <cell r="C62460" t="str">
            <v>RUE FRANCOIS ANDRE</v>
          </cell>
        </row>
        <row r="62461">
          <cell r="A62461">
            <v>191792</v>
          </cell>
          <cell r="B62461">
            <v>8127</v>
          </cell>
          <cell r="C62461" t="str">
            <v>RUE DE LA COURBETTE</v>
          </cell>
        </row>
        <row r="62462">
          <cell r="A62462">
            <v>319074</v>
          </cell>
          <cell r="B62462">
            <v>8127</v>
          </cell>
          <cell r="C62462" t="str">
            <v>RUE DE LA LIBERTE</v>
          </cell>
        </row>
        <row r="62463">
          <cell r="A62463">
            <v>340538</v>
          </cell>
          <cell r="B62463">
            <v>8127</v>
          </cell>
          <cell r="C62463" t="str">
            <v>RUE DU CHAMP MELE</v>
          </cell>
        </row>
        <row r="62464">
          <cell r="A62464">
            <v>305201</v>
          </cell>
          <cell r="B62464">
            <v>8127</v>
          </cell>
          <cell r="C62464" t="str">
            <v>RUE DU BUCQUOY</v>
          </cell>
        </row>
        <row r="62465">
          <cell r="A62465">
            <v>305210</v>
          </cell>
          <cell r="B62465">
            <v>8127</v>
          </cell>
          <cell r="C62465" t="str">
            <v>RUE DU BUCQUOY</v>
          </cell>
        </row>
        <row r="62466">
          <cell r="A62466">
            <v>337801</v>
          </cell>
          <cell r="B62466">
            <v>8127</v>
          </cell>
          <cell r="C62466" t="str">
            <v>RUE DE L'HOSPICE</v>
          </cell>
        </row>
        <row r="62467">
          <cell r="A62467">
            <v>314883</v>
          </cell>
          <cell r="B62467">
            <v>8127</v>
          </cell>
          <cell r="C62467" t="str">
            <v>RUE DE L'HOSPICE</v>
          </cell>
        </row>
        <row r="62468">
          <cell r="A62468">
            <v>326191</v>
          </cell>
          <cell r="B62468">
            <v>8127</v>
          </cell>
          <cell r="C62468" t="str">
            <v>RUE DE BOIS D'HAINE</v>
          </cell>
        </row>
        <row r="62469">
          <cell r="A62469">
            <v>310669</v>
          </cell>
          <cell r="B62469">
            <v>8127</v>
          </cell>
          <cell r="C62469" t="str">
            <v>RUE DE LA MALOGNE</v>
          </cell>
        </row>
        <row r="62470">
          <cell r="A62470">
            <v>342167</v>
          </cell>
          <cell r="B62470">
            <v>8127</v>
          </cell>
          <cell r="C62470" t="str">
            <v>RUE DE LONGTAIN</v>
          </cell>
        </row>
        <row r="62471">
          <cell r="A62471">
            <v>181156</v>
          </cell>
          <cell r="B62471">
            <v>8127</v>
          </cell>
          <cell r="C62471" t="str">
            <v>RUE DES BOIS</v>
          </cell>
        </row>
        <row r="62472">
          <cell r="A62472">
            <v>328220</v>
          </cell>
          <cell r="B62472">
            <v>8127</v>
          </cell>
          <cell r="C62472" t="str">
            <v>RUE DES SARTIAUX</v>
          </cell>
        </row>
        <row r="62473">
          <cell r="A62473">
            <v>328596</v>
          </cell>
          <cell r="B62473">
            <v>8127</v>
          </cell>
          <cell r="C62473" t="str">
            <v>RUE EDOUARD ANSEELE</v>
          </cell>
        </row>
        <row r="62474">
          <cell r="A62474">
            <v>331835</v>
          </cell>
          <cell r="B62474">
            <v>8127</v>
          </cell>
          <cell r="C62474" t="str">
            <v>RUE EDOUARD ANSEELE</v>
          </cell>
        </row>
        <row r="62475">
          <cell r="A62475">
            <v>307737</v>
          </cell>
          <cell r="B62475">
            <v>8127</v>
          </cell>
          <cell r="C62475" t="str">
            <v>CITE EDMOND LEBURTON</v>
          </cell>
        </row>
        <row r="62476">
          <cell r="A62476">
            <v>309764</v>
          </cell>
          <cell r="B62476">
            <v>8127</v>
          </cell>
          <cell r="C62476" t="str">
            <v>RUE DE BRAY</v>
          </cell>
        </row>
        <row r="62477">
          <cell r="A62477">
            <v>309765</v>
          </cell>
          <cell r="B62477">
            <v>8127</v>
          </cell>
          <cell r="C62477" t="str">
            <v>RUE DE BRAY</v>
          </cell>
        </row>
        <row r="62478">
          <cell r="A62478">
            <v>343471</v>
          </cell>
          <cell r="B62478">
            <v>8127</v>
          </cell>
          <cell r="C62478" t="str">
            <v>RUE DU ROEULX</v>
          </cell>
        </row>
        <row r="62479">
          <cell r="A62479">
            <v>323145</v>
          </cell>
          <cell r="B62479">
            <v>8127</v>
          </cell>
          <cell r="C62479" t="str">
            <v>RUE SCOUMANNE</v>
          </cell>
        </row>
        <row r="62480">
          <cell r="A62480">
            <v>342489</v>
          </cell>
          <cell r="B62480">
            <v>8127</v>
          </cell>
          <cell r="C62480" t="str">
            <v>RUE DE SAVOIE</v>
          </cell>
        </row>
        <row r="62481">
          <cell r="A62481">
            <v>320153</v>
          </cell>
          <cell r="B62481">
            <v>8127</v>
          </cell>
          <cell r="C62481" t="str">
            <v>RUE DE SAVOIE</v>
          </cell>
        </row>
        <row r="62482">
          <cell r="A62482">
            <v>344299</v>
          </cell>
          <cell r="B62482">
            <v>8127</v>
          </cell>
          <cell r="C62482" t="str">
            <v>RUE DE SAVOIE</v>
          </cell>
        </row>
        <row r="62483">
          <cell r="A62483">
            <v>315256</v>
          </cell>
          <cell r="B62483">
            <v>8127</v>
          </cell>
          <cell r="C62483" t="str">
            <v>RUE DES MARLIERS</v>
          </cell>
        </row>
        <row r="62484">
          <cell r="A62484">
            <v>324294</v>
          </cell>
          <cell r="B62484">
            <v>8127</v>
          </cell>
          <cell r="C62484" t="str">
            <v>RUE DU MANOIR SAINT-JEAN</v>
          </cell>
        </row>
        <row r="62485">
          <cell r="A62485">
            <v>304341</v>
          </cell>
          <cell r="B62485">
            <v>8127</v>
          </cell>
          <cell r="C62485" t="str">
            <v>RUE LEON ROLAND</v>
          </cell>
        </row>
        <row r="62486">
          <cell r="A62486">
            <v>347481</v>
          </cell>
          <cell r="B62486">
            <v>8127</v>
          </cell>
          <cell r="C62486" t="str">
            <v>RUE DU VIEUX CHEMIN DE FER</v>
          </cell>
        </row>
        <row r="62487">
          <cell r="A62487">
            <v>310117</v>
          </cell>
          <cell r="B62487">
            <v>8127</v>
          </cell>
          <cell r="C62487" t="str">
            <v>RUE JOSEPH WAUTERS</v>
          </cell>
        </row>
        <row r="62488">
          <cell r="A62488">
            <v>307181</v>
          </cell>
          <cell r="B62488">
            <v>8127</v>
          </cell>
          <cell r="C62488" t="str">
            <v>RUE DE NIVELLES</v>
          </cell>
        </row>
        <row r="62489">
          <cell r="A62489">
            <v>352874</v>
          </cell>
          <cell r="B62489">
            <v>8127</v>
          </cell>
          <cell r="C62489" t="str">
            <v>AVENUE ALBERT IER</v>
          </cell>
        </row>
        <row r="62490">
          <cell r="A62490">
            <v>326267</v>
          </cell>
          <cell r="B62490">
            <v>8127</v>
          </cell>
          <cell r="C62490" t="str">
            <v>RUE EMILE VANDERVELDE</v>
          </cell>
        </row>
        <row r="62491">
          <cell r="A62491">
            <v>353020</v>
          </cell>
          <cell r="B62491">
            <v>8127</v>
          </cell>
          <cell r="C62491" t="str">
            <v>VIEUX CHEMIN DE VALENCIENNES</v>
          </cell>
        </row>
        <row r="62492">
          <cell r="A62492">
            <v>178263</v>
          </cell>
          <cell r="B62492">
            <v>8127</v>
          </cell>
          <cell r="C62492" t="str">
            <v>AVENUE DU MILLENAIRE</v>
          </cell>
        </row>
        <row r="62493">
          <cell r="A62493">
            <v>316963</v>
          </cell>
          <cell r="B62493">
            <v>8127</v>
          </cell>
          <cell r="C62493" t="str">
            <v>RUE DE LA BARRIERE</v>
          </cell>
        </row>
        <row r="62494">
          <cell r="A62494">
            <v>306475</v>
          </cell>
          <cell r="B62494">
            <v>8127</v>
          </cell>
          <cell r="C62494" t="str">
            <v>RUE DU PETIT MARAIS</v>
          </cell>
        </row>
        <row r="62495">
          <cell r="A62495">
            <v>316645</v>
          </cell>
          <cell r="B62495">
            <v>8127</v>
          </cell>
          <cell r="C62495" t="str">
            <v>RUE DE BOUSSOIT</v>
          </cell>
        </row>
        <row r="62496">
          <cell r="A62496">
            <v>347011</v>
          </cell>
          <cell r="B62496">
            <v>8127</v>
          </cell>
          <cell r="C62496" t="str">
            <v>RUE DE BOUSSOIT</v>
          </cell>
        </row>
        <row r="62497">
          <cell r="A62497">
            <v>320165</v>
          </cell>
          <cell r="B62497">
            <v>8127</v>
          </cell>
          <cell r="C62497" t="str">
            <v>RUE DU MOULIN D'HAVRE</v>
          </cell>
        </row>
        <row r="62498">
          <cell r="A62498">
            <v>348567</v>
          </cell>
          <cell r="B62498">
            <v>8127</v>
          </cell>
          <cell r="C62498" t="str">
            <v>RUE PIERRE DEWIT</v>
          </cell>
        </row>
        <row r="62499">
          <cell r="A62499">
            <v>313369</v>
          </cell>
          <cell r="B62499">
            <v>8127</v>
          </cell>
          <cell r="C62499" t="str">
            <v>RUE PIERRE DEWIT</v>
          </cell>
        </row>
        <row r="62500">
          <cell r="A62500">
            <v>312072</v>
          </cell>
          <cell r="B62500">
            <v>8127</v>
          </cell>
          <cell r="C62500" t="str">
            <v>AVENUE ALBERT IER</v>
          </cell>
        </row>
        <row r="62501">
          <cell r="A62501">
            <v>328321</v>
          </cell>
          <cell r="B62501">
            <v>8127</v>
          </cell>
          <cell r="C62501" t="str">
            <v>AVENUE DE LA FAIENCERIE</v>
          </cell>
        </row>
        <row r="62502">
          <cell r="A62502">
            <v>331237</v>
          </cell>
          <cell r="B62502">
            <v>8127</v>
          </cell>
          <cell r="C62502" t="str">
            <v>RUE BASSE BISE</v>
          </cell>
        </row>
        <row r="62503">
          <cell r="A62503">
            <v>159837</v>
          </cell>
          <cell r="B62503">
            <v>8127</v>
          </cell>
          <cell r="C62503" t="str">
            <v>GRAND CHEMIN DE MASNUY-ST-JEAN</v>
          </cell>
        </row>
        <row r="62504">
          <cell r="A62504">
            <v>305962</v>
          </cell>
          <cell r="B62504">
            <v>8127</v>
          </cell>
          <cell r="C62504" t="str">
            <v>RUE BRISEE</v>
          </cell>
        </row>
        <row r="62505">
          <cell r="A62505">
            <v>178303</v>
          </cell>
          <cell r="B62505">
            <v>8127</v>
          </cell>
          <cell r="C62505" t="str">
            <v>RUE BRUYERE DE JURBISE</v>
          </cell>
        </row>
        <row r="62506">
          <cell r="A62506">
            <v>162730</v>
          </cell>
          <cell r="B62506">
            <v>8127</v>
          </cell>
          <cell r="C62506" t="str">
            <v>RUE BRUYERE DE JURBISE</v>
          </cell>
        </row>
        <row r="62507">
          <cell r="A62507">
            <v>191192</v>
          </cell>
          <cell r="B62507">
            <v>8127</v>
          </cell>
          <cell r="C62507" t="str">
            <v>RUE DES FUSILLES</v>
          </cell>
        </row>
        <row r="62508">
          <cell r="A62508">
            <v>188117</v>
          </cell>
          <cell r="B62508">
            <v>8127</v>
          </cell>
          <cell r="C62508" t="str">
            <v>RUE VILAIN XIIII</v>
          </cell>
        </row>
        <row r="62509">
          <cell r="A62509">
            <v>348881</v>
          </cell>
          <cell r="B62509">
            <v>8127</v>
          </cell>
          <cell r="C62509" t="str">
            <v>AVENUE DES BASSINS</v>
          </cell>
        </row>
        <row r="62510">
          <cell r="A62510">
            <v>319900</v>
          </cell>
          <cell r="B62510">
            <v>8127</v>
          </cell>
          <cell r="C62510" t="str">
            <v>AVENUE LEO COLLARD</v>
          </cell>
        </row>
        <row r="62511">
          <cell r="A62511">
            <v>349921</v>
          </cell>
          <cell r="B62511">
            <v>8127</v>
          </cell>
          <cell r="C62511" t="str">
            <v>CHEMIN A BARAQUES</v>
          </cell>
        </row>
        <row r="62512">
          <cell r="A62512">
            <v>192290</v>
          </cell>
          <cell r="B62512">
            <v>8127</v>
          </cell>
          <cell r="C62512" t="str">
            <v>CHEMIN DE LA PROCESSION</v>
          </cell>
        </row>
        <row r="62513">
          <cell r="A62513">
            <v>319877</v>
          </cell>
          <cell r="B62513">
            <v>8127</v>
          </cell>
          <cell r="C62513" t="str">
            <v>ROUTE D'OBOURG</v>
          </cell>
        </row>
        <row r="62514">
          <cell r="A62514">
            <v>319886</v>
          </cell>
          <cell r="B62514">
            <v>8127</v>
          </cell>
          <cell r="C62514" t="str">
            <v>ROUTE D'OBOURG</v>
          </cell>
        </row>
        <row r="62515">
          <cell r="A62515">
            <v>319889</v>
          </cell>
          <cell r="B62515">
            <v>8127</v>
          </cell>
          <cell r="C62515" t="str">
            <v>ROUTE D'OBOURG</v>
          </cell>
        </row>
        <row r="62516">
          <cell r="A62516">
            <v>319891</v>
          </cell>
          <cell r="B62516">
            <v>8127</v>
          </cell>
          <cell r="C62516" t="str">
            <v>ROUTE D'OBOURG</v>
          </cell>
        </row>
        <row r="62517">
          <cell r="A62517">
            <v>319890</v>
          </cell>
          <cell r="B62517">
            <v>8127</v>
          </cell>
          <cell r="C62517" t="str">
            <v>ROUTE D'OBOURG</v>
          </cell>
        </row>
        <row r="62518">
          <cell r="A62518">
            <v>318462</v>
          </cell>
          <cell r="B62518">
            <v>8127</v>
          </cell>
          <cell r="C62518" t="str">
            <v>ROUTE D'OBOURG</v>
          </cell>
        </row>
        <row r="62519">
          <cell r="A62519">
            <v>305993</v>
          </cell>
          <cell r="B62519">
            <v>8127</v>
          </cell>
          <cell r="C62519" t="str">
            <v>RUE HENRI DUNANT</v>
          </cell>
        </row>
        <row r="62520">
          <cell r="A62520">
            <v>309412</v>
          </cell>
          <cell r="B62520">
            <v>8127</v>
          </cell>
          <cell r="C62520" t="str">
            <v>RUE JACQUES PREVERT</v>
          </cell>
        </row>
        <row r="62521">
          <cell r="A62521">
            <v>314431</v>
          </cell>
          <cell r="B62521">
            <v>8127</v>
          </cell>
          <cell r="C62521" t="str">
            <v>AVENUE TROU AU SABLE</v>
          </cell>
        </row>
        <row r="62522">
          <cell r="A62522">
            <v>337133</v>
          </cell>
          <cell r="B62522">
            <v>8127</v>
          </cell>
          <cell r="C62522" t="str">
            <v>RUE DE SAINT-DENIS</v>
          </cell>
        </row>
        <row r="62523">
          <cell r="A62523">
            <v>305265</v>
          </cell>
          <cell r="B62523">
            <v>8127</v>
          </cell>
          <cell r="C62523" t="str">
            <v>RUE DU CAMP</v>
          </cell>
        </row>
        <row r="62524">
          <cell r="A62524">
            <v>316493</v>
          </cell>
          <cell r="B62524">
            <v>8127</v>
          </cell>
          <cell r="C62524" t="str">
            <v>AVENUE GUSTAVE MAIGRET</v>
          </cell>
        </row>
        <row r="62525">
          <cell r="A62525">
            <v>331521</v>
          </cell>
          <cell r="B62525">
            <v>8127</v>
          </cell>
          <cell r="C62525" t="str">
            <v>CHAUSSEE DU ROI BAUDOUIN</v>
          </cell>
        </row>
        <row r="62526">
          <cell r="A62526">
            <v>352813</v>
          </cell>
          <cell r="B62526">
            <v>8127</v>
          </cell>
          <cell r="C62526" t="str">
            <v>CHAUSSEE DU ROI BAUDOUIN</v>
          </cell>
        </row>
        <row r="62527">
          <cell r="A62527">
            <v>344002</v>
          </cell>
          <cell r="B62527">
            <v>8127</v>
          </cell>
          <cell r="C62527" t="str">
            <v>PLACE DE ST SYMPHORIEN</v>
          </cell>
        </row>
        <row r="62528">
          <cell r="A62528">
            <v>321748</v>
          </cell>
          <cell r="B62528">
            <v>8127</v>
          </cell>
          <cell r="C62528" t="str">
            <v>AVENUE D'OTTAWA</v>
          </cell>
        </row>
        <row r="62529">
          <cell r="A62529">
            <v>321765</v>
          </cell>
          <cell r="B62529">
            <v>8127</v>
          </cell>
          <cell r="C62529" t="str">
            <v>AVENUE D'OTTAWA</v>
          </cell>
        </row>
        <row r="62530">
          <cell r="A62530">
            <v>322016</v>
          </cell>
          <cell r="B62530">
            <v>8127</v>
          </cell>
          <cell r="C62530" t="str">
            <v>AVENUE D'OTTAWA</v>
          </cell>
        </row>
        <row r="62531">
          <cell r="A62531">
            <v>321797</v>
          </cell>
          <cell r="B62531">
            <v>8127</v>
          </cell>
          <cell r="C62531" t="str">
            <v>AVENUE D'OTTAWA</v>
          </cell>
        </row>
        <row r="62532">
          <cell r="A62532">
            <v>321776</v>
          </cell>
          <cell r="B62532">
            <v>8127</v>
          </cell>
          <cell r="C62532" t="str">
            <v>AVENUE DU LUXEMBOURG</v>
          </cell>
        </row>
        <row r="62533">
          <cell r="A62533">
            <v>322675</v>
          </cell>
          <cell r="B62533">
            <v>8127</v>
          </cell>
          <cell r="C62533" t="str">
            <v>RUE DE LA GADE</v>
          </cell>
        </row>
        <row r="62534">
          <cell r="A62534">
            <v>329376</v>
          </cell>
          <cell r="B62534">
            <v>8127</v>
          </cell>
          <cell r="C62534" t="str">
            <v>RUE DU CHAMP-LA-HAUT</v>
          </cell>
        </row>
        <row r="62535">
          <cell r="A62535">
            <v>189986</v>
          </cell>
          <cell r="B62535">
            <v>8127</v>
          </cell>
          <cell r="C62535" t="str">
            <v>RUE WARESSAIX</v>
          </cell>
        </row>
        <row r="62536">
          <cell r="A62536">
            <v>347513</v>
          </cell>
          <cell r="B62536">
            <v>8127</v>
          </cell>
          <cell r="C62536" t="str">
            <v>CHAUSSEE BRUNEHAULT</v>
          </cell>
        </row>
        <row r="62537">
          <cell r="A62537">
            <v>352715</v>
          </cell>
          <cell r="B62537">
            <v>8127</v>
          </cell>
          <cell r="C62537" t="str">
            <v>RUE DE LA GRATTINE</v>
          </cell>
        </row>
        <row r="62538">
          <cell r="A62538">
            <v>306211</v>
          </cell>
          <cell r="B62538">
            <v>8127</v>
          </cell>
          <cell r="C62538" t="str">
            <v>RUE DE L'EGALITE</v>
          </cell>
        </row>
        <row r="62539">
          <cell r="A62539">
            <v>307000</v>
          </cell>
          <cell r="B62539">
            <v>8127</v>
          </cell>
          <cell r="C62539" t="str">
            <v>AVENUE DU TRAVAIL</v>
          </cell>
        </row>
        <row r="62540">
          <cell r="A62540">
            <v>322184</v>
          </cell>
          <cell r="B62540">
            <v>8127</v>
          </cell>
          <cell r="C62540" t="str">
            <v>AVENUE DU TRAVAIL</v>
          </cell>
        </row>
        <row r="62541">
          <cell r="A62541">
            <v>322500</v>
          </cell>
          <cell r="B62541">
            <v>8127</v>
          </cell>
          <cell r="C62541" t="str">
            <v>GRAND-PLACE</v>
          </cell>
        </row>
        <row r="62542">
          <cell r="A62542">
            <v>305189</v>
          </cell>
          <cell r="B62542">
            <v>8127</v>
          </cell>
          <cell r="C62542" t="str">
            <v>RUE COURBELETTE</v>
          </cell>
        </row>
        <row r="62543">
          <cell r="A62543">
            <v>347146</v>
          </cell>
          <cell r="B62543">
            <v>8127</v>
          </cell>
          <cell r="C62543" t="str">
            <v>RUE DE LA FAIENCERIE</v>
          </cell>
        </row>
        <row r="62544">
          <cell r="A62544">
            <v>314197</v>
          </cell>
          <cell r="B62544">
            <v>8127</v>
          </cell>
          <cell r="C62544" t="str">
            <v>RUE DU TRANNOY</v>
          </cell>
        </row>
        <row r="62545">
          <cell r="A62545">
            <v>317304</v>
          </cell>
          <cell r="B62545">
            <v>8127</v>
          </cell>
          <cell r="C62545" t="str">
            <v>RUE DE L'AUBE</v>
          </cell>
        </row>
        <row r="62546">
          <cell r="A62546">
            <v>340014</v>
          </cell>
          <cell r="B62546">
            <v>8127</v>
          </cell>
          <cell r="C62546" t="str">
            <v>RUE DE PATURAGES</v>
          </cell>
        </row>
        <row r="62547">
          <cell r="A62547">
            <v>304672</v>
          </cell>
          <cell r="B62547">
            <v>8127</v>
          </cell>
          <cell r="C62547" t="str">
            <v>RUE BOIS-BOURDON</v>
          </cell>
        </row>
        <row r="62548">
          <cell r="A62548">
            <v>191626</v>
          </cell>
          <cell r="B62548">
            <v>8127</v>
          </cell>
          <cell r="C62548" t="str">
            <v>RUE DU MARAIS</v>
          </cell>
        </row>
        <row r="62549">
          <cell r="A62549">
            <v>344289</v>
          </cell>
          <cell r="B62549">
            <v>8127</v>
          </cell>
          <cell r="C62549" t="str">
            <v>RUE D'HERCHIES</v>
          </cell>
        </row>
        <row r="62550">
          <cell r="A62550">
            <v>314283</v>
          </cell>
          <cell r="B62550">
            <v>8127</v>
          </cell>
          <cell r="C62550" t="str">
            <v>RUE DU TEMPLE</v>
          </cell>
        </row>
        <row r="62551">
          <cell r="A62551">
            <v>349207</v>
          </cell>
          <cell r="B62551">
            <v>8127</v>
          </cell>
          <cell r="C62551" t="str">
            <v>RUE GUSTAVE LHOIR</v>
          </cell>
        </row>
        <row r="62552">
          <cell r="A62552">
            <v>334850</v>
          </cell>
          <cell r="B62552">
            <v>8127</v>
          </cell>
          <cell r="C62552" t="str">
            <v>RUE DU PETIT VILLEROT</v>
          </cell>
        </row>
        <row r="62553">
          <cell r="A62553">
            <v>185657</v>
          </cell>
          <cell r="B62553">
            <v>8127</v>
          </cell>
          <cell r="C62553" t="str">
            <v>CHAUSSEE DE NIVELLES</v>
          </cell>
        </row>
        <row r="62554">
          <cell r="A62554">
            <v>337752</v>
          </cell>
          <cell r="B62554">
            <v>8127</v>
          </cell>
          <cell r="C62554" t="str">
            <v>CHAUSSEE DE NIVELLES</v>
          </cell>
        </row>
        <row r="62555">
          <cell r="A62555">
            <v>308721</v>
          </cell>
          <cell r="B62555">
            <v>8127</v>
          </cell>
          <cell r="C62555" t="str">
            <v>RUE DE L'EQUIPEE</v>
          </cell>
        </row>
        <row r="62556">
          <cell r="A62556">
            <v>308178</v>
          </cell>
          <cell r="B62556">
            <v>8127</v>
          </cell>
          <cell r="C62556" t="str">
            <v>RUE LOUIS MANSART</v>
          </cell>
        </row>
        <row r="62557">
          <cell r="A62557">
            <v>319259</v>
          </cell>
          <cell r="B62557">
            <v>8127</v>
          </cell>
          <cell r="C62557" t="str">
            <v>RUE DE LA ROUGE-CROIX</v>
          </cell>
        </row>
        <row r="62558">
          <cell r="A62558">
            <v>318206</v>
          </cell>
          <cell r="B62558">
            <v>8127</v>
          </cell>
          <cell r="C62558" t="str">
            <v>RUELLE DU SERGENT</v>
          </cell>
        </row>
        <row r="62559">
          <cell r="A62559">
            <v>339113</v>
          </cell>
          <cell r="B62559">
            <v>8127</v>
          </cell>
          <cell r="C62559" t="str">
            <v>RUE DES ONZE VILLES</v>
          </cell>
        </row>
        <row r="62560">
          <cell r="A62560">
            <v>182395</v>
          </cell>
          <cell r="B62560">
            <v>8127</v>
          </cell>
          <cell r="C62560" t="str">
            <v>AVENUE DU CHEMIN DE FER</v>
          </cell>
        </row>
        <row r="62561">
          <cell r="A62561">
            <v>352670</v>
          </cell>
          <cell r="B62561">
            <v>8127</v>
          </cell>
          <cell r="C62561" t="str">
            <v>AVENUE DU CHEMIN DE FER</v>
          </cell>
        </row>
        <row r="62562">
          <cell r="A62562">
            <v>311308</v>
          </cell>
          <cell r="B62562">
            <v>8127</v>
          </cell>
          <cell r="C62562" t="str">
            <v>RUE CATHERINE</v>
          </cell>
        </row>
        <row r="62563">
          <cell r="A62563">
            <v>324517</v>
          </cell>
          <cell r="B62563">
            <v>8127</v>
          </cell>
          <cell r="C62563" t="str">
            <v>RUE D'ECAUSSINNES</v>
          </cell>
        </row>
        <row r="62564">
          <cell r="A62564">
            <v>353183</v>
          </cell>
          <cell r="B62564">
            <v>8127</v>
          </cell>
          <cell r="C62564" t="str">
            <v>RUE D'ECAUSSINNES</v>
          </cell>
        </row>
        <row r="62565">
          <cell r="A62565">
            <v>324505</v>
          </cell>
          <cell r="B62565">
            <v>8127</v>
          </cell>
          <cell r="C62565" t="str">
            <v>RUE DE FLANDRE</v>
          </cell>
        </row>
        <row r="62566">
          <cell r="A62566">
            <v>324510</v>
          </cell>
          <cell r="B62566">
            <v>8127</v>
          </cell>
          <cell r="C62566" t="str">
            <v>RUE DE MIGNAULT</v>
          </cell>
        </row>
        <row r="62567">
          <cell r="A62567">
            <v>314292</v>
          </cell>
          <cell r="B62567">
            <v>8127</v>
          </cell>
          <cell r="C62567" t="str">
            <v>CHEMIN DE CASTEAU</v>
          </cell>
        </row>
        <row r="62568">
          <cell r="A62568">
            <v>309947</v>
          </cell>
          <cell r="B62568">
            <v>8127</v>
          </cell>
          <cell r="C62568" t="str">
            <v>CHEMIN DE CASTEAU</v>
          </cell>
        </row>
        <row r="62569">
          <cell r="A62569">
            <v>301361</v>
          </cell>
          <cell r="B62569">
            <v>8127</v>
          </cell>
          <cell r="C62569" t="str">
            <v>RUE DE NEUFVILLES</v>
          </cell>
        </row>
        <row r="62570">
          <cell r="A62570">
            <v>337997</v>
          </cell>
          <cell r="B62570">
            <v>8127</v>
          </cell>
          <cell r="C62570" t="str">
            <v>RUE LA GAGE</v>
          </cell>
        </row>
        <row r="62571">
          <cell r="A62571">
            <v>333017</v>
          </cell>
          <cell r="B62571">
            <v>8127</v>
          </cell>
          <cell r="C62571" t="str">
            <v>CHAUSSEE DU ROEULX</v>
          </cell>
        </row>
        <row r="62572">
          <cell r="A62572">
            <v>316708</v>
          </cell>
          <cell r="B62572">
            <v>8127</v>
          </cell>
          <cell r="C62572" t="str">
            <v>CHAUSSEE DU ROEULX</v>
          </cell>
        </row>
        <row r="62573">
          <cell r="A62573">
            <v>319159</v>
          </cell>
          <cell r="B62573">
            <v>8127</v>
          </cell>
          <cell r="C62573" t="str">
            <v>CHEMIN DES AULNEES</v>
          </cell>
        </row>
        <row r="62574">
          <cell r="A62574">
            <v>332583</v>
          </cell>
          <cell r="B62574">
            <v>8127</v>
          </cell>
          <cell r="C62574" t="str">
            <v>CHEMIN DES CHEVAUX</v>
          </cell>
        </row>
        <row r="62575">
          <cell r="A62575">
            <v>306469</v>
          </cell>
          <cell r="B62575">
            <v>8127</v>
          </cell>
          <cell r="C62575" t="str">
            <v>CHEMIN DU TOUR BRAS DE FER</v>
          </cell>
        </row>
        <row r="62576">
          <cell r="A62576">
            <v>175844</v>
          </cell>
          <cell r="B62576">
            <v>8127</v>
          </cell>
          <cell r="C62576" t="str">
            <v>RUE DE LA LIBERTE</v>
          </cell>
        </row>
        <row r="62577">
          <cell r="A62577">
            <v>341454</v>
          </cell>
          <cell r="B62577">
            <v>8127</v>
          </cell>
          <cell r="C62577" t="str">
            <v>RUE GREGOIRE WINCQZ</v>
          </cell>
        </row>
        <row r="62578">
          <cell r="A62578">
            <v>-1</v>
          </cell>
          <cell r="B62578">
            <v>8127</v>
          </cell>
        </row>
        <row r="62579">
          <cell r="A62579">
            <v>320481</v>
          </cell>
          <cell r="B62579">
            <v>8128</v>
          </cell>
          <cell r="C62579" t="str">
            <v>AVENUE LEOPOLD III</v>
          </cell>
        </row>
        <row r="62580">
          <cell r="A62580">
            <v>348264</v>
          </cell>
          <cell r="B62580">
            <v>8128</v>
          </cell>
          <cell r="C62580" t="str">
            <v>RUE D'ELOUGES</v>
          </cell>
        </row>
        <row r="62581">
          <cell r="A62581">
            <v>316693</v>
          </cell>
          <cell r="B62581">
            <v>8128</v>
          </cell>
          <cell r="C62581" t="str">
            <v>RUE PRISONNIERS DE GUERRE</v>
          </cell>
        </row>
        <row r="62582">
          <cell r="A62582">
            <v>320006</v>
          </cell>
          <cell r="B62582">
            <v>8128</v>
          </cell>
          <cell r="C62582" t="str">
            <v>AUTOROUTE E19-A7</v>
          </cell>
        </row>
        <row r="62583">
          <cell r="A62583">
            <v>46790</v>
          </cell>
          <cell r="B62583">
            <v>8128</v>
          </cell>
          <cell r="C62583" t="str">
            <v>RUE DU MARAIS</v>
          </cell>
        </row>
        <row r="62584">
          <cell r="A62584">
            <v>309132</v>
          </cell>
          <cell r="B62584">
            <v>8128</v>
          </cell>
          <cell r="C62584" t="str">
            <v>DIGUE DES PEUPLIERS</v>
          </cell>
        </row>
        <row r="62585">
          <cell r="A62585">
            <v>313652</v>
          </cell>
          <cell r="B62585">
            <v>8128</v>
          </cell>
          <cell r="C62585" t="str">
            <v>RUE DES VACHES</v>
          </cell>
        </row>
        <row r="62586">
          <cell r="A62586">
            <v>320151</v>
          </cell>
          <cell r="B62586">
            <v>8128</v>
          </cell>
          <cell r="C62586" t="str">
            <v>RUE DES QUATRE JALOUSES</v>
          </cell>
        </row>
        <row r="62587">
          <cell r="A62587">
            <v>192375</v>
          </cell>
          <cell r="B62587">
            <v>8128</v>
          </cell>
          <cell r="C62587" t="str">
            <v>RUE DE LENS</v>
          </cell>
        </row>
        <row r="62588">
          <cell r="A62588">
            <v>-1</v>
          </cell>
          <cell r="B62588">
            <v>8128</v>
          </cell>
        </row>
        <row r="62589">
          <cell r="A62589">
            <v>346479</v>
          </cell>
          <cell r="B62589">
            <v>8129</v>
          </cell>
          <cell r="C62589" t="str">
            <v>RUE CAVEE PHILIPPE DENIS</v>
          </cell>
        </row>
        <row r="62590">
          <cell r="A62590">
            <v>191740</v>
          </cell>
          <cell r="B62590">
            <v>8129</v>
          </cell>
          <cell r="C62590" t="str">
            <v>CHAUSSEE PAUL HOUTART</v>
          </cell>
        </row>
        <row r="62591">
          <cell r="A62591">
            <v>-1</v>
          </cell>
          <cell r="B62591">
            <v>8129</v>
          </cell>
        </row>
        <row r="62592">
          <cell r="A62592">
            <v>81856</v>
          </cell>
          <cell r="B62592">
            <v>8131</v>
          </cell>
          <cell r="C62592" t="str">
            <v>RUE JOSEPH WAUTERS</v>
          </cell>
        </row>
        <row r="62593">
          <cell r="A62593">
            <v>333955</v>
          </cell>
          <cell r="B62593">
            <v>8131</v>
          </cell>
          <cell r="C62593" t="str">
            <v>RUE DE SAINT-VAAST</v>
          </cell>
        </row>
        <row r="62594">
          <cell r="A62594">
            <v>333967</v>
          </cell>
          <cell r="B62594">
            <v>8131</v>
          </cell>
          <cell r="C62594" t="str">
            <v>CITE REY</v>
          </cell>
        </row>
        <row r="62595">
          <cell r="A62595">
            <v>333948</v>
          </cell>
          <cell r="B62595">
            <v>8131</v>
          </cell>
          <cell r="C62595" t="str">
            <v>RUE DE TRAZEGNIES</v>
          </cell>
        </row>
        <row r="62596">
          <cell r="A62596">
            <v>334050</v>
          </cell>
          <cell r="B62596">
            <v>8131</v>
          </cell>
          <cell r="C62596" t="str">
            <v>RUE DE TRAZEGNIES</v>
          </cell>
        </row>
        <row r="62597">
          <cell r="A62597">
            <v>333942</v>
          </cell>
          <cell r="B62597">
            <v>8131</v>
          </cell>
          <cell r="C62597" t="str">
            <v>RUE DE LA FAUVETTE</v>
          </cell>
        </row>
        <row r="62598">
          <cell r="A62598">
            <v>333909</v>
          </cell>
          <cell r="B62598">
            <v>8131</v>
          </cell>
          <cell r="C62598" t="str">
            <v>BOULEVARD DU TIVOLI</v>
          </cell>
        </row>
        <row r="62599">
          <cell r="A62599">
            <v>333944</v>
          </cell>
          <cell r="B62599">
            <v>8131</v>
          </cell>
          <cell r="C62599" t="str">
            <v>RUE DE BONNE ESPERANCE</v>
          </cell>
        </row>
        <row r="62600">
          <cell r="A62600">
            <v>333928</v>
          </cell>
          <cell r="B62600">
            <v>8131</v>
          </cell>
          <cell r="C62600" t="str">
            <v>RUE DE LONGTAIN</v>
          </cell>
        </row>
        <row r="62601">
          <cell r="A62601">
            <v>333936</v>
          </cell>
          <cell r="B62601">
            <v>8131</v>
          </cell>
          <cell r="C62601" t="str">
            <v>RUE EMILE MALBECQ</v>
          </cell>
        </row>
        <row r="62602">
          <cell r="A62602">
            <v>333949</v>
          </cell>
          <cell r="B62602">
            <v>8131</v>
          </cell>
          <cell r="C62602" t="str">
            <v>RUE PAUL JANSON</v>
          </cell>
        </row>
        <row r="62603">
          <cell r="A62603">
            <v>333960</v>
          </cell>
          <cell r="B62603">
            <v>8131</v>
          </cell>
          <cell r="C62603" t="str">
            <v>BOULEVARD PRESIDENT KENNEDY</v>
          </cell>
        </row>
        <row r="62604">
          <cell r="A62604">
            <v>334260</v>
          </cell>
          <cell r="B62604">
            <v>8131</v>
          </cell>
          <cell r="C62604" t="str">
            <v>BOULEVARD PRESIDENT KENNEDY</v>
          </cell>
        </row>
        <row r="62605">
          <cell r="A62605">
            <v>333959</v>
          </cell>
          <cell r="B62605">
            <v>8131</v>
          </cell>
          <cell r="C62605" t="str">
            <v>RUE PHILIPPE CAPIAUMONT</v>
          </cell>
        </row>
        <row r="62606">
          <cell r="A62606">
            <v>164501</v>
          </cell>
          <cell r="B62606">
            <v>8131</v>
          </cell>
          <cell r="C62606" t="str">
            <v>RUE MOUZIN</v>
          </cell>
        </row>
        <row r="62607">
          <cell r="A62607">
            <v>-1</v>
          </cell>
          <cell r="B62607">
            <v>8131</v>
          </cell>
        </row>
        <row r="62608">
          <cell r="A62608">
            <v>346644</v>
          </cell>
          <cell r="B62608">
            <v>8132</v>
          </cell>
          <cell r="C62608" t="str">
            <v>RUELLE MARCHAND DE NOIR</v>
          </cell>
        </row>
        <row r="62609">
          <cell r="A62609">
            <v>346436</v>
          </cell>
          <cell r="B62609">
            <v>8132</v>
          </cell>
          <cell r="C62609" t="str">
            <v>RUE HOUZEAU</v>
          </cell>
        </row>
        <row r="62610">
          <cell r="A62610">
            <v>-1</v>
          </cell>
          <cell r="B62610">
            <v>8132</v>
          </cell>
        </row>
        <row r="62611">
          <cell r="A62611">
            <v>105171</v>
          </cell>
          <cell r="B62611">
            <v>8134</v>
          </cell>
          <cell r="C62611" t="str">
            <v>RUE DU CAYAT</v>
          </cell>
        </row>
        <row r="62612">
          <cell r="A62612">
            <v>-1</v>
          </cell>
          <cell r="B62612">
            <v>8134</v>
          </cell>
        </row>
        <row r="62613">
          <cell r="A62613">
            <v>187515</v>
          </cell>
          <cell r="B62613">
            <v>8135</v>
          </cell>
          <cell r="C62613" t="str">
            <v>RUE DES SOEURS</v>
          </cell>
        </row>
        <row r="62614">
          <cell r="A62614">
            <v>187513</v>
          </cell>
          <cell r="B62614">
            <v>8135</v>
          </cell>
          <cell r="C62614" t="str">
            <v>RUE VANDERICK</v>
          </cell>
        </row>
        <row r="62615">
          <cell r="A62615">
            <v>-1</v>
          </cell>
          <cell r="B62615">
            <v>8135</v>
          </cell>
        </row>
        <row r="62616">
          <cell r="A62616">
            <v>302875</v>
          </cell>
          <cell r="B62616">
            <v>8137</v>
          </cell>
          <cell r="C62616" t="str">
            <v>RUE DU BOIS DU CURE</v>
          </cell>
        </row>
        <row r="62617">
          <cell r="A62617">
            <v>-1</v>
          </cell>
          <cell r="B62617">
            <v>8137</v>
          </cell>
        </row>
        <row r="62618">
          <cell r="A62618">
            <v>177479</v>
          </cell>
          <cell r="B62618">
            <v>8149</v>
          </cell>
          <cell r="C62618" t="str">
            <v>RUE DES RESISTANTS</v>
          </cell>
        </row>
        <row r="62619">
          <cell r="A62619">
            <v>341296</v>
          </cell>
          <cell r="B62619">
            <v>8149</v>
          </cell>
          <cell r="C62619" t="str">
            <v>RUE DU QUENNELET</v>
          </cell>
        </row>
        <row r="62620">
          <cell r="A62620">
            <v>187781</v>
          </cell>
          <cell r="B62620">
            <v>8149</v>
          </cell>
          <cell r="C62620" t="str">
            <v>RUE DES COMBATTANTS</v>
          </cell>
        </row>
        <row r="62621">
          <cell r="A62621">
            <v>188406</v>
          </cell>
          <cell r="B62621">
            <v>8149</v>
          </cell>
          <cell r="C62621" t="str">
            <v>SENTIER D'OREUX</v>
          </cell>
        </row>
        <row r="62622">
          <cell r="A62622">
            <v>173087</v>
          </cell>
          <cell r="B62622">
            <v>8149</v>
          </cell>
          <cell r="C62622" t="str">
            <v>RUE DES PELERINS</v>
          </cell>
        </row>
        <row r="62623">
          <cell r="A62623">
            <v>189112</v>
          </cell>
          <cell r="B62623">
            <v>8149</v>
          </cell>
          <cell r="C62623" t="str">
            <v>RUE DES TILLEULS</v>
          </cell>
        </row>
        <row r="62624">
          <cell r="A62624">
            <v>323719</v>
          </cell>
          <cell r="B62624">
            <v>8151</v>
          </cell>
          <cell r="C62624" t="str">
            <v>AVENUE DE LA WALLONIE</v>
          </cell>
        </row>
        <row r="62625">
          <cell r="A62625">
            <v>300021</v>
          </cell>
          <cell r="B62625">
            <v>8154</v>
          </cell>
          <cell r="C62625" t="str">
            <v>CHAUSSEE DE BRUXELLES</v>
          </cell>
        </row>
        <row r="62626">
          <cell r="A62626">
            <v>347671</v>
          </cell>
          <cell r="B62626">
            <v>8154</v>
          </cell>
          <cell r="C62626" t="str">
            <v>RUE DU TOUQUET</v>
          </cell>
        </row>
        <row r="62627">
          <cell r="A62627">
            <v>185100</v>
          </cell>
          <cell r="B62627">
            <v>8154</v>
          </cell>
          <cell r="C62627" t="str">
            <v>CHEMIN DE MONS A GAND</v>
          </cell>
        </row>
        <row r="62628">
          <cell r="A62628">
            <v>319070</v>
          </cell>
          <cell r="B62628">
            <v>8154</v>
          </cell>
          <cell r="C62628" t="str">
            <v>ZONE INDUSTRIELLE DE L'EUROPE II</v>
          </cell>
        </row>
        <row r="62629">
          <cell r="A62629">
            <v>178065</v>
          </cell>
          <cell r="B62629">
            <v>8154</v>
          </cell>
          <cell r="C62629" t="str">
            <v>BOULEVARD D'HERSEAUX</v>
          </cell>
        </row>
        <row r="62630">
          <cell r="A62630">
            <v>311453</v>
          </cell>
          <cell r="B62630">
            <v>8154</v>
          </cell>
          <cell r="C62630" t="str">
            <v>RUE THEODOR KLUBER</v>
          </cell>
        </row>
        <row r="62631">
          <cell r="A62631">
            <v>184981</v>
          </cell>
          <cell r="B62631">
            <v>8154</v>
          </cell>
          <cell r="C62631" t="str">
            <v>DREVE GUSTAVE FACHE</v>
          </cell>
        </row>
        <row r="62632">
          <cell r="A62632">
            <v>320364</v>
          </cell>
          <cell r="B62632">
            <v>8154</v>
          </cell>
          <cell r="C62632" t="str">
            <v>RUE DE LA BROCHE DE FER</v>
          </cell>
        </row>
        <row r="62633">
          <cell r="A62633">
            <v>180415</v>
          </cell>
          <cell r="B62633">
            <v>8154</v>
          </cell>
          <cell r="C62633" t="str">
            <v>RUE DE LA LIESSE</v>
          </cell>
        </row>
        <row r="62634">
          <cell r="A62634">
            <v>351188</v>
          </cell>
          <cell r="B62634">
            <v>8154</v>
          </cell>
          <cell r="C62634" t="str">
            <v>AVENUE ANNE FRANCK</v>
          </cell>
        </row>
        <row r="62635">
          <cell r="A62635">
            <v>339869</v>
          </cell>
          <cell r="B62635">
            <v>8154</v>
          </cell>
          <cell r="C62635" t="str">
            <v>BOULEVARD INDUSTRIEL</v>
          </cell>
        </row>
        <row r="62636">
          <cell r="A62636">
            <v>185084</v>
          </cell>
          <cell r="B62636">
            <v>8154</v>
          </cell>
          <cell r="C62636" t="str">
            <v>RUE DE LA ROYENNE</v>
          </cell>
        </row>
        <row r="62637">
          <cell r="A62637">
            <v>175102</v>
          </cell>
          <cell r="B62637">
            <v>8154</v>
          </cell>
          <cell r="C62637" t="str">
            <v>RUE DE L'ECHAUFFOUREE</v>
          </cell>
        </row>
        <row r="62638">
          <cell r="A62638">
            <v>319875</v>
          </cell>
          <cell r="B62638">
            <v>8154</v>
          </cell>
          <cell r="C62638" t="str">
            <v>RUE DE MENIN</v>
          </cell>
        </row>
        <row r="62639">
          <cell r="A62639">
            <v>345210</v>
          </cell>
          <cell r="B62639">
            <v>8154</v>
          </cell>
          <cell r="C62639" t="str">
            <v>RUE DU PIRO-LANNOY</v>
          </cell>
        </row>
        <row r="62640">
          <cell r="A62640">
            <v>188138</v>
          </cell>
          <cell r="B62640">
            <v>8154</v>
          </cell>
        </row>
        <row r="62641">
          <cell r="A62641">
            <v>300309</v>
          </cell>
          <cell r="B62641">
            <v>8155</v>
          </cell>
          <cell r="C62641" t="str">
            <v>RUE THIEFRY</v>
          </cell>
        </row>
        <row r="62642">
          <cell r="A62642">
            <v>305217</v>
          </cell>
          <cell r="B62642">
            <v>8155</v>
          </cell>
          <cell r="C62642" t="str">
            <v>RUE PAUL PASTUR</v>
          </cell>
        </row>
        <row r="62643">
          <cell r="A62643">
            <v>307939</v>
          </cell>
          <cell r="B62643">
            <v>8155</v>
          </cell>
          <cell r="C62643" t="str">
            <v>RUE DE MONS</v>
          </cell>
        </row>
        <row r="62644">
          <cell r="A62644">
            <v>306410</v>
          </cell>
          <cell r="B62644">
            <v>8155</v>
          </cell>
          <cell r="C62644" t="str">
            <v>RUE DE RAMEIGNIES</v>
          </cell>
        </row>
        <row r="62645">
          <cell r="A62645">
            <v>307312</v>
          </cell>
          <cell r="B62645">
            <v>8155</v>
          </cell>
          <cell r="C62645" t="str">
            <v>RUE DU CALVAIRE</v>
          </cell>
        </row>
        <row r="62646">
          <cell r="A62646">
            <v>352956</v>
          </cell>
          <cell r="B62646">
            <v>8155</v>
          </cell>
          <cell r="C62646" t="str">
            <v>CHAUSSEE DE TEN-BRIELEN</v>
          </cell>
        </row>
        <row r="62647">
          <cell r="A62647">
            <v>353271</v>
          </cell>
          <cell r="B62647">
            <v>8155</v>
          </cell>
          <cell r="C62647" t="str">
            <v>CHAUSSEE DE WERVICQ</v>
          </cell>
        </row>
        <row r="62648">
          <cell r="A62648">
            <v>347496</v>
          </cell>
          <cell r="B62648">
            <v>8155</v>
          </cell>
          <cell r="C62648" t="str">
            <v>RUE D'HOUTHEM</v>
          </cell>
        </row>
        <row r="62649">
          <cell r="A62649">
            <v>348497</v>
          </cell>
          <cell r="B62649">
            <v>8155</v>
          </cell>
          <cell r="C62649" t="str">
            <v>RUE D'ORLEANS</v>
          </cell>
        </row>
        <row r="62650">
          <cell r="A62650">
            <v>344170</v>
          </cell>
          <cell r="B62650">
            <v>8155</v>
          </cell>
          <cell r="C62650" t="str">
            <v>CHAUSSEE DE LILLE</v>
          </cell>
        </row>
        <row r="62651">
          <cell r="A62651">
            <v>344174</v>
          </cell>
          <cell r="B62651">
            <v>8155</v>
          </cell>
          <cell r="C62651" t="str">
            <v>CHAUSSEE DE LILLE</v>
          </cell>
        </row>
        <row r="62652">
          <cell r="A62652">
            <v>344175</v>
          </cell>
          <cell r="B62652">
            <v>8155</v>
          </cell>
          <cell r="C62652" t="str">
            <v>CHAUSSEE D'YPRES</v>
          </cell>
        </row>
        <row r="62653">
          <cell r="A62653">
            <v>300359</v>
          </cell>
          <cell r="B62653">
            <v>8155</v>
          </cell>
          <cell r="C62653" t="str">
            <v>RUE DU VILLAGE</v>
          </cell>
        </row>
        <row r="62654">
          <cell r="A62654">
            <v>308413</v>
          </cell>
          <cell r="B62654">
            <v>8155</v>
          </cell>
          <cell r="C62654" t="str">
            <v>CHAUSSEE DE BRUXELLES</v>
          </cell>
        </row>
        <row r="62655">
          <cell r="A62655">
            <v>329138</v>
          </cell>
          <cell r="B62655">
            <v>8155</v>
          </cell>
          <cell r="C62655" t="str">
            <v>CLOS DES CERISIERS</v>
          </cell>
        </row>
        <row r="62656">
          <cell r="A62656">
            <v>309405</v>
          </cell>
          <cell r="B62656">
            <v>8155</v>
          </cell>
          <cell r="C62656" t="str">
            <v>RUE DU SEIGNEUR</v>
          </cell>
        </row>
        <row r="62657">
          <cell r="A62657">
            <v>352968</v>
          </cell>
          <cell r="B62657">
            <v>8155</v>
          </cell>
          <cell r="C62657" t="str">
            <v>PLACE ABBE CESAR RENARD</v>
          </cell>
        </row>
        <row r="62658">
          <cell r="A62658">
            <v>188756</v>
          </cell>
          <cell r="B62658">
            <v>8155</v>
          </cell>
          <cell r="C62658" t="str">
            <v>RUE DES VICTIMES</v>
          </cell>
        </row>
        <row r="62659">
          <cell r="A62659">
            <v>334382</v>
          </cell>
          <cell r="B62659">
            <v>8155</v>
          </cell>
          <cell r="C62659" t="str">
            <v>RUE MARCEL NOTTEBAERT</v>
          </cell>
        </row>
        <row r="62660">
          <cell r="A62660">
            <v>303308</v>
          </cell>
          <cell r="B62660">
            <v>8155</v>
          </cell>
          <cell r="C62660" t="str">
            <v>RUE SAINT-BRICE</v>
          </cell>
        </row>
        <row r="62661">
          <cell r="A62661">
            <v>181651</v>
          </cell>
          <cell r="B62661">
            <v>8155</v>
          </cell>
          <cell r="C62661" t="str">
            <v>CHEMIN DU MARECHAL</v>
          </cell>
        </row>
        <row r="62662">
          <cell r="A62662">
            <v>326360</v>
          </cell>
          <cell r="B62662">
            <v>8155</v>
          </cell>
          <cell r="C62662" t="str">
            <v>RUE CLOVIS POULLET</v>
          </cell>
        </row>
        <row r="62663">
          <cell r="A62663">
            <v>335417</v>
          </cell>
          <cell r="B62663">
            <v>8155</v>
          </cell>
          <cell r="C62663" t="str">
            <v>BOULEVARD LEOPOLD III</v>
          </cell>
        </row>
        <row r="62664">
          <cell r="A62664">
            <v>313543</v>
          </cell>
          <cell r="B62664">
            <v>8155</v>
          </cell>
          <cell r="C62664" t="str">
            <v>PORTE DES BATISSEURS</v>
          </cell>
        </row>
        <row r="62665">
          <cell r="A62665">
            <v>305581</v>
          </cell>
          <cell r="B62665">
            <v>8155</v>
          </cell>
          <cell r="C62665" t="str">
            <v>PORTE DES BATISSEURS</v>
          </cell>
        </row>
        <row r="62666">
          <cell r="A62666">
            <v>187595</v>
          </cell>
          <cell r="B62666">
            <v>8155</v>
          </cell>
          <cell r="C62666" t="str">
            <v>RUE DES OUVROIRS</v>
          </cell>
        </row>
        <row r="62667">
          <cell r="A62667">
            <v>311406</v>
          </cell>
          <cell r="B62667">
            <v>8155</v>
          </cell>
          <cell r="C62667" t="str">
            <v>RUE DES RESISTANTS</v>
          </cell>
        </row>
        <row r="62668">
          <cell r="A62668">
            <v>331013</v>
          </cell>
          <cell r="B62668">
            <v>8155</v>
          </cell>
          <cell r="C62668" t="str">
            <v>RUE MARCEL DELCROIX</v>
          </cell>
        </row>
        <row r="62669">
          <cell r="A62669">
            <v>311194</v>
          </cell>
          <cell r="B62669">
            <v>8155</v>
          </cell>
          <cell r="C62669" t="str">
            <v>CHAUSSEE D'HERSEAUX</v>
          </cell>
        </row>
        <row r="62670">
          <cell r="A62670">
            <v>183924</v>
          </cell>
          <cell r="B62670">
            <v>8155</v>
          </cell>
          <cell r="C62670" t="str">
            <v>RUE DE LA COURONNE</v>
          </cell>
        </row>
        <row r="62671">
          <cell r="A62671">
            <v>190427</v>
          </cell>
          <cell r="B62671">
            <v>8155</v>
          </cell>
          <cell r="C62671" t="str">
            <v>RUE DE LA COURONNE</v>
          </cell>
        </row>
        <row r="62672">
          <cell r="A62672">
            <v>311118</v>
          </cell>
          <cell r="B62672">
            <v>8155</v>
          </cell>
          <cell r="C62672" t="str">
            <v>RUE JULES VANTIEGHEM</v>
          </cell>
        </row>
        <row r="62673">
          <cell r="A62673">
            <v>187378</v>
          </cell>
          <cell r="B62673">
            <v>8155</v>
          </cell>
          <cell r="C62673" t="str">
            <v>RUE DE LA FOURNETTE</v>
          </cell>
        </row>
        <row r="62674">
          <cell r="A62674">
            <v>336982</v>
          </cell>
          <cell r="B62674">
            <v>8155</v>
          </cell>
          <cell r="C62674" t="str">
            <v>RUE DE LA PLANCHE</v>
          </cell>
        </row>
        <row r="62675">
          <cell r="A62675">
            <v>336983</v>
          </cell>
          <cell r="B62675">
            <v>8155</v>
          </cell>
          <cell r="C62675" t="str">
            <v>RUE DES LONGS TRIEUX</v>
          </cell>
        </row>
        <row r="62676">
          <cell r="A62676">
            <v>337850</v>
          </cell>
          <cell r="B62676">
            <v>8155</v>
          </cell>
          <cell r="C62676" t="str">
            <v>RUE DES LONGS TRIEUX</v>
          </cell>
        </row>
        <row r="62677">
          <cell r="A62677">
            <v>184490</v>
          </cell>
          <cell r="B62677">
            <v>8155</v>
          </cell>
          <cell r="C62677" t="str">
            <v>RUE DES LONGS TRIEUX</v>
          </cell>
        </row>
        <row r="62678">
          <cell r="A62678">
            <v>317512</v>
          </cell>
          <cell r="B62678">
            <v>8155</v>
          </cell>
          <cell r="C62678" t="str">
            <v>LOBELRUE</v>
          </cell>
        </row>
        <row r="62679">
          <cell r="A62679">
            <v>318720</v>
          </cell>
          <cell r="B62679">
            <v>8155</v>
          </cell>
          <cell r="C62679" t="str">
            <v>RUE DE L'ANCIENNE DOUANE</v>
          </cell>
        </row>
        <row r="62680">
          <cell r="A62680">
            <v>183721</v>
          </cell>
          <cell r="B62680">
            <v>8155</v>
          </cell>
        </row>
        <row r="62681">
          <cell r="A62681">
            <v>184499</v>
          </cell>
          <cell r="B62681">
            <v>8155</v>
          </cell>
        </row>
        <row r="62682">
          <cell r="A62682">
            <v>301693</v>
          </cell>
          <cell r="B62682">
            <v>8155</v>
          </cell>
          <cell r="C62682" t="str">
            <v>QUARTIER DU BON AIR</v>
          </cell>
        </row>
        <row r="62683">
          <cell r="A62683">
            <v>188628</v>
          </cell>
          <cell r="B62683">
            <v>8155</v>
          </cell>
          <cell r="C62683" t="str">
            <v>RUE DU BOURRELIER</v>
          </cell>
        </row>
        <row r="62684">
          <cell r="A62684">
            <v>311058</v>
          </cell>
          <cell r="B62684">
            <v>8155</v>
          </cell>
          <cell r="C62684" t="str">
            <v>RUE FOUQUET</v>
          </cell>
        </row>
        <row r="62685">
          <cell r="A62685">
            <v>309163</v>
          </cell>
          <cell r="B62685">
            <v>8155</v>
          </cell>
          <cell r="C62685" t="str">
            <v>CHEMIN DE MONS A GAND</v>
          </cell>
        </row>
        <row r="62686">
          <cell r="A62686">
            <v>305777</v>
          </cell>
          <cell r="B62686">
            <v>8155</v>
          </cell>
          <cell r="C62686" t="str">
            <v>BOULEVARD D'HERSEAUX</v>
          </cell>
        </row>
        <row r="62687">
          <cell r="A62687">
            <v>341631</v>
          </cell>
          <cell r="B62687">
            <v>8155</v>
          </cell>
          <cell r="C62687" t="str">
            <v>BOULEVARD D'HERSEAUX</v>
          </cell>
        </row>
        <row r="62688">
          <cell r="A62688">
            <v>320964</v>
          </cell>
          <cell r="B62688">
            <v>8155</v>
          </cell>
          <cell r="C62688" t="str">
            <v>RUE ARTHUR ROELANDT</v>
          </cell>
        </row>
        <row r="62689">
          <cell r="A62689">
            <v>300949</v>
          </cell>
          <cell r="B62689">
            <v>8155</v>
          </cell>
          <cell r="C62689" t="str">
            <v>RUE CARDINAL MERCIER</v>
          </cell>
        </row>
        <row r="62690">
          <cell r="A62690">
            <v>301263</v>
          </cell>
          <cell r="B62690">
            <v>8155</v>
          </cell>
          <cell r="C62690" t="str">
            <v>RUE CARDINAL MERCIER</v>
          </cell>
        </row>
        <row r="62691">
          <cell r="A62691">
            <v>306611</v>
          </cell>
          <cell r="B62691">
            <v>8155</v>
          </cell>
          <cell r="C62691" t="str">
            <v>RUE COUTURELLE</v>
          </cell>
        </row>
        <row r="62692">
          <cell r="A62692">
            <v>309803</v>
          </cell>
          <cell r="B62692">
            <v>8155</v>
          </cell>
          <cell r="C62692" t="str">
            <v>RUE DE FRANCE</v>
          </cell>
        </row>
        <row r="62693">
          <cell r="A62693">
            <v>334879</v>
          </cell>
          <cell r="B62693">
            <v>8155</v>
          </cell>
          <cell r="C62693" t="str">
            <v>RUE DE LA BARRIERE DE FER</v>
          </cell>
        </row>
        <row r="62694">
          <cell r="A62694">
            <v>344446</v>
          </cell>
          <cell r="B62694">
            <v>8155</v>
          </cell>
          <cell r="C62694" t="str">
            <v>RUE DE LA CABOCHERIE</v>
          </cell>
        </row>
        <row r="62695">
          <cell r="A62695">
            <v>320963</v>
          </cell>
          <cell r="B62695">
            <v>8155</v>
          </cell>
          <cell r="C62695" t="str">
            <v>RUE DU BAS-BEURRE</v>
          </cell>
        </row>
        <row r="62696">
          <cell r="A62696">
            <v>186485</v>
          </cell>
          <cell r="B62696">
            <v>8155</v>
          </cell>
          <cell r="C62696" t="str">
            <v>RUE DU PONT-BLEU</v>
          </cell>
        </row>
        <row r="62697">
          <cell r="A62697">
            <v>329465</v>
          </cell>
          <cell r="B62697">
            <v>8155</v>
          </cell>
          <cell r="C62697" t="str">
            <v>RUE DU QUEVAUCAMPS</v>
          </cell>
        </row>
        <row r="62698">
          <cell r="A62698">
            <v>353489</v>
          </cell>
          <cell r="B62698">
            <v>8155</v>
          </cell>
          <cell r="C62698" t="str">
            <v>CHAUSSEE DE LUINGNE</v>
          </cell>
        </row>
        <row r="62699">
          <cell r="A62699">
            <v>312856</v>
          </cell>
          <cell r="B62699">
            <v>8155</v>
          </cell>
          <cell r="C62699" t="str">
            <v>CHAUSSEE DE LUINGNE</v>
          </cell>
        </row>
        <row r="62700">
          <cell r="A62700">
            <v>347432</v>
          </cell>
          <cell r="B62700">
            <v>8155</v>
          </cell>
          <cell r="C62700" t="str">
            <v>CLOS DES JONQUILLES</v>
          </cell>
        </row>
        <row r="62701">
          <cell r="A62701">
            <v>309523</v>
          </cell>
          <cell r="B62701">
            <v>8155</v>
          </cell>
          <cell r="C62701" t="str">
            <v>RUE DE LA BARBERIE</v>
          </cell>
        </row>
        <row r="62702">
          <cell r="A62702">
            <v>179303</v>
          </cell>
          <cell r="B62702">
            <v>8155</v>
          </cell>
          <cell r="C62702" t="str">
            <v>RUE DE LA CITADELLE</v>
          </cell>
        </row>
        <row r="62703">
          <cell r="A62703">
            <v>181727</v>
          </cell>
          <cell r="B62703">
            <v>8155</v>
          </cell>
          <cell r="C62703" t="str">
            <v>RUE DE LASSUS</v>
          </cell>
        </row>
        <row r="62704">
          <cell r="A62704">
            <v>326234</v>
          </cell>
          <cell r="B62704">
            <v>8155</v>
          </cell>
          <cell r="C62704" t="str">
            <v>RUE DE L'EPINETTE</v>
          </cell>
        </row>
        <row r="62705">
          <cell r="A62705">
            <v>306378</v>
          </cell>
          <cell r="B62705">
            <v>8155</v>
          </cell>
          <cell r="C62705" t="str">
            <v>RUE DES HAIES</v>
          </cell>
        </row>
        <row r="62706">
          <cell r="A62706">
            <v>189720</v>
          </cell>
          <cell r="B62706">
            <v>8155</v>
          </cell>
          <cell r="C62706" t="str">
            <v>RUE DU CONCERTO</v>
          </cell>
        </row>
        <row r="62707">
          <cell r="A62707">
            <v>313611</v>
          </cell>
          <cell r="B62707">
            <v>8155</v>
          </cell>
          <cell r="C62707" t="str">
            <v>RUE SAINT-SEBASTIEN</v>
          </cell>
        </row>
        <row r="62708">
          <cell r="A62708">
            <v>189440</v>
          </cell>
          <cell r="B62708">
            <v>8155</v>
          </cell>
          <cell r="C62708" t="str">
            <v>RUE SAINT-SEBASTIEN</v>
          </cell>
        </row>
        <row r="62709">
          <cell r="A62709">
            <v>310284</v>
          </cell>
          <cell r="B62709">
            <v>8155</v>
          </cell>
          <cell r="C62709" t="str">
            <v>AVENUE DU HAUREU</v>
          </cell>
        </row>
        <row r="62710">
          <cell r="A62710">
            <v>184862</v>
          </cell>
          <cell r="B62710">
            <v>8155</v>
          </cell>
          <cell r="C62710" t="str">
            <v>RUE DE LA MALADRERIE</v>
          </cell>
        </row>
        <row r="62711">
          <cell r="A62711">
            <v>185608</v>
          </cell>
          <cell r="B62711">
            <v>8155</v>
          </cell>
          <cell r="C62711" t="str">
            <v>RUE DE LA MALCENSE</v>
          </cell>
        </row>
        <row r="62712">
          <cell r="A62712">
            <v>346518</v>
          </cell>
          <cell r="B62712">
            <v>8155</v>
          </cell>
          <cell r="C62712" t="str">
            <v>RUE DES CLEUGNOTTES</v>
          </cell>
        </row>
        <row r="62713">
          <cell r="A62713">
            <v>342812</v>
          </cell>
          <cell r="B62713">
            <v>8155</v>
          </cell>
          <cell r="C62713" t="str">
            <v>RUE DE TOMBROUCK</v>
          </cell>
        </row>
        <row r="62714">
          <cell r="A62714">
            <v>304266</v>
          </cell>
          <cell r="B62714">
            <v>8155</v>
          </cell>
          <cell r="C62714" t="str">
            <v>RUE DU PLAVITOUT</v>
          </cell>
        </row>
        <row r="62715">
          <cell r="A62715">
            <v>311216</v>
          </cell>
          <cell r="B62715">
            <v>8155</v>
          </cell>
          <cell r="C62715" t="str">
            <v>RUE DU VILLAGE</v>
          </cell>
        </row>
        <row r="62716">
          <cell r="A62716">
            <v>316814</v>
          </cell>
          <cell r="B62716">
            <v>8155</v>
          </cell>
          <cell r="C62716" t="str">
            <v>RUE RACHEL LAGAST</v>
          </cell>
        </row>
        <row r="62717">
          <cell r="A62717">
            <v>304404</v>
          </cell>
          <cell r="B62717">
            <v>8155</v>
          </cell>
          <cell r="C62717" t="str">
            <v>RUE RAYMOND BEAUCARNE</v>
          </cell>
        </row>
        <row r="62718">
          <cell r="A62718">
            <v>326717</v>
          </cell>
          <cell r="B62718">
            <v>8155</v>
          </cell>
          <cell r="C62718" t="str">
            <v>AVENUE WOLFGANG AMADEUS MOZART</v>
          </cell>
        </row>
        <row r="62719">
          <cell r="A62719">
            <v>180416</v>
          </cell>
          <cell r="B62719">
            <v>8155</v>
          </cell>
          <cell r="C62719" t="str">
            <v>BOULEVARD INDUSTRIEL</v>
          </cell>
        </row>
        <row r="62720">
          <cell r="A62720">
            <v>178461</v>
          </cell>
          <cell r="B62720">
            <v>8155</v>
          </cell>
          <cell r="C62720" t="str">
            <v>CHAUSSEE D'AELBEKE</v>
          </cell>
        </row>
        <row r="62721">
          <cell r="A62721">
            <v>315312</v>
          </cell>
          <cell r="B62721">
            <v>8155</v>
          </cell>
          <cell r="C62721" t="str">
            <v>CHAUSSEE DU RISQUONS-TOUT</v>
          </cell>
        </row>
        <row r="62722">
          <cell r="A62722">
            <v>183461</v>
          </cell>
          <cell r="B62722">
            <v>8155</v>
          </cell>
          <cell r="C62722" t="str">
            <v>CHAUSSEE DU RISQUONS-TOUT</v>
          </cell>
        </row>
        <row r="62723">
          <cell r="A62723">
            <v>182594</v>
          </cell>
          <cell r="B62723">
            <v>8155</v>
          </cell>
          <cell r="C62723" t="str">
            <v>CLOS DE LA QUIEVRE</v>
          </cell>
        </row>
        <row r="62724">
          <cell r="A62724">
            <v>316211</v>
          </cell>
          <cell r="B62724">
            <v>8155</v>
          </cell>
          <cell r="C62724" t="str">
            <v>RUE ALFRED HENNO</v>
          </cell>
        </row>
        <row r="62725">
          <cell r="A62725">
            <v>190433</v>
          </cell>
          <cell r="B62725">
            <v>8155</v>
          </cell>
          <cell r="C62725" t="str">
            <v>RUE ALOIS DEN REEP</v>
          </cell>
        </row>
        <row r="62726">
          <cell r="A62726">
            <v>302727</v>
          </cell>
          <cell r="B62726">
            <v>8155</v>
          </cell>
          <cell r="C62726" t="str">
            <v>RUE COTONNIERE</v>
          </cell>
        </row>
        <row r="62727">
          <cell r="A62727">
            <v>322433</v>
          </cell>
          <cell r="B62727">
            <v>8155</v>
          </cell>
          <cell r="C62727" t="str">
            <v>RUE DE COURTRAI</v>
          </cell>
        </row>
        <row r="62728">
          <cell r="A62728">
            <v>179359</v>
          </cell>
          <cell r="B62728">
            <v>8155</v>
          </cell>
          <cell r="C62728" t="str">
            <v>RUE DE L'AGRICULTURE</v>
          </cell>
        </row>
        <row r="62729">
          <cell r="A62729">
            <v>316200</v>
          </cell>
          <cell r="B62729">
            <v>8155</v>
          </cell>
          <cell r="C62729" t="str">
            <v>RUE DE LA MARLIERE</v>
          </cell>
        </row>
        <row r="62730">
          <cell r="A62730">
            <v>188579</v>
          </cell>
          <cell r="B62730">
            <v>8155</v>
          </cell>
          <cell r="C62730" t="str">
            <v>RUE DE LA MARTINOIRE</v>
          </cell>
        </row>
        <row r="62731">
          <cell r="A62731">
            <v>303290</v>
          </cell>
          <cell r="B62731">
            <v>8155</v>
          </cell>
          <cell r="C62731" t="str">
            <v>RUE DE LA MARTINOIRE</v>
          </cell>
        </row>
        <row r="62732">
          <cell r="A62732">
            <v>184477</v>
          </cell>
          <cell r="B62732">
            <v>8155</v>
          </cell>
          <cell r="C62732" t="str">
            <v>RUE DE LA RETORDERIE</v>
          </cell>
        </row>
        <row r="62733">
          <cell r="A62733">
            <v>178911</v>
          </cell>
          <cell r="B62733">
            <v>8155</v>
          </cell>
          <cell r="C62733" t="str">
            <v>RUE DE LA STATION</v>
          </cell>
        </row>
        <row r="62734">
          <cell r="A62734">
            <v>187570</v>
          </cell>
          <cell r="B62734">
            <v>8155</v>
          </cell>
          <cell r="C62734" t="str">
            <v>RUE DE L'EGALITE</v>
          </cell>
        </row>
        <row r="62735">
          <cell r="A62735">
            <v>312860</v>
          </cell>
          <cell r="B62735">
            <v>8155</v>
          </cell>
          <cell r="C62735" t="str">
            <v>RUE DE L'ORATOIRE</v>
          </cell>
        </row>
        <row r="62736">
          <cell r="A62736">
            <v>326088</v>
          </cell>
          <cell r="B62736">
            <v>8155</v>
          </cell>
          <cell r="C62736" t="str">
            <v>RUE DE ROLLEGHEM</v>
          </cell>
        </row>
        <row r="62737">
          <cell r="A62737">
            <v>178717</v>
          </cell>
          <cell r="B62737">
            <v>8155</v>
          </cell>
          <cell r="C62737" t="str">
            <v>RUE DE ROUBAIX</v>
          </cell>
        </row>
        <row r="62738">
          <cell r="A62738">
            <v>353488</v>
          </cell>
          <cell r="B62738">
            <v>8155</v>
          </cell>
          <cell r="C62738" t="str">
            <v>RUE DES COURTILS</v>
          </cell>
        </row>
        <row r="62739">
          <cell r="A62739">
            <v>309795</v>
          </cell>
          <cell r="B62739">
            <v>8155</v>
          </cell>
          <cell r="C62739" t="str">
            <v>RUE DES PATRIOTES</v>
          </cell>
        </row>
        <row r="62740">
          <cell r="A62740">
            <v>307234</v>
          </cell>
          <cell r="B62740">
            <v>8155</v>
          </cell>
          <cell r="C62740" t="str">
            <v>RUE DES VERDIERS</v>
          </cell>
        </row>
        <row r="62741">
          <cell r="A62741">
            <v>328201</v>
          </cell>
          <cell r="B62741">
            <v>8155</v>
          </cell>
          <cell r="C62741" t="str">
            <v>RUE DU BORNOVILLE</v>
          </cell>
        </row>
        <row r="62742">
          <cell r="A62742">
            <v>181713</v>
          </cell>
          <cell r="B62742">
            <v>8155</v>
          </cell>
          <cell r="C62742" t="str">
            <v>RUE DU BORNOVILLE</v>
          </cell>
        </row>
        <row r="62743">
          <cell r="A62743">
            <v>177991</v>
          </cell>
          <cell r="B62743">
            <v>8155</v>
          </cell>
          <cell r="C62743" t="str">
            <v>RUE DU CASTERT</v>
          </cell>
        </row>
        <row r="62744">
          <cell r="A62744">
            <v>338895</v>
          </cell>
          <cell r="B62744">
            <v>8155</v>
          </cell>
          <cell r="C62744" t="str">
            <v>RUE DU CHRIST</v>
          </cell>
        </row>
        <row r="62745">
          <cell r="A62745">
            <v>321406</v>
          </cell>
          <cell r="B62745">
            <v>8155</v>
          </cell>
          <cell r="C62745" t="str">
            <v>RUE DU COMPAS</v>
          </cell>
        </row>
        <row r="62746">
          <cell r="A62746">
            <v>300065</v>
          </cell>
          <cell r="B62746">
            <v>8155</v>
          </cell>
          <cell r="C62746" t="str">
            <v>RUE DU COQ-ANGLAIS</v>
          </cell>
        </row>
        <row r="62747">
          <cell r="A62747">
            <v>350846</v>
          </cell>
          <cell r="B62747">
            <v>8155</v>
          </cell>
          <cell r="C62747" t="str">
            <v>RUE DU COUET</v>
          </cell>
        </row>
        <row r="62748">
          <cell r="A62748">
            <v>314990</v>
          </cell>
          <cell r="B62748">
            <v>8155</v>
          </cell>
          <cell r="C62748" t="str">
            <v>RUE DU HAUT-JARDIN</v>
          </cell>
        </row>
        <row r="62749">
          <cell r="A62749">
            <v>178384</v>
          </cell>
          <cell r="B62749">
            <v>8155</v>
          </cell>
          <cell r="C62749" t="str">
            <v>RUE DU NOUVEAU-MONDE</v>
          </cell>
        </row>
        <row r="62750">
          <cell r="A62750">
            <v>340844</v>
          </cell>
          <cell r="B62750">
            <v>8155</v>
          </cell>
          <cell r="C62750" t="str">
            <v>RUE DU PHENIX</v>
          </cell>
        </row>
        <row r="62751">
          <cell r="A62751">
            <v>318631</v>
          </cell>
          <cell r="B62751">
            <v>8155</v>
          </cell>
          <cell r="C62751" t="str">
            <v>RUE DU PONT-VERT</v>
          </cell>
        </row>
        <row r="62752">
          <cell r="A62752">
            <v>183460</v>
          </cell>
          <cell r="B62752">
            <v>8155</v>
          </cell>
          <cell r="C62752" t="str">
            <v>RUE DU ROI CHEVALIER</v>
          </cell>
        </row>
        <row r="62753">
          <cell r="A62753">
            <v>320192</v>
          </cell>
          <cell r="B62753">
            <v>8155</v>
          </cell>
          <cell r="C62753" t="str">
            <v>RUE DU SAPIN-VERT</v>
          </cell>
        </row>
        <row r="62754">
          <cell r="A62754">
            <v>189529</v>
          </cell>
          <cell r="B62754">
            <v>8155</v>
          </cell>
          <cell r="C62754" t="str">
            <v>RUE HENRI DUCHATEL</v>
          </cell>
        </row>
        <row r="62755">
          <cell r="A62755">
            <v>352243</v>
          </cell>
          <cell r="B62755">
            <v>8155</v>
          </cell>
          <cell r="C62755" t="str">
            <v>RUE LEOPOLD</v>
          </cell>
        </row>
        <row r="62756">
          <cell r="A62756">
            <v>180420</v>
          </cell>
          <cell r="B62756">
            <v>8155</v>
          </cell>
          <cell r="C62756" t="str">
            <v>RUE PERE DAMIEN</v>
          </cell>
        </row>
        <row r="62757">
          <cell r="A62757">
            <v>171676</v>
          </cell>
          <cell r="B62757">
            <v>8155</v>
          </cell>
          <cell r="C62757" t="str">
            <v>RUE SAINTE-GERMAINE</v>
          </cell>
        </row>
        <row r="62758">
          <cell r="A62758">
            <v>315996</v>
          </cell>
          <cell r="B62758">
            <v>8155</v>
          </cell>
          <cell r="C62758" t="str">
            <v>RUE SAINTE-THERESE</v>
          </cell>
        </row>
        <row r="62759">
          <cell r="A62759">
            <v>326845</v>
          </cell>
          <cell r="B62759">
            <v>8155</v>
          </cell>
          <cell r="C62759" t="str">
            <v>RUE SAINT-JOSEPH</v>
          </cell>
        </row>
        <row r="62760">
          <cell r="A62760">
            <v>347712</v>
          </cell>
          <cell r="B62760">
            <v>8155</v>
          </cell>
          <cell r="C62760" t="str">
            <v>RUE SERPENTINE</v>
          </cell>
        </row>
        <row r="62761">
          <cell r="A62761">
            <v>183600</v>
          </cell>
          <cell r="B62761">
            <v>8155</v>
          </cell>
          <cell r="C62761" t="str">
            <v>CARRIERE VOITOUT</v>
          </cell>
        </row>
        <row r="62762">
          <cell r="A62762">
            <v>341017</v>
          </cell>
          <cell r="B62762">
            <v>8155</v>
          </cell>
          <cell r="C62762" t="str">
            <v>CHAUSSEE D'AUDENARDE</v>
          </cell>
        </row>
        <row r="62763">
          <cell r="A62763">
            <v>317785</v>
          </cell>
          <cell r="B62763">
            <v>8155</v>
          </cell>
          <cell r="C62763" t="str">
            <v>CHAUSSEE D'AUDENARDE</v>
          </cell>
        </row>
        <row r="62764">
          <cell r="A62764">
            <v>327039</v>
          </cell>
          <cell r="B62764">
            <v>8155</v>
          </cell>
          <cell r="C62764" t="str">
            <v>CHAUSSEE D'AUDENARDE</v>
          </cell>
        </row>
        <row r="62765">
          <cell r="A62765">
            <v>320232</v>
          </cell>
          <cell r="B62765">
            <v>8155</v>
          </cell>
          <cell r="C62765" t="str">
            <v>CHAUSSEE D'AUDENARDE</v>
          </cell>
        </row>
        <row r="62766">
          <cell r="A62766">
            <v>337863</v>
          </cell>
          <cell r="B62766">
            <v>8155</v>
          </cell>
          <cell r="C62766" t="str">
            <v>CHAUSSEE D'AUDENARDE</v>
          </cell>
        </row>
        <row r="62767">
          <cell r="A62767">
            <v>185868</v>
          </cell>
          <cell r="B62767">
            <v>8155</v>
          </cell>
          <cell r="C62767" t="str">
            <v>CHAUSSEE D'AUDENARDE</v>
          </cell>
        </row>
        <row r="62768">
          <cell r="A62768">
            <v>162829</v>
          </cell>
          <cell r="B62768">
            <v>8155</v>
          </cell>
          <cell r="C62768" t="str">
            <v>CHAUSSEE D'AUDENARDE</v>
          </cell>
        </row>
        <row r="62769">
          <cell r="A62769">
            <v>313851</v>
          </cell>
          <cell r="B62769">
            <v>8155</v>
          </cell>
          <cell r="C62769" t="str">
            <v>CHAUSSEE D'AUDENARDE</v>
          </cell>
        </row>
        <row r="62770">
          <cell r="A62770">
            <v>323844</v>
          </cell>
          <cell r="B62770">
            <v>8155</v>
          </cell>
          <cell r="C62770" t="str">
            <v>CHEMIN DE L'ETOQUOIS</v>
          </cell>
        </row>
        <row r="62771">
          <cell r="A62771">
            <v>177989</v>
          </cell>
          <cell r="B62771">
            <v>8155</v>
          </cell>
          <cell r="C62771" t="str">
            <v>CHEMIN DE L'ETOQUOIS</v>
          </cell>
        </row>
        <row r="62772">
          <cell r="A62772">
            <v>186474</v>
          </cell>
          <cell r="B62772">
            <v>8155</v>
          </cell>
          <cell r="C62772" t="str">
            <v>CHEMIN DES ETANGS</v>
          </cell>
        </row>
        <row r="62773">
          <cell r="A62773">
            <v>318620</v>
          </cell>
          <cell r="B62773">
            <v>8155</v>
          </cell>
          <cell r="C62773" t="str">
            <v>RUE DE MARVIS</v>
          </cell>
        </row>
        <row r="62774">
          <cell r="A62774">
            <v>315851</v>
          </cell>
          <cell r="B62774">
            <v>8155</v>
          </cell>
          <cell r="C62774" t="str">
            <v>GRAND-RUE</v>
          </cell>
        </row>
        <row r="62775">
          <cell r="A62775">
            <v>311408</v>
          </cell>
          <cell r="B62775">
            <v>8155</v>
          </cell>
          <cell r="C62775" t="str">
            <v>GRAND-RUE</v>
          </cell>
        </row>
        <row r="62776">
          <cell r="A62776">
            <v>321968</v>
          </cell>
          <cell r="B62776">
            <v>8155</v>
          </cell>
          <cell r="C62776" t="str">
            <v>RUE DE BAILLEUL</v>
          </cell>
        </row>
        <row r="62777">
          <cell r="A62777">
            <v>334899</v>
          </cell>
          <cell r="B62777">
            <v>8155</v>
          </cell>
          <cell r="C62777" t="str">
            <v>RUE DE LANNOY</v>
          </cell>
        </row>
        <row r="62778">
          <cell r="A62778">
            <v>187323</v>
          </cell>
          <cell r="B62778">
            <v>8155</v>
          </cell>
          <cell r="C62778" t="str">
            <v>RUE DE L'ESCALETTE</v>
          </cell>
        </row>
        <row r="62779">
          <cell r="A62779">
            <v>340700</v>
          </cell>
          <cell r="B62779">
            <v>8155</v>
          </cell>
          <cell r="C62779" t="str">
            <v>RUE DE TOURNAI</v>
          </cell>
        </row>
        <row r="62780">
          <cell r="A62780">
            <v>189441</v>
          </cell>
          <cell r="B62780">
            <v>8155</v>
          </cell>
          <cell r="C62780" t="str">
            <v>RUE DU CHATEAU</v>
          </cell>
        </row>
        <row r="62781">
          <cell r="A62781">
            <v>181644</v>
          </cell>
          <cell r="B62781">
            <v>8155</v>
          </cell>
          <cell r="C62781" t="str">
            <v>RUE DU MAJOR SABBE</v>
          </cell>
        </row>
        <row r="62782">
          <cell r="A62782">
            <v>324830</v>
          </cell>
          <cell r="B62782">
            <v>8155</v>
          </cell>
          <cell r="C62782" t="str">
            <v>GRAND ROUTE</v>
          </cell>
        </row>
        <row r="62783">
          <cell r="A62783">
            <v>301929</v>
          </cell>
          <cell r="B62783">
            <v>8155</v>
          </cell>
          <cell r="C62783" t="str">
            <v>RUE DE LA SUCRERIE</v>
          </cell>
        </row>
        <row r="62784">
          <cell r="A62784">
            <v>332626</v>
          </cell>
          <cell r="B62784">
            <v>8155</v>
          </cell>
          <cell r="C62784" t="str">
            <v>RUE DU RIVAGE</v>
          </cell>
        </row>
        <row r="62785">
          <cell r="A62785">
            <v>309713</v>
          </cell>
          <cell r="B62785">
            <v>8155</v>
          </cell>
          <cell r="C62785" t="str">
            <v>RUE DES AMERICAINS</v>
          </cell>
        </row>
        <row r="62786">
          <cell r="A62786">
            <v>183443</v>
          </cell>
          <cell r="B62786">
            <v>8155</v>
          </cell>
          <cell r="C62786" t="str">
            <v>RUE DE LA SOUVENANCE</v>
          </cell>
        </row>
        <row r="62787">
          <cell r="A62787">
            <v>308935</v>
          </cell>
          <cell r="B62787">
            <v>8155</v>
          </cell>
          <cell r="C62787" t="str">
            <v>CHAUSSEE DE LANNOY</v>
          </cell>
        </row>
        <row r="62788">
          <cell r="A62788">
            <v>309704</v>
          </cell>
          <cell r="B62788">
            <v>8155</v>
          </cell>
          <cell r="C62788" t="str">
            <v>RUE D'ORMONT</v>
          </cell>
        </row>
        <row r="62789">
          <cell r="A62789">
            <v>315922</v>
          </cell>
          <cell r="B62789">
            <v>8155</v>
          </cell>
          <cell r="C62789" t="str">
            <v>RUE DE ROUBAIX</v>
          </cell>
        </row>
        <row r="62790">
          <cell r="A62790">
            <v>300103</v>
          </cell>
          <cell r="B62790">
            <v>8155</v>
          </cell>
          <cell r="C62790" t="str">
            <v>RUE DES CHORAUX</v>
          </cell>
        </row>
        <row r="62791">
          <cell r="A62791">
            <v>332097</v>
          </cell>
          <cell r="B62791">
            <v>8155</v>
          </cell>
          <cell r="C62791" t="str">
            <v>RUE DU CRAMPON</v>
          </cell>
        </row>
        <row r="62792">
          <cell r="A62792">
            <v>309730</v>
          </cell>
          <cell r="B62792">
            <v>8155</v>
          </cell>
          <cell r="C62792" t="str">
            <v>RUE DU QUESNOY</v>
          </cell>
        </row>
        <row r="62793">
          <cell r="A62793">
            <v>300218</v>
          </cell>
          <cell r="B62793">
            <v>8155</v>
          </cell>
          <cell r="C62793" t="str">
            <v>RUE MUCHE-VACHE</v>
          </cell>
        </row>
        <row r="62794">
          <cell r="A62794">
            <v>300170</v>
          </cell>
          <cell r="B62794">
            <v>8155</v>
          </cell>
          <cell r="C62794" t="str">
            <v>RUE PIQUET</v>
          </cell>
        </row>
        <row r="62795">
          <cell r="A62795">
            <v>305181</v>
          </cell>
          <cell r="B62795">
            <v>8155</v>
          </cell>
          <cell r="C62795" t="str">
            <v>RUE SAINT-ANTOINE</v>
          </cell>
        </row>
        <row r="62796">
          <cell r="A62796">
            <v>306690</v>
          </cell>
          <cell r="B62796">
            <v>8156</v>
          </cell>
          <cell r="C62796" t="str">
            <v>RUE DE BELVA</v>
          </cell>
        </row>
        <row r="62797">
          <cell r="A62797">
            <v>337171</v>
          </cell>
          <cell r="B62797">
            <v>8156</v>
          </cell>
          <cell r="C62797" t="str">
            <v>CHEMIN DE CLERQUANT</v>
          </cell>
        </row>
        <row r="62798">
          <cell r="A62798">
            <v>304508</v>
          </cell>
          <cell r="B62798">
            <v>8157</v>
          </cell>
          <cell r="C62798" t="str">
            <v>RUE DU CHAPITRE</v>
          </cell>
        </row>
        <row r="62799">
          <cell r="A62799">
            <v>301527</v>
          </cell>
          <cell r="B62799">
            <v>8157</v>
          </cell>
          <cell r="C62799" t="str">
            <v>CHAUSSEE DE TOURNAI</v>
          </cell>
        </row>
        <row r="62800">
          <cell r="A62800">
            <v>337173</v>
          </cell>
          <cell r="B62800">
            <v>8157</v>
          </cell>
          <cell r="C62800" t="str">
            <v>RUE NEUVE</v>
          </cell>
        </row>
        <row r="62801">
          <cell r="A62801">
            <v>311500</v>
          </cell>
          <cell r="B62801">
            <v>8157</v>
          </cell>
          <cell r="C62801" t="str">
            <v>RUE DE LEUZE</v>
          </cell>
        </row>
        <row r="62802">
          <cell r="A62802">
            <v>300838</v>
          </cell>
          <cell r="B62802">
            <v>8157</v>
          </cell>
          <cell r="C62802" t="str">
            <v>CLOS DES SAHUTEAUX</v>
          </cell>
        </row>
        <row r="62803">
          <cell r="A62803">
            <v>300839</v>
          </cell>
          <cell r="B62803">
            <v>8157</v>
          </cell>
          <cell r="C62803" t="str">
            <v>CLOS DES SAHUTEAUX</v>
          </cell>
        </row>
        <row r="62804">
          <cell r="A62804">
            <v>352868</v>
          </cell>
          <cell r="B62804">
            <v>8157</v>
          </cell>
          <cell r="C62804" t="str">
            <v>RUE DES ALLIES</v>
          </cell>
        </row>
        <row r="62805">
          <cell r="A62805">
            <v>304567</v>
          </cell>
          <cell r="B62805">
            <v>8157</v>
          </cell>
          <cell r="C62805" t="str">
            <v>RUE DE LA CORNE</v>
          </cell>
        </row>
        <row r="62806">
          <cell r="A62806">
            <v>343849</v>
          </cell>
          <cell r="B62806">
            <v>8157</v>
          </cell>
          <cell r="C62806" t="str">
            <v>RUE ROMAINE</v>
          </cell>
        </row>
        <row r="62807">
          <cell r="A62807">
            <v>348108</v>
          </cell>
          <cell r="B62807">
            <v>8157</v>
          </cell>
          <cell r="C62807" t="str">
            <v>RUE DE PLOEGSTEERT</v>
          </cell>
        </row>
        <row r="62808">
          <cell r="A62808">
            <v>344090</v>
          </cell>
          <cell r="B62808">
            <v>8157</v>
          </cell>
          <cell r="C62808" t="str">
            <v>RUE DES SEPT PIES</v>
          </cell>
        </row>
        <row r="62809">
          <cell r="A62809">
            <v>326306</v>
          </cell>
          <cell r="B62809">
            <v>8157</v>
          </cell>
          <cell r="C62809" t="str">
            <v>RUE MARCEL NOTTEBAERT</v>
          </cell>
        </row>
        <row r="62810">
          <cell r="A62810">
            <v>328489</v>
          </cell>
          <cell r="B62810">
            <v>8157</v>
          </cell>
          <cell r="C62810" t="str">
            <v>RUE MARCEL NOTTEBAERT</v>
          </cell>
        </row>
        <row r="62811">
          <cell r="A62811">
            <v>316704</v>
          </cell>
          <cell r="B62811">
            <v>8157</v>
          </cell>
          <cell r="C62811" t="str">
            <v>RUE DU BANNEAU</v>
          </cell>
        </row>
        <row r="62812">
          <cell r="A62812">
            <v>300808</v>
          </cell>
          <cell r="B62812">
            <v>8157</v>
          </cell>
          <cell r="C62812" t="str">
            <v>RUE DU MOULIN MASURE</v>
          </cell>
        </row>
        <row r="62813">
          <cell r="A62813">
            <v>346104</v>
          </cell>
          <cell r="B62813">
            <v>8157</v>
          </cell>
          <cell r="C62813" t="str">
            <v>RUE DU CURE</v>
          </cell>
        </row>
        <row r="62814">
          <cell r="A62814">
            <v>301284</v>
          </cell>
          <cell r="B62814">
            <v>8157</v>
          </cell>
          <cell r="C62814" t="str">
            <v>RUE DE LA REINE ASTRID</v>
          </cell>
        </row>
        <row r="62815">
          <cell r="A62815">
            <v>324503</v>
          </cell>
          <cell r="B62815">
            <v>8157</v>
          </cell>
          <cell r="C62815" t="str">
            <v>RUE DE PECQ</v>
          </cell>
        </row>
        <row r="62816">
          <cell r="A62816">
            <v>351289</v>
          </cell>
          <cell r="B62816">
            <v>8157</v>
          </cell>
          <cell r="C62816" t="str">
            <v>RUE D'AINIERES</v>
          </cell>
        </row>
        <row r="62817">
          <cell r="A62817">
            <v>351389</v>
          </cell>
          <cell r="B62817">
            <v>8157</v>
          </cell>
          <cell r="C62817" t="str">
            <v>RUE LABLEAU</v>
          </cell>
        </row>
        <row r="62818">
          <cell r="A62818">
            <v>183853</v>
          </cell>
          <cell r="B62818">
            <v>8157</v>
          </cell>
          <cell r="C62818" t="str">
            <v>RUE FAVARTE</v>
          </cell>
        </row>
        <row r="62819">
          <cell r="A62819">
            <v>304359</v>
          </cell>
          <cell r="B62819">
            <v>8157</v>
          </cell>
          <cell r="C62819" t="str">
            <v>CHEMIN DE MONS</v>
          </cell>
        </row>
        <row r="62820">
          <cell r="A62820">
            <v>300788</v>
          </cell>
          <cell r="B62820">
            <v>8157</v>
          </cell>
          <cell r="C62820" t="str">
            <v>REMINCOURT</v>
          </cell>
        </row>
        <row r="62821">
          <cell r="A62821">
            <v>341872</v>
          </cell>
          <cell r="B62821">
            <v>8157</v>
          </cell>
          <cell r="C62821" t="str">
            <v>RUE DE SAINT-LEGER</v>
          </cell>
        </row>
        <row r="62822">
          <cell r="A62822">
            <v>352873</v>
          </cell>
          <cell r="B62822">
            <v>8157</v>
          </cell>
          <cell r="C62822" t="str">
            <v>RUE DE LA BROCHE DE FER</v>
          </cell>
        </row>
        <row r="62823">
          <cell r="A62823">
            <v>310982</v>
          </cell>
          <cell r="B62823">
            <v>8157</v>
          </cell>
          <cell r="C62823" t="str">
            <v>RUE DES CANTATES</v>
          </cell>
        </row>
        <row r="62824">
          <cell r="A62824">
            <v>305841</v>
          </cell>
          <cell r="B62824">
            <v>8157</v>
          </cell>
          <cell r="C62824" t="str">
            <v>SENTIER DES GARDONS</v>
          </cell>
        </row>
        <row r="62825">
          <cell r="A62825">
            <v>339713</v>
          </cell>
          <cell r="B62825">
            <v>8157</v>
          </cell>
          <cell r="C62825" t="str">
            <v>CHAUSSEE DE DOTTIGNIES</v>
          </cell>
        </row>
        <row r="62826">
          <cell r="A62826">
            <v>314810</v>
          </cell>
          <cell r="B62826">
            <v>8157</v>
          </cell>
          <cell r="C62826" t="str">
            <v>CHAUSSEE DE LILLE</v>
          </cell>
        </row>
        <row r="62827">
          <cell r="A62827">
            <v>334553</v>
          </cell>
          <cell r="B62827">
            <v>8157</v>
          </cell>
          <cell r="C62827" t="str">
            <v>RUE ACHILLE DEBACKER</v>
          </cell>
        </row>
        <row r="62828">
          <cell r="A62828">
            <v>341877</v>
          </cell>
          <cell r="B62828">
            <v>8157</v>
          </cell>
          <cell r="C62828" t="str">
            <v>RUE DE LA MARLIERE</v>
          </cell>
        </row>
        <row r="62829">
          <cell r="A62829">
            <v>306809</v>
          </cell>
          <cell r="B62829">
            <v>8157</v>
          </cell>
          <cell r="C62829" t="str">
            <v>RUE DU BILEMONT</v>
          </cell>
        </row>
        <row r="62830">
          <cell r="A62830">
            <v>188483</v>
          </cell>
          <cell r="B62830">
            <v>8157</v>
          </cell>
          <cell r="C62830" t="str">
            <v>RUE DU BORNOVILLE</v>
          </cell>
        </row>
        <row r="62831">
          <cell r="A62831">
            <v>320608</v>
          </cell>
          <cell r="B62831">
            <v>8157</v>
          </cell>
          <cell r="C62831" t="str">
            <v>RUE DU CASTERT</v>
          </cell>
        </row>
        <row r="62832">
          <cell r="A62832">
            <v>335269</v>
          </cell>
          <cell r="B62832">
            <v>8157</v>
          </cell>
          <cell r="C62832" t="str">
            <v>RUE DU CASTERT</v>
          </cell>
        </row>
        <row r="62833">
          <cell r="A62833">
            <v>339694</v>
          </cell>
          <cell r="B62833">
            <v>8157</v>
          </cell>
          <cell r="C62833" t="str">
            <v>RUE DU NOUVEAU-MONDE</v>
          </cell>
        </row>
        <row r="62834">
          <cell r="A62834">
            <v>343780</v>
          </cell>
          <cell r="B62834">
            <v>8157</v>
          </cell>
          <cell r="C62834" t="str">
            <v>RUE DU NOUVEAU-MONDE</v>
          </cell>
        </row>
        <row r="62835">
          <cell r="A62835">
            <v>338301</v>
          </cell>
          <cell r="B62835">
            <v>8157</v>
          </cell>
          <cell r="C62835" t="str">
            <v>RUE DU VAL</v>
          </cell>
        </row>
        <row r="62836">
          <cell r="A62836">
            <v>351768</v>
          </cell>
          <cell r="B62836">
            <v>8157</v>
          </cell>
          <cell r="C62836" t="str">
            <v>CHAUSSEE D'AUDENARDE</v>
          </cell>
        </row>
        <row r="62837">
          <cell r="A62837">
            <v>301122</v>
          </cell>
          <cell r="B62837">
            <v>8157</v>
          </cell>
          <cell r="C62837" t="str">
            <v>CHAUSSEE D'AUDENARDE</v>
          </cell>
        </row>
        <row r="62838">
          <cell r="A62838">
            <v>318897</v>
          </cell>
          <cell r="B62838">
            <v>8157</v>
          </cell>
          <cell r="C62838" t="str">
            <v>RUE DE L'ESCALETTE</v>
          </cell>
        </row>
        <row r="62839">
          <cell r="A62839">
            <v>331975</v>
          </cell>
          <cell r="B62839">
            <v>8157</v>
          </cell>
          <cell r="C62839" t="str">
            <v>RUE DE TOURNAI</v>
          </cell>
        </row>
        <row r="62840">
          <cell r="A62840">
            <v>341985</v>
          </cell>
          <cell r="B62840">
            <v>8157</v>
          </cell>
          <cell r="C62840" t="str">
            <v>GRAND ROUTE</v>
          </cell>
        </row>
        <row r="62841">
          <cell r="A62841">
            <v>353208</v>
          </cell>
          <cell r="B62841">
            <v>8157</v>
          </cell>
          <cell r="C62841" t="str">
            <v>RUE ROYALE</v>
          </cell>
        </row>
        <row r="62842">
          <cell r="A62842">
            <v>326480</v>
          </cell>
          <cell r="B62842">
            <v>8157</v>
          </cell>
          <cell r="C62842" t="str">
            <v>RUE DU TAMON</v>
          </cell>
        </row>
        <row r="62843">
          <cell r="A62843">
            <v>301882</v>
          </cell>
          <cell r="B62843">
            <v>8157</v>
          </cell>
          <cell r="C62843" t="str">
            <v>RUE DE L'EGLISE N-D DE LA TOMBE</v>
          </cell>
        </row>
        <row r="62844">
          <cell r="A62844">
            <v>301890</v>
          </cell>
          <cell r="B62844">
            <v>8157</v>
          </cell>
          <cell r="C62844" t="str">
            <v>RUE DE L'EGLISE N-D DE LA TOMBE</v>
          </cell>
        </row>
        <row r="62845">
          <cell r="A62845">
            <v>330617</v>
          </cell>
          <cell r="B62845">
            <v>8158</v>
          </cell>
          <cell r="C62845" t="str">
            <v>TRIEU</v>
          </cell>
        </row>
        <row r="62846">
          <cell r="A62846">
            <v>318955</v>
          </cell>
          <cell r="B62846">
            <v>8158</v>
          </cell>
          <cell r="C62846" t="str">
            <v>RUE CARDINAL MERCIER</v>
          </cell>
        </row>
        <row r="62847">
          <cell r="A62847">
            <v>-1</v>
          </cell>
          <cell r="B62847">
            <v>8158</v>
          </cell>
        </row>
        <row r="62848">
          <cell r="A62848">
            <v>349549</v>
          </cell>
          <cell r="B62848">
            <v>8159</v>
          </cell>
          <cell r="C62848" t="str">
            <v>AVENUE JEAN DESPAUTERE</v>
          </cell>
        </row>
        <row r="62849">
          <cell r="A62849">
            <v>349307</v>
          </cell>
          <cell r="B62849">
            <v>8159</v>
          </cell>
          <cell r="C62849" t="str">
            <v>RUE DE MENIN</v>
          </cell>
        </row>
        <row r="62850">
          <cell r="A62850">
            <v>324784</v>
          </cell>
          <cell r="B62850">
            <v>8159</v>
          </cell>
          <cell r="C62850" t="str">
            <v>RUE GUSTAVE DEQUENNE</v>
          </cell>
        </row>
        <row r="62851">
          <cell r="A62851">
            <v>-1</v>
          </cell>
          <cell r="B62851">
            <v>8159</v>
          </cell>
        </row>
        <row r="62852">
          <cell r="A62852">
            <v>334399</v>
          </cell>
          <cell r="B62852">
            <v>8161</v>
          </cell>
          <cell r="C62852" t="str">
            <v>RUE HECTOR SOENEN</v>
          </cell>
        </row>
        <row r="62853">
          <cell r="A62853">
            <v>182639</v>
          </cell>
          <cell r="B62853">
            <v>8161</v>
          </cell>
        </row>
        <row r="62854">
          <cell r="A62854">
            <v>342703</v>
          </cell>
          <cell r="B62854">
            <v>8162</v>
          </cell>
          <cell r="C62854" t="str">
            <v>RUE DE ROUBAIX</v>
          </cell>
        </row>
        <row r="62855">
          <cell r="A62855">
            <v>331638</v>
          </cell>
          <cell r="B62855">
            <v>8162</v>
          </cell>
          <cell r="C62855" t="str">
            <v>RUE DE ROUBAIX</v>
          </cell>
        </row>
        <row r="62856">
          <cell r="A62856">
            <v>351191</v>
          </cell>
          <cell r="B62856">
            <v>8162</v>
          </cell>
          <cell r="C62856" t="str">
            <v>RUE DU RIEU</v>
          </cell>
        </row>
        <row r="62857">
          <cell r="A62857">
            <v>330468</v>
          </cell>
          <cell r="B62857">
            <v>8162</v>
          </cell>
          <cell r="C62857" t="str">
            <v>AVENUE DES SPORTS</v>
          </cell>
        </row>
        <row r="62858">
          <cell r="A62858">
            <v>330343</v>
          </cell>
          <cell r="B62858">
            <v>8162</v>
          </cell>
          <cell r="C62858" t="str">
            <v>RUE DE LA FESTINGUE</v>
          </cell>
        </row>
        <row r="62859">
          <cell r="A62859">
            <v>330781</v>
          </cell>
          <cell r="B62859">
            <v>8162</v>
          </cell>
          <cell r="C62859" t="str">
            <v>RUE DE LA REINE ASTRID</v>
          </cell>
        </row>
        <row r="62860">
          <cell r="A62860">
            <v>330466</v>
          </cell>
          <cell r="B62860">
            <v>8162</v>
          </cell>
          <cell r="C62860" t="str">
            <v>RUE DE LA REINE ASTRID</v>
          </cell>
        </row>
        <row r="62861">
          <cell r="A62861">
            <v>330473</v>
          </cell>
          <cell r="B62861">
            <v>8162</v>
          </cell>
          <cell r="C62861" t="str">
            <v>RUE DE L'INSTITUT</v>
          </cell>
        </row>
        <row r="62862">
          <cell r="A62862">
            <v>330470</v>
          </cell>
          <cell r="B62862">
            <v>8162</v>
          </cell>
          <cell r="C62862" t="str">
            <v>RUE DES COMBATTANTS</v>
          </cell>
        </row>
        <row r="62863">
          <cell r="A62863">
            <v>330469</v>
          </cell>
          <cell r="B62863">
            <v>8162</v>
          </cell>
          <cell r="C62863" t="str">
            <v>RUE DU CHRIST</v>
          </cell>
        </row>
        <row r="62864">
          <cell r="A62864">
            <v>315918</v>
          </cell>
          <cell r="B62864">
            <v>8162</v>
          </cell>
          <cell r="C62864" t="str">
            <v>RUE DE ROUBAIX</v>
          </cell>
        </row>
        <row r="62865">
          <cell r="A62865">
            <v>315942</v>
          </cell>
          <cell r="B62865">
            <v>8162</v>
          </cell>
          <cell r="C62865" t="str">
            <v>RUE DE ROUBAIX</v>
          </cell>
        </row>
        <row r="62866">
          <cell r="A62866">
            <v>189778</v>
          </cell>
          <cell r="B62866">
            <v>8162</v>
          </cell>
        </row>
        <row r="62867">
          <cell r="A62867">
            <v>345506</v>
          </cell>
          <cell r="B62867">
            <v>8163</v>
          </cell>
          <cell r="C62867" t="str">
            <v>AVENUE DES CHATEAUX</v>
          </cell>
        </row>
        <row r="62868">
          <cell r="A62868">
            <v>-1</v>
          </cell>
          <cell r="B62868">
            <v>8165</v>
          </cell>
        </row>
        <row r="62869">
          <cell r="A62869">
            <v>314191</v>
          </cell>
          <cell r="B62869">
            <v>8166</v>
          </cell>
          <cell r="C62869" t="str">
            <v>CHEMIN VERT</v>
          </cell>
        </row>
        <row r="62870">
          <cell r="A62870">
            <v>176660</v>
          </cell>
          <cell r="B62870">
            <v>8177</v>
          </cell>
          <cell r="C62870" t="str">
            <v>CHAUSSEE DE MONS</v>
          </cell>
        </row>
        <row r="62871">
          <cell r="A62871">
            <v>314050</v>
          </cell>
          <cell r="B62871">
            <v>8177</v>
          </cell>
          <cell r="C62871" t="str">
            <v>CHAUSSEE DE VALENCIENNES</v>
          </cell>
        </row>
        <row r="62872">
          <cell r="A62872">
            <v>186764</v>
          </cell>
          <cell r="B62872">
            <v>8177</v>
          </cell>
        </row>
        <row r="62873">
          <cell r="A62873">
            <v>176966</v>
          </cell>
          <cell r="B62873">
            <v>8223</v>
          </cell>
        </row>
        <row r="62874">
          <cell r="A62874">
            <v>-1</v>
          </cell>
          <cell r="B62874">
            <v>8223</v>
          </cell>
        </row>
        <row r="62875">
          <cell r="B62875">
            <v>8224</v>
          </cell>
        </row>
        <row r="62876">
          <cell r="A62876">
            <v>128807</v>
          </cell>
          <cell r="B62876">
            <v>8269</v>
          </cell>
          <cell r="C62876" t="str">
            <v>RUE SAINT-MENGE</v>
          </cell>
        </row>
        <row r="62877">
          <cell r="A62877">
            <v>-1</v>
          </cell>
          <cell r="B62877">
            <v>8297</v>
          </cell>
        </row>
        <row r="62878">
          <cell r="A62878">
            <v>145172</v>
          </cell>
          <cell r="B62878">
            <v>8301</v>
          </cell>
          <cell r="C62878" t="str">
            <v>RUE DE MORIALME</v>
          </cell>
        </row>
        <row r="62879">
          <cell r="B62879">
            <v>8305</v>
          </cell>
        </row>
        <row r="62880">
          <cell r="B62880">
            <v>8327</v>
          </cell>
        </row>
        <row r="62881">
          <cell r="B62881">
            <v>8338</v>
          </cell>
        </row>
        <row r="62882">
          <cell r="B62882">
            <v>8340</v>
          </cell>
        </row>
        <row r="62883">
          <cell r="B62883">
            <v>8341</v>
          </cell>
        </row>
        <row r="62884">
          <cell r="B62884">
            <v>8352</v>
          </cell>
        </row>
        <row r="62885">
          <cell r="B62885">
            <v>8359</v>
          </cell>
        </row>
        <row r="62886">
          <cell r="B62886">
            <v>8362</v>
          </cell>
        </row>
        <row r="62887">
          <cell r="B62887">
            <v>8363</v>
          </cell>
        </row>
        <row r="62888">
          <cell r="B62888">
            <v>8371</v>
          </cell>
        </row>
        <row r="62889">
          <cell r="A62889">
            <v>310243</v>
          </cell>
          <cell r="B62889">
            <v>8375</v>
          </cell>
          <cell r="C62889" t="str">
            <v>RUE DE LA CROIX-DU-HETRE</v>
          </cell>
        </row>
        <row r="62890">
          <cell r="B62890">
            <v>8376</v>
          </cell>
        </row>
        <row r="62891">
          <cell r="B62891">
            <v>8377</v>
          </cell>
        </row>
        <row r="62892">
          <cell r="B62892">
            <v>8380</v>
          </cell>
        </row>
        <row r="62893">
          <cell r="B62893">
            <v>8381</v>
          </cell>
        </row>
        <row r="62894">
          <cell r="B62894">
            <v>8382</v>
          </cell>
        </row>
        <row r="62895">
          <cell r="B62895">
            <v>8385</v>
          </cell>
        </row>
        <row r="62896">
          <cell r="A62896">
            <v>149251</v>
          </cell>
          <cell r="B62896">
            <v>8386</v>
          </cell>
        </row>
        <row r="62897">
          <cell r="A62897">
            <v>145145</v>
          </cell>
          <cell r="B62897">
            <v>8389</v>
          </cell>
          <cell r="C62897" t="str">
            <v>AVENUE DU VIEUX FRENE</v>
          </cell>
        </row>
        <row r="62898">
          <cell r="A62898">
            <v>167463</v>
          </cell>
          <cell r="B62898">
            <v>8391</v>
          </cell>
          <cell r="C62898" t="str">
            <v>FOY</v>
          </cell>
        </row>
        <row r="62899">
          <cell r="A62899">
            <v>14411</v>
          </cell>
          <cell r="B62899">
            <v>8393</v>
          </cell>
          <cell r="C62899" t="str">
            <v>BOULEVARD DE LA MEUSE</v>
          </cell>
        </row>
        <row r="62900">
          <cell r="B62900">
            <v>8395</v>
          </cell>
        </row>
        <row r="62901">
          <cell r="A62901">
            <v>315814</v>
          </cell>
          <cell r="B62901">
            <v>8396</v>
          </cell>
          <cell r="C62901" t="str">
            <v>RUE LAIDE COUPE</v>
          </cell>
        </row>
        <row r="62902">
          <cell r="B62902">
            <v>8398</v>
          </cell>
        </row>
        <row r="62903">
          <cell r="B62903">
            <v>8399</v>
          </cell>
        </row>
        <row r="62904">
          <cell r="B62904">
            <v>8404</v>
          </cell>
        </row>
        <row r="62905">
          <cell r="A62905">
            <v>191040</v>
          </cell>
          <cell r="B62905">
            <v>8405</v>
          </cell>
          <cell r="C62905" t="str">
            <v>CHEMIN DES BATYS</v>
          </cell>
        </row>
        <row r="62906">
          <cell r="A62906">
            <v>319851</v>
          </cell>
          <cell r="B62906">
            <v>8405</v>
          </cell>
          <cell r="C62906" t="str">
            <v>RUE DE LA 1ERE ARMEE AMERICAINE</v>
          </cell>
        </row>
        <row r="62907">
          <cell r="A62907">
            <v>191038</v>
          </cell>
          <cell r="B62907">
            <v>8405</v>
          </cell>
          <cell r="C62907" t="str">
            <v>RUE DE LA 1ERE ARMEE AMERICAINE</v>
          </cell>
        </row>
        <row r="62908">
          <cell r="A62908">
            <v>306983</v>
          </cell>
          <cell r="B62908">
            <v>8409</v>
          </cell>
          <cell r="C62908" t="str">
            <v>RUE DES TRIEUX</v>
          </cell>
        </row>
        <row r="62909">
          <cell r="A62909">
            <v>176895</v>
          </cell>
          <cell r="B62909">
            <v>8410</v>
          </cell>
          <cell r="C62909" t="str">
            <v>CHAUSSEE DE BRUXELLES</v>
          </cell>
        </row>
        <row r="62910">
          <cell r="A62910">
            <v>178570</v>
          </cell>
          <cell r="B62910">
            <v>8411</v>
          </cell>
          <cell r="C62910" t="str">
            <v>RUE DE GIVET</v>
          </cell>
        </row>
        <row r="62911">
          <cell r="A62911">
            <v>145150</v>
          </cell>
          <cell r="B62911">
            <v>8412</v>
          </cell>
          <cell r="C62911" t="str">
            <v>RUE DU FAU</v>
          </cell>
        </row>
        <row r="62912">
          <cell r="A62912">
            <v>145151</v>
          </cell>
          <cell r="B62912">
            <v>8413</v>
          </cell>
          <cell r="C62912" t="str">
            <v>GRAND PLACE</v>
          </cell>
        </row>
        <row r="62913">
          <cell r="A62913">
            <v>145152</v>
          </cell>
          <cell r="B62913">
            <v>8414</v>
          </cell>
          <cell r="C62913" t="str">
            <v>RUE DU TILLEUL</v>
          </cell>
        </row>
        <row r="62914">
          <cell r="A62914">
            <v>139964</v>
          </cell>
          <cell r="B62914">
            <v>8415</v>
          </cell>
          <cell r="C62914" t="str">
            <v>RUE DE L'EGLISE</v>
          </cell>
        </row>
        <row r="62915">
          <cell r="A62915">
            <v>175707</v>
          </cell>
          <cell r="B62915">
            <v>8417</v>
          </cell>
          <cell r="C62915" t="str">
            <v>RUE D'AUVELAIS</v>
          </cell>
        </row>
        <row r="62916">
          <cell r="A62916">
            <v>175705</v>
          </cell>
          <cell r="B62916">
            <v>8417</v>
          </cell>
          <cell r="C62916" t="str">
            <v>RUE DE LA BASSE-SAMBRE</v>
          </cell>
        </row>
        <row r="62917">
          <cell r="A62917">
            <v>175708</v>
          </cell>
          <cell r="B62917">
            <v>8417</v>
          </cell>
          <cell r="C62917" t="str">
            <v>RUE DES ECOLES</v>
          </cell>
        </row>
        <row r="62918">
          <cell r="A62918">
            <v>175665</v>
          </cell>
          <cell r="B62918">
            <v>8417</v>
          </cell>
          <cell r="C62918" t="str">
            <v>RUE DE FARCIENNES</v>
          </cell>
        </row>
        <row r="62919">
          <cell r="A62919">
            <v>169131</v>
          </cell>
          <cell r="B62919">
            <v>8417</v>
          </cell>
        </row>
        <row r="62920">
          <cell r="A62920">
            <v>175663</v>
          </cell>
          <cell r="B62920">
            <v>8417</v>
          </cell>
          <cell r="C62920" t="str">
            <v>RUE ROI ALBERT</v>
          </cell>
        </row>
        <row r="62921">
          <cell r="A62921">
            <v>189690</v>
          </cell>
          <cell r="B62921">
            <v>8433</v>
          </cell>
          <cell r="C62921" t="str">
            <v>RUE DU TAILLET</v>
          </cell>
        </row>
        <row r="62922">
          <cell r="B62922">
            <v>8490</v>
          </cell>
        </row>
        <row r="62923">
          <cell r="A62923">
            <v>101065</v>
          </cell>
          <cell r="B62923">
            <v>8492</v>
          </cell>
          <cell r="C62923" t="str">
            <v>VILLERS DE CHAVAN</v>
          </cell>
        </row>
        <row r="62924">
          <cell r="A62924">
            <v>96350</v>
          </cell>
          <cell r="B62924">
            <v>8497</v>
          </cell>
          <cell r="C62924" t="str">
            <v>JENNERET</v>
          </cell>
        </row>
        <row r="62925">
          <cell r="A62925">
            <v>-1</v>
          </cell>
          <cell r="B62925">
            <v>8503</v>
          </cell>
        </row>
        <row r="62926">
          <cell r="A62926">
            <v>92813</v>
          </cell>
          <cell r="B62926">
            <v>8510</v>
          </cell>
          <cell r="C62926" t="str">
            <v>POTEAUER STRASSE</v>
          </cell>
        </row>
        <row r="62927">
          <cell r="A62927">
            <v>79884</v>
          </cell>
          <cell r="B62927">
            <v>8510</v>
          </cell>
          <cell r="C62927" t="str">
            <v>POTEAUER STRASSE</v>
          </cell>
        </row>
        <row r="62928">
          <cell r="A62928">
            <v>142934</v>
          </cell>
          <cell r="B62928">
            <v>8510</v>
          </cell>
          <cell r="C62928" t="str">
            <v>SANKT VITHER WEG</v>
          </cell>
        </row>
        <row r="62929">
          <cell r="A62929">
            <v>-1</v>
          </cell>
          <cell r="B62929">
            <v>8510</v>
          </cell>
        </row>
        <row r="62930">
          <cell r="A62930">
            <v>113415</v>
          </cell>
          <cell r="B62930">
            <v>8511</v>
          </cell>
        </row>
        <row r="62931">
          <cell r="A62931">
            <v>337073</v>
          </cell>
          <cell r="B62931">
            <v>8517</v>
          </cell>
          <cell r="C62931" t="str">
            <v>AM ADESBERG</v>
          </cell>
        </row>
        <row r="62932">
          <cell r="A62932">
            <v>342587</v>
          </cell>
          <cell r="B62932">
            <v>8517</v>
          </cell>
          <cell r="C62932" t="str">
            <v>BERGSTRASSE, DEIDENBERG</v>
          </cell>
        </row>
        <row r="62933">
          <cell r="A62933">
            <v>337768</v>
          </cell>
          <cell r="B62933">
            <v>8517</v>
          </cell>
          <cell r="C62933" t="str">
            <v>MÜHLENWEG</v>
          </cell>
        </row>
        <row r="62934">
          <cell r="A62934">
            <v>310897</v>
          </cell>
          <cell r="B62934">
            <v>8517</v>
          </cell>
          <cell r="C62934" t="str">
            <v>WERETH</v>
          </cell>
        </row>
        <row r="62935">
          <cell r="A62935">
            <v>186241</v>
          </cell>
          <cell r="B62935">
            <v>8517</v>
          </cell>
          <cell r="C62935" t="str">
            <v>HONSFELD</v>
          </cell>
        </row>
        <row r="62936">
          <cell r="A62936">
            <v>337302</v>
          </cell>
          <cell r="B62936">
            <v>8517</v>
          </cell>
          <cell r="C62936" t="str">
            <v>HUNNINGEN</v>
          </cell>
        </row>
        <row r="62937">
          <cell r="A62937">
            <v>192747</v>
          </cell>
          <cell r="B62937">
            <v>8517</v>
          </cell>
          <cell r="C62937" t="str">
            <v>SANKT VITHER STRASSE</v>
          </cell>
        </row>
        <row r="62938">
          <cell r="A62938">
            <v>337511</v>
          </cell>
          <cell r="B62938">
            <v>8517</v>
          </cell>
          <cell r="C62938" t="str">
            <v>MANDERFELD</v>
          </cell>
        </row>
        <row r="62939">
          <cell r="A62939">
            <v>338648</v>
          </cell>
          <cell r="B62939">
            <v>8517</v>
          </cell>
          <cell r="C62939" t="str">
            <v>WECKERATH</v>
          </cell>
        </row>
        <row r="62940">
          <cell r="A62940">
            <v>347211</v>
          </cell>
          <cell r="B62940">
            <v>8517</v>
          </cell>
          <cell r="C62940" t="str">
            <v>VIERSCHILLINGWEG</v>
          </cell>
        </row>
        <row r="62941">
          <cell r="A62941">
            <v>340226</v>
          </cell>
          <cell r="B62941">
            <v>8517</v>
          </cell>
          <cell r="C62941" t="str">
            <v>ZUM DREILANDERECK, OUREN</v>
          </cell>
        </row>
        <row r="62942">
          <cell r="A62942">
            <v>333530</v>
          </cell>
          <cell r="B62942">
            <v>8517</v>
          </cell>
          <cell r="C62942" t="str">
            <v>AUF DEM QUECKENBERG</v>
          </cell>
        </row>
        <row r="62943">
          <cell r="A62943">
            <v>337047</v>
          </cell>
          <cell r="B62943">
            <v>8517</v>
          </cell>
          <cell r="C62943" t="str">
            <v>SEESTRASSE</v>
          </cell>
        </row>
        <row r="62944">
          <cell r="A62944">
            <v>346032</v>
          </cell>
          <cell r="B62944">
            <v>8517</v>
          </cell>
          <cell r="C62944" t="str">
            <v>AACHENER STRASSE</v>
          </cell>
        </row>
        <row r="62945">
          <cell r="A62945">
            <v>337287</v>
          </cell>
          <cell r="B62945">
            <v>8517</v>
          </cell>
          <cell r="C62945" t="str">
            <v>AUF DER ROLL</v>
          </cell>
        </row>
        <row r="62946">
          <cell r="A62946">
            <v>337294</v>
          </cell>
          <cell r="B62946">
            <v>8517</v>
          </cell>
          <cell r="C62946" t="str">
            <v>HERBESTHALER STRASSE</v>
          </cell>
        </row>
        <row r="62947">
          <cell r="A62947">
            <v>184033</v>
          </cell>
          <cell r="B62947">
            <v>8517</v>
          </cell>
          <cell r="C62947" t="str">
            <v>HERBESTHALER STRASSE</v>
          </cell>
        </row>
        <row r="62948">
          <cell r="A62948">
            <v>186246</v>
          </cell>
          <cell r="B62948">
            <v>8517</v>
          </cell>
          <cell r="C62948" t="str">
            <v>HÜTTE</v>
          </cell>
        </row>
        <row r="62949">
          <cell r="A62949">
            <v>192490</v>
          </cell>
          <cell r="B62949">
            <v>8517</v>
          </cell>
          <cell r="C62949" t="str">
            <v>LASCHETERWEG</v>
          </cell>
        </row>
        <row r="62950">
          <cell r="A62950">
            <v>179503</v>
          </cell>
          <cell r="B62950">
            <v>8517</v>
          </cell>
          <cell r="C62950" t="str">
            <v>STOCKEM</v>
          </cell>
        </row>
        <row r="62951">
          <cell r="A62951">
            <v>337296</v>
          </cell>
          <cell r="B62951">
            <v>8517</v>
          </cell>
          <cell r="C62951" t="str">
            <v>TEXTILSTRASSE</v>
          </cell>
        </row>
        <row r="62952">
          <cell r="A62952">
            <v>149207</v>
          </cell>
          <cell r="B62952">
            <v>8517</v>
          </cell>
          <cell r="C62952" t="str">
            <v>VERVIERSER STRASSE</v>
          </cell>
        </row>
        <row r="62953">
          <cell r="A62953">
            <v>163499</v>
          </cell>
          <cell r="B62953">
            <v>8517</v>
          </cell>
          <cell r="C62953" t="str">
            <v>VERVIERSER STRASSE</v>
          </cell>
        </row>
        <row r="62954">
          <cell r="A62954">
            <v>177189</v>
          </cell>
          <cell r="B62954">
            <v>8517</v>
          </cell>
          <cell r="C62954" t="str">
            <v>VERVIERSER STRASSE</v>
          </cell>
        </row>
        <row r="62955">
          <cell r="A62955">
            <v>190062</v>
          </cell>
          <cell r="B62955">
            <v>8517</v>
          </cell>
          <cell r="C62955" t="str">
            <v>VERVIERSER STRASSE</v>
          </cell>
        </row>
        <row r="62956">
          <cell r="A62956">
            <v>337769</v>
          </cell>
          <cell r="B62956">
            <v>8517</v>
          </cell>
          <cell r="C62956" t="str">
            <v>VOULFELD</v>
          </cell>
        </row>
        <row r="62957">
          <cell r="A62957">
            <v>337766</v>
          </cell>
          <cell r="B62957">
            <v>8517</v>
          </cell>
          <cell r="C62957" t="str">
            <v>AACHENER STRASSE</v>
          </cell>
        </row>
        <row r="62958">
          <cell r="A62958">
            <v>337300</v>
          </cell>
          <cell r="B62958">
            <v>8517</v>
          </cell>
          <cell r="C62958" t="str">
            <v>AACHENER STRASSE</v>
          </cell>
        </row>
        <row r="62959">
          <cell r="A62959">
            <v>337364</v>
          </cell>
          <cell r="B62959">
            <v>8517</v>
          </cell>
          <cell r="C62959" t="str">
            <v>AACHENER STRASSE</v>
          </cell>
        </row>
        <row r="62960">
          <cell r="A62960">
            <v>337506</v>
          </cell>
          <cell r="B62960">
            <v>8517</v>
          </cell>
          <cell r="C62960" t="str">
            <v>AACHENER STRASSE</v>
          </cell>
        </row>
        <row r="62961">
          <cell r="A62961">
            <v>336817</v>
          </cell>
          <cell r="B62961">
            <v>8517</v>
          </cell>
          <cell r="C62961" t="str">
            <v>ALTENBERGER STRASSE</v>
          </cell>
        </row>
        <row r="62962">
          <cell r="A62962">
            <v>343616</v>
          </cell>
          <cell r="B62962">
            <v>8517</v>
          </cell>
          <cell r="C62962" t="str">
            <v>BAUWEG</v>
          </cell>
        </row>
        <row r="62963">
          <cell r="A62963">
            <v>338645</v>
          </cell>
          <cell r="B62963">
            <v>8517</v>
          </cell>
          <cell r="C62963" t="str">
            <v>KAUBERG</v>
          </cell>
        </row>
        <row r="62964">
          <cell r="A62964">
            <v>337122</v>
          </cell>
          <cell r="B62964">
            <v>8517</v>
          </cell>
          <cell r="C62964" t="str">
            <v>JEAN-JACQUES DONY STRASSE</v>
          </cell>
        </row>
        <row r="62965">
          <cell r="A62965">
            <v>332030</v>
          </cell>
          <cell r="B62965">
            <v>8517</v>
          </cell>
          <cell r="C62965" t="str">
            <v>LIMBURGER STRASSE</v>
          </cell>
        </row>
        <row r="62966">
          <cell r="A62966">
            <v>343402</v>
          </cell>
          <cell r="B62966">
            <v>8517</v>
          </cell>
          <cell r="C62966" t="str">
            <v>NEUTRALSTRASSE</v>
          </cell>
        </row>
        <row r="62967">
          <cell r="A62967">
            <v>337298</v>
          </cell>
          <cell r="B62967">
            <v>8517</v>
          </cell>
          <cell r="C62967" t="str">
            <v>ZENOBE GRAMME STRASSE</v>
          </cell>
        </row>
        <row r="62968">
          <cell r="A62968">
            <v>346512</v>
          </cell>
          <cell r="B62968">
            <v>8517</v>
          </cell>
          <cell r="C62968" t="str">
            <v>HEIDESTRASSE</v>
          </cell>
        </row>
        <row r="62969">
          <cell r="A62969">
            <v>341647</v>
          </cell>
          <cell r="B62969">
            <v>8517</v>
          </cell>
          <cell r="C62969" t="str">
            <v>GRAND RUE</v>
          </cell>
        </row>
        <row r="62970">
          <cell r="A62970">
            <v>337071</v>
          </cell>
          <cell r="B62970">
            <v>8517</v>
          </cell>
          <cell r="C62970" t="str">
            <v>CHEMIN DE L'HERBORISTE</v>
          </cell>
        </row>
        <row r="62971">
          <cell r="A62971">
            <v>346628</v>
          </cell>
          <cell r="B62971">
            <v>8517</v>
          </cell>
          <cell r="C62971" t="str">
            <v>CHEMIN DE L'HERBORISTE</v>
          </cell>
        </row>
        <row r="62972">
          <cell r="A62972">
            <v>333531</v>
          </cell>
          <cell r="B62972">
            <v>8517</v>
          </cell>
          <cell r="C62972" t="str">
            <v>CHEMIN DES CAWETTES</v>
          </cell>
        </row>
        <row r="62973">
          <cell r="A62973">
            <v>338052</v>
          </cell>
          <cell r="B62973">
            <v>8517</v>
          </cell>
          <cell r="C62973" t="str">
            <v>FALIZE</v>
          </cell>
        </row>
        <row r="62974">
          <cell r="A62974">
            <v>337500</v>
          </cell>
          <cell r="B62974">
            <v>8517</v>
          </cell>
          <cell r="C62974" t="str">
            <v>ROUTE DE LA VALLEE</v>
          </cell>
        </row>
        <row r="62975">
          <cell r="A62975">
            <v>337051</v>
          </cell>
          <cell r="B62975">
            <v>8517</v>
          </cell>
          <cell r="C62975" t="str">
            <v>RUE DES ARSILLIERS</v>
          </cell>
        </row>
        <row r="62976">
          <cell r="A62976">
            <v>183241</v>
          </cell>
          <cell r="B62976">
            <v>8517</v>
          </cell>
          <cell r="C62976" t="str">
            <v>RUE DES COTEAUX</v>
          </cell>
        </row>
        <row r="62977">
          <cell r="A62977">
            <v>337130</v>
          </cell>
          <cell r="B62977">
            <v>8517</v>
          </cell>
          <cell r="C62977" t="str">
            <v>RUE DE GRÜNEBEMPT</v>
          </cell>
        </row>
        <row r="62978">
          <cell r="A62978">
            <v>338647</v>
          </cell>
          <cell r="B62978">
            <v>8517</v>
          </cell>
          <cell r="C62978" t="str">
            <v>RUE D'AUBEL</v>
          </cell>
        </row>
        <row r="62979">
          <cell r="A62979">
            <v>337055</v>
          </cell>
          <cell r="B62979">
            <v>8517</v>
          </cell>
          <cell r="C62979" t="str">
            <v>COSENBERGERHEYDT</v>
          </cell>
        </row>
        <row r="62980">
          <cell r="A62980">
            <v>337290</v>
          </cell>
          <cell r="B62980">
            <v>8517</v>
          </cell>
          <cell r="C62980" t="str">
            <v>HEBSCHEIDER HEIDE</v>
          </cell>
        </row>
        <row r="62981">
          <cell r="A62981">
            <v>337163</v>
          </cell>
          <cell r="B62981">
            <v>8517</v>
          </cell>
          <cell r="C62981" t="str">
            <v>HERGENRATHER STRASSE</v>
          </cell>
        </row>
        <row r="62982">
          <cell r="A62982">
            <v>337365</v>
          </cell>
          <cell r="B62982">
            <v>8517</v>
          </cell>
          <cell r="C62982" t="str">
            <v>SCHNELLENWIND</v>
          </cell>
        </row>
        <row r="62983">
          <cell r="A62983">
            <v>337366</v>
          </cell>
          <cell r="B62983">
            <v>8517</v>
          </cell>
          <cell r="C62983" t="str">
            <v>AM KNIPP</v>
          </cell>
        </row>
        <row r="62984">
          <cell r="A62984">
            <v>193311</v>
          </cell>
          <cell r="B62984">
            <v>8517</v>
          </cell>
          <cell r="C62984" t="str">
            <v>PÜTZHAG</v>
          </cell>
        </row>
        <row r="62985">
          <cell r="A62985">
            <v>337069</v>
          </cell>
          <cell r="B62985">
            <v>8517</v>
          </cell>
          <cell r="C62985" t="str">
            <v>KORNELIUSPLATZ</v>
          </cell>
        </row>
        <row r="62986">
          <cell r="A62986">
            <v>337064</v>
          </cell>
          <cell r="B62986">
            <v>8517</v>
          </cell>
          <cell r="C62986" t="str">
            <v>ROMERSTRASSE</v>
          </cell>
        </row>
        <row r="62987">
          <cell r="A62987">
            <v>338053</v>
          </cell>
          <cell r="B62987">
            <v>8517</v>
          </cell>
          <cell r="C62987" t="str">
            <v>DREIHÜTTEN</v>
          </cell>
        </row>
        <row r="62988">
          <cell r="A62988">
            <v>339225</v>
          </cell>
          <cell r="B62988">
            <v>8517</v>
          </cell>
          <cell r="C62988" t="str">
            <v>DREIHÜTTEN</v>
          </cell>
        </row>
        <row r="62989">
          <cell r="A62989">
            <v>329907</v>
          </cell>
          <cell r="B62989">
            <v>8517</v>
          </cell>
          <cell r="C62989" t="str">
            <v>AM HERRENBRÜHL</v>
          </cell>
        </row>
        <row r="62990">
          <cell r="A62990">
            <v>338844</v>
          </cell>
          <cell r="B62990">
            <v>8517</v>
          </cell>
          <cell r="C62990" t="str">
            <v>RUE HAUTE</v>
          </cell>
        </row>
        <row r="62991">
          <cell r="A62991">
            <v>337289</v>
          </cell>
          <cell r="B62991">
            <v>8517</v>
          </cell>
          <cell r="C62991" t="str">
            <v>STEINBACH</v>
          </cell>
        </row>
        <row r="62992">
          <cell r="A62992">
            <v>328638</v>
          </cell>
          <cell r="B62992">
            <v>8518</v>
          </cell>
          <cell r="C62992" t="str">
            <v>AVENUE DE LA JOYEUSE ENTREE</v>
          </cell>
        </row>
        <row r="62993">
          <cell r="A62993">
            <v>327832</v>
          </cell>
          <cell r="B62993">
            <v>8518</v>
          </cell>
          <cell r="C62993" t="str">
            <v>RUE DES LANIERES</v>
          </cell>
        </row>
        <row r="62994">
          <cell r="A62994">
            <v>-1</v>
          </cell>
          <cell r="B62994">
            <v>8519</v>
          </cell>
        </row>
        <row r="62995">
          <cell r="A62995">
            <v>-1</v>
          </cell>
          <cell r="B62995">
            <v>8520</v>
          </cell>
        </row>
        <row r="62996">
          <cell r="A62996">
            <v>329303</v>
          </cell>
          <cell r="B62996">
            <v>8521</v>
          </cell>
          <cell r="C62996" t="str">
            <v>RUE DU PONSART</v>
          </cell>
        </row>
        <row r="62997">
          <cell r="A62997">
            <v>341651</v>
          </cell>
          <cell r="B62997">
            <v>8524</v>
          </cell>
          <cell r="C62997" t="str">
            <v>LINDENALLEE, DEIDENBERG</v>
          </cell>
        </row>
        <row r="62998">
          <cell r="A62998">
            <v>349860</v>
          </cell>
          <cell r="B62998">
            <v>8524</v>
          </cell>
          <cell r="C62998" t="str">
            <v>DEPERTZBERG, MEDELL</v>
          </cell>
        </row>
        <row r="62999">
          <cell r="A62999">
            <v>352187</v>
          </cell>
          <cell r="B62999">
            <v>8524</v>
          </cell>
          <cell r="C62999" t="str">
            <v>ZUM ALTEN DORFBRUNNEN</v>
          </cell>
        </row>
        <row r="63000">
          <cell r="A63000">
            <v>347441</v>
          </cell>
          <cell r="B63000">
            <v>8524</v>
          </cell>
          <cell r="C63000" t="str">
            <v>HOLZHEIM</v>
          </cell>
        </row>
        <row r="63001">
          <cell r="A63001">
            <v>350070</v>
          </cell>
          <cell r="B63001">
            <v>8524</v>
          </cell>
          <cell r="C63001" t="str">
            <v>LANZERATH</v>
          </cell>
        </row>
        <row r="63002">
          <cell r="A63002">
            <v>348816</v>
          </cell>
          <cell r="B63002">
            <v>8524</v>
          </cell>
          <cell r="C63002" t="str">
            <v>NEUSTRASSE</v>
          </cell>
        </row>
        <row r="63003">
          <cell r="A63003">
            <v>347506</v>
          </cell>
          <cell r="B63003">
            <v>8524</v>
          </cell>
          <cell r="C63003" t="str">
            <v>BAUWEG</v>
          </cell>
        </row>
        <row r="63004">
          <cell r="A63004">
            <v>343982</v>
          </cell>
          <cell r="B63004">
            <v>8524</v>
          </cell>
          <cell r="C63004" t="str">
            <v>LÜTTICHER STRASSE</v>
          </cell>
        </row>
        <row r="63005">
          <cell r="A63005">
            <v>348735</v>
          </cell>
          <cell r="B63005">
            <v>8524</v>
          </cell>
          <cell r="C63005" t="str">
            <v>HEIDESTRASSE</v>
          </cell>
        </row>
        <row r="63006">
          <cell r="A63006">
            <v>347557</v>
          </cell>
          <cell r="B63006">
            <v>8524</v>
          </cell>
          <cell r="C63006" t="str">
            <v>ROUTE D'ESPERANCE</v>
          </cell>
        </row>
        <row r="63007">
          <cell r="A63007">
            <v>343953</v>
          </cell>
          <cell r="B63007">
            <v>8524</v>
          </cell>
          <cell r="C63007" t="str">
            <v>AVENUE DE NORVEGE</v>
          </cell>
        </row>
        <row r="63008">
          <cell r="A63008">
            <v>345274</v>
          </cell>
          <cell r="B63008">
            <v>8524</v>
          </cell>
          <cell r="C63008" t="str">
            <v>RUE JEAN HERZET</v>
          </cell>
        </row>
        <row r="63009">
          <cell r="A63009">
            <v>351970</v>
          </cell>
          <cell r="B63009">
            <v>8524</v>
          </cell>
          <cell r="C63009" t="str">
            <v>GEWERBESTRASSE</v>
          </cell>
        </row>
        <row r="63010">
          <cell r="A63010">
            <v>351086</v>
          </cell>
          <cell r="B63010">
            <v>8524</v>
          </cell>
          <cell r="C63010" t="str">
            <v>SCHLOSSWEG</v>
          </cell>
        </row>
        <row r="63011">
          <cell r="A63011">
            <v>351137</v>
          </cell>
          <cell r="B63011">
            <v>8524</v>
          </cell>
          <cell r="C63011" t="str">
            <v>BELVEN</v>
          </cell>
        </row>
        <row r="63012">
          <cell r="A63012">
            <v>351334</v>
          </cell>
          <cell r="B63012">
            <v>8524</v>
          </cell>
          <cell r="C63012" t="str">
            <v>GRACHTSTRASSE</v>
          </cell>
        </row>
        <row r="63013">
          <cell r="A63013">
            <v>342414</v>
          </cell>
          <cell r="B63013">
            <v>8524</v>
          </cell>
          <cell r="C63013" t="str">
            <v>HAUPTSTRASSE</v>
          </cell>
        </row>
        <row r="63014">
          <cell r="A63014">
            <v>344723</v>
          </cell>
          <cell r="B63014">
            <v>8524</v>
          </cell>
          <cell r="C63014" t="str">
            <v>VERBINDUNGSWEG</v>
          </cell>
        </row>
        <row r="63015">
          <cell r="A63015">
            <v>347714</v>
          </cell>
          <cell r="B63015">
            <v>8524</v>
          </cell>
          <cell r="C63015" t="str">
            <v>KEPPELBORN</v>
          </cell>
        </row>
        <row r="63016">
          <cell r="A63016">
            <v>351083</v>
          </cell>
          <cell r="B63016">
            <v>8524</v>
          </cell>
          <cell r="C63016" t="str">
            <v>WALLERODER WEG</v>
          </cell>
        </row>
        <row r="63017">
          <cell r="A63017">
            <v>352188</v>
          </cell>
          <cell r="B63017">
            <v>8524</v>
          </cell>
          <cell r="C63017" t="str">
            <v>WIESENBACHSTRASSE</v>
          </cell>
        </row>
        <row r="63018">
          <cell r="A63018">
            <v>345407</v>
          </cell>
          <cell r="B63018">
            <v>8524</v>
          </cell>
          <cell r="C63018" t="str">
            <v>CHEMIN DES CARRIERES</v>
          </cell>
        </row>
        <row r="63019">
          <cell r="A63019">
            <v>305455</v>
          </cell>
          <cell r="B63019">
            <v>8525</v>
          </cell>
          <cell r="C63019" t="str">
            <v>GREB</v>
          </cell>
        </row>
        <row r="63020">
          <cell r="A63020">
            <v>193019</v>
          </cell>
          <cell r="B63020">
            <v>8525</v>
          </cell>
          <cell r="C63020" t="str">
            <v>HAGELSTEIN</v>
          </cell>
        </row>
        <row r="63021">
          <cell r="A63021">
            <v>306560</v>
          </cell>
          <cell r="B63021">
            <v>8525</v>
          </cell>
          <cell r="C63021" t="str">
            <v>LOË</v>
          </cell>
        </row>
        <row r="63022">
          <cell r="A63022">
            <v>306546</v>
          </cell>
          <cell r="B63022">
            <v>8525</v>
          </cell>
          <cell r="C63022" t="str">
            <v>HAGELSTEIN</v>
          </cell>
        </row>
        <row r="63023">
          <cell r="A63023">
            <v>306562</v>
          </cell>
          <cell r="B63023">
            <v>8525</v>
          </cell>
          <cell r="C63023" t="str">
            <v>NUROP</v>
          </cell>
        </row>
        <row r="63024">
          <cell r="A63024">
            <v>317738</v>
          </cell>
          <cell r="B63024">
            <v>8526</v>
          </cell>
          <cell r="C63024" t="str">
            <v>AUTOROUTE E411</v>
          </cell>
        </row>
        <row r="63025">
          <cell r="A63025">
            <v>333214</v>
          </cell>
          <cell r="B63025">
            <v>8529</v>
          </cell>
          <cell r="C63025" t="str">
            <v>RUE CAMILLE CARENA</v>
          </cell>
        </row>
        <row r="63026">
          <cell r="A63026">
            <v>326836</v>
          </cell>
          <cell r="B63026">
            <v>8529</v>
          </cell>
          <cell r="C63026" t="str">
            <v>RUE DUPRET</v>
          </cell>
        </row>
        <row r="63027">
          <cell r="A63027">
            <v>333428</v>
          </cell>
          <cell r="B63027">
            <v>8529</v>
          </cell>
          <cell r="C63027" t="str">
            <v>RUE DU GRANDCHAMP</v>
          </cell>
        </row>
        <row r="63028">
          <cell r="A63028">
            <v>146724</v>
          </cell>
          <cell r="B63028">
            <v>8570</v>
          </cell>
        </row>
        <row r="63029">
          <cell r="A63029">
            <v>124274</v>
          </cell>
          <cell r="B63029">
            <v>8580</v>
          </cell>
        </row>
        <row r="63030">
          <cell r="A63030">
            <v>124272</v>
          </cell>
          <cell r="B63030">
            <v>8580</v>
          </cell>
        </row>
        <row r="63031">
          <cell r="A63031">
            <v>151207</v>
          </cell>
          <cell r="B63031">
            <v>8580</v>
          </cell>
          <cell r="C63031" t="str">
            <v>CHAUSSEE DE GIVET</v>
          </cell>
        </row>
        <row r="63032">
          <cell r="A63032">
            <v>124282</v>
          </cell>
          <cell r="B63032">
            <v>8593</v>
          </cell>
        </row>
        <row r="63033">
          <cell r="B63033">
            <v>8594</v>
          </cell>
        </row>
        <row r="63034">
          <cell r="B63034">
            <v>8596</v>
          </cell>
        </row>
        <row r="63035">
          <cell r="A63035">
            <v>124248</v>
          </cell>
          <cell r="B63035">
            <v>8614</v>
          </cell>
          <cell r="C63035" t="str">
            <v>ROUTE NATIONALE 5</v>
          </cell>
        </row>
        <row r="63036">
          <cell r="A63036">
            <v>109096</v>
          </cell>
          <cell r="B63036">
            <v>8614</v>
          </cell>
          <cell r="C63036" t="str">
            <v>ROUTE NATIONALE 5</v>
          </cell>
        </row>
        <row r="63037">
          <cell r="A63037">
            <v>142881</v>
          </cell>
          <cell r="B63037">
            <v>8617</v>
          </cell>
        </row>
        <row r="63038">
          <cell r="A63038">
            <v>109451</v>
          </cell>
          <cell r="B63038">
            <v>8647</v>
          </cell>
        </row>
        <row r="63039">
          <cell r="A63039">
            <v>109149</v>
          </cell>
          <cell r="B63039">
            <v>8649</v>
          </cell>
          <cell r="C63039" t="str">
            <v>RUE DE MALAISE</v>
          </cell>
        </row>
        <row r="63040">
          <cell r="A63040">
            <v>109150</v>
          </cell>
          <cell r="B63040">
            <v>8649</v>
          </cell>
          <cell r="C63040" t="str">
            <v>RUE DE MALAISE</v>
          </cell>
        </row>
        <row r="63041">
          <cell r="A63041">
            <v>120002</v>
          </cell>
          <cell r="B63041">
            <v>8649</v>
          </cell>
        </row>
        <row r="63042">
          <cell r="A63042">
            <v>96161</v>
          </cell>
          <cell r="B63042">
            <v>8748</v>
          </cell>
          <cell r="C63042" t="str">
            <v>GRAND CHEMIN</v>
          </cell>
        </row>
        <row r="63043">
          <cell r="A63043">
            <v>168122</v>
          </cell>
          <cell r="B63043">
            <v>8751</v>
          </cell>
          <cell r="C63043" t="str">
            <v>RUE DE BELLEGEM</v>
          </cell>
        </row>
        <row r="63044">
          <cell r="A63044">
            <v>171708</v>
          </cell>
          <cell r="B63044">
            <v>8774</v>
          </cell>
          <cell r="C63044" t="str">
            <v>RUE DE CHARLEROI</v>
          </cell>
        </row>
        <row r="63045">
          <cell r="A63045">
            <v>172469</v>
          </cell>
          <cell r="B63045">
            <v>8810</v>
          </cell>
          <cell r="C63045" t="str">
            <v>CHEMIN DES VERTES BORNES</v>
          </cell>
        </row>
        <row r="63046">
          <cell r="A63046">
            <v>80038</v>
          </cell>
          <cell r="B63046">
            <v>8816</v>
          </cell>
        </row>
        <row r="63047">
          <cell r="B63047">
            <v>8856</v>
          </cell>
        </row>
        <row r="63048">
          <cell r="B63048">
            <v>8869</v>
          </cell>
        </row>
        <row r="63049">
          <cell r="B63049">
            <v>8871</v>
          </cell>
        </row>
        <row r="63050">
          <cell r="B63050">
            <v>8872</v>
          </cell>
        </row>
        <row r="63051">
          <cell r="B63051">
            <v>8873</v>
          </cell>
        </row>
        <row r="63052">
          <cell r="B63052">
            <v>8875</v>
          </cell>
        </row>
        <row r="63053">
          <cell r="B63053">
            <v>8876</v>
          </cell>
        </row>
        <row r="63054">
          <cell r="B63054">
            <v>8877</v>
          </cell>
        </row>
        <row r="63055">
          <cell r="B63055">
            <v>8878</v>
          </cell>
        </row>
        <row r="63056">
          <cell r="B63056">
            <v>8882</v>
          </cell>
        </row>
        <row r="63057">
          <cell r="B63057">
            <v>8883</v>
          </cell>
        </row>
        <row r="63058">
          <cell r="B63058">
            <v>8884</v>
          </cell>
        </row>
        <row r="63059">
          <cell r="B63059">
            <v>8885</v>
          </cell>
        </row>
        <row r="63060">
          <cell r="B63060">
            <v>8886</v>
          </cell>
        </row>
        <row r="63061">
          <cell r="B63061">
            <v>8888</v>
          </cell>
        </row>
        <row r="63062">
          <cell r="B63062">
            <v>8894</v>
          </cell>
        </row>
        <row r="63063">
          <cell r="B63063">
            <v>8895</v>
          </cell>
        </row>
        <row r="63064">
          <cell r="B63064">
            <v>8896</v>
          </cell>
        </row>
        <row r="63065">
          <cell r="B63065">
            <v>8897</v>
          </cell>
        </row>
        <row r="63066">
          <cell r="B63066">
            <v>8898</v>
          </cell>
        </row>
        <row r="63067">
          <cell r="A63067">
            <v>123249</v>
          </cell>
          <cell r="B63067">
            <v>8959</v>
          </cell>
          <cell r="C63067" t="str">
            <v>RUE LONGBONNE</v>
          </cell>
        </row>
        <row r="63068">
          <cell r="A63068">
            <v>96183</v>
          </cell>
          <cell r="B63068">
            <v>8973</v>
          </cell>
          <cell r="C63068" t="str">
            <v>CHAUSSEE BRUNEHAULT</v>
          </cell>
        </row>
        <row r="63069">
          <cell r="A63069">
            <v>179380</v>
          </cell>
          <cell r="B63069">
            <v>8974</v>
          </cell>
          <cell r="C63069" t="str">
            <v>LA PIERRE</v>
          </cell>
        </row>
        <row r="63070">
          <cell r="A63070">
            <v>182305</v>
          </cell>
          <cell r="B63070">
            <v>8974</v>
          </cell>
          <cell r="C63070" t="str">
            <v>LA PIERRE</v>
          </cell>
        </row>
        <row r="63071">
          <cell r="A63071">
            <v>98976</v>
          </cell>
          <cell r="B63071">
            <v>8979</v>
          </cell>
          <cell r="C63071" t="str">
            <v>RUE VERSET</v>
          </cell>
        </row>
        <row r="63072">
          <cell r="A63072">
            <v>98869</v>
          </cell>
          <cell r="B63072">
            <v>8982</v>
          </cell>
          <cell r="C63072" t="str">
            <v>RUE VOITURON</v>
          </cell>
        </row>
        <row r="63073">
          <cell r="A63073">
            <v>98863</v>
          </cell>
          <cell r="B63073">
            <v>8986</v>
          </cell>
          <cell r="C63073" t="str">
            <v>CHAUSSEE DE LESSINES</v>
          </cell>
        </row>
        <row r="63074">
          <cell r="B63074">
            <v>9024</v>
          </cell>
        </row>
        <row r="63075">
          <cell r="B63075">
            <v>9026</v>
          </cell>
        </row>
        <row r="63076">
          <cell r="B63076">
            <v>9030</v>
          </cell>
        </row>
        <row r="63077">
          <cell r="B63077">
            <v>9119</v>
          </cell>
        </row>
        <row r="63078">
          <cell r="A63078">
            <v>142333</v>
          </cell>
          <cell r="B63078">
            <v>9122</v>
          </cell>
        </row>
        <row r="63079">
          <cell r="A63079">
            <v>123154</v>
          </cell>
          <cell r="B63079">
            <v>9128</v>
          </cell>
          <cell r="C63079" t="str">
            <v>CHAUSSEE DE BRUXELLES</v>
          </cell>
        </row>
        <row r="63080">
          <cell r="B63080">
            <v>9130</v>
          </cell>
        </row>
        <row r="63081">
          <cell r="B63081">
            <v>9155</v>
          </cell>
        </row>
        <row r="63082">
          <cell r="B63082">
            <v>9156</v>
          </cell>
        </row>
        <row r="63083">
          <cell r="B63083">
            <v>9157</v>
          </cell>
        </row>
        <row r="63084">
          <cell r="A63084">
            <v>-1</v>
          </cell>
          <cell r="B63084">
            <v>9158</v>
          </cell>
        </row>
        <row r="63085">
          <cell r="B63085">
            <v>9160</v>
          </cell>
        </row>
        <row r="63086">
          <cell r="B63086">
            <v>9161</v>
          </cell>
        </row>
        <row r="63087">
          <cell r="B63087">
            <v>9164</v>
          </cell>
        </row>
        <row r="63088">
          <cell r="B63088">
            <v>9168</v>
          </cell>
        </row>
        <row r="63089">
          <cell r="B63089">
            <v>9169</v>
          </cell>
        </row>
        <row r="63090">
          <cell r="B63090">
            <v>9172</v>
          </cell>
        </row>
        <row r="63091">
          <cell r="B63091">
            <v>9173</v>
          </cell>
        </row>
        <row r="63092">
          <cell r="B63092">
            <v>9174</v>
          </cell>
        </row>
        <row r="63093">
          <cell r="B63093">
            <v>9183</v>
          </cell>
        </row>
        <row r="63094">
          <cell r="B63094">
            <v>9187</v>
          </cell>
        </row>
        <row r="63095">
          <cell r="A63095">
            <v>148100</v>
          </cell>
          <cell r="B63095">
            <v>9204</v>
          </cell>
        </row>
        <row r="63096">
          <cell r="A63096">
            <v>136027</v>
          </cell>
          <cell r="B63096">
            <v>9206</v>
          </cell>
          <cell r="C63096" t="str">
            <v>CHEMIN DES ETANGS</v>
          </cell>
        </row>
        <row r="63097">
          <cell r="A63097">
            <v>83228</v>
          </cell>
          <cell r="B63097">
            <v>9211</v>
          </cell>
          <cell r="C63097" t="str">
            <v>RUE DE L'EPINETTE</v>
          </cell>
        </row>
        <row r="63098">
          <cell r="A63098">
            <v>83232</v>
          </cell>
          <cell r="B63098">
            <v>9213</v>
          </cell>
          <cell r="C63098" t="str">
            <v>RUE DE MAUBEUGE</v>
          </cell>
        </row>
        <row r="63099">
          <cell r="A63099">
            <v>153516</v>
          </cell>
          <cell r="B63099">
            <v>9222</v>
          </cell>
          <cell r="C63099" t="str">
            <v>QUAI DES VICINAUX</v>
          </cell>
        </row>
        <row r="63100">
          <cell r="A63100">
            <v>-1</v>
          </cell>
          <cell r="B63100">
            <v>9227</v>
          </cell>
        </row>
        <row r="63101">
          <cell r="B63101">
            <v>9230</v>
          </cell>
        </row>
        <row r="63102">
          <cell r="B63102">
            <v>9240</v>
          </cell>
        </row>
        <row r="63103">
          <cell r="B63103">
            <v>9242</v>
          </cell>
        </row>
        <row r="63104">
          <cell r="B63104">
            <v>9254</v>
          </cell>
        </row>
        <row r="63105">
          <cell r="B63105">
            <v>9255</v>
          </cell>
        </row>
        <row r="63106">
          <cell r="B63106">
            <v>9282</v>
          </cell>
        </row>
        <row r="63107">
          <cell r="A63107">
            <v>85888</v>
          </cell>
          <cell r="B63107">
            <v>9293</v>
          </cell>
          <cell r="C63107" t="str">
            <v>MEROLSER STRASSE</v>
          </cell>
        </row>
        <row r="63108">
          <cell r="B63108">
            <v>9296</v>
          </cell>
        </row>
        <row r="63109">
          <cell r="B63109">
            <v>9297</v>
          </cell>
        </row>
        <row r="63110">
          <cell r="B63110">
            <v>9298</v>
          </cell>
        </row>
        <row r="63111">
          <cell r="B63111">
            <v>9299</v>
          </cell>
        </row>
        <row r="63112">
          <cell r="B63112">
            <v>9304</v>
          </cell>
        </row>
        <row r="63113">
          <cell r="B63113">
            <v>9305</v>
          </cell>
        </row>
        <row r="63114">
          <cell r="B63114">
            <v>9306</v>
          </cell>
        </row>
        <row r="63115">
          <cell r="A63115">
            <v>329172</v>
          </cell>
          <cell r="B63115">
            <v>9312</v>
          </cell>
        </row>
        <row r="63116">
          <cell r="A63116">
            <v>329154</v>
          </cell>
          <cell r="B63116">
            <v>9312</v>
          </cell>
        </row>
        <row r="63117">
          <cell r="A63117">
            <v>329181</v>
          </cell>
          <cell r="B63117">
            <v>9312</v>
          </cell>
        </row>
        <row r="63118">
          <cell r="A63118">
            <v>310282</v>
          </cell>
          <cell r="B63118">
            <v>9312</v>
          </cell>
          <cell r="C63118" t="str">
            <v>RUE DES FRERES SINDIC</v>
          </cell>
        </row>
        <row r="63119">
          <cell r="A63119">
            <v>-1</v>
          </cell>
          <cell r="B63119">
            <v>9312</v>
          </cell>
        </row>
        <row r="63120">
          <cell r="A63120">
            <v>-1</v>
          </cell>
          <cell r="B63120">
            <v>9313</v>
          </cell>
        </row>
        <row r="63121">
          <cell r="A63121">
            <v>193692</v>
          </cell>
          <cell r="B63121">
            <v>9314</v>
          </cell>
          <cell r="C63121" t="str">
            <v>RUE DE BAUGNIET</v>
          </cell>
        </row>
        <row r="63122">
          <cell r="A63122">
            <v>306219</v>
          </cell>
          <cell r="B63122">
            <v>9314</v>
          </cell>
          <cell r="C63122" t="str">
            <v>RUE DE LA STATION</v>
          </cell>
        </row>
        <row r="63123">
          <cell r="A63123">
            <v>172494</v>
          </cell>
          <cell r="B63123">
            <v>9314</v>
          </cell>
          <cell r="C63123" t="str">
            <v>RUE JOSEPH-GARNIER</v>
          </cell>
        </row>
        <row r="63124">
          <cell r="A63124">
            <v>-1</v>
          </cell>
          <cell r="B63124">
            <v>9314</v>
          </cell>
        </row>
        <row r="63125">
          <cell r="A63125">
            <v>-1</v>
          </cell>
          <cell r="B63125">
            <v>9350</v>
          </cell>
        </row>
        <row r="63126">
          <cell r="A63126">
            <v>127650</v>
          </cell>
          <cell r="B63126">
            <v>9363</v>
          </cell>
          <cell r="C63126" t="str">
            <v>EIBERTINGEN</v>
          </cell>
        </row>
        <row r="63127">
          <cell r="A63127">
            <v>163462</v>
          </cell>
          <cell r="B63127">
            <v>9363</v>
          </cell>
          <cell r="C63127" t="str">
            <v>IVELDINGEN</v>
          </cell>
        </row>
        <row r="63128">
          <cell r="A63128">
            <v>152226</v>
          </cell>
          <cell r="B63128">
            <v>9367</v>
          </cell>
          <cell r="C63128" t="str">
            <v>ROUTE DES BAINS</v>
          </cell>
        </row>
        <row r="63129">
          <cell r="A63129">
            <v>152224</v>
          </cell>
          <cell r="B63129">
            <v>9367</v>
          </cell>
          <cell r="C63129" t="str">
            <v>ROUTE DES BAINS</v>
          </cell>
        </row>
        <row r="63130">
          <cell r="A63130">
            <v>154984</v>
          </cell>
          <cell r="B63130">
            <v>9367</v>
          </cell>
          <cell r="C63130" t="str">
            <v>RUE ANDRIFOSSE</v>
          </cell>
        </row>
        <row r="63131">
          <cell r="A63131">
            <v>152225</v>
          </cell>
          <cell r="B63131">
            <v>9367</v>
          </cell>
          <cell r="C63131" t="str">
            <v>RUE DU BARRAGE</v>
          </cell>
        </row>
        <row r="63132">
          <cell r="A63132">
            <v>128130</v>
          </cell>
          <cell r="B63132">
            <v>9368</v>
          </cell>
          <cell r="C63132" t="str">
            <v>RUE NICOLAS-KINET</v>
          </cell>
        </row>
        <row r="63133">
          <cell r="A63133">
            <v>109027</v>
          </cell>
          <cell r="B63133">
            <v>9368</v>
          </cell>
        </row>
        <row r="63134">
          <cell r="A63134">
            <v>46594</v>
          </cell>
          <cell r="B63134">
            <v>9372</v>
          </cell>
          <cell r="C63134" t="str">
            <v>RUE PIERRE LEFEBVRE</v>
          </cell>
        </row>
        <row r="63135">
          <cell r="B63135">
            <v>9386</v>
          </cell>
        </row>
        <row r="63136">
          <cell r="B63136">
            <v>9483</v>
          </cell>
        </row>
        <row r="63137">
          <cell r="A63137">
            <v>105733</v>
          </cell>
          <cell r="B63137">
            <v>9495</v>
          </cell>
          <cell r="C63137" t="str">
            <v>RUE NEUVE</v>
          </cell>
        </row>
        <row r="63138">
          <cell r="A63138">
            <v>342777</v>
          </cell>
          <cell r="B63138">
            <v>9495</v>
          </cell>
          <cell r="C63138" t="str">
            <v>RUE DE NEUFCHATEAU</v>
          </cell>
        </row>
        <row r="63139">
          <cell r="A63139">
            <v>304064</v>
          </cell>
          <cell r="B63139">
            <v>9495</v>
          </cell>
          <cell r="C63139" t="str">
            <v>RUE DE HUMAIN</v>
          </cell>
        </row>
        <row r="63140">
          <cell r="A63140">
            <v>174961</v>
          </cell>
          <cell r="B63140">
            <v>9495</v>
          </cell>
          <cell r="C63140" t="str">
            <v>AVENUE DE LONGWY</v>
          </cell>
        </row>
        <row r="63141">
          <cell r="A63141">
            <v>-1</v>
          </cell>
          <cell r="B63141">
            <v>9495</v>
          </cell>
        </row>
        <row r="63142">
          <cell r="B63142">
            <v>9526</v>
          </cell>
        </row>
        <row r="63143">
          <cell r="A63143">
            <v>153421</v>
          </cell>
          <cell r="B63143">
            <v>9527</v>
          </cell>
          <cell r="C63143" t="str">
            <v>RUE CHINRUE</v>
          </cell>
        </row>
        <row r="63144">
          <cell r="B63144">
            <v>9530</v>
          </cell>
        </row>
        <row r="63145">
          <cell r="A63145">
            <v>151529</v>
          </cell>
          <cell r="B63145">
            <v>9553</v>
          </cell>
          <cell r="C63145" t="str">
            <v>RUE DU BEAU-VALLON</v>
          </cell>
        </row>
        <row r="63146">
          <cell r="A63146">
            <v>303041</v>
          </cell>
          <cell r="B63146">
            <v>9555</v>
          </cell>
          <cell r="C63146" t="str">
            <v>AVENUE ALBERT IER</v>
          </cell>
        </row>
        <row r="63147">
          <cell r="A63147">
            <v>187768</v>
          </cell>
          <cell r="B63147">
            <v>9558</v>
          </cell>
          <cell r="C63147" t="str">
            <v>RUE D'ARQUET</v>
          </cell>
        </row>
        <row r="63148">
          <cell r="B63148">
            <v>9562</v>
          </cell>
        </row>
        <row r="63149">
          <cell r="B63149">
            <v>9598</v>
          </cell>
        </row>
        <row r="63150">
          <cell r="A63150">
            <v>-1</v>
          </cell>
          <cell r="B63150">
            <v>9602</v>
          </cell>
        </row>
        <row r="63151">
          <cell r="A63151">
            <v>153792</v>
          </cell>
          <cell r="B63151">
            <v>9620</v>
          </cell>
          <cell r="C63151" t="str">
            <v>RUE DES CHALES VERTS</v>
          </cell>
        </row>
        <row r="63152">
          <cell r="A63152">
            <v>315411</v>
          </cell>
          <cell r="B63152">
            <v>9663</v>
          </cell>
          <cell r="C63152" t="str">
            <v>RAERENPFAD</v>
          </cell>
        </row>
        <row r="63153">
          <cell r="A63153">
            <v>100595</v>
          </cell>
          <cell r="B63153">
            <v>9663</v>
          </cell>
          <cell r="C63153" t="str">
            <v>PLACE DE ROME</v>
          </cell>
        </row>
        <row r="63154">
          <cell r="A63154">
            <v>125001</v>
          </cell>
          <cell r="B63154">
            <v>9663</v>
          </cell>
          <cell r="C63154" t="str">
            <v>BUSCHHAUSEN</v>
          </cell>
        </row>
        <row r="63155">
          <cell r="A63155">
            <v>127277</v>
          </cell>
          <cell r="B63155">
            <v>9663</v>
          </cell>
          <cell r="C63155" t="str">
            <v>BOTZEFELD</v>
          </cell>
        </row>
        <row r="63156">
          <cell r="A63156">
            <v>-1</v>
          </cell>
          <cell r="B63156">
            <v>9663</v>
          </cell>
        </row>
        <row r="63157">
          <cell r="A63157">
            <v>307866</v>
          </cell>
          <cell r="B63157">
            <v>9664</v>
          </cell>
          <cell r="C63157" t="str">
            <v>RUE JULIEN-D'ANDRIMONT</v>
          </cell>
        </row>
        <row r="63158">
          <cell r="A63158">
            <v>321009</v>
          </cell>
          <cell r="B63158">
            <v>9665</v>
          </cell>
          <cell r="C63158" t="str">
            <v>RUE DU LAVEU</v>
          </cell>
        </row>
        <row r="63159">
          <cell r="A63159">
            <v>193777</v>
          </cell>
          <cell r="B63159">
            <v>9665</v>
          </cell>
        </row>
        <row r="63160">
          <cell r="A63160">
            <v>307422</v>
          </cell>
          <cell r="B63160">
            <v>9665</v>
          </cell>
          <cell r="C63160" t="str">
            <v>RUE DU CENTRE</v>
          </cell>
        </row>
        <row r="63161">
          <cell r="A63161">
            <v>329724</v>
          </cell>
          <cell r="B63161">
            <v>9665</v>
          </cell>
          <cell r="C63161" t="str">
            <v>PLACE DU MARCHE</v>
          </cell>
        </row>
        <row r="63162">
          <cell r="A63162">
            <v>324666</v>
          </cell>
          <cell r="B63162">
            <v>9665</v>
          </cell>
          <cell r="C63162" t="str">
            <v>ESCALADE</v>
          </cell>
        </row>
        <row r="63163">
          <cell r="A63163">
            <v>190753</v>
          </cell>
          <cell r="B63163">
            <v>9665</v>
          </cell>
          <cell r="C63163" t="str">
            <v>ROUTE DE GOE</v>
          </cell>
        </row>
        <row r="63164">
          <cell r="A63164">
            <v>331848</v>
          </cell>
          <cell r="B63164">
            <v>9665</v>
          </cell>
          <cell r="C63164" t="str">
            <v>AVENUE DES LANCIERS</v>
          </cell>
        </row>
        <row r="63165">
          <cell r="A63165">
            <v>347522</v>
          </cell>
          <cell r="B63165">
            <v>9665</v>
          </cell>
          <cell r="C63165" t="str">
            <v>RUE DE L'HOTEL DE VILLE</v>
          </cell>
        </row>
        <row r="63166">
          <cell r="A63166">
            <v>312609</v>
          </cell>
          <cell r="B63166">
            <v>9665</v>
          </cell>
          <cell r="C63166" t="str">
            <v>LA LIENNE</v>
          </cell>
        </row>
        <row r="63167">
          <cell r="A63167">
            <v>325059</v>
          </cell>
          <cell r="B63167">
            <v>9665</v>
          </cell>
          <cell r="C63167" t="str">
            <v>FAGNENAZE</v>
          </cell>
        </row>
        <row r="63168">
          <cell r="A63168">
            <v>126727</v>
          </cell>
          <cell r="B63168">
            <v>9665</v>
          </cell>
          <cell r="C63168" t="str">
            <v>ROUTE DU CONGRES DE POLLEUR</v>
          </cell>
        </row>
        <row r="63169">
          <cell r="A63169">
            <v>190533</v>
          </cell>
          <cell r="B63169">
            <v>9665</v>
          </cell>
          <cell r="C63169" t="str">
            <v>RUE DES FOXHALLES</v>
          </cell>
        </row>
        <row r="63170">
          <cell r="A63170">
            <v>350277</v>
          </cell>
          <cell r="B63170">
            <v>9665</v>
          </cell>
          <cell r="C63170" t="str">
            <v>LA RAYE</v>
          </cell>
        </row>
        <row r="63171">
          <cell r="A63171">
            <v>315396</v>
          </cell>
          <cell r="B63171">
            <v>9665</v>
          </cell>
          <cell r="C63171" t="str">
            <v>AVENUE NICOLAS DEFRECHEUX</v>
          </cell>
        </row>
        <row r="63172">
          <cell r="A63172">
            <v>325523</v>
          </cell>
          <cell r="B63172">
            <v>9665</v>
          </cell>
          <cell r="C63172" t="str">
            <v>AVENUE REINE ASTRID</v>
          </cell>
        </row>
        <row r="63173">
          <cell r="A63173">
            <v>331426</v>
          </cell>
          <cell r="B63173">
            <v>9665</v>
          </cell>
          <cell r="C63173" t="str">
            <v>PONT SAINT-LAURENT</v>
          </cell>
        </row>
        <row r="63174">
          <cell r="A63174">
            <v>332308</v>
          </cell>
          <cell r="B63174">
            <v>9665</v>
          </cell>
          <cell r="C63174" t="str">
            <v>RUE DE BRUXELLES</v>
          </cell>
        </row>
        <row r="63175">
          <cell r="A63175">
            <v>342142</v>
          </cell>
          <cell r="B63175">
            <v>9665</v>
          </cell>
          <cell r="C63175" t="str">
            <v>RUE DE FRANCHIMONT</v>
          </cell>
        </row>
        <row r="63176">
          <cell r="A63176">
            <v>315442</v>
          </cell>
          <cell r="B63176">
            <v>9665</v>
          </cell>
          <cell r="C63176" t="str">
            <v>RUE DE LA CITE</v>
          </cell>
        </row>
        <row r="63177">
          <cell r="A63177">
            <v>314923</v>
          </cell>
          <cell r="B63177">
            <v>9665</v>
          </cell>
          <cell r="C63177" t="str">
            <v>RUE DE LA NOUVELLE MONTAGNE</v>
          </cell>
        </row>
        <row r="63178">
          <cell r="A63178">
            <v>350176</v>
          </cell>
          <cell r="B63178">
            <v>9665</v>
          </cell>
          <cell r="C63178" t="str">
            <v>RUE DE LIEGE</v>
          </cell>
        </row>
        <row r="63179">
          <cell r="A63179">
            <v>339051</v>
          </cell>
          <cell r="B63179">
            <v>9665</v>
          </cell>
          <cell r="C63179" t="str">
            <v>RUE DE LIEGE</v>
          </cell>
        </row>
        <row r="63180">
          <cell r="A63180">
            <v>191934</v>
          </cell>
          <cell r="B63180">
            <v>9665</v>
          </cell>
          <cell r="C63180" t="str">
            <v>RUE DE STEMBERT</v>
          </cell>
        </row>
        <row r="63181">
          <cell r="A63181">
            <v>331423</v>
          </cell>
          <cell r="B63181">
            <v>9665</v>
          </cell>
          <cell r="C63181" t="str">
            <v>RUE SPINTAY</v>
          </cell>
        </row>
        <row r="63182">
          <cell r="A63182">
            <v>-1</v>
          </cell>
          <cell r="B63182">
            <v>9665</v>
          </cell>
        </row>
        <row r="63183">
          <cell r="A63183">
            <v>300955</v>
          </cell>
          <cell r="B63183">
            <v>9666</v>
          </cell>
          <cell r="C63183" t="str">
            <v>AVENUE JEAN-BAPTISTE-NOTHOMB</v>
          </cell>
        </row>
        <row r="63184">
          <cell r="A63184">
            <v>140463</v>
          </cell>
          <cell r="B63184">
            <v>9666</v>
          </cell>
          <cell r="C63184" t="str">
            <v>RUE DES MARTYRS</v>
          </cell>
        </row>
        <row r="63185">
          <cell r="A63185">
            <v>326853</v>
          </cell>
          <cell r="B63185">
            <v>9666</v>
          </cell>
          <cell r="C63185" t="str">
            <v>RUE DE LA FONTAINE</v>
          </cell>
        </row>
        <row r="63186">
          <cell r="A63186">
            <v>318898</v>
          </cell>
          <cell r="B63186">
            <v>9666</v>
          </cell>
          <cell r="C63186" t="str">
            <v>RUE DE LA FONTAINE</v>
          </cell>
        </row>
        <row r="63187">
          <cell r="A63187">
            <v>341146</v>
          </cell>
          <cell r="B63187">
            <v>9666</v>
          </cell>
          <cell r="C63187" t="str">
            <v>RUE DE BUVANGE</v>
          </cell>
        </row>
        <row r="63188">
          <cell r="A63188">
            <v>310399</v>
          </cell>
          <cell r="B63188">
            <v>9666</v>
          </cell>
          <cell r="C63188" t="str">
            <v>RUELLE DES CHAPELLES</v>
          </cell>
        </row>
        <row r="63189">
          <cell r="A63189">
            <v>341145</v>
          </cell>
          <cell r="B63189">
            <v>9666</v>
          </cell>
          <cell r="C63189" t="str">
            <v>RUE DE LA LIBERTE</v>
          </cell>
        </row>
        <row r="63190">
          <cell r="A63190">
            <v>188077</v>
          </cell>
          <cell r="B63190">
            <v>9666</v>
          </cell>
          <cell r="C63190" t="str">
            <v>CHAUSSEE D'ARLON</v>
          </cell>
        </row>
        <row r="63191">
          <cell r="A63191">
            <v>353025</v>
          </cell>
          <cell r="B63191">
            <v>9666</v>
          </cell>
          <cell r="C63191" t="str">
            <v>RUE DES MAIES</v>
          </cell>
        </row>
        <row r="63192">
          <cell r="A63192">
            <v>348915</v>
          </cell>
          <cell r="B63192">
            <v>9666</v>
          </cell>
          <cell r="C63192" t="str">
            <v>RUE DES REMPARTS</v>
          </cell>
        </row>
        <row r="63193">
          <cell r="A63193">
            <v>337280</v>
          </cell>
          <cell r="B63193">
            <v>9666</v>
          </cell>
          <cell r="C63193" t="str">
            <v>RUE PORTE-HAUTE</v>
          </cell>
        </row>
        <row r="63194">
          <cell r="A63194">
            <v>319563</v>
          </cell>
          <cell r="B63194">
            <v>9666</v>
          </cell>
          <cell r="C63194" t="str">
            <v>MARVIE</v>
          </cell>
        </row>
        <row r="63195">
          <cell r="A63195">
            <v>313878</v>
          </cell>
          <cell r="B63195">
            <v>9666</v>
          </cell>
          <cell r="C63195" t="str">
            <v>ZONE INDUSTRIELLE</v>
          </cell>
        </row>
        <row r="63196">
          <cell r="A63196">
            <v>307742</v>
          </cell>
          <cell r="B63196">
            <v>9666</v>
          </cell>
          <cell r="C63196" t="str">
            <v>RUE DES ARDENNES</v>
          </cell>
        </row>
        <row r="63197">
          <cell r="A63197">
            <v>349965</v>
          </cell>
          <cell r="B63197">
            <v>9666</v>
          </cell>
          <cell r="C63197" t="str">
            <v>RUE DES AGUESSES (PETITHAN)</v>
          </cell>
        </row>
        <row r="63198">
          <cell r="A63198">
            <v>307807</v>
          </cell>
          <cell r="B63198">
            <v>9666</v>
          </cell>
          <cell r="C63198" t="str">
            <v>EL VA</v>
          </cell>
        </row>
        <row r="63199">
          <cell r="A63199">
            <v>322087</v>
          </cell>
          <cell r="B63199">
            <v>9666</v>
          </cell>
          <cell r="C63199" t="str">
            <v>RUE DES SAPINS</v>
          </cell>
        </row>
        <row r="63200">
          <cell r="A63200">
            <v>314570</v>
          </cell>
          <cell r="B63200">
            <v>9666</v>
          </cell>
          <cell r="C63200" t="str">
            <v>RUE DU CHATELET</v>
          </cell>
        </row>
        <row r="63201">
          <cell r="A63201">
            <v>307784</v>
          </cell>
          <cell r="B63201">
            <v>9666</v>
          </cell>
          <cell r="C63201" t="str">
            <v>VAL-DU-BRONZE</v>
          </cell>
        </row>
        <row r="63202">
          <cell r="A63202">
            <v>307840</v>
          </cell>
          <cell r="B63202">
            <v>9666</v>
          </cell>
          <cell r="C63202" t="str">
            <v>ORTHO</v>
          </cell>
        </row>
        <row r="63203">
          <cell r="A63203">
            <v>323030</v>
          </cell>
          <cell r="B63203">
            <v>9666</v>
          </cell>
          <cell r="C63203" t="str">
            <v>RUE DE BRIGAUMONT</v>
          </cell>
        </row>
        <row r="63204">
          <cell r="A63204">
            <v>322978</v>
          </cell>
          <cell r="B63204">
            <v>9666</v>
          </cell>
          <cell r="C63204" t="str">
            <v>RUE DES BOULEAUX</v>
          </cell>
        </row>
        <row r="63205">
          <cell r="A63205">
            <v>314070</v>
          </cell>
          <cell r="B63205">
            <v>9666</v>
          </cell>
          <cell r="C63205" t="str">
            <v>RUE DES BOUSSINES</v>
          </cell>
        </row>
        <row r="63206">
          <cell r="A63206">
            <v>190482</v>
          </cell>
          <cell r="B63206">
            <v>9666</v>
          </cell>
          <cell r="C63206" t="str">
            <v>SENTIER DES ECUREUILS</v>
          </cell>
        </row>
        <row r="63207">
          <cell r="A63207">
            <v>188074</v>
          </cell>
          <cell r="B63207">
            <v>9666</v>
          </cell>
          <cell r="C63207" t="str">
            <v>PLACE DE L'ETANG</v>
          </cell>
        </row>
        <row r="63208">
          <cell r="A63208">
            <v>190415</v>
          </cell>
          <cell r="B63208">
            <v>9666</v>
          </cell>
          <cell r="C63208" t="str">
            <v>RUE DU PARC INDUSTRIEL</v>
          </cell>
        </row>
        <row r="63209">
          <cell r="A63209">
            <v>318247</v>
          </cell>
          <cell r="B63209">
            <v>9666</v>
          </cell>
          <cell r="C63209" t="str">
            <v>GRAND-RUE</v>
          </cell>
        </row>
        <row r="63210">
          <cell r="A63210">
            <v>346871</v>
          </cell>
          <cell r="B63210">
            <v>9666</v>
          </cell>
          <cell r="C63210" t="str">
            <v>RUE CHAMPETRE</v>
          </cell>
        </row>
        <row r="63211">
          <cell r="A63211">
            <v>305207</v>
          </cell>
          <cell r="B63211">
            <v>9666</v>
          </cell>
          <cell r="C63211" t="str">
            <v>RUE ALBERT IER</v>
          </cell>
        </row>
        <row r="63212">
          <cell r="A63212">
            <v>307803</v>
          </cell>
          <cell r="B63212">
            <v>9666</v>
          </cell>
          <cell r="C63212" t="str">
            <v>RUE DU FALLY</v>
          </cell>
        </row>
        <row r="63213">
          <cell r="A63213">
            <v>307794</v>
          </cell>
          <cell r="B63213">
            <v>9666</v>
          </cell>
          <cell r="C63213" t="str">
            <v>RUE DU THIER-DES-GATTES</v>
          </cell>
        </row>
        <row r="63214">
          <cell r="A63214">
            <v>329339</v>
          </cell>
          <cell r="B63214">
            <v>9666</v>
          </cell>
          <cell r="C63214" t="str">
            <v>ROUTE DE LA CROIX CORIN</v>
          </cell>
        </row>
        <row r="63215">
          <cell r="A63215">
            <v>169506</v>
          </cell>
          <cell r="B63215">
            <v>9666</v>
          </cell>
          <cell r="C63215" t="str">
            <v>RUE DU CENTRE</v>
          </cell>
        </row>
        <row r="63216">
          <cell r="A63216">
            <v>317356</v>
          </cell>
          <cell r="B63216">
            <v>9666</v>
          </cell>
          <cell r="C63216" t="str">
            <v>RUE DE LE JARDIN</v>
          </cell>
        </row>
        <row r="63217">
          <cell r="A63217">
            <v>315424</v>
          </cell>
          <cell r="B63217">
            <v>9666</v>
          </cell>
          <cell r="C63217" t="str">
            <v>RUE DU FOURNEAU-ST-MICHEL</v>
          </cell>
        </row>
        <row r="63218">
          <cell r="A63218">
            <v>307799</v>
          </cell>
          <cell r="B63218">
            <v>9666</v>
          </cell>
          <cell r="C63218" t="str">
            <v>FOURNEAU-SAINT-MICHEL</v>
          </cell>
        </row>
        <row r="63219">
          <cell r="A63219">
            <v>188086</v>
          </cell>
          <cell r="B63219">
            <v>9666</v>
          </cell>
          <cell r="C63219" t="str">
            <v>RUE DE LA CONVERSERIE</v>
          </cell>
        </row>
        <row r="63220">
          <cell r="A63220">
            <v>313875</v>
          </cell>
          <cell r="B63220">
            <v>9666</v>
          </cell>
          <cell r="C63220" t="str">
            <v>TROU-DE-LA-FAUNETTE</v>
          </cell>
        </row>
        <row r="63221">
          <cell r="A63221">
            <v>322060</v>
          </cell>
          <cell r="B63221">
            <v>9666</v>
          </cell>
          <cell r="C63221" t="str">
            <v>FOCHALLE</v>
          </cell>
        </row>
        <row r="63222">
          <cell r="A63222">
            <v>101066</v>
          </cell>
          <cell r="B63222">
            <v>9666</v>
          </cell>
          <cell r="C63222" t="str">
            <v>VAL-DES-CLOCHES</v>
          </cell>
        </row>
        <row r="63223">
          <cell r="A63223">
            <v>313891</v>
          </cell>
          <cell r="B63223">
            <v>9666</v>
          </cell>
          <cell r="C63223" t="str">
            <v>ROUTE DE NASSOGNE</v>
          </cell>
        </row>
        <row r="63224">
          <cell r="A63224">
            <v>307930</v>
          </cell>
          <cell r="B63224">
            <v>9666</v>
          </cell>
          <cell r="C63224" t="str">
            <v>RUE FAGNOULE</v>
          </cell>
        </row>
        <row r="63225">
          <cell r="A63225">
            <v>301671</v>
          </cell>
          <cell r="B63225">
            <v>9666</v>
          </cell>
          <cell r="C63225" t="str">
            <v>RUE D'ORVAL</v>
          </cell>
        </row>
        <row r="63226">
          <cell r="A63226">
            <v>313888</v>
          </cell>
          <cell r="B63226">
            <v>9666</v>
          </cell>
          <cell r="C63226" t="str">
            <v>HOURT</v>
          </cell>
        </row>
        <row r="63227">
          <cell r="A63227">
            <v>314498</v>
          </cell>
          <cell r="B63227">
            <v>9666</v>
          </cell>
          <cell r="C63227" t="str">
            <v>RUE SCULPTEUR-VINCOTTE</v>
          </cell>
        </row>
        <row r="63228">
          <cell r="A63228">
            <v>341133</v>
          </cell>
          <cell r="B63228">
            <v>9666</v>
          </cell>
          <cell r="C63228" t="str">
            <v>RUE DES CHARDONNERETS</v>
          </cell>
        </row>
        <row r="63229">
          <cell r="A63229">
            <v>158281</v>
          </cell>
          <cell r="B63229">
            <v>9666</v>
          </cell>
          <cell r="C63229" t="str">
            <v>RUE PIERRE-LOUIS</v>
          </cell>
        </row>
        <row r="63230">
          <cell r="A63230">
            <v>314161</v>
          </cell>
          <cell r="B63230">
            <v>9666</v>
          </cell>
          <cell r="C63230" t="str">
            <v>AVENUE BOUVIER</v>
          </cell>
        </row>
        <row r="63231">
          <cell r="A63231">
            <v>170534</v>
          </cell>
          <cell r="B63231">
            <v>9666</v>
          </cell>
          <cell r="C63231" t="str">
            <v>RUE FOND-DES-VAULX</v>
          </cell>
        </row>
        <row r="63232">
          <cell r="A63232">
            <v>-1</v>
          </cell>
          <cell r="B63232">
            <v>9666</v>
          </cell>
        </row>
        <row r="63233">
          <cell r="A63233">
            <v>306878</v>
          </cell>
          <cell r="B63233">
            <v>9667</v>
          </cell>
          <cell r="C63233" t="str">
            <v>RUE D'EMPTINNE</v>
          </cell>
        </row>
        <row r="63234">
          <cell r="A63234">
            <v>318792</v>
          </cell>
          <cell r="B63234">
            <v>9667</v>
          </cell>
          <cell r="C63234" t="str">
            <v>RUE DU MARCHE COUVERT</v>
          </cell>
        </row>
        <row r="63235">
          <cell r="A63235">
            <v>332777</v>
          </cell>
          <cell r="B63235">
            <v>9667</v>
          </cell>
          <cell r="C63235" t="str">
            <v>RUE DE LA CORNE</v>
          </cell>
        </row>
        <row r="63236">
          <cell r="A63236">
            <v>305142</v>
          </cell>
          <cell r="B63236">
            <v>9667</v>
          </cell>
          <cell r="C63236" t="str">
            <v>QUART DU BEAUJOLAIS</v>
          </cell>
        </row>
        <row r="63237">
          <cell r="A63237">
            <v>305121</v>
          </cell>
          <cell r="B63237">
            <v>9667</v>
          </cell>
          <cell r="C63237" t="str">
            <v>RUE SAINT-DONAT</v>
          </cell>
        </row>
        <row r="63238">
          <cell r="A63238">
            <v>184483</v>
          </cell>
          <cell r="B63238">
            <v>9667</v>
          </cell>
          <cell r="C63238" t="str">
            <v>LES-ALLEES</v>
          </cell>
        </row>
        <row r="63239">
          <cell r="A63239">
            <v>184537</v>
          </cell>
          <cell r="B63239">
            <v>9667</v>
          </cell>
          <cell r="C63239" t="str">
            <v>RUE DE PERNELLE</v>
          </cell>
        </row>
        <row r="63240">
          <cell r="A63240">
            <v>131249</v>
          </cell>
          <cell r="B63240">
            <v>9667</v>
          </cell>
          <cell r="C63240" t="str">
            <v>RUE DU PILORI</v>
          </cell>
        </row>
        <row r="63241">
          <cell r="A63241">
            <v>184478</v>
          </cell>
          <cell r="B63241">
            <v>9667</v>
          </cell>
          <cell r="C63241" t="str">
            <v>SQUARE PAUL COURTHEOUX</v>
          </cell>
        </row>
        <row r="63242">
          <cell r="A63242">
            <v>150790</v>
          </cell>
          <cell r="B63242">
            <v>9667</v>
          </cell>
          <cell r="C63242" t="str">
            <v>ZONING INDUSTRIEL</v>
          </cell>
        </row>
        <row r="63243">
          <cell r="A63243">
            <v>187051</v>
          </cell>
          <cell r="B63243">
            <v>9667</v>
          </cell>
          <cell r="C63243" t="str">
            <v>CHAUSSEE DES ALPINISTES</v>
          </cell>
        </row>
        <row r="63244">
          <cell r="A63244">
            <v>320188</v>
          </cell>
          <cell r="B63244">
            <v>9667</v>
          </cell>
          <cell r="C63244" t="str">
            <v>PENANT</v>
          </cell>
        </row>
        <row r="63245">
          <cell r="A63245">
            <v>180170</v>
          </cell>
          <cell r="B63245">
            <v>9667</v>
          </cell>
          <cell r="C63245" t="str">
            <v>RUE DES FERMES</v>
          </cell>
        </row>
        <row r="63246">
          <cell r="A63246">
            <v>184541</v>
          </cell>
          <cell r="B63246">
            <v>9667</v>
          </cell>
          <cell r="C63246" t="str">
            <v>RUE DE LA STATION</v>
          </cell>
        </row>
        <row r="63247">
          <cell r="A63247">
            <v>137348</v>
          </cell>
          <cell r="B63247">
            <v>9667</v>
          </cell>
          <cell r="C63247" t="str">
            <v>RUE DES SORBIERS</v>
          </cell>
        </row>
        <row r="63248">
          <cell r="A63248">
            <v>137349</v>
          </cell>
          <cell r="B63248">
            <v>9667</v>
          </cell>
          <cell r="C63248" t="str">
            <v>RUE DES TAIETTES</v>
          </cell>
        </row>
        <row r="63249">
          <cell r="A63249">
            <v>152728</v>
          </cell>
          <cell r="B63249">
            <v>9667</v>
          </cell>
          <cell r="C63249" t="str">
            <v>RUE DU PARC</v>
          </cell>
        </row>
        <row r="63250">
          <cell r="A63250">
            <v>152727</v>
          </cell>
          <cell r="B63250">
            <v>9667</v>
          </cell>
          <cell r="C63250" t="str">
            <v>BATY DE BRANCHON</v>
          </cell>
        </row>
        <row r="63251">
          <cell r="A63251">
            <v>190536</v>
          </cell>
          <cell r="B63251">
            <v>9667</v>
          </cell>
          <cell r="C63251" t="str">
            <v>RUE DE HEMPTINNE</v>
          </cell>
        </row>
        <row r="63252">
          <cell r="A63252">
            <v>130971</v>
          </cell>
          <cell r="B63252">
            <v>9667</v>
          </cell>
          <cell r="C63252" t="str">
            <v>RUE DE WODON</v>
          </cell>
        </row>
        <row r="63253">
          <cell r="A63253">
            <v>130467</v>
          </cell>
          <cell r="B63253">
            <v>9667</v>
          </cell>
          <cell r="C63253" t="str">
            <v>RUE DE DEMINCHE</v>
          </cell>
        </row>
        <row r="63254">
          <cell r="A63254">
            <v>150156</v>
          </cell>
          <cell r="B63254">
            <v>9667</v>
          </cell>
          <cell r="C63254" t="str">
            <v>RUE NOUVELLE</v>
          </cell>
        </row>
        <row r="63255">
          <cell r="A63255">
            <v>149747</v>
          </cell>
          <cell r="B63255">
            <v>9667</v>
          </cell>
          <cell r="C63255" t="str">
            <v>ALLEE DU JEU-DE-FER</v>
          </cell>
        </row>
        <row r="63256">
          <cell r="A63256">
            <v>157616</v>
          </cell>
          <cell r="B63256">
            <v>9667</v>
          </cell>
          <cell r="C63256" t="str">
            <v>AVENUE DE LONGVIC</v>
          </cell>
        </row>
        <row r="63257">
          <cell r="A63257">
            <v>186286</v>
          </cell>
          <cell r="B63257">
            <v>9667</v>
          </cell>
          <cell r="C63257" t="str">
            <v>RUE HENRY-DE-ROHAN-CHABOT</v>
          </cell>
        </row>
        <row r="63258">
          <cell r="A63258">
            <v>167645</v>
          </cell>
          <cell r="B63258">
            <v>9667</v>
          </cell>
          <cell r="C63258" t="str">
            <v>RUE TOMBU</v>
          </cell>
        </row>
        <row r="63259">
          <cell r="A63259">
            <v>133183</v>
          </cell>
          <cell r="B63259">
            <v>9667</v>
          </cell>
          <cell r="C63259" t="str">
            <v>PLACE D'HEMPTINNE</v>
          </cell>
        </row>
        <row r="63260">
          <cell r="A63260">
            <v>152732</v>
          </cell>
          <cell r="B63260">
            <v>9667</v>
          </cell>
          <cell r="C63260" t="str">
            <v>SENTIER DE LA CHESSION</v>
          </cell>
        </row>
        <row r="63261">
          <cell r="A63261">
            <v>131129</v>
          </cell>
          <cell r="B63261">
            <v>9667</v>
          </cell>
          <cell r="C63261" t="str">
            <v>RUE DES FORGES</v>
          </cell>
        </row>
        <row r="63262">
          <cell r="A63262">
            <v>174046</v>
          </cell>
          <cell r="B63262">
            <v>9667</v>
          </cell>
          <cell r="C63262" t="str">
            <v>PLACE DE SART-SAINT-LAURENT</v>
          </cell>
        </row>
        <row r="63263">
          <cell r="A63263">
            <v>134832</v>
          </cell>
          <cell r="B63263">
            <v>9667</v>
          </cell>
          <cell r="C63263" t="str">
            <v>IMPASSE CHOPPAYE</v>
          </cell>
        </row>
        <row r="63264">
          <cell r="A63264">
            <v>136336</v>
          </cell>
          <cell r="B63264">
            <v>9667</v>
          </cell>
          <cell r="C63264" t="str">
            <v>RUE DU PETIT-LEEZ</v>
          </cell>
        </row>
        <row r="63265">
          <cell r="A63265">
            <v>130760</v>
          </cell>
          <cell r="B63265">
            <v>9667</v>
          </cell>
          <cell r="C63265" t="str">
            <v>RUE HENRI-DE-LEEZ</v>
          </cell>
        </row>
        <row r="63266">
          <cell r="A63266">
            <v>131001</v>
          </cell>
          <cell r="B63266">
            <v>9667</v>
          </cell>
          <cell r="C63266" t="str">
            <v>RUE DES RESISTANTS</v>
          </cell>
        </row>
        <row r="63267">
          <cell r="A63267">
            <v>320867</v>
          </cell>
          <cell r="B63267">
            <v>9667</v>
          </cell>
          <cell r="C63267" t="str">
            <v>RUE DE MONCHERET</v>
          </cell>
        </row>
        <row r="63268">
          <cell r="A63268">
            <v>188997</v>
          </cell>
          <cell r="B63268">
            <v>9667</v>
          </cell>
          <cell r="C63268" t="str">
            <v>RUE DE TARCIENNE</v>
          </cell>
        </row>
        <row r="63269">
          <cell r="A63269">
            <v>176913</v>
          </cell>
          <cell r="B63269">
            <v>9667</v>
          </cell>
          <cell r="C63269" t="str">
            <v>RUE JEAN JOSEPH PIRET</v>
          </cell>
        </row>
        <row r="63270">
          <cell r="A63270">
            <v>131896</v>
          </cell>
          <cell r="B63270">
            <v>9667</v>
          </cell>
          <cell r="C63270" t="str">
            <v>RUE DE WARTCHIBOS</v>
          </cell>
        </row>
        <row r="63271">
          <cell r="A63271">
            <v>322775</v>
          </cell>
          <cell r="B63271">
            <v>9667</v>
          </cell>
          <cell r="C63271" t="str">
            <v>RUE DES MOULINS</v>
          </cell>
        </row>
        <row r="63272">
          <cell r="A63272">
            <v>318621</v>
          </cell>
          <cell r="B63272">
            <v>9667</v>
          </cell>
          <cell r="C63272" t="str">
            <v>CHAUSSEE DE MARCHE</v>
          </cell>
        </row>
        <row r="63273">
          <cell r="A63273">
            <v>310176</v>
          </cell>
          <cell r="B63273">
            <v>9667</v>
          </cell>
          <cell r="C63273" t="str">
            <v>RUE DES ROCHES</v>
          </cell>
        </row>
        <row r="63274">
          <cell r="A63274">
            <v>155173</v>
          </cell>
          <cell r="B63274">
            <v>9667</v>
          </cell>
          <cell r="C63274" t="str">
            <v>PLACE DE HAM</v>
          </cell>
        </row>
        <row r="63275">
          <cell r="A63275">
            <v>186414</v>
          </cell>
          <cell r="B63275">
            <v>9667</v>
          </cell>
          <cell r="C63275" t="str">
            <v>RUE DU BATY</v>
          </cell>
        </row>
        <row r="63276">
          <cell r="A63276">
            <v>129274</v>
          </cell>
          <cell r="B63276">
            <v>9667</v>
          </cell>
          <cell r="C63276" t="str">
            <v>RUE DU CULOT</v>
          </cell>
        </row>
        <row r="63277">
          <cell r="A63277">
            <v>152849</v>
          </cell>
          <cell r="B63277">
            <v>9667</v>
          </cell>
          <cell r="C63277" t="str">
            <v>RUE FERAL</v>
          </cell>
        </row>
        <row r="63278">
          <cell r="A63278">
            <v>174056</v>
          </cell>
          <cell r="B63278">
            <v>9667</v>
          </cell>
          <cell r="C63278" t="str">
            <v>RUE TRY-DU-BOIS</v>
          </cell>
        </row>
        <row r="63279">
          <cell r="A63279">
            <v>133552</v>
          </cell>
          <cell r="B63279">
            <v>9667</v>
          </cell>
          <cell r="C63279" t="str">
            <v>AVENUE DES ACACIAS</v>
          </cell>
        </row>
        <row r="63280">
          <cell r="A63280">
            <v>130957</v>
          </cell>
          <cell r="B63280">
            <v>9667</v>
          </cell>
          <cell r="C63280" t="str">
            <v>CHEMIN DE VELAINE</v>
          </cell>
        </row>
        <row r="63281">
          <cell r="A63281">
            <v>130995</v>
          </cell>
          <cell r="B63281">
            <v>9667</v>
          </cell>
          <cell r="C63281" t="str">
            <v>RUE GRANDE</v>
          </cell>
        </row>
        <row r="63282">
          <cell r="A63282">
            <v>130997</v>
          </cell>
          <cell r="B63282">
            <v>9667</v>
          </cell>
          <cell r="C63282" t="str">
            <v>RUE DE LA FABRIQUE</v>
          </cell>
        </row>
        <row r="63283">
          <cell r="A63283">
            <v>333058</v>
          </cell>
          <cell r="B63283">
            <v>9667</v>
          </cell>
        </row>
        <row r="63284">
          <cell r="A63284">
            <v>131051</v>
          </cell>
          <cell r="B63284">
            <v>9667</v>
          </cell>
          <cell r="C63284" t="str">
            <v>RUE DE WAGNEE</v>
          </cell>
        </row>
        <row r="63285">
          <cell r="A63285">
            <v>193175</v>
          </cell>
          <cell r="B63285">
            <v>9667</v>
          </cell>
          <cell r="C63285" t="str">
            <v>RUE DU VILLAGE</v>
          </cell>
        </row>
        <row r="63286">
          <cell r="A63286">
            <v>147483</v>
          </cell>
          <cell r="B63286">
            <v>9667</v>
          </cell>
          <cell r="C63286" t="str">
            <v>RUE DU POIRIER ST-ETIENNE</v>
          </cell>
        </row>
        <row r="63287">
          <cell r="A63287">
            <v>130522</v>
          </cell>
          <cell r="B63287">
            <v>9667</v>
          </cell>
          <cell r="C63287" t="str">
            <v>PLACE DE SCRY</v>
          </cell>
        </row>
        <row r="63288">
          <cell r="A63288">
            <v>130757</v>
          </cell>
          <cell r="B63288">
            <v>9667</v>
          </cell>
          <cell r="C63288" t="str">
            <v>RUE BONNE ESPERANCE</v>
          </cell>
        </row>
        <row r="63289">
          <cell r="A63289">
            <v>342690</v>
          </cell>
          <cell r="B63289">
            <v>9667</v>
          </cell>
          <cell r="C63289" t="str">
            <v>RUE DES TAUTIS</v>
          </cell>
        </row>
        <row r="63290">
          <cell r="A63290">
            <v>318656</v>
          </cell>
          <cell r="B63290">
            <v>9667</v>
          </cell>
          <cell r="C63290" t="str">
            <v>RUE DU BATAILLON DES CANARIS</v>
          </cell>
        </row>
        <row r="63291">
          <cell r="A63291">
            <v>318101</v>
          </cell>
          <cell r="B63291">
            <v>9667</v>
          </cell>
          <cell r="C63291" t="str">
            <v>AVENUE PRINCE DE LIEGE</v>
          </cell>
        </row>
        <row r="63292">
          <cell r="A63292">
            <v>342689</v>
          </cell>
          <cell r="B63292">
            <v>9667</v>
          </cell>
          <cell r="C63292" t="str">
            <v>CHAMP HA</v>
          </cell>
        </row>
        <row r="63293">
          <cell r="A63293">
            <v>342696</v>
          </cell>
          <cell r="B63293">
            <v>9667</v>
          </cell>
          <cell r="C63293" t="str">
            <v>ESPLANADE DE L HOTEL DE VILLE</v>
          </cell>
        </row>
        <row r="63294">
          <cell r="A63294">
            <v>342701</v>
          </cell>
          <cell r="B63294">
            <v>9667</v>
          </cell>
          <cell r="C63294" t="str">
            <v>PLACE ANDRE RYCKMANS</v>
          </cell>
        </row>
        <row r="63295">
          <cell r="A63295">
            <v>347416</v>
          </cell>
          <cell r="B63295">
            <v>9667</v>
          </cell>
          <cell r="C63295" t="str">
            <v>RUE DU BELVEDERE</v>
          </cell>
        </row>
        <row r="63296">
          <cell r="A63296">
            <v>320464</v>
          </cell>
          <cell r="B63296">
            <v>9667</v>
          </cell>
          <cell r="C63296" t="str">
            <v>RUE PATENIER</v>
          </cell>
        </row>
        <row r="63297">
          <cell r="A63297">
            <v>342695</v>
          </cell>
          <cell r="B63297">
            <v>9667</v>
          </cell>
          <cell r="C63297" t="str">
            <v>RUE DES PHLOX</v>
          </cell>
        </row>
        <row r="63298">
          <cell r="A63298">
            <v>342688</v>
          </cell>
          <cell r="B63298">
            <v>9667</v>
          </cell>
          <cell r="C63298" t="str">
            <v>CHEMIN DES ARCHIDUCS</v>
          </cell>
        </row>
        <row r="63299">
          <cell r="A63299">
            <v>316604</v>
          </cell>
          <cell r="B63299">
            <v>9667</v>
          </cell>
          <cell r="C63299" t="str">
            <v>FOND-DE-FOQUEUX</v>
          </cell>
        </row>
        <row r="63300">
          <cell r="A63300">
            <v>311206</v>
          </cell>
          <cell r="B63300">
            <v>9667</v>
          </cell>
          <cell r="C63300" t="str">
            <v>RUE LES-COMMUNES</v>
          </cell>
        </row>
        <row r="63301">
          <cell r="A63301">
            <v>145580</v>
          </cell>
          <cell r="B63301">
            <v>9667</v>
          </cell>
          <cell r="C63301" t="str">
            <v>RUE DES CARRIERES</v>
          </cell>
        </row>
        <row r="63302">
          <cell r="A63302">
            <v>167775</v>
          </cell>
          <cell r="B63302">
            <v>9667</v>
          </cell>
          <cell r="C63302" t="str">
            <v>PLACE DES MARRONNIERS</v>
          </cell>
        </row>
        <row r="63303">
          <cell r="A63303">
            <v>157321</v>
          </cell>
          <cell r="B63303">
            <v>9667</v>
          </cell>
          <cell r="C63303" t="str">
            <v>RUE DU FAUBOURG</v>
          </cell>
        </row>
        <row r="63304">
          <cell r="A63304">
            <v>157577</v>
          </cell>
          <cell r="B63304">
            <v>9667</v>
          </cell>
          <cell r="C63304" t="str">
            <v>AV.DES MARGUERITES</v>
          </cell>
        </row>
        <row r="63305">
          <cell r="A63305">
            <v>316491</v>
          </cell>
          <cell r="B63305">
            <v>9667</v>
          </cell>
          <cell r="C63305" t="str">
            <v>RUE DU HABLEAU</v>
          </cell>
        </row>
        <row r="63306">
          <cell r="A63306">
            <v>146222</v>
          </cell>
          <cell r="B63306">
            <v>9667</v>
          </cell>
          <cell r="C63306" t="str">
            <v>GRAND PLACE</v>
          </cell>
        </row>
        <row r="63307">
          <cell r="A63307">
            <v>149291</v>
          </cell>
          <cell r="B63307">
            <v>9667</v>
          </cell>
          <cell r="C63307" t="str">
            <v>RUE DE L'INSTITUT</v>
          </cell>
        </row>
        <row r="63308">
          <cell r="A63308">
            <v>157717</v>
          </cell>
          <cell r="B63308">
            <v>9667</v>
          </cell>
          <cell r="C63308" t="str">
            <v>RUE DE JEMEPPE</v>
          </cell>
        </row>
        <row r="63309">
          <cell r="A63309">
            <v>327859</v>
          </cell>
          <cell r="B63309">
            <v>9667</v>
          </cell>
          <cell r="C63309" t="str">
            <v>RUE DU CENTRE</v>
          </cell>
        </row>
        <row r="63310">
          <cell r="A63310">
            <v>149023</v>
          </cell>
          <cell r="B63310">
            <v>9667</v>
          </cell>
          <cell r="C63310" t="str">
            <v>MORESSEE</v>
          </cell>
        </row>
        <row r="63311">
          <cell r="A63311">
            <v>184688</v>
          </cell>
          <cell r="B63311">
            <v>9667</v>
          </cell>
          <cell r="C63311" t="str">
            <v>RUE D'EN BAS</v>
          </cell>
        </row>
        <row r="63312">
          <cell r="A63312">
            <v>347537</v>
          </cell>
          <cell r="B63312">
            <v>9667</v>
          </cell>
          <cell r="C63312" t="str">
            <v>RUE D'EN HAUT</v>
          </cell>
        </row>
        <row r="63313">
          <cell r="A63313">
            <v>145002</v>
          </cell>
          <cell r="B63313">
            <v>9667</v>
          </cell>
          <cell r="C63313" t="str">
            <v>RUE DES MARCHAIS</v>
          </cell>
        </row>
        <row r="63314">
          <cell r="A63314">
            <v>131189</v>
          </cell>
          <cell r="B63314">
            <v>9667</v>
          </cell>
          <cell r="C63314" t="str">
            <v>RUE DES RY DE RY</v>
          </cell>
        </row>
        <row r="63315">
          <cell r="A63315">
            <v>189665</v>
          </cell>
          <cell r="B63315">
            <v>9667</v>
          </cell>
          <cell r="C63315" t="str">
            <v>RUE REINETTE</v>
          </cell>
        </row>
        <row r="63316">
          <cell r="A63316">
            <v>-1</v>
          </cell>
          <cell r="B63316">
            <v>9667</v>
          </cell>
        </row>
        <row r="63317">
          <cell r="A63317">
            <v>352673</v>
          </cell>
          <cell r="B63317">
            <v>9668</v>
          </cell>
          <cell r="C63317" t="str">
            <v>RUE DE MONT SAINT-PONT</v>
          </cell>
        </row>
        <row r="63318">
          <cell r="A63318">
            <v>302958</v>
          </cell>
          <cell r="B63318">
            <v>9668</v>
          </cell>
          <cell r="C63318" t="str">
            <v>CHAUSSEE DE MONS</v>
          </cell>
        </row>
        <row r="63319">
          <cell r="A63319">
            <v>345745</v>
          </cell>
          <cell r="B63319">
            <v>9668</v>
          </cell>
          <cell r="C63319" t="str">
            <v>RUE DU PIRE</v>
          </cell>
        </row>
        <row r="63320">
          <cell r="A63320">
            <v>345751</v>
          </cell>
          <cell r="B63320">
            <v>9668</v>
          </cell>
          <cell r="C63320" t="str">
            <v>RUE HECTOR DENIS</v>
          </cell>
        </row>
        <row r="63321">
          <cell r="A63321">
            <v>345753</v>
          </cell>
          <cell r="B63321">
            <v>9668</v>
          </cell>
          <cell r="C63321" t="str">
            <v>CHAMP DE L'EPINE</v>
          </cell>
        </row>
        <row r="63322">
          <cell r="A63322">
            <v>314137</v>
          </cell>
          <cell r="B63322">
            <v>9668</v>
          </cell>
          <cell r="C63322" t="str">
            <v>RUE DES ARCHERS</v>
          </cell>
        </row>
        <row r="63323">
          <cell r="A63323">
            <v>353107</v>
          </cell>
          <cell r="B63323">
            <v>9668</v>
          </cell>
          <cell r="C63323" t="str">
            <v>RUE DE BEAUSSART</v>
          </cell>
        </row>
        <row r="63324">
          <cell r="A63324">
            <v>191210</v>
          </cell>
          <cell r="B63324">
            <v>9668</v>
          </cell>
          <cell r="C63324" t="str">
            <v>RUE DE FAMILLEUREUX</v>
          </cell>
        </row>
        <row r="63325">
          <cell r="A63325">
            <v>319373</v>
          </cell>
          <cell r="B63325">
            <v>9668</v>
          </cell>
          <cell r="C63325" t="str">
            <v>AVENUE FELIX LACOURT</v>
          </cell>
        </row>
        <row r="63326">
          <cell r="A63326">
            <v>173140</v>
          </cell>
          <cell r="B63326">
            <v>9668</v>
          </cell>
          <cell r="C63326" t="str">
            <v>RUE DE LA ROQUE</v>
          </cell>
        </row>
        <row r="63327">
          <cell r="A63327">
            <v>147888</v>
          </cell>
          <cell r="B63327">
            <v>9668</v>
          </cell>
          <cell r="C63327" t="str">
            <v>RUE SAINT PIERRE</v>
          </cell>
        </row>
        <row r="63328">
          <cell r="A63328">
            <v>351319</v>
          </cell>
          <cell r="B63328">
            <v>9668</v>
          </cell>
          <cell r="C63328" t="str">
            <v>RUE DE GENVAL</v>
          </cell>
        </row>
        <row r="63329">
          <cell r="A63329">
            <v>306197</v>
          </cell>
          <cell r="B63329">
            <v>9668</v>
          </cell>
          <cell r="C63329" t="str">
            <v>RUE GASTON BARY</v>
          </cell>
        </row>
        <row r="63330">
          <cell r="A63330">
            <v>314058</v>
          </cell>
          <cell r="B63330">
            <v>9668</v>
          </cell>
          <cell r="C63330" t="str">
            <v>RUE DE LA BRUYERE</v>
          </cell>
        </row>
        <row r="63331">
          <cell r="A63331">
            <v>191209</v>
          </cell>
          <cell r="B63331">
            <v>9668</v>
          </cell>
          <cell r="C63331" t="str">
            <v>CHAUSSEE DE MONS</v>
          </cell>
        </row>
        <row r="63332">
          <cell r="A63332">
            <v>352675</v>
          </cell>
          <cell r="B63332">
            <v>9668</v>
          </cell>
          <cell r="C63332" t="str">
            <v>RUE LAURENT-DELVAUX</v>
          </cell>
        </row>
        <row r="63333">
          <cell r="A63333">
            <v>312906</v>
          </cell>
          <cell r="B63333">
            <v>9668</v>
          </cell>
          <cell r="C63333" t="str">
            <v>PLACE DE LA MARJOLAINE</v>
          </cell>
        </row>
        <row r="63334">
          <cell r="A63334">
            <v>314138</v>
          </cell>
          <cell r="B63334">
            <v>9668</v>
          </cell>
          <cell r="C63334" t="str">
            <v>PLACE DE LA SAUGE</v>
          </cell>
        </row>
        <row r="63335">
          <cell r="A63335">
            <v>314134</v>
          </cell>
          <cell r="B63335">
            <v>9668</v>
          </cell>
          <cell r="C63335" t="str">
            <v>AVENUE DES VILLAS</v>
          </cell>
        </row>
        <row r="63336">
          <cell r="A63336">
            <v>314129</v>
          </cell>
          <cell r="B63336">
            <v>9668</v>
          </cell>
          <cell r="C63336" t="str">
            <v>RUE DU SARTIAU</v>
          </cell>
        </row>
        <row r="63337">
          <cell r="A63337">
            <v>352672</v>
          </cell>
          <cell r="B63337">
            <v>9668</v>
          </cell>
          <cell r="C63337" t="str">
            <v>CHEMIN DE LA CHAUSSEE</v>
          </cell>
        </row>
        <row r="63338">
          <cell r="A63338">
            <v>352682</v>
          </cell>
          <cell r="B63338">
            <v>9668</v>
          </cell>
          <cell r="C63338" t="str">
            <v>VIEUX CHEMIN DE MONS</v>
          </cell>
        </row>
        <row r="63339">
          <cell r="A63339">
            <v>314060</v>
          </cell>
          <cell r="B63339">
            <v>9668</v>
          </cell>
          <cell r="C63339" t="str">
            <v>AVENUE BEL AIR</v>
          </cell>
        </row>
        <row r="63340">
          <cell r="A63340">
            <v>314131</v>
          </cell>
          <cell r="B63340">
            <v>9668</v>
          </cell>
          <cell r="C63340" t="str">
            <v>AVENUE DU QUEBEC</v>
          </cell>
        </row>
        <row r="63341">
          <cell r="A63341">
            <v>162728</v>
          </cell>
          <cell r="B63341">
            <v>9668</v>
          </cell>
          <cell r="C63341" t="str">
            <v>AVENUE FRANKLIN ROOSEVELT</v>
          </cell>
        </row>
        <row r="63342">
          <cell r="A63342">
            <v>186165</v>
          </cell>
          <cell r="B63342">
            <v>9668</v>
          </cell>
          <cell r="C63342" t="str">
            <v>RUE DU PARC</v>
          </cell>
        </row>
        <row r="63343">
          <cell r="A63343">
            <v>338945</v>
          </cell>
          <cell r="B63343">
            <v>9668</v>
          </cell>
          <cell r="C63343" t="str">
            <v>RUE DU MARAIS</v>
          </cell>
        </row>
        <row r="63344">
          <cell r="A63344">
            <v>136537</v>
          </cell>
          <cell r="B63344">
            <v>9668</v>
          </cell>
          <cell r="C63344" t="str">
            <v>CHAUSSEE DE BRUXELLES</v>
          </cell>
        </row>
        <row r="63345">
          <cell r="A63345">
            <v>352667</v>
          </cell>
          <cell r="B63345">
            <v>9668</v>
          </cell>
          <cell r="C63345" t="str">
            <v>DREVE DES CHASSEURS</v>
          </cell>
        </row>
        <row r="63346">
          <cell r="A63346">
            <v>-1</v>
          </cell>
          <cell r="B63346">
            <v>9668</v>
          </cell>
        </row>
        <row r="63347">
          <cell r="A63347">
            <v>335361</v>
          </cell>
          <cell r="B63347">
            <v>9669</v>
          </cell>
          <cell r="C63347" t="str">
            <v>RUE PIERRE AUX ROSSIGNOLS</v>
          </cell>
        </row>
        <row r="63348">
          <cell r="A63348">
            <v>175150</v>
          </cell>
          <cell r="B63348">
            <v>9669</v>
          </cell>
          <cell r="C63348" t="str">
            <v>AVENUE DE WATERLOO</v>
          </cell>
        </row>
        <row r="63349">
          <cell r="A63349">
            <v>309036</v>
          </cell>
          <cell r="B63349">
            <v>9669</v>
          </cell>
          <cell r="C63349" t="str">
            <v>RUE CHAVANNES</v>
          </cell>
        </row>
        <row r="63350">
          <cell r="A63350">
            <v>309034</v>
          </cell>
          <cell r="B63350">
            <v>9669</v>
          </cell>
          <cell r="C63350" t="str">
            <v>RUE D'ANGLETERRE</v>
          </cell>
        </row>
        <row r="63351">
          <cell r="A63351">
            <v>309040</v>
          </cell>
          <cell r="B63351">
            <v>9669</v>
          </cell>
          <cell r="C63351" t="str">
            <v>RUE DE FRANCE</v>
          </cell>
        </row>
        <row r="63352">
          <cell r="A63352">
            <v>309042</v>
          </cell>
          <cell r="B63352">
            <v>9669</v>
          </cell>
          <cell r="C63352" t="str">
            <v>RUE DE LA MONTAGNE</v>
          </cell>
        </row>
        <row r="63353">
          <cell r="A63353">
            <v>309017</v>
          </cell>
          <cell r="B63353">
            <v>9669</v>
          </cell>
          <cell r="C63353" t="str">
            <v>RUE DE LA REGENCE</v>
          </cell>
        </row>
        <row r="63354">
          <cell r="A63354">
            <v>309025</v>
          </cell>
          <cell r="B63354">
            <v>9669</v>
          </cell>
          <cell r="C63354" t="str">
            <v>RUE DE LA REGENCE</v>
          </cell>
        </row>
        <row r="63355">
          <cell r="A63355">
            <v>335065</v>
          </cell>
          <cell r="B63355">
            <v>9669</v>
          </cell>
          <cell r="C63355" t="str">
            <v>RUE DE LODELINSART</v>
          </cell>
        </row>
        <row r="63356">
          <cell r="A63356">
            <v>309046</v>
          </cell>
          <cell r="B63356">
            <v>9669</v>
          </cell>
          <cell r="C63356" t="str">
            <v>RUE DU GOUVERNEMENT</v>
          </cell>
        </row>
        <row r="63357">
          <cell r="A63357">
            <v>309015</v>
          </cell>
          <cell r="B63357">
            <v>9669</v>
          </cell>
          <cell r="C63357" t="str">
            <v>RUE MONTAL</v>
          </cell>
        </row>
        <row r="63358">
          <cell r="A63358">
            <v>309018</v>
          </cell>
          <cell r="B63358">
            <v>9669</v>
          </cell>
          <cell r="C63358" t="str">
            <v>RUE NEUVE</v>
          </cell>
        </row>
        <row r="63359">
          <cell r="A63359">
            <v>309012</v>
          </cell>
          <cell r="B63359">
            <v>9669</v>
          </cell>
          <cell r="C63359" t="str">
            <v>RUE TURENNE</v>
          </cell>
        </row>
        <row r="63360">
          <cell r="A63360">
            <v>309032</v>
          </cell>
          <cell r="B63360">
            <v>9669</v>
          </cell>
          <cell r="C63360" t="str">
            <v>RUE ZENOBE GRAMME</v>
          </cell>
        </row>
        <row r="63361">
          <cell r="A63361">
            <v>349780</v>
          </cell>
          <cell r="B63361">
            <v>9669</v>
          </cell>
          <cell r="C63361" t="str">
            <v>RUE DE L'AMERIQUE</v>
          </cell>
        </row>
        <row r="63362">
          <cell r="A63362">
            <v>127495</v>
          </cell>
          <cell r="B63362">
            <v>9669</v>
          </cell>
          <cell r="C63362" t="str">
            <v>CHAUSSEE DE CHATELET</v>
          </cell>
        </row>
        <row r="63363">
          <cell r="A63363">
            <v>309972</v>
          </cell>
          <cell r="B63363">
            <v>9669</v>
          </cell>
          <cell r="C63363" t="str">
            <v>RUE LAMBERT LOUIS</v>
          </cell>
        </row>
        <row r="63364">
          <cell r="A63364">
            <v>305743</v>
          </cell>
          <cell r="B63364">
            <v>9669</v>
          </cell>
          <cell r="C63364" t="str">
            <v>RUE ARTHUR VANDERMEULEN</v>
          </cell>
        </row>
        <row r="63365">
          <cell r="A63365">
            <v>138081</v>
          </cell>
          <cell r="B63365">
            <v>9669</v>
          </cell>
          <cell r="C63365" t="str">
            <v>RUE ARTHUR VANDERMEULEN</v>
          </cell>
        </row>
        <row r="63366">
          <cell r="A63366">
            <v>186361</v>
          </cell>
          <cell r="B63366">
            <v>9669</v>
          </cell>
          <cell r="C63366" t="str">
            <v>RUE DES REMPARTS</v>
          </cell>
        </row>
        <row r="63367">
          <cell r="A63367">
            <v>348603</v>
          </cell>
          <cell r="B63367">
            <v>9669</v>
          </cell>
          <cell r="C63367" t="str">
            <v>AVENUE DE PHILIPPEVILLE</v>
          </cell>
        </row>
        <row r="63368">
          <cell r="A63368">
            <v>306511</v>
          </cell>
          <cell r="B63368">
            <v>9669</v>
          </cell>
          <cell r="C63368" t="str">
            <v>RUE DE NALINNES</v>
          </cell>
        </row>
        <row r="63369">
          <cell r="A63369">
            <v>133116</v>
          </cell>
          <cell r="B63369">
            <v>9669</v>
          </cell>
          <cell r="C63369" t="str">
            <v>RUE DES MINEURS</v>
          </cell>
        </row>
        <row r="63370">
          <cell r="A63370">
            <v>332006</v>
          </cell>
          <cell r="B63370">
            <v>9669</v>
          </cell>
          <cell r="C63370" t="str">
            <v>RUE DU NORD</v>
          </cell>
        </row>
        <row r="63371">
          <cell r="A63371">
            <v>300626</v>
          </cell>
          <cell r="B63371">
            <v>9669</v>
          </cell>
          <cell r="C63371" t="str">
            <v>RUE DES BRUYERES</v>
          </cell>
        </row>
        <row r="63372">
          <cell r="A63372">
            <v>151130</v>
          </cell>
          <cell r="B63372">
            <v>9669</v>
          </cell>
          <cell r="C63372" t="str">
            <v>RUE DE L'ABBAYE</v>
          </cell>
        </row>
        <row r="63373">
          <cell r="A63373">
            <v>300613</v>
          </cell>
          <cell r="B63373">
            <v>9669</v>
          </cell>
          <cell r="C63373" t="str">
            <v>RUE DE L'ABBAYE</v>
          </cell>
        </row>
        <row r="63374">
          <cell r="A63374">
            <v>344798</v>
          </cell>
          <cell r="B63374">
            <v>9669</v>
          </cell>
          <cell r="C63374" t="str">
            <v>RUE DE FORESTAILLE</v>
          </cell>
        </row>
        <row r="63375">
          <cell r="A63375">
            <v>301388</v>
          </cell>
          <cell r="B63375">
            <v>9669</v>
          </cell>
          <cell r="C63375" t="str">
            <v>RUE DE JAMIOULX</v>
          </cell>
        </row>
        <row r="63376">
          <cell r="A63376">
            <v>337805</v>
          </cell>
          <cell r="B63376">
            <v>9669</v>
          </cell>
          <cell r="C63376" t="str">
            <v>RUE DE LA STATION</v>
          </cell>
        </row>
        <row r="63377">
          <cell r="A63377">
            <v>-1</v>
          </cell>
          <cell r="B63377">
            <v>9669</v>
          </cell>
        </row>
        <row r="63378">
          <cell r="A63378">
            <v>186134</v>
          </cell>
          <cell r="B63378">
            <v>9670</v>
          </cell>
          <cell r="C63378" t="str">
            <v>RUE JEAN JAURES</v>
          </cell>
        </row>
        <row r="63379">
          <cell r="A63379">
            <v>180916</v>
          </cell>
          <cell r="B63379">
            <v>9670</v>
          </cell>
          <cell r="C63379" t="str">
            <v>AVENUE FOCH</v>
          </cell>
        </row>
        <row r="63380">
          <cell r="A63380">
            <v>159474</v>
          </cell>
          <cell r="B63380">
            <v>9670</v>
          </cell>
          <cell r="C63380" t="str">
            <v>RUE DE GAGES</v>
          </cell>
        </row>
        <row r="63381">
          <cell r="A63381">
            <v>153527</v>
          </cell>
          <cell r="B63381">
            <v>9670</v>
          </cell>
          <cell r="C63381" t="str">
            <v>RUE DES BLEUETS</v>
          </cell>
        </row>
        <row r="63382">
          <cell r="A63382">
            <v>184878</v>
          </cell>
          <cell r="B63382">
            <v>9670</v>
          </cell>
          <cell r="C63382" t="str">
            <v>RUE DE LA FAIENCERIE</v>
          </cell>
        </row>
        <row r="63383">
          <cell r="A63383">
            <v>171799</v>
          </cell>
          <cell r="B63383">
            <v>9670</v>
          </cell>
          <cell r="C63383" t="str">
            <v>ROUTE DE MONS</v>
          </cell>
        </row>
        <row r="63384">
          <cell r="A63384">
            <v>171789</v>
          </cell>
          <cell r="B63384">
            <v>9670</v>
          </cell>
          <cell r="C63384" t="str">
            <v>RUE DES MARTYRS DE SOLTAU</v>
          </cell>
        </row>
        <row r="63385">
          <cell r="A63385">
            <v>-1</v>
          </cell>
          <cell r="B63385">
            <v>9670</v>
          </cell>
        </row>
        <row r="63386">
          <cell r="A63386">
            <v>179295</v>
          </cell>
          <cell r="B63386">
            <v>9671</v>
          </cell>
          <cell r="C63386" t="str">
            <v>CHAUSSEE DE DOTTIGNIES</v>
          </cell>
        </row>
        <row r="63387">
          <cell r="A63387">
            <v>149702</v>
          </cell>
          <cell r="B63387">
            <v>9671</v>
          </cell>
          <cell r="C63387" t="str">
            <v>RUE DE LA CITADELLE</v>
          </cell>
        </row>
        <row r="63388">
          <cell r="A63388">
            <v>186761</v>
          </cell>
          <cell r="B63388">
            <v>9671</v>
          </cell>
          <cell r="C63388" t="str">
            <v>AVENUE DU CHATEAU</v>
          </cell>
        </row>
        <row r="63389">
          <cell r="A63389">
            <v>186757</v>
          </cell>
          <cell r="B63389">
            <v>9671</v>
          </cell>
          <cell r="C63389" t="str">
            <v>RUE SAINTE-THERESE</v>
          </cell>
        </row>
        <row r="63390">
          <cell r="A63390">
            <v>351514</v>
          </cell>
          <cell r="B63390">
            <v>9671</v>
          </cell>
          <cell r="C63390" t="str">
            <v>RUE DE COURTRAI</v>
          </cell>
        </row>
        <row r="63391">
          <cell r="A63391">
            <v>170410</v>
          </cell>
          <cell r="B63391">
            <v>9671</v>
          </cell>
          <cell r="C63391" t="str">
            <v>RUE DU MONUMENT</v>
          </cell>
        </row>
        <row r="63392">
          <cell r="A63392">
            <v>-1</v>
          </cell>
          <cell r="B63392">
            <v>9671</v>
          </cell>
        </row>
        <row r="63393">
          <cell r="A63393">
            <v>348944</v>
          </cell>
          <cell r="B63393">
            <v>9672</v>
          </cell>
          <cell r="C63393" t="str">
            <v>AVENUE JEAN JAURES</v>
          </cell>
        </row>
        <row r="63394">
          <cell r="A63394">
            <v>182847</v>
          </cell>
          <cell r="B63394">
            <v>9672</v>
          </cell>
          <cell r="C63394" t="str">
            <v>RUE DES CHAUFOURS</v>
          </cell>
        </row>
        <row r="63395">
          <cell r="A63395">
            <v>182849</v>
          </cell>
          <cell r="B63395">
            <v>9672</v>
          </cell>
          <cell r="C63395" t="str">
            <v>RUE DES TANNEURS</v>
          </cell>
        </row>
        <row r="63396">
          <cell r="A63396">
            <v>-1</v>
          </cell>
          <cell r="B63396">
            <v>9672</v>
          </cell>
        </row>
        <row r="63397">
          <cell r="A63397">
            <v>310741</v>
          </cell>
          <cell r="B63397">
            <v>9673</v>
          </cell>
          <cell r="C63397" t="str">
            <v>RUE DES IRLANDAIS</v>
          </cell>
        </row>
        <row r="63398">
          <cell r="A63398">
            <v>152429</v>
          </cell>
          <cell r="B63398">
            <v>9673</v>
          </cell>
          <cell r="C63398" t="str">
            <v>RUE LOTARD</v>
          </cell>
        </row>
        <row r="63399">
          <cell r="A63399">
            <v>156416</v>
          </cell>
          <cell r="B63399">
            <v>9673</v>
          </cell>
          <cell r="C63399" t="str">
            <v>PLACE DE FOREST</v>
          </cell>
        </row>
        <row r="63400">
          <cell r="A63400">
            <v>156417</v>
          </cell>
          <cell r="B63400">
            <v>9673</v>
          </cell>
          <cell r="C63400" t="str">
            <v>RUE DE LA PERSEVERANCE</v>
          </cell>
        </row>
        <row r="63401">
          <cell r="A63401">
            <v>174466</v>
          </cell>
          <cell r="B63401">
            <v>9673</v>
          </cell>
          <cell r="C63401" t="str">
            <v>CHAUSSEE VICTOR LAMPE</v>
          </cell>
        </row>
        <row r="63402">
          <cell r="A63402">
            <v>156414</v>
          </cell>
          <cell r="B63402">
            <v>9673</v>
          </cell>
          <cell r="C63402" t="str">
            <v>RUE D'HOYAUX</v>
          </cell>
        </row>
        <row r="63403">
          <cell r="A63403">
            <v>156392</v>
          </cell>
          <cell r="B63403">
            <v>9673</v>
          </cell>
          <cell r="C63403" t="str">
            <v>RUE DES TANNEURS</v>
          </cell>
        </row>
        <row r="63404">
          <cell r="A63404">
            <v>179291</v>
          </cell>
          <cell r="B63404">
            <v>9673</v>
          </cell>
          <cell r="C63404" t="str">
            <v>RUE DUEZ</v>
          </cell>
        </row>
        <row r="63405">
          <cell r="A63405">
            <v>156391</v>
          </cell>
          <cell r="B63405">
            <v>9673</v>
          </cell>
          <cell r="C63405" t="str">
            <v>RUE DU RETHIBAUT</v>
          </cell>
        </row>
        <row r="63406">
          <cell r="A63406">
            <v>156390</v>
          </cell>
          <cell r="B63406">
            <v>9673</v>
          </cell>
          <cell r="C63406" t="str">
            <v>RUE NEUVE CHAUSSEE</v>
          </cell>
        </row>
        <row r="63407">
          <cell r="A63407">
            <v>151803</v>
          </cell>
          <cell r="B63407">
            <v>9673</v>
          </cell>
          <cell r="C63407" t="str">
            <v>AVENUE D'AUDENARDE</v>
          </cell>
        </row>
        <row r="63408">
          <cell r="A63408">
            <v>312942</v>
          </cell>
          <cell r="B63408">
            <v>9673</v>
          </cell>
          <cell r="C63408" t="str">
            <v>CHAUSSEE DU PONT ROYAL</v>
          </cell>
        </row>
        <row r="63409">
          <cell r="A63409">
            <v>312940</v>
          </cell>
          <cell r="B63409">
            <v>9673</v>
          </cell>
          <cell r="C63409" t="str">
            <v>RUE DE L'ESCALETTE</v>
          </cell>
        </row>
        <row r="63410">
          <cell r="A63410">
            <v>-1</v>
          </cell>
          <cell r="B63410">
            <v>9673</v>
          </cell>
        </row>
        <row r="63411">
          <cell r="A63411">
            <v>316296</v>
          </cell>
          <cell r="B63411">
            <v>9719</v>
          </cell>
          <cell r="C63411" t="str">
            <v>PLACE DE CHANTRAINE</v>
          </cell>
        </row>
        <row r="63412">
          <cell r="A63412">
            <v>312171</v>
          </cell>
          <cell r="B63412">
            <v>9719</v>
          </cell>
          <cell r="C63412" t="str">
            <v>RUE JEAN JAURES</v>
          </cell>
        </row>
        <row r="63413">
          <cell r="A63413">
            <v>326498</v>
          </cell>
          <cell r="B63413">
            <v>9719</v>
          </cell>
          <cell r="C63413" t="str">
            <v>RUE DU VIGNERON</v>
          </cell>
        </row>
        <row r="63414">
          <cell r="A63414">
            <v>347417</v>
          </cell>
          <cell r="B63414">
            <v>9719</v>
          </cell>
          <cell r="C63414" t="str">
            <v>RUE EMILE VANDERVELDE</v>
          </cell>
        </row>
        <row r="63415">
          <cell r="A63415">
            <v>333562</v>
          </cell>
          <cell r="B63415">
            <v>9719</v>
          </cell>
          <cell r="C63415" t="str">
            <v>RUE DES FLACHES</v>
          </cell>
        </row>
        <row r="63416">
          <cell r="A63416">
            <v>336959</v>
          </cell>
          <cell r="B63416">
            <v>9719</v>
          </cell>
          <cell r="C63416" t="str">
            <v>RUE DE L'EGLISE</v>
          </cell>
        </row>
        <row r="63417">
          <cell r="A63417">
            <v>-1</v>
          </cell>
          <cell r="B63417">
            <v>9719</v>
          </cell>
        </row>
        <row r="63418">
          <cell r="A63418">
            <v>-1</v>
          </cell>
          <cell r="B63418">
            <v>9723</v>
          </cell>
        </row>
        <row r="63419">
          <cell r="A63419">
            <v>184546</v>
          </cell>
          <cell r="B63419">
            <v>9728</v>
          </cell>
        </row>
        <row r="63420">
          <cell r="A63420">
            <v>141979</v>
          </cell>
          <cell r="B63420">
            <v>9770</v>
          </cell>
          <cell r="C63420" t="str">
            <v>RUE DE BREUZE</v>
          </cell>
        </row>
        <row r="63421">
          <cell r="A63421">
            <v>179381</v>
          </cell>
          <cell r="B63421">
            <v>9770</v>
          </cell>
          <cell r="C63421" t="str">
            <v>RUE DE BREUZE</v>
          </cell>
        </row>
        <row r="63422">
          <cell r="A63422">
            <v>141981</v>
          </cell>
          <cell r="B63422">
            <v>9776</v>
          </cell>
          <cell r="C63422" t="str">
            <v>CHAUSSEE DE LILLE</v>
          </cell>
        </row>
        <row r="63423">
          <cell r="A63423">
            <v>148991</v>
          </cell>
          <cell r="B63423">
            <v>9776</v>
          </cell>
          <cell r="C63423" t="str">
            <v>RESIDENCE CHARLES LELUBRE</v>
          </cell>
        </row>
        <row r="63424">
          <cell r="B63424">
            <v>9780</v>
          </cell>
        </row>
        <row r="63425">
          <cell r="A63425">
            <v>-1</v>
          </cell>
          <cell r="B63425">
            <v>9789</v>
          </cell>
        </row>
        <row r="63426">
          <cell r="B63426">
            <v>9809</v>
          </cell>
        </row>
        <row r="63427">
          <cell r="A63427">
            <v>122699</v>
          </cell>
          <cell r="B63427">
            <v>9818</v>
          </cell>
          <cell r="C63427" t="str">
            <v>RUE EDOUARD DEREUME</v>
          </cell>
        </row>
        <row r="63428">
          <cell r="A63428">
            <v>-1</v>
          </cell>
          <cell r="B63428">
            <v>9828</v>
          </cell>
        </row>
        <row r="63429">
          <cell r="B63429">
            <v>9831</v>
          </cell>
        </row>
        <row r="63430">
          <cell r="B63430">
            <v>9840</v>
          </cell>
        </row>
        <row r="63431">
          <cell r="A63431">
            <v>-1</v>
          </cell>
          <cell r="B63431">
            <v>9852</v>
          </cell>
        </row>
        <row r="63432">
          <cell r="A63432">
            <v>-1</v>
          </cell>
          <cell r="B63432">
            <v>9865</v>
          </cell>
        </row>
        <row r="63433">
          <cell r="A63433">
            <v>344031</v>
          </cell>
          <cell r="B63433">
            <v>9866</v>
          </cell>
          <cell r="C63433" t="str">
            <v>CHAUSSEE DE WAVRE</v>
          </cell>
        </row>
        <row r="63434">
          <cell r="A63434">
            <v>317399</v>
          </cell>
          <cell r="B63434">
            <v>9867</v>
          </cell>
          <cell r="C63434" t="str">
            <v>BOULEVARD DES RENDANGES</v>
          </cell>
        </row>
        <row r="63435">
          <cell r="B63435">
            <v>9874</v>
          </cell>
        </row>
        <row r="63436">
          <cell r="A63436">
            <v>325948</v>
          </cell>
          <cell r="B63436">
            <v>9882</v>
          </cell>
          <cell r="C63436" t="str">
            <v>RUE DE MONT SAINT ANDRE</v>
          </cell>
        </row>
        <row r="63437">
          <cell r="A63437">
            <v>167792</v>
          </cell>
          <cell r="B63437">
            <v>9895</v>
          </cell>
          <cell r="C63437" t="str">
            <v>CHEMIN DE L'ERMITAGE</v>
          </cell>
        </row>
        <row r="63438">
          <cell r="A63438">
            <v>141800</v>
          </cell>
          <cell r="B63438">
            <v>9914</v>
          </cell>
          <cell r="C63438" t="str">
            <v>RUE MAUBRAY</v>
          </cell>
        </row>
        <row r="63439">
          <cell r="A63439">
            <v>300632</v>
          </cell>
          <cell r="B63439">
            <v>9935</v>
          </cell>
          <cell r="C63439" t="str">
            <v>RUE DE MARCHIENNE</v>
          </cell>
        </row>
        <row r="63440">
          <cell r="A63440">
            <v>100621</v>
          </cell>
          <cell r="B63440">
            <v>9935</v>
          </cell>
          <cell r="C63440" t="str">
            <v>RUE DES BEGUINES</v>
          </cell>
        </row>
        <row r="63441">
          <cell r="A63441">
            <v>98893</v>
          </cell>
          <cell r="B63441">
            <v>9953</v>
          </cell>
          <cell r="C63441" t="str">
            <v>CITE FOYER MODERNE</v>
          </cell>
        </row>
        <row r="63442">
          <cell r="A63442">
            <v>98913</v>
          </cell>
          <cell r="B63442">
            <v>9956</v>
          </cell>
          <cell r="C63442" t="str">
            <v>RUE DE LA PRAIRIE</v>
          </cell>
        </row>
        <row r="63443">
          <cell r="A63443">
            <v>169385</v>
          </cell>
          <cell r="B63443">
            <v>9965</v>
          </cell>
          <cell r="C63443" t="str">
            <v>RUE DE LONGTAIN</v>
          </cell>
        </row>
        <row r="63444">
          <cell r="A63444">
            <v>98953</v>
          </cell>
          <cell r="B63444">
            <v>9971</v>
          </cell>
          <cell r="C63444" t="str">
            <v>CHAUSSEE DE BASCOUP</v>
          </cell>
        </row>
        <row r="63445">
          <cell r="A63445">
            <v>98918</v>
          </cell>
          <cell r="B63445">
            <v>9975</v>
          </cell>
          <cell r="C63445" t="str">
            <v>RUE A CHARRETTES</v>
          </cell>
        </row>
        <row r="63446">
          <cell r="A63446">
            <v>98945</v>
          </cell>
          <cell r="B63446">
            <v>9976</v>
          </cell>
          <cell r="C63446" t="str">
            <v>RUE DU COQ</v>
          </cell>
        </row>
        <row r="63447">
          <cell r="B63447">
            <v>9978</v>
          </cell>
        </row>
        <row r="63448">
          <cell r="A63448">
            <v>172025</v>
          </cell>
          <cell r="B63448">
            <v>10005</v>
          </cell>
          <cell r="C63448" t="str">
            <v>BOULEVARD CHARLES QUINT</v>
          </cell>
        </row>
        <row r="63449">
          <cell r="A63449">
            <v>329099</v>
          </cell>
          <cell r="B63449">
            <v>10015</v>
          </cell>
          <cell r="C63449" t="str">
            <v>AVENUE DE RAGNIES</v>
          </cell>
        </row>
        <row r="63450">
          <cell r="B63450">
            <v>10017</v>
          </cell>
        </row>
        <row r="63451">
          <cell r="A63451">
            <v>160104</v>
          </cell>
          <cell r="B63451">
            <v>10020</v>
          </cell>
          <cell r="C63451" t="str">
            <v>CHAUSSEE DE CHARLEROI</v>
          </cell>
        </row>
        <row r="63452">
          <cell r="A63452">
            <v>137992</v>
          </cell>
          <cell r="B63452">
            <v>10020</v>
          </cell>
        </row>
        <row r="63453">
          <cell r="A63453">
            <v>309195</v>
          </cell>
          <cell r="B63453">
            <v>10026</v>
          </cell>
          <cell r="C63453" t="str">
            <v>RUE DES GUIDES</v>
          </cell>
        </row>
        <row r="63454">
          <cell r="B63454">
            <v>10028</v>
          </cell>
        </row>
        <row r="63455">
          <cell r="A63455">
            <v>127464</v>
          </cell>
          <cell r="B63455">
            <v>10058</v>
          </cell>
          <cell r="C63455" t="str">
            <v>RUE DE L'OLIVE</v>
          </cell>
        </row>
        <row r="63456">
          <cell r="A63456">
            <v>140163</v>
          </cell>
          <cell r="B63456">
            <v>10066</v>
          </cell>
          <cell r="C63456" t="str">
            <v>AVENUE JEAN MONNET</v>
          </cell>
        </row>
        <row r="63457">
          <cell r="A63457">
            <v>307602</v>
          </cell>
          <cell r="B63457">
            <v>10120</v>
          </cell>
          <cell r="C63457" t="str">
            <v>RUE MICHEL HOLYMAN</v>
          </cell>
        </row>
        <row r="63458">
          <cell r="A63458">
            <v>142792</v>
          </cell>
          <cell r="B63458">
            <v>10121</v>
          </cell>
          <cell r="C63458" t="str">
            <v>RUE DES CUROIRS</v>
          </cell>
        </row>
        <row r="63459">
          <cell r="A63459">
            <v>307766</v>
          </cell>
          <cell r="B63459">
            <v>10130</v>
          </cell>
          <cell r="C63459" t="str">
            <v>GRAND ROUTE</v>
          </cell>
        </row>
        <row r="63460">
          <cell r="A63460">
            <v>307769</v>
          </cell>
          <cell r="B63460">
            <v>10130</v>
          </cell>
          <cell r="C63460" t="str">
            <v>GRAND ROUTE</v>
          </cell>
        </row>
        <row r="63461">
          <cell r="B63461">
            <v>10131</v>
          </cell>
        </row>
        <row r="63462">
          <cell r="A63462">
            <v>302581</v>
          </cell>
          <cell r="B63462">
            <v>10133</v>
          </cell>
          <cell r="C63462" t="str">
            <v>METZERT</v>
          </cell>
        </row>
        <row r="63463">
          <cell r="A63463">
            <v>-1</v>
          </cell>
          <cell r="B63463">
            <v>10133</v>
          </cell>
        </row>
        <row r="63464">
          <cell r="A63464">
            <v>300222</v>
          </cell>
          <cell r="B63464">
            <v>10135</v>
          </cell>
          <cell r="C63464" t="str">
            <v>ROUTE DE DINANT</v>
          </cell>
        </row>
        <row r="63465">
          <cell r="A63465">
            <v>126278</v>
          </cell>
          <cell r="B63465">
            <v>10136</v>
          </cell>
          <cell r="C63465" t="str">
            <v>PLACE ALBERT-IER</v>
          </cell>
        </row>
        <row r="63466">
          <cell r="A63466">
            <v>126277</v>
          </cell>
          <cell r="B63466">
            <v>10136</v>
          </cell>
          <cell r="C63466" t="str">
            <v>RUE DU MONTY</v>
          </cell>
        </row>
        <row r="63467">
          <cell r="B63467">
            <v>10142</v>
          </cell>
        </row>
        <row r="63468">
          <cell r="A63468">
            <v>331599</v>
          </cell>
          <cell r="B63468">
            <v>10148</v>
          </cell>
          <cell r="C63468" t="str">
            <v>RUE LEOPOLD</v>
          </cell>
        </row>
        <row r="63469">
          <cell r="B63469">
            <v>10149</v>
          </cell>
        </row>
        <row r="63470">
          <cell r="A63470">
            <v>-1</v>
          </cell>
          <cell r="B63470">
            <v>10150</v>
          </cell>
        </row>
        <row r="63471">
          <cell r="A63471">
            <v>170347</v>
          </cell>
          <cell r="B63471">
            <v>10153</v>
          </cell>
          <cell r="C63471" t="str">
            <v>RUE DU 11 NOVEMBRE</v>
          </cell>
        </row>
        <row r="63472">
          <cell r="A63472">
            <v>183175</v>
          </cell>
          <cell r="B63472">
            <v>10155</v>
          </cell>
          <cell r="C63472" t="str">
            <v>RUE DE LA GRANDE CHENEVIERE</v>
          </cell>
        </row>
        <row r="63473">
          <cell r="A63473">
            <v>185927</v>
          </cell>
          <cell r="B63473">
            <v>10155</v>
          </cell>
          <cell r="C63473" t="str">
            <v>RUE DU LAVOIR</v>
          </cell>
        </row>
        <row r="63474">
          <cell r="B63474">
            <v>10157</v>
          </cell>
        </row>
        <row r="63475">
          <cell r="B63475">
            <v>10158</v>
          </cell>
        </row>
        <row r="63476">
          <cell r="A63476">
            <v>151198</v>
          </cell>
          <cell r="B63476">
            <v>10181</v>
          </cell>
          <cell r="C63476" t="str">
            <v>RUE DES DOUZE APOTRES</v>
          </cell>
        </row>
        <row r="63477">
          <cell r="A63477">
            <v>151195</v>
          </cell>
          <cell r="B63477">
            <v>10182</v>
          </cell>
          <cell r="C63477" t="str">
            <v>RUE DE LA GRANDE CHENEVIERE</v>
          </cell>
        </row>
        <row r="63478">
          <cell r="A63478">
            <v>151388</v>
          </cell>
          <cell r="B63478">
            <v>10184</v>
          </cell>
          <cell r="C63478" t="str">
            <v>RUE SAINTE-PHILOMENE</v>
          </cell>
        </row>
        <row r="63479">
          <cell r="A63479">
            <v>151717</v>
          </cell>
          <cell r="B63479">
            <v>10185</v>
          </cell>
          <cell r="C63479" t="str">
            <v>RUE DE MONS</v>
          </cell>
        </row>
        <row r="63480">
          <cell r="A63480">
            <v>151828</v>
          </cell>
          <cell r="B63480">
            <v>10186</v>
          </cell>
          <cell r="C63480" t="str">
            <v>AVENUE FRERE ORBAN</v>
          </cell>
        </row>
        <row r="63481">
          <cell r="A63481">
            <v>311247</v>
          </cell>
          <cell r="B63481">
            <v>10212</v>
          </cell>
          <cell r="C63481" t="str">
            <v>RUE DE L'INSTITUT MOLITOR</v>
          </cell>
        </row>
        <row r="63482">
          <cell r="A63482">
            <v>-1</v>
          </cell>
          <cell r="B63482">
            <v>10212</v>
          </cell>
        </row>
        <row r="63483">
          <cell r="A63483">
            <v>82696</v>
          </cell>
          <cell r="B63483">
            <v>10218</v>
          </cell>
          <cell r="C63483" t="str">
            <v>CHAUSSEE DE MAUBEUGE</v>
          </cell>
        </row>
        <row r="63484">
          <cell r="A63484">
            <v>135888</v>
          </cell>
          <cell r="B63484">
            <v>10248</v>
          </cell>
          <cell r="C63484" t="str">
            <v>RUE DE FRANCE</v>
          </cell>
        </row>
        <row r="63485">
          <cell r="A63485">
            <v>159467</v>
          </cell>
          <cell r="B63485">
            <v>10315</v>
          </cell>
          <cell r="C63485" t="str">
            <v>AVENUE DU TIR</v>
          </cell>
        </row>
        <row r="63486">
          <cell r="A63486">
            <v>174120</v>
          </cell>
          <cell r="B63486">
            <v>10315</v>
          </cell>
          <cell r="C63486" t="str">
            <v>AVENUE DU TIR</v>
          </cell>
        </row>
        <row r="63487">
          <cell r="B63487">
            <v>10317</v>
          </cell>
        </row>
        <row r="63488">
          <cell r="B63488">
            <v>10321</v>
          </cell>
        </row>
        <row r="63489">
          <cell r="B63489">
            <v>10322</v>
          </cell>
        </row>
        <row r="63490">
          <cell r="A63490">
            <v>-1</v>
          </cell>
          <cell r="B63490">
            <v>10337</v>
          </cell>
        </row>
        <row r="63491">
          <cell r="A63491">
            <v>153812</v>
          </cell>
          <cell r="B63491">
            <v>10358</v>
          </cell>
          <cell r="C63491" t="str">
            <v>GRAND'PLACE</v>
          </cell>
        </row>
        <row r="63492">
          <cell r="B63492">
            <v>10366</v>
          </cell>
        </row>
        <row r="63493">
          <cell r="B63493">
            <v>10368</v>
          </cell>
        </row>
        <row r="63494">
          <cell r="B63494">
            <v>10370</v>
          </cell>
        </row>
        <row r="63495">
          <cell r="A63495">
            <v>134167</v>
          </cell>
          <cell r="B63495">
            <v>10382</v>
          </cell>
          <cell r="C63495" t="str">
            <v>BOULEVARD CARDINAL MERCIER</v>
          </cell>
        </row>
        <row r="63496">
          <cell r="A63496">
            <v>183436</v>
          </cell>
          <cell r="B63496">
            <v>10385</v>
          </cell>
          <cell r="C63496" t="str">
            <v>CHAUSSEE DE MONS</v>
          </cell>
        </row>
        <row r="63497">
          <cell r="A63497">
            <v>96149</v>
          </cell>
          <cell r="B63497">
            <v>10393</v>
          </cell>
          <cell r="C63497" t="str">
            <v>CHEMIN DE L'ARCAMP</v>
          </cell>
        </row>
        <row r="63498">
          <cell r="A63498">
            <v>152957</v>
          </cell>
          <cell r="B63498">
            <v>10401</v>
          </cell>
          <cell r="C63498" t="str">
            <v>MONTAGNE SAINTE-WALBURGE</v>
          </cell>
        </row>
        <row r="63499">
          <cell r="B63499">
            <v>10416</v>
          </cell>
        </row>
        <row r="63500">
          <cell r="B63500">
            <v>10427</v>
          </cell>
        </row>
        <row r="63501">
          <cell r="A63501">
            <v>179345</v>
          </cell>
          <cell r="B63501">
            <v>10429</v>
          </cell>
          <cell r="C63501" t="str">
            <v>RUELLE AL'TACHE</v>
          </cell>
        </row>
        <row r="63502">
          <cell r="B63502">
            <v>10482</v>
          </cell>
        </row>
        <row r="63503">
          <cell r="B63503">
            <v>10499</v>
          </cell>
        </row>
        <row r="63504">
          <cell r="B63504">
            <v>10500</v>
          </cell>
        </row>
        <row r="63505">
          <cell r="B63505">
            <v>10502</v>
          </cell>
        </row>
        <row r="63506">
          <cell r="B63506">
            <v>10503</v>
          </cell>
        </row>
        <row r="63507">
          <cell r="B63507">
            <v>10541</v>
          </cell>
        </row>
        <row r="63508">
          <cell r="A63508">
            <v>303045</v>
          </cell>
          <cell r="B63508">
            <v>10585</v>
          </cell>
          <cell r="C63508" t="str">
            <v>RUE LEON-HERMAN</v>
          </cell>
        </row>
        <row r="63509">
          <cell r="A63509">
            <v>301043</v>
          </cell>
          <cell r="B63509">
            <v>10585</v>
          </cell>
          <cell r="C63509" t="str">
            <v>GRAND-RUE</v>
          </cell>
        </row>
        <row r="63510">
          <cell r="A63510">
            <v>308069</v>
          </cell>
          <cell r="B63510">
            <v>10586</v>
          </cell>
          <cell r="C63510" t="str">
            <v>RUE DES ARDENNES</v>
          </cell>
        </row>
        <row r="63511">
          <cell r="A63511">
            <v>133607</v>
          </cell>
          <cell r="B63511">
            <v>10596</v>
          </cell>
          <cell r="C63511" t="str">
            <v>ORTHO</v>
          </cell>
        </row>
        <row r="63512">
          <cell r="A63512">
            <v>325712</v>
          </cell>
          <cell r="B63512">
            <v>10604</v>
          </cell>
          <cell r="C63512" t="str">
            <v>PRE LIGNE</v>
          </cell>
        </row>
        <row r="63513">
          <cell r="A63513">
            <v>300862</v>
          </cell>
          <cell r="B63513">
            <v>10604</v>
          </cell>
          <cell r="C63513" t="str">
            <v>RUE DU PRE-LIGNE</v>
          </cell>
        </row>
        <row r="63514">
          <cell r="A63514">
            <v>-1</v>
          </cell>
          <cell r="B63514">
            <v>10617</v>
          </cell>
        </row>
        <row r="63515">
          <cell r="A63515">
            <v>310246</v>
          </cell>
          <cell r="B63515">
            <v>10618</v>
          </cell>
          <cell r="C63515" t="str">
            <v>PETIT-HALLEUX</v>
          </cell>
        </row>
        <row r="63516">
          <cell r="A63516">
            <v>190655</v>
          </cell>
          <cell r="B63516">
            <v>10618</v>
          </cell>
          <cell r="C63516" t="str">
            <v>PETIT-HALLEUX</v>
          </cell>
        </row>
        <row r="63517">
          <cell r="A63517">
            <v>-1</v>
          </cell>
          <cell r="B63517">
            <v>10618</v>
          </cell>
        </row>
        <row r="63518">
          <cell r="B63518">
            <v>10630</v>
          </cell>
        </row>
        <row r="63519">
          <cell r="B63519">
            <v>10631</v>
          </cell>
        </row>
        <row r="63520">
          <cell r="B63520">
            <v>10651</v>
          </cell>
        </row>
        <row r="63521">
          <cell r="B63521">
            <v>10653</v>
          </cell>
        </row>
        <row r="63522">
          <cell r="A63522">
            <v>168617</v>
          </cell>
          <cell r="B63522">
            <v>10658</v>
          </cell>
        </row>
        <row r="63523">
          <cell r="A63523">
            <v>168135</v>
          </cell>
          <cell r="B63523">
            <v>10684</v>
          </cell>
          <cell r="C63523" t="str">
            <v>RUE DU QUEVAUCAMPS</v>
          </cell>
        </row>
        <row r="63524">
          <cell r="A63524">
            <v>185157</v>
          </cell>
          <cell r="B63524">
            <v>10684</v>
          </cell>
        </row>
        <row r="63525">
          <cell r="A63525">
            <v>153515</v>
          </cell>
          <cell r="B63525">
            <v>10696</v>
          </cell>
          <cell r="C63525" t="str">
            <v>AVENUE DES HEROS LEUZOIS</v>
          </cell>
        </row>
        <row r="63526">
          <cell r="A63526">
            <v>183417</v>
          </cell>
          <cell r="B63526">
            <v>10696</v>
          </cell>
          <cell r="C63526" t="str">
            <v>AVENUE DES HEROS LEUZOIS</v>
          </cell>
        </row>
        <row r="63527">
          <cell r="A63527">
            <v>167613</v>
          </cell>
          <cell r="B63527">
            <v>10698</v>
          </cell>
          <cell r="C63527" t="str">
            <v>RUE DES ARQUEBUSIERS</v>
          </cell>
        </row>
        <row r="63528">
          <cell r="A63528">
            <v>167630</v>
          </cell>
          <cell r="B63528">
            <v>10699</v>
          </cell>
          <cell r="C63528" t="str">
            <v>CHEMIN DE MONS A GAND</v>
          </cell>
        </row>
        <row r="63529">
          <cell r="A63529">
            <v>184690</v>
          </cell>
          <cell r="B63529">
            <v>10700</v>
          </cell>
          <cell r="C63529" t="str">
            <v>PLACE ALBERT-ELISABETH</v>
          </cell>
        </row>
        <row r="63530">
          <cell r="A63530">
            <v>159190</v>
          </cell>
          <cell r="B63530">
            <v>10703</v>
          </cell>
          <cell r="C63530" t="str">
            <v>RUE FERNAND VINET</v>
          </cell>
        </row>
        <row r="63531">
          <cell r="A63531">
            <v>172006</v>
          </cell>
          <cell r="B63531">
            <v>10711</v>
          </cell>
          <cell r="C63531" t="str">
            <v>RUE DU MOULIGNEAU</v>
          </cell>
        </row>
        <row r="63532">
          <cell r="A63532">
            <v>142796</v>
          </cell>
          <cell r="B63532">
            <v>10712</v>
          </cell>
          <cell r="C63532" t="str">
            <v>RUE DE LA LAPINIERE</v>
          </cell>
        </row>
        <row r="63533">
          <cell r="B63533">
            <v>10716</v>
          </cell>
        </row>
        <row r="63534">
          <cell r="A63534">
            <v>307610</v>
          </cell>
          <cell r="B63534">
            <v>10720</v>
          </cell>
          <cell r="C63534" t="str">
            <v>PLACE DE LA CHAPELLE</v>
          </cell>
        </row>
        <row r="63535">
          <cell r="A63535">
            <v>98278</v>
          </cell>
          <cell r="B63535">
            <v>10732</v>
          </cell>
          <cell r="C63535" t="str">
            <v>AVENUE DE MARIEMONT</v>
          </cell>
        </row>
        <row r="63536">
          <cell r="A63536">
            <v>130747</v>
          </cell>
          <cell r="B63536">
            <v>10740</v>
          </cell>
          <cell r="C63536" t="str">
            <v>AVENUE MARIE-JOSE</v>
          </cell>
        </row>
        <row r="63537">
          <cell r="A63537">
            <v>139047</v>
          </cell>
          <cell r="B63537">
            <v>10744</v>
          </cell>
          <cell r="C63537" t="str">
            <v>RUE DE SIRIEU</v>
          </cell>
        </row>
        <row r="63538">
          <cell r="B63538">
            <v>10748</v>
          </cell>
        </row>
        <row r="63539">
          <cell r="A63539">
            <v>169477</v>
          </cell>
          <cell r="B63539">
            <v>10754</v>
          </cell>
        </row>
        <row r="63540">
          <cell r="A63540">
            <v>169476</v>
          </cell>
          <cell r="B63540">
            <v>10755</v>
          </cell>
          <cell r="C63540" t="str">
            <v>SENTIER PLOMCOT</v>
          </cell>
        </row>
        <row r="63541">
          <cell r="A63541">
            <v>169474</v>
          </cell>
          <cell r="B63541">
            <v>10756</v>
          </cell>
        </row>
        <row r="63542">
          <cell r="A63542">
            <v>169475</v>
          </cell>
          <cell r="B63542">
            <v>10757</v>
          </cell>
        </row>
        <row r="63543">
          <cell r="B63543">
            <v>10758</v>
          </cell>
        </row>
        <row r="63544">
          <cell r="B63544">
            <v>10767</v>
          </cell>
        </row>
        <row r="63545">
          <cell r="B63545">
            <v>10769</v>
          </cell>
        </row>
        <row r="63546">
          <cell r="A63546">
            <v>309621</v>
          </cell>
          <cell r="B63546">
            <v>10773</v>
          </cell>
          <cell r="C63546" t="str">
            <v>BOULEVARD JOSEPH TIROU</v>
          </cell>
        </row>
        <row r="63547">
          <cell r="A63547">
            <v>303772</v>
          </cell>
          <cell r="B63547">
            <v>10773</v>
          </cell>
          <cell r="C63547" t="str">
            <v>RUE DE CHARLEVILLE</v>
          </cell>
        </row>
        <row r="63548">
          <cell r="A63548">
            <v>-1</v>
          </cell>
          <cell r="B63548">
            <v>10775</v>
          </cell>
        </row>
        <row r="63549">
          <cell r="B63549">
            <v>10782</v>
          </cell>
        </row>
        <row r="63550">
          <cell r="B63550">
            <v>10796</v>
          </cell>
        </row>
        <row r="63551">
          <cell r="A63551">
            <v>-1</v>
          </cell>
          <cell r="B63551">
            <v>10807</v>
          </cell>
        </row>
        <row r="63552">
          <cell r="A63552">
            <v>-1</v>
          </cell>
          <cell r="B63552">
            <v>10808</v>
          </cell>
        </row>
        <row r="63553">
          <cell r="A63553">
            <v>138112</v>
          </cell>
          <cell r="B63553">
            <v>10824</v>
          </cell>
          <cell r="C63553" t="str">
            <v>RUE CAMPINAIRE</v>
          </cell>
        </row>
        <row r="63554">
          <cell r="A63554">
            <v>187765</v>
          </cell>
          <cell r="B63554">
            <v>10848</v>
          </cell>
          <cell r="C63554" t="str">
            <v>AVENUE DU PARC</v>
          </cell>
        </row>
        <row r="63555">
          <cell r="A63555">
            <v>138581</v>
          </cell>
          <cell r="B63555">
            <v>10848</v>
          </cell>
          <cell r="C63555" t="str">
            <v>AVENUE DU PARC</v>
          </cell>
        </row>
        <row r="63556">
          <cell r="B63556">
            <v>10855</v>
          </cell>
        </row>
        <row r="63557">
          <cell r="A63557">
            <v>188143</v>
          </cell>
          <cell r="B63557">
            <v>10861</v>
          </cell>
          <cell r="C63557" t="str">
            <v>RUE DE FRANCE</v>
          </cell>
        </row>
        <row r="63558">
          <cell r="A63558">
            <v>183428</v>
          </cell>
          <cell r="B63558">
            <v>10861</v>
          </cell>
          <cell r="C63558" t="str">
            <v>RUE DE FRANCE</v>
          </cell>
        </row>
        <row r="63559">
          <cell r="A63559">
            <v>168139</v>
          </cell>
          <cell r="B63559">
            <v>10861</v>
          </cell>
          <cell r="C63559" t="str">
            <v>RUE DE FRANCE</v>
          </cell>
        </row>
        <row r="63560">
          <cell r="A63560">
            <v>135953</v>
          </cell>
          <cell r="B63560">
            <v>10869</v>
          </cell>
          <cell r="C63560" t="str">
            <v>RUE HOUGAERDE</v>
          </cell>
        </row>
        <row r="63561">
          <cell r="A63561">
            <v>-1</v>
          </cell>
          <cell r="B63561">
            <v>10890</v>
          </cell>
        </row>
        <row r="63562">
          <cell r="A63562">
            <v>164013</v>
          </cell>
          <cell r="B63562">
            <v>10893</v>
          </cell>
          <cell r="C63562" t="str">
            <v>AVENUE DE CRIEL</v>
          </cell>
        </row>
        <row r="63563">
          <cell r="A63563">
            <v>333147</v>
          </cell>
          <cell r="B63563">
            <v>10899</v>
          </cell>
          <cell r="C63563" t="str">
            <v>RUE DES CARRIERES</v>
          </cell>
        </row>
        <row r="63564">
          <cell r="A63564">
            <v>128842</v>
          </cell>
          <cell r="B63564">
            <v>10899</v>
          </cell>
          <cell r="C63564" t="str">
            <v>RUE DES CARRIERES</v>
          </cell>
        </row>
        <row r="63565">
          <cell r="A63565">
            <v>-1</v>
          </cell>
          <cell r="B63565">
            <v>10899</v>
          </cell>
        </row>
        <row r="63566">
          <cell r="A63566">
            <v>302931</v>
          </cell>
          <cell r="B63566">
            <v>10904</v>
          </cell>
          <cell r="C63566" t="str">
            <v>RUE DES BASJAUNES</v>
          </cell>
        </row>
        <row r="63567">
          <cell r="B63567">
            <v>10906</v>
          </cell>
        </row>
        <row r="63568">
          <cell r="B63568">
            <v>10907</v>
          </cell>
        </row>
        <row r="63569">
          <cell r="B63569">
            <v>10908</v>
          </cell>
        </row>
        <row r="63570">
          <cell r="B63570">
            <v>10914</v>
          </cell>
        </row>
        <row r="63571">
          <cell r="B63571">
            <v>10920</v>
          </cell>
        </row>
        <row r="63572">
          <cell r="B63572">
            <v>10955</v>
          </cell>
        </row>
        <row r="63573">
          <cell r="A63573">
            <v>301405</v>
          </cell>
          <cell r="B63573">
            <v>10970</v>
          </cell>
          <cell r="C63573" t="str">
            <v>RUE AUX ROCHES</v>
          </cell>
        </row>
        <row r="63574">
          <cell r="A63574">
            <v>309602</v>
          </cell>
          <cell r="B63574">
            <v>10970</v>
          </cell>
          <cell r="C63574" t="str">
            <v>RUE D'HOUDRIGNY</v>
          </cell>
        </row>
        <row r="63575">
          <cell r="A63575">
            <v>-1</v>
          </cell>
          <cell r="B63575">
            <v>10970</v>
          </cell>
        </row>
        <row r="63576">
          <cell r="B63576">
            <v>10971</v>
          </cell>
        </row>
        <row r="63577">
          <cell r="A63577">
            <v>317901</v>
          </cell>
          <cell r="B63577">
            <v>10974</v>
          </cell>
          <cell r="C63577" t="str">
            <v>PLACE DE SAINT-MAUR</v>
          </cell>
        </row>
        <row r="63578">
          <cell r="B63578">
            <v>10975</v>
          </cell>
        </row>
        <row r="63579">
          <cell r="B63579">
            <v>10979</v>
          </cell>
        </row>
        <row r="63580">
          <cell r="B63580">
            <v>10981</v>
          </cell>
        </row>
        <row r="63581">
          <cell r="B63581">
            <v>11012</v>
          </cell>
        </row>
        <row r="63582">
          <cell r="A63582">
            <v>187503</v>
          </cell>
          <cell r="B63582">
            <v>11017</v>
          </cell>
          <cell r="C63582" t="str">
            <v>VON-KORFF-STRASSE</v>
          </cell>
        </row>
        <row r="63583">
          <cell r="A63583">
            <v>193105</v>
          </cell>
          <cell r="B63583">
            <v>11017</v>
          </cell>
          <cell r="C63583" t="str">
            <v>MEDENDORF</v>
          </cell>
        </row>
        <row r="63584">
          <cell r="A63584">
            <v>338145</v>
          </cell>
          <cell r="B63584">
            <v>11017</v>
          </cell>
          <cell r="C63584" t="str">
            <v>AUF DEM GRET, OUREN</v>
          </cell>
        </row>
        <row r="63585">
          <cell r="A63585">
            <v>172133</v>
          </cell>
          <cell r="B63585">
            <v>11017</v>
          </cell>
          <cell r="C63585" t="str">
            <v>LINDENSTRASSE</v>
          </cell>
        </row>
        <row r="63586">
          <cell r="A63586">
            <v>316413</v>
          </cell>
          <cell r="B63586">
            <v>11017</v>
          </cell>
          <cell r="C63586" t="str">
            <v>SOURBRODTER STRASSE</v>
          </cell>
        </row>
        <row r="63587">
          <cell r="A63587">
            <v>191022</v>
          </cell>
          <cell r="B63587">
            <v>11017</v>
          </cell>
          <cell r="C63587" t="str">
            <v>HUFENGASSE</v>
          </cell>
        </row>
        <row r="63588">
          <cell r="A63588">
            <v>316523</v>
          </cell>
          <cell r="B63588">
            <v>11017</v>
          </cell>
          <cell r="C63588" t="str">
            <v>MARKTPLATZ</v>
          </cell>
        </row>
        <row r="63589">
          <cell r="A63589">
            <v>178345</v>
          </cell>
          <cell r="B63589">
            <v>11017</v>
          </cell>
          <cell r="C63589" t="str">
            <v>PAVEESTRASSE</v>
          </cell>
        </row>
        <row r="63590">
          <cell r="A63590">
            <v>173200</v>
          </cell>
          <cell r="B63590">
            <v>11017</v>
          </cell>
          <cell r="C63590" t="str">
            <v>RATHAUSPLATZ</v>
          </cell>
        </row>
        <row r="63591">
          <cell r="A63591">
            <v>314717</v>
          </cell>
          <cell r="B63591">
            <v>11017</v>
          </cell>
          <cell r="C63591" t="str">
            <v>SCHÖNEFELDERWEG</v>
          </cell>
        </row>
        <row r="63592">
          <cell r="A63592">
            <v>336080</v>
          </cell>
          <cell r="B63592">
            <v>11017</v>
          </cell>
          <cell r="C63592" t="str">
            <v>VERVIERSER STRASSE</v>
          </cell>
        </row>
        <row r="63593">
          <cell r="A63593">
            <v>311305</v>
          </cell>
          <cell r="B63593">
            <v>11017</v>
          </cell>
          <cell r="C63593" t="str">
            <v>AM FLUSSCHEN</v>
          </cell>
        </row>
        <row r="63594">
          <cell r="A63594">
            <v>326954</v>
          </cell>
          <cell r="B63594">
            <v>11017</v>
          </cell>
          <cell r="C63594" t="str">
            <v>HOCHSTRASSE</v>
          </cell>
        </row>
        <row r="63595">
          <cell r="A63595">
            <v>193383</v>
          </cell>
          <cell r="B63595">
            <v>11017</v>
          </cell>
          <cell r="C63595" t="str">
            <v>AACHENER STRASSE</v>
          </cell>
        </row>
        <row r="63596">
          <cell r="A63596">
            <v>353417</v>
          </cell>
          <cell r="B63596">
            <v>11017</v>
          </cell>
          <cell r="C63596" t="str">
            <v>ALTENBERGER STRASSE</v>
          </cell>
        </row>
        <row r="63597">
          <cell r="A63597">
            <v>315161</v>
          </cell>
          <cell r="B63597">
            <v>11017</v>
          </cell>
          <cell r="C63597" t="str">
            <v>PARKSTRASSE</v>
          </cell>
        </row>
        <row r="63598">
          <cell r="A63598">
            <v>173112</v>
          </cell>
          <cell r="B63598">
            <v>11017</v>
          </cell>
          <cell r="C63598" t="str">
            <v>KIRCHSTRASSE</v>
          </cell>
        </row>
        <row r="63599">
          <cell r="A63599">
            <v>319370</v>
          </cell>
          <cell r="B63599">
            <v>11017</v>
          </cell>
          <cell r="C63599" t="str">
            <v>LIMBURGER STRASSE</v>
          </cell>
        </row>
        <row r="63600">
          <cell r="A63600">
            <v>311215</v>
          </cell>
          <cell r="B63600">
            <v>11017</v>
          </cell>
          <cell r="C63600" t="str">
            <v>DORFSTRASSE</v>
          </cell>
        </row>
        <row r="63601">
          <cell r="A63601">
            <v>335871</v>
          </cell>
          <cell r="B63601">
            <v>11017</v>
          </cell>
          <cell r="C63601" t="str">
            <v>ROUTE DE SPA</v>
          </cell>
        </row>
        <row r="63602">
          <cell r="A63602">
            <v>192892</v>
          </cell>
          <cell r="B63602">
            <v>11017</v>
          </cell>
          <cell r="C63602" t="str">
            <v>ROUTE DU MONUMENT</v>
          </cell>
        </row>
        <row r="63603">
          <cell r="A63603">
            <v>192255</v>
          </cell>
          <cell r="B63603">
            <v>11017</v>
          </cell>
          <cell r="C63603" t="str">
            <v>CHEMIN DE LA CROIX DE CHODES</v>
          </cell>
        </row>
        <row r="63604">
          <cell r="A63604">
            <v>320179</v>
          </cell>
          <cell r="B63604">
            <v>11017</v>
          </cell>
          <cell r="C63604" t="str">
            <v>BOTZELAER</v>
          </cell>
        </row>
        <row r="63605">
          <cell r="A63605">
            <v>324228</v>
          </cell>
          <cell r="B63605">
            <v>11017</v>
          </cell>
          <cell r="C63605" t="str">
            <v>BRAESBERG</v>
          </cell>
        </row>
        <row r="63606">
          <cell r="A63606">
            <v>190884</v>
          </cell>
          <cell r="B63606">
            <v>11017</v>
          </cell>
          <cell r="C63606" t="str">
            <v>FREPERT</v>
          </cell>
        </row>
        <row r="63607">
          <cell r="A63607">
            <v>304003</v>
          </cell>
          <cell r="B63607">
            <v>11017</v>
          </cell>
          <cell r="C63607" t="str">
            <v>AM DRIESCH</v>
          </cell>
        </row>
        <row r="63608">
          <cell r="A63608">
            <v>309818</v>
          </cell>
          <cell r="B63608">
            <v>11017</v>
          </cell>
          <cell r="C63608" t="str">
            <v>BAHNHOFSTRASSE</v>
          </cell>
        </row>
        <row r="63609">
          <cell r="A63609">
            <v>190898</v>
          </cell>
          <cell r="B63609">
            <v>11017</v>
          </cell>
          <cell r="C63609" t="str">
            <v>NEUDORFER STRASSE</v>
          </cell>
        </row>
        <row r="63610">
          <cell r="A63610">
            <v>311993</v>
          </cell>
          <cell r="B63610">
            <v>11017</v>
          </cell>
          <cell r="C63610" t="str">
            <v>PÜTZHAG</v>
          </cell>
        </row>
        <row r="63611">
          <cell r="A63611">
            <v>319764</v>
          </cell>
          <cell r="B63611">
            <v>11017</v>
          </cell>
          <cell r="C63611" t="str">
            <v>WIESENWEG</v>
          </cell>
        </row>
        <row r="63612">
          <cell r="A63612">
            <v>320206</v>
          </cell>
          <cell r="B63612">
            <v>11017</v>
          </cell>
          <cell r="C63612" t="str">
            <v>LUXEMBURGER STRASSE</v>
          </cell>
        </row>
        <row r="63613">
          <cell r="A63613">
            <v>323303</v>
          </cell>
          <cell r="B63613">
            <v>11017</v>
          </cell>
          <cell r="C63613" t="str">
            <v>RODTER STRASSE</v>
          </cell>
        </row>
        <row r="63614">
          <cell r="A63614">
            <v>353469</v>
          </cell>
          <cell r="B63614">
            <v>11017</v>
          </cell>
          <cell r="C63614" t="str">
            <v>ZUR BURG</v>
          </cell>
        </row>
        <row r="63615">
          <cell r="A63615">
            <v>351668</v>
          </cell>
          <cell r="B63615">
            <v>11017</v>
          </cell>
          <cell r="C63615" t="str">
            <v>RUE SAINT-HUBERT</v>
          </cell>
        </row>
        <row r="63616">
          <cell r="A63616">
            <v>309273</v>
          </cell>
          <cell r="B63616">
            <v>11017</v>
          </cell>
          <cell r="C63616" t="str">
            <v>RUE DES HETRES</v>
          </cell>
        </row>
        <row r="63617">
          <cell r="A63617">
            <v>329960</v>
          </cell>
          <cell r="B63617">
            <v>11017</v>
          </cell>
          <cell r="C63617" t="str">
            <v>RUE JOSEPH MELOTTE</v>
          </cell>
        </row>
        <row r="63618">
          <cell r="A63618">
            <v>193796</v>
          </cell>
          <cell r="B63618">
            <v>11018</v>
          </cell>
          <cell r="C63618" t="str">
            <v>PLACE DE LA LIBERATION</v>
          </cell>
        </row>
        <row r="63619">
          <cell r="A63619">
            <v>305956</v>
          </cell>
          <cell r="B63619">
            <v>11018</v>
          </cell>
          <cell r="C63619" t="str">
            <v>RUE BOVY</v>
          </cell>
        </row>
        <row r="63620">
          <cell r="A63620">
            <v>186360</v>
          </cell>
          <cell r="B63620">
            <v>11018</v>
          </cell>
          <cell r="C63620" t="str">
            <v>RUE DE CAMPINE</v>
          </cell>
        </row>
        <row r="63621">
          <cell r="A63621">
            <v>178898</v>
          </cell>
          <cell r="B63621">
            <v>11018</v>
          </cell>
          <cell r="C63621" t="str">
            <v>RUE DE HESBAYE</v>
          </cell>
        </row>
        <row r="63622">
          <cell r="A63622">
            <v>193259</v>
          </cell>
          <cell r="B63622">
            <v>11018</v>
          </cell>
          <cell r="C63622" t="str">
            <v>RUE SOUS L'EAU</v>
          </cell>
        </row>
        <row r="63623">
          <cell r="A63623">
            <v>-1</v>
          </cell>
          <cell r="B63623">
            <v>11018</v>
          </cell>
        </row>
        <row r="63624">
          <cell r="A63624">
            <v>328087</v>
          </cell>
          <cell r="B63624">
            <v>11019</v>
          </cell>
          <cell r="C63624" t="str">
            <v>PLACE THOMAS PALM</v>
          </cell>
        </row>
        <row r="63625">
          <cell r="A63625">
            <v>328152</v>
          </cell>
          <cell r="B63625">
            <v>11019</v>
          </cell>
          <cell r="C63625" t="str">
            <v>PLACE DE L'EGLISE ROMANE</v>
          </cell>
        </row>
        <row r="63626">
          <cell r="A63626">
            <v>323195</v>
          </cell>
          <cell r="B63626">
            <v>11019</v>
          </cell>
          <cell r="C63626" t="str">
            <v>ROUTE DE LA VICOMTE</v>
          </cell>
        </row>
        <row r="63627">
          <cell r="A63627">
            <v>318346</v>
          </cell>
          <cell r="B63627">
            <v>11019</v>
          </cell>
          <cell r="C63627" t="str">
            <v>ROUTE DE LA VICOMTE</v>
          </cell>
        </row>
        <row r="63628">
          <cell r="A63628">
            <v>192045</v>
          </cell>
          <cell r="B63628">
            <v>11019</v>
          </cell>
          <cell r="C63628" t="str">
            <v>VEURS</v>
          </cell>
        </row>
        <row r="63629">
          <cell r="A63629">
            <v>193600</v>
          </cell>
          <cell r="B63629">
            <v>11019</v>
          </cell>
          <cell r="C63629" t="str">
            <v>HAMEAU DE LASSUS</v>
          </cell>
        </row>
        <row r="63630">
          <cell r="A63630">
            <v>316294</v>
          </cell>
          <cell r="B63630">
            <v>11019</v>
          </cell>
          <cell r="C63630" t="str">
            <v>PLACE MARIE-THERESE</v>
          </cell>
        </row>
        <row r="63631">
          <cell r="A63631">
            <v>313711</v>
          </cell>
          <cell r="B63631">
            <v>11019</v>
          </cell>
          <cell r="C63631" t="str">
            <v>LE CHENAY</v>
          </cell>
        </row>
        <row r="63632">
          <cell r="A63632">
            <v>332617</v>
          </cell>
          <cell r="B63632">
            <v>11019</v>
          </cell>
          <cell r="C63632" t="str">
            <v>MENIL</v>
          </cell>
        </row>
        <row r="63633">
          <cell r="A63633">
            <v>332615</v>
          </cell>
          <cell r="B63633">
            <v>11019</v>
          </cell>
          <cell r="C63633" t="str">
            <v>MENIL</v>
          </cell>
        </row>
        <row r="63634">
          <cell r="A63634">
            <v>319031</v>
          </cell>
          <cell r="B63634">
            <v>11019</v>
          </cell>
          <cell r="C63634" t="str">
            <v>ERRIA</v>
          </cell>
        </row>
        <row r="63635">
          <cell r="A63635">
            <v>334963</v>
          </cell>
          <cell r="B63635">
            <v>11019</v>
          </cell>
          <cell r="C63635" t="str">
            <v>RUE DU CENTRE</v>
          </cell>
        </row>
        <row r="63636">
          <cell r="A63636">
            <v>324779</v>
          </cell>
          <cell r="B63636">
            <v>11019</v>
          </cell>
          <cell r="C63636" t="str">
            <v>AVENUE CAMILLE BELLENGER</v>
          </cell>
        </row>
        <row r="63637">
          <cell r="A63637">
            <v>323680</v>
          </cell>
          <cell r="B63637">
            <v>11019</v>
          </cell>
          <cell r="C63637" t="str">
            <v>AVENUE JEAN BAPTISTE ROMAIN</v>
          </cell>
        </row>
        <row r="63638">
          <cell r="A63638">
            <v>333925</v>
          </cell>
          <cell r="B63638">
            <v>11019</v>
          </cell>
          <cell r="C63638" t="str">
            <v>AVENUE MESSIDOR</v>
          </cell>
        </row>
        <row r="63639">
          <cell r="A63639">
            <v>352404</v>
          </cell>
          <cell r="B63639">
            <v>11019</v>
          </cell>
          <cell r="C63639" t="str">
            <v>CHEMIN DU PRAILLIAGE</v>
          </cell>
        </row>
        <row r="63640">
          <cell r="A63640">
            <v>339781</v>
          </cell>
          <cell r="B63640">
            <v>11019</v>
          </cell>
          <cell r="C63640" t="str">
            <v>RUE DE LA SAUVENIERE</v>
          </cell>
        </row>
        <row r="63641">
          <cell r="A63641">
            <v>333590</v>
          </cell>
          <cell r="B63641">
            <v>11019</v>
          </cell>
          <cell r="C63641" t="str">
            <v>ROANNAY</v>
          </cell>
        </row>
        <row r="63642">
          <cell r="A63642">
            <v>323892</v>
          </cell>
          <cell r="B63642">
            <v>11019</v>
          </cell>
          <cell r="C63642" t="str">
            <v>CHEMIN DU MANY</v>
          </cell>
        </row>
        <row r="63643">
          <cell r="A63643">
            <v>312113</v>
          </cell>
          <cell r="B63643">
            <v>11019</v>
          </cell>
          <cell r="C63643" t="str">
            <v>RUE RENE BRODURE</v>
          </cell>
        </row>
        <row r="63644">
          <cell r="A63644">
            <v>345140</v>
          </cell>
          <cell r="B63644">
            <v>11019</v>
          </cell>
          <cell r="C63644" t="str">
            <v>PLACE DE LA HALLE</v>
          </cell>
        </row>
        <row r="63645">
          <cell r="A63645">
            <v>335317</v>
          </cell>
          <cell r="B63645">
            <v>11019</v>
          </cell>
          <cell r="C63645" t="str">
            <v>AISOMONT</v>
          </cell>
        </row>
        <row r="63646">
          <cell r="A63646">
            <v>315065</v>
          </cell>
          <cell r="B63646">
            <v>11019</v>
          </cell>
          <cell r="C63646" t="str">
            <v>CHAMP DES PIERRES</v>
          </cell>
        </row>
        <row r="63647">
          <cell r="A63647">
            <v>315072</v>
          </cell>
          <cell r="B63647">
            <v>11019</v>
          </cell>
          <cell r="C63647" t="str">
            <v>CHAMP DES PIERRES</v>
          </cell>
        </row>
        <row r="63648">
          <cell r="A63648">
            <v>315070</v>
          </cell>
          <cell r="B63648">
            <v>11019</v>
          </cell>
          <cell r="C63648" t="str">
            <v>CHAMP DES PIERRES</v>
          </cell>
        </row>
        <row r="63649">
          <cell r="A63649">
            <v>305203</v>
          </cell>
          <cell r="B63649">
            <v>11019</v>
          </cell>
          <cell r="C63649" t="str">
            <v>RUE DES CHAPELIERS</v>
          </cell>
        </row>
        <row r="63650">
          <cell r="A63650">
            <v>348209</v>
          </cell>
          <cell r="B63650">
            <v>11019</v>
          </cell>
          <cell r="C63650" t="str">
            <v>AVENUE NICOLAI</v>
          </cell>
        </row>
        <row r="63651">
          <cell r="A63651">
            <v>181798</v>
          </cell>
          <cell r="B63651">
            <v>11019</v>
          </cell>
          <cell r="C63651" t="str">
            <v>RUE PIERRE DAVID</v>
          </cell>
        </row>
        <row r="63652">
          <cell r="A63652">
            <v>330634</v>
          </cell>
          <cell r="B63652">
            <v>11019</v>
          </cell>
          <cell r="C63652" t="str">
            <v>RUE SAINT-BERNARD</v>
          </cell>
        </row>
        <row r="63653">
          <cell r="A63653">
            <v>330635</v>
          </cell>
          <cell r="B63653">
            <v>11019</v>
          </cell>
          <cell r="C63653" t="str">
            <v>RUE SAINT-BERNARD</v>
          </cell>
        </row>
        <row r="63654">
          <cell r="A63654">
            <v>323828</v>
          </cell>
          <cell r="B63654">
            <v>11019</v>
          </cell>
          <cell r="C63654" t="str">
            <v>RUE VICTOR BESME</v>
          </cell>
        </row>
        <row r="63655">
          <cell r="A63655">
            <v>193925</v>
          </cell>
          <cell r="B63655">
            <v>11019</v>
          </cell>
          <cell r="C63655" t="str">
            <v>ROUTE D'ONEUX</v>
          </cell>
        </row>
        <row r="63656">
          <cell r="A63656">
            <v>193621</v>
          </cell>
          <cell r="B63656">
            <v>11019</v>
          </cell>
          <cell r="C63656" t="str">
            <v>AVENUE JEAN LAMBERT</v>
          </cell>
        </row>
        <row r="63657">
          <cell r="A63657">
            <v>181661</v>
          </cell>
          <cell r="B63657">
            <v>11019</v>
          </cell>
          <cell r="C63657" t="str">
            <v>PLACE VIEUXTEMPS</v>
          </cell>
        </row>
        <row r="63658">
          <cell r="A63658">
            <v>317367</v>
          </cell>
          <cell r="B63658">
            <v>11019</v>
          </cell>
          <cell r="C63658" t="str">
            <v>PROMENADE DES RECOLLETS</v>
          </cell>
        </row>
        <row r="63659">
          <cell r="A63659">
            <v>192904</v>
          </cell>
          <cell r="B63659">
            <v>11019</v>
          </cell>
          <cell r="C63659" t="str">
            <v>RUE DE LA CONCORDE</v>
          </cell>
        </row>
        <row r="63660">
          <cell r="A63660">
            <v>352640</v>
          </cell>
          <cell r="B63660">
            <v>11019</v>
          </cell>
          <cell r="C63660" t="str">
            <v>RUE DE LIMBOURG</v>
          </cell>
        </row>
        <row r="63661">
          <cell r="A63661">
            <v>178467</v>
          </cell>
          <cell r="B63661">
            <v>11019</v>
          </cell>
          <cell r="C63661" t="str">
            <v>RUE DU COLLEGE</v>
          </cell>
        </row>
        <row r="63662">
          <cell r="A63662">
            <v>193802</v>
          </cell>
          <cell r="B63662">
            <v>11019</v>
          </cell>
          <cell r="C63662" t="str">
            <v>RUE DU PALAIS</v>
          </cell>
        </row>
        <row r="63663">
          <cell r="A63663">
            <v>-1</v>
          </cell>
          <cell r="B63663">
            <v>11019</v>
          </cell>
        </row>
        <row r="63664">
          <cell r="A63664">
            <v>345551</v>
          </cell>
          <cell r="B63664">
            <v>11020</v>
          </cell>
          <cell r="C63664" t="str">
            <v>CASERNE CALLEMEYN</v>
          </cell>
        </row>
        <row r="63665">
          <cell r="A63665">
            <v>313097</v>
          </cell>
          <cell r="B63665">
            <v>11020</v>
          </cell>
          <cell r="C63665" t="str">
            <v>RUE DE LA SEMOIS</v>
          </cell>
        </row>
        <row r="63666">
          <cell r="A63666">
            <v>351475</v>
          </cell>
          <cell r="B63666">
            <v>11020</v>
          </cell>
          <cell r="C63666" t="str">
            <v>RUE DE REDANGE</v>
          </cell>
        </row>
        <row r="63667">
          <cell r="A63667">
            <v>336372</v>
          </cell>
          <cell r="B63667">
            <v>11020</v>
          </cell>
          <cell r="C63667" t="str">
            <v>RUE DE GRASS</v>
          </cell>
        </row>
        <row r="63668">
          <cell r="A63668">
            <v>311345</v>
          </cell>
          <cell r="B63668">
            <v>11020</v>
          </cell>
          <cell r="C63668" t="str">
            <v>RUE DE LA HUUSCHT</v>
          </cell>
        </row>
        <row r="63669">
          <cell r="A63669">
            <v>319327</v>
          </cell>
          <cell r="B63669">
            <v>11020</v>
          </cell>
          <cell r="C63669" t="str">
            <v>RUE DE LA SCHLAUS</v>
          </cell>
        </row>
        <row r="63670">
          <cell r="A63670">
            <v>334810</v>
          </cell>
          <cell r="B63670">
            <v>11020</v>
          </cell>
          <cell r="C63670" t="str">
            <v>RUE ALBERT JAMOT</v>
          </cell>
        </row>
        <row r="63671">
          <cell r="A63671">
            <v>301815</v>
          </cell>
          <cell r="B63671">
            <v>11020</v>
          </cell>
          <cell r="C63671" t="str">
            <v>RUE DU MUSELBUR</v>
          </cell>
        </row>
        <row r="63672">
          <cell r="A63672">
            <v>334570</v>
          </cell>
          <cell r="B63672">
            <v>11020</v>
          </cell>
          <cell r="C63672" t="str">
            <v>ROUTE DU HIRTZENBERG</v>
          </cell>
        </row>
        <row r="63673">
          <cell r="A63673">
            <v>319324</v>
          </cell>
          <cell r="B63673">
            <v>11020</v>
          </cell>
          <cell r="C63673" t="str">
            <v>RUE DE HABERGY</v>
          </cell>
        </row>
        <row r="63674">
          <cell r="A63674">
            <v>305848</v>
          </cell>
          <cell r="B63674">
            <v>11020</v>
          </cell>
          <cell r="C63674" t="str">
            <v>RUE DU BURGKNAPP</v>
          </cell>
        </row>
        <row r="63675">
          <cell r="A63675">
            <v>309906</v>
          </cell>
          <cell r="B63675">
            <v>11020</v>
          </cell>
          <cell r="C63675" t="str">
            <v>RUE DU CENTRE</v>
          </cell>
        </row>
        <row r="63676">
          <cell r="A63676">
            <v>304854</v>
          </cell>
          <cell r="B63676">
            <v>11020</v>
          </cell>
          <cell r="C63676" t="str">
            <v>VOIE DES NEFLIERS</v>
          </cell>
        </row>
        <row r="63677">
          <cell r="A63677">
            <v>353278</v>
          </cell>
          <cell r="B63677">
            <v>11020</v>
          </cell>
          <cell r="C63677" t="str">
            <v>LA STRALE</v>
          </cell>
        </row>
        <row r="63678">
          <cell r="A63678">
            <v>353523</v>
          </cell>
          <cell r="B63678">
            <v>11020</v>
          </cell>
          <cell r="C63678" t="str">
            <v>LONGVILLY</v>
          </cell>
        </row>
        <row r="63679">
          <cell r="A63679">
            <v>324092</v>
          </cell>
          <cell r="B63679">
            <v>11020</v>
          </cell>
          <cell r="C63679" t="str">
            <v>LONGCHAMPS</v>
          </cell>
        </row>
        <row r="63680">
          <cell r="A63680">
            <v>334552</v>
          </cell>
          <cell r="B63680">
            <v>11020</v>
          </cell>
          <cell r="C63680" t="str">
            <v>DRI HARZY</v>
          </cell>
        </row>
        <row r="63681">
          <cell r="A63681">
            <v>116503</v>
          </cell>
          <cell r="B63681">
            <v>11020</v>
          </cell>
          <cell r="C63681" t="str">
            <v>RUE D'ORGEO</v>
          </cell>
        </row>
        <row r="63682">
          <cell r="A63682">
            <v>333877</v>
          </cell>
          <cell r="B63682">
            <v>11020</v>
          </cell>
          <cell r="C63682" t="str">
            <v>MOULIN A VENT</v>
          </cell>
        </row>
        <row r="63683">
          <cell r="A63683">
            <v>345520</v>
          </cell>
          <cell r="B63683">
            <v>11020</v>
          </cell>
          <cell r="C63683" t="str">
            <v>RUE SAINT-JEAN-BAPTISTE</v>
          </cell>
        </row>
        <row r="63684">
          <cell r="A63684">
            <v>327176</v>
          </cell>
          <cell r="B63684">
            <v>11020</v>
          </cell>
          <cell r="C63684" t="str">
            <v>RUE DE LA VANNETTE</v>
          </cell>
        </row>
        <row r="63685">
          <cell r="A63685">
            <v>300973</v>
          </cell>
          <cell r="B63685">
            <v>11020</v>
          </cell>
          <cell r="C63685" t="str">
            <v>RUE DES BRULINS</v>
          </cell>
        </row>
        <row r="63686">
          <cell r="A63686">
            <v>310976</v>
          </cell>
          <cell r="B63686">
            <v>11020</v>
          </cell>
          <cell r="C63686" t="str">
            <v>ROUTE DU CROISE</v>
          </cell>
        </row>
        <row r="63687">
          <cell r="A63687">
            <v>308727</v>
          </cell>
          <cell r="B63687">
            <v>11020</v>
          </cell>
          <cell r="C63687" t="str">
            <v>RUE DE BOUILLON</v>
          </cell>
        </row>
        <row r="63688">
          <cell r="A63688">
            <v>306835</v>
          </cell>
          <cell r="B63688">
            <v>11020</v>
          </cell>
          <cell r="C63688" t="str">
            <v>RUE D'ALMACHE</v>
          </cell>
        </row>
        <row r="63689">
          <cell r="A63689">
            <v>344164</v>
          </cell>
          <cell r="B63689">
            <v>11020</v>
          </cell>
          <cell r="C63689" t="str">
            <v>RUELLE DE L'AITE</v>
          </cell>
        </row>
        <row r="63690">
          <cell r="A63690">
            <v>300163</v>
          </cell>
          <cell r="B63690">
            <v>11020</v>
          </cell>
          <cell r="C63690" t="str">
            <v>TIER DE VINE</v>
          </cell>
        </row>
        <row r="63691">
          <cell r="A63691">
            <v>327282</v>
          </cell>
          <cell r="B63691">
            <v>11020</v>
          </cell>
          <cell r="C63691" t="str">
            <v>RUE DE CHAPLIS (PETITHAN)</v>
          </cell>
        </row>
        <row r="63692">
          <cell r="A63692">
            <v>331867</v>
          </cell>
          <cell r="B63692">
            <v>11020</v>
          </cell>
          <cell r="C63692" t="str">
            <v>EL CWENE</v>
          </cell>
        </row>
        <row r="63693">
          <cell r="A63693">
            <v>327501</v>
          </cell>
          <cell r="B63693">
            <v>11020</v>
          </cell>
          <cell r="C63693" t="str">
            <v>OZO</v>
          </cell>
        </row>
        <row r="63694">
          <cell r="A63694">
            <v>329308</v>
          </cell>
          <cell r="B63694">
            <v>11020</v>
          </cell>
          <cell r="C63694" t="str">
            <v>RUE DU MAZY</v>
          </cell>
        </row>
        <row r="63695">
          <cell r="A63695">
            <v>353164</v>
          </cell>
          <cell r="B63695">
            <v>11020</v>
          </cell>
          <cell r="C63695" t="str">
            <v>COURTIL MIESSENI</v>
          </cell>
        </row>
        <row r="63696">
          <cell r="A63696">
            <v>322046</v>
          </cell>
          <cell r="B63696">
            <v>11020</v>
          </cell>
          <cell r="C63696" t="str">
            <v>RUE DE LA CHAPELLE</v>
          </cell>
        </row>
        <row r="63697">
          <cell r="A63697">
            <v>334560</v>
          </cell>
          <cell r="B63697">
            <v>11020</v>
          </cell>
          <cell r="C63697" t="str">
            <v>CHEMIN DES ROMAINS</v>
          </cell>
        </row>
        <row r="63698">
          <cell r="A63698">
            <v>308722</v>
          </cell>
          <cell r="B63698">
            <v>11020</v>
          </cell>
          <cell r="C63698" t="str">
            <v>L'ENCLOS</v>
          </cell>
        </row>
        <row r="63699">
          <cell r="A63699">
            <v>316807</v>
          </cell>
          <cell r="B63699">
            <v>11020</v>
          </cell>
          <cell r="C63699" t="str">
            <v>RUE DE HABAY</v>
          </cell>
        </row>
        <row r="63700">
          <cell r="A63700">
            <v>308329</v>
          </cell>
          <cell r="B63700">
            <v>11020</v>
          </cell>
          <cell r="C63700" t="str">
            <v>RUE DE HABAY</v>
          </cell>
        </row>
        <row r="63701">
          <cell r="A63701">
            <v>334043</v>
          </cell>
          <cell r="B63701">
            <v>11020</v>
          </cell>
          <cell r="C63701" t="str">
            <v>RUE DE LA SEMOIS</v>
          </cell>
        </row>
        <row r="63702">
          <cell r="A63702">
            <v>344843</v>
          </cell>
          <cell r="B63702">
            <v>11020</v>
          </cell>
          <cell r="C63702" t="str">
            <v>RUE DES BASSES VANNES</v>
          </cell>
        </row>
        <row r="63703">
          <cell r="A63703">
            <v>317899</v>
          </cell>
          <cell r="B63703">
            <v>11020</v>
          </cell>
          <cell r="C63703" t="str">
            <v>RUE DU PONT DE BURNON</v>
          </cell>
        </row>
        <row r="63704">
          <cell r="A63704">
            <v>322240</v>
          </cell>
          <cell r="B63704">
            <v>11020</v>
          </cell>
          <cell r="C63704" t="str">
            <v>RUE CROIX DE LIVARCHAMPS,SAINLEZ</v>
          </cell>
        </row>
        <row r="63705">
          <cell r="A63705">
            <v>343287</v>
          </cell>
          <cell r="B63705">
            <v>11020</v>
          </cell>
          <cell r="C63705" t="str">
            <v>CHEMIN DE ROMELDANGE, TINTANGE</v>
          </cell>
        </row>
        <row r="63706">
          <cell r="A63706">
            <v>322053</v>
          </cell>
          <cell r="B63706">
            <v>11020</v>
          </cell>
          <cell r="C63706" t="str">
            <v>CHEMIN DU LAVOIR, TINTANGE</v>
          </cell>
        </row>
        <row r="63707">
          <cell r="A63707">
            <v>314464</v>
          </cell>
          <cell r="B63707">
            <v>11020</v>
          </cell>
          <cell r="C63707" t="str">
            <v>LE-BUISSON-DES-CAILLES</v>
          </cell>
        </row>
        <row r="63708">
          <cell r="A63708">
            <v>336691</v>
          </cell>
          <cell r="B63708">
            <v>11020</v>
          </cell>
          <cell r="C63708" t="str">
            <v>HALCONREUX</v>
          </cell>
        </row>
        <row r="63709">
          <cell r="A63709">
            <v>318177</v>
          </cell>
          <cell r="B63709">
            <v>11020</v>
          </cell>
          <cell r="C63709" t="str">
            <v>RUE D'HOUFFALIZE</v>
          </cell>
        </row>
        <row r="63710">
          <cell r="A63710">
            <v>312835</v>
          </cell>
          <cell r="B63710">
            <v>11020</v>
          </cell>
          <cell r="C63710" t="str">
            <v>RUE CENTRE-DE-STEINBACH</v>
          </cell>
        </row>
        <row r="63711">
          <cell r="A63711">
            <v>333701</v>
          </cell>
          <cell r="B63711">
            <v>11020</v>
          </cell>
          <cell r="C63711" t="str">
            <v>AVENUE DE LA GARE</v>
          </cell>
        </row>
        <row r="63712">
          <cell r="A63712">
            <v>322130</v>
          </cell>
          <cell r="B63712">
            <v>11020</v>
          </cell>
          <cell r="C63712" t="str">
            <v>RUE DU CHATELET</v>
          </cell>
        </row>
        <row r="63713">
          <cell r="A63713">
            <v>309004</v>
          </cell>
          <cell r="B63713">
            <v>11020</v>
          </cell>
          <cell r="C63713" t="str">
            <v>RUE D'ORGEO</v>
          </cell>
        </row>
        <row r="63714">
          <cell r="A63714">
            <v>328046</v>
          </cell>
          <cell r="B63714">
            <v>11020</v>
          </cell>
          <cell r="C63714" t="str">
            <v>RUE DU MONT</v>
          </cell>
        </row>
        <row r="63715">
          <cell r="A63715">
            <v>343472</v>
          </cell>
          <cell r="B63715">
            <v>11020</v>
          </cell>
          <cell r="C63715" t="str">
            <v>RUE DE LA VALLEE</v>
          </cell>
        </row>
        <row r="63716">
          <cell r="A63716">
            <v>346892</v>
          </cell>
          <cell r="B63716">
            <v>11020</v>
          </cell>
          <cell r="C63716" t="str">
            <v>RUE DU BATTY</v>
          </cell>
        </row>
        <row r="63717">
          <cell r="A63717">
            <v>130879</v>
          </cell>
          <cell r="B63717">
            <v>11020</v>
          </cell>
          <cell r="C63717" t="str">
            <v>FIN-DE-VILLE</v>
          </cell>
        </row>
        <row r="63718">
          <cell r="A63718">
            <v>310889</v>
          </cell>
          <cell r="B63718">
            <v>11020</v>
          </cell>
          <cell r="C63718" t="str">
            <v>ENGREUX</v>
          </cell>
        </row>
        <row r="63719">
          <cell r="A63719">
            <v>336455</v>
          </cell>
          <cell r="B63719">
            <v>11020</v>
          </cell>
          <cell r="C63719" t="str">
            <v>MABOMPRE</v>
          </cell>
        </row>
        <row r="63720">
          <cell r="A63720">
            <v>325886</v>
          </cell>
          <cell r="B63720">
            <v>11020</v>
          </cell>
          <cell r="C63720" t="str">
            <v>VELLEREUX</v>
          </cell>
        </row>
        <row r="63721">
          <cell r="A63721">
            <v>310729</v>
          </cell>
          <cell r="B63721">
            <v>11020</v>
          </cell>
          <cell r="C63721" t="str">
            <v>BOEUR</v>
          </cell>
        </row>
        <row r="63722">
          <cell r="A63722">
            <v>332159</v>
          </cell>
          <cell r="B63722">
            <v>11020</v>
          </cell>
          <cell r="C63722" t="str">
            <v>CETTURU</v>
          </cell>
        </row>
        <row r="63723">
          <cell r="A63723">
            <v>310855</v>
          </cell>
          <cell r="B63723">
            <v>11020</v>
          </cell>
          <cell r="C63723" t="str">
            <v>CETTURU</v>
          </cell>
        </row>
        <row r="63724">
          <cell r="A63724">
            <v>321573</v>
          </cell>
          <cell r="B63724">
            <v>11020</v>
          </cell>
          <cell r="C63724" t="str">
            <v>RUE DE LA COPETTE</v>
          </cell>
        </row>
        <row r="63725">
          <cell r="A63725">
            <v>329309</v>
          </cell>
          <cell r="B63725">
            <v>11020</v>
          </cell>
          <cell r="C63725" t="str">
            <v>HIVES</v>
          </cell>
        </row>
        <row r="63726">
          <cell r="A63726">
            <v>308454</v>
          </cell>
          <cell r="B63726">
            <v>11020</v>
          </cell>
          <cell r="C63726" t="str">
            <v>RUE NULAY</v>
          </cell>
        </row>
        <row r="63727">
          <cell r="A63727">
            <v>325239</v>
          </cell>
          <cell r="B63727">
            <v>11020</v>
          </cell>
          <cell r="C63727" t="str">
            <v>HERLINVAL</v>
          </cell>
        </row>
        <row r="63728">
          <cell r="A63728">
            <v>352894</v>
          </cell>
          <cell r="B63728">
            <v>11020</v>
          </cell>
          <cell r="C63728" t="str">
            <v>ORTHO</v>
          </cell>
        </row>
        <row r="63729">
          <cell r="A63729">
            <v>323326</v>
          </cell>
          <cell r="B63729">
            <v>11020</v>
          </cell>
          <cell r="C63729" t="str">
            <v>RUE DE ROUPAGE</v>
          </cell>
        </row>
        <row r="63730">
          <cell r="A63730">
            <v>320003</v>
          </cell>
          <cell r="B63730">
            <v>11020</v>
          </cell>
          <cell r="C63730" t="str">
            <v>RUE DES CHARMES</v>
          </cell>
        </row>
        <row r="63731">
          <cell r="A63731">
            <v>302150</v>
          </cell>
          <cell r="B63731">
            <v>11020</v>
          </cell>
          <cell r="C63731" t="str">
            <v>RUE DU FET</v>
          </cell>
        </row>
        <row r="63732">
          <cell r="A63732">
            <v>345273</v>
          </cell>
          <cell r="B63732">
            <v>11020</v>
          </cell>
          <cell r="C63732" t="str">
            <v>RUE D'AVINIERE</v>
          </cell>
        </row>
        <row r="63733">
          <cell r="A63733">
            <v>333607</v>
          </cell>
          <cell r="B63733">
            <v>11020</v>
          </cell>
          <cell r="C63733" t="str">
            <v>RUE DES ROCHES</v>
          </cell>
        </row>
        <row r="63734">
          <cell r="A63734">
            <v>310344</v>
          </cell>
          <cell r="B63734">
            <v>11020</v>
          </cell>
          <cell r="C63734" t="str">
            <v>RUE SAINT-DONAT</v>
          </cell>
        </row>
        <row r="63735">
          <cell r="A63735">
            <v>317017</v>
          </cell>
          <cell r="B63735">
            <v>11020</v>
          </cell>
          <cell r="C63735" t="str">
            <v>RUE DE LA SUQUE</v>
          </cell>
        </row>
        <row r="63736">
          <cell r="A63736">
            <v>336088</v>
          </cell>
          <cell r="B63736">
            <v>11020</v>
          </cell>
          <cell r="C63736" t="str">
            <v>RUE D'HATRIVAL</v>
          </cell>
        </row>
        <row r="63737">
          <cell r="A63737">
            <v>334593</v>
          </cell>
          <cell r="B63737">
            <v>11020</v>
          </cell>
          <cell r="C63737" t="str">
            <v>RUE DU PONT-BERNY</v>
          </cell>
        </row>
        <row r="63738">
          <cell r="A63738">
            <v>320140</v>
          </cell>
          <cell r="B63738">
            <v>11020</v>
          </cell>
          <cell r="C63738" t="str">
            <v>RUE WEZ-DE-BOUILLON</v>
          </cell>
        </row>
        <row r="63739">
          <cell r="A63739">
            <v>327610</v>
          </cell>
          <cell r="B63739">
            <v>11020</v>
          </cell>
          <cell r="C63739" t="str">
            <v>AVENUE DE BOUILLON</v>
          </cell>
        </row>
        <row r="63740">
          <cell r="A63740">
            <v>312763</v>
          </cell>
          <cell r="B63740">
            <v>11020</v>
          </cell>
          <cell r="C63740" t="str">
            <v>L'ALIENAU</v>
          </cell>
        </row>
        <row r="63741">
          <cell r="A63741">
            <v>310005</v>
          </cell>
          <cell r="B63741">
            <v>11020</v>
          </cell>
          <cell r="C63741" t="str">
            <v>RUE DE NEUFCHATEAU</v>
          </cell>
        </row>
        <row r="63742">
          <cell r="A63742">
            <v>338516</v>
          </cell>
          <cell r="B63742">
            <v>11020</v>
          </cell>
          <cell r="C63742" t="str">
            <v>REMAGNE</v>
          </cell>
        </row>
        <row r="63743">
          <cell r="A63743">
            <v>314442</v>
          </cell>
          <cell r="B63743">
            <v>11020</v>
          </cell>
          <cell r="C63743" t="str">
            <v>RUE DE MOIRCY</v>
          </cell>
        </row>
        <row r="63744">
          <cell r="A63744">
            <v>327951</v>
          </cell>
          <cell r="B63744">
            <v>11020</v>
          </cell>
          <cell r="C63744" t="str">
            <v>RUE D'ERLONFOUET</v>
          </cell>
        </row>
        <row r="63745">
          <cell r="A63745">
            <v>311928</v>
          </cell>
          <cell r="B63745">
            <v>11020</v>
          </cell>
          <cell r="C63745" t="str">
            <v>LA RUELLE</v>
          </cell>
        </row>
        <row r="63746">
          <cell r="A63746">
            <v>305535</v>
          </cell>
          <cell r="B63746">
            <v>11020</v>
          </cell>
          <cell r="C63746" t="str">
            <v>ROUTE DE BOMAL</v>
          </cell>
        </row>
        <row r="63747">
          <cell r="A63747">
            <v>301632</v>
          </cell>
          <cell r="B63747">
            <v>11020</v>
          </cell>
          <cell r="C63747" t="str">
            <v>ROUTE DES ROCHES</v>
          </cell>
        </row>
        <row r="63748">
          <cell r="A63748">
            <v>325885</v>
          </cell>
          <cell r="B63748">
            <v>11020</v>
          </cell>
          <cell r="C63748" t="str">
            <v>RUE DE LA CROIX GEORGES</v>
          </cell>
        </row>
        <row r="63749">
          <cell r="A63749">
            <v>302942</v>
          </cell>
          <cell r="B63749">
            <v>11020</v>
          </cell>
          <cell r="C63749" t="str">
            <v>EZES HESSES</v>
          </cell>
        </row>
        <row r="63750">
          <cell r="A63750">
            <v>334019</v>
          </cell>
          <cell r="B63750">
            <v>11020</v>
          </cell>
          <cell r="C63750" t="str">
            <v>ROUTE DU COIGNELOT</v>
          </cell>
        </row>
        <row r="63751">
          <cell r="A63751">
            <v>335120</v>
          </cell>
          <cell r="B63751">
            <v>11020</v>
          </cell>
          <cell r="C63751" t="str">
            <v>RUE D'AMBLY</v>
          </cell>
        </row>
        <row r="63752">
          <cell r="A63752">
            <v>301067</v>
          </cell>
          <cell r="B63752">
            <v>11020</v>
          </cell>
          <cell r="C63752" t="str">
            <v>CHAUSSEE DE L'OURTHE</v>
          </cell>
        </row>
        <row r="63753">
          <cell r="A63753">
            <v>334669</v>
          </cell>
          <cell r="B63753">
            <v>11020</v>
          </cell>
          <cell r="C63753" t="str">
            <v>CHAUSSEE DE ROCHEFORT</v>
          </cell>
        </row>
        <row r="63754">
          <cell r="A63754">
            <v>351333</v>
          </cell>
          <cell r="B63754">
            <v>11020</v>
          </cell>
          <cell r="C63754" t="str">
            <v>RUE DE BASTOGNE</v>
          </cell>
        </row>
        <row r="63755">
          <cell r="A63755">
            <v>337391</v>
          </cell>
          <cell r="B63755">
            <v>11020</v>
          </cell>
          <cell r="C63755" t="str">
            <v>RUE DES CHAMPS</v>
          </cell>
        </row>
        <row r="63756">
          <cell r="A63756">
            <v>331983</v>
          </cell>
          <cell r="B63756">
            <v>11020</v>
          </cell>
          <cell r="C63756" t="str">
            <v>RUE SAINT-DENIS</v>
          </cell>
        </row>
        <row r="63757">
          <cell r="A63757">
            <v>336368</v>
          </cell>
          <cell r="B63757">
            <v>11020</v>
          </cell>
          <cell r="C63757" t="str">
            <v>ROUTE DE BASTOGNE</v>
          </cell>
        </row>
        <row r="63758">
          <cell r="A63758">
            <v>319390</v>
          </cell>
          <cell r="B63758">
            <v>11020</v>
          </cell>
          <cell r="C63758" t="str">
            <v>CHEMIN DE LA LUSE</v>
          </cell>
        </row>
        <row r="63759">
          <cell r="A63759">
            <v>316636</v>
          </cell>
          <cell r="B63759">
            <v>11020</v>
          </cell>
          <cell r="C63759" t="str">
            <v>RUE DE LA COMETE</v>
          </cell>
        </row>
        <row r="63760">
          <cell r="A63760">
            <v>339577</v>
          </cell>
          <cell r="B63760">
            <v>11020</v>
          </cell>
          <cell r="C63760" t="str">
            <v xml:space="preserve">CHEMIN DE CUGNIMONT </v>
          </cell>
        </row>
        <row r="63761">
          <cell r="A63761">
            <v>349392</v>
          </cell>
          <cell r="B63761">
            <v>11020</v>
          </cell>
          <cell r="C63761" t="str">
            <v>RUE D'ATHUS</v>
          </cell>
        </row>
        <row r="63762">
          <cell r="A63762">
            <v>342544</v>
          </cell>
          <cell r="B63762">
            <v>11020</v>
          </cell>
          <cell r="C63762" t="str">
            <v>LA BLANCHE PIERRE</v>
          </cell>
        </row>
        <row r="63763">
          <cell r="A63763">
            <v>310277</v>
          </cell>
          <cell r="B63763">
            <v>11020</v>
          </cell>
          <cell r="C63763" t="str">
            <v>RUE DU STOC</v>
          </cell>
        </row>
        <row r="63764">
          <cell r="A63764">
            <v>336258</v>
          </cell>
          <cell r="B63764">
            <v>11020</v>
          </cell>
          <cell r="C63764" t="str">
            <v>RUE HAIE-DU-K</v>
          </cell>
        </row>
        <row r="63765">
          <cell r="A63765">
            <v>191085</v>
          </cell>
          <cell r="B63765">
            <v>11020</v>
          </cell>
          <cell r="C63765" t="str">
            <v>RUE SAINTE-BARBE</v>
          </cell>
        </row>
        <row r="63766">
          <cell r="A63766">
            <v>319966</v>
          </cell>
          <cell r="B63766">
            <v>11020</v>
          </cell>
          <cell r="C63766" t="str">
            <v>RUE DU 8 SEPTEMBRE</v>
          </cell>
        </row>
        <row r="63767">
          <cell r="A63767">
            <v>340605</v>
          </cell>
          <cell r="B63767">
            <v>11020</v>
          </cell>
          <cell r="C63767" t="str">
            <v>CHEMIN AGRICOLE, LAVACHERIE</v>
          </cell>
        </row>
        <row r="63768">
          <cell r="A63768">
            <v>332079</v>
          </cell>
          <cell r="B63768">
            <v>11020</v>
          </cell>
          <cell r="C63768" t="str">
            <v>RUE DES TILLEULS</v>
          </cell>
        </row>
        <row r="63769">
          <cell r="A63769">
            <v>336823</v>
          </cell>
          <cell r="B63769">
            <v>11020</v>
          </cell>
          <cell r="C63769" t="str">
            <v>RUE DE LA CONVERSERIE</v>
          </cell>
        </row>
        <row r="63770">
          <cell r="A63770">
            <v>319821</v>
          </cell>
          <cell r="B63770">
            <v>11020</v>
          </cell>
          <cell r="C63770" t="str">
            <v>RUE DE LA FONTAINE</v>
          </cell>
        </row>
        <row r="63771">
          <cell r="A63771">
            <v>304633</v>
          </cell>
          <cell r="B63771">
            <v>11020</v>
          </cell>
          <cell r="C63771" t="str">
            <v>RUE DE BELVAUX</v>
          </cell>
        </row>
        <row r="63772">
          <cell r="A63772">
            <v>302909</v>
          </cell>
          <cell r="B63772">
            <v>11020</v>
          </cell>
          <cell r="C63772" t="str">
            <v>VIEUX-CHEMIN-DE-GRUPONT</v>
          </cell>
        </row>
        <row r="63773">
          <cell r="A63773">
            <v>321106</v>
          </cell>
          <cell r="B63773">
            <v>11020</v>
          </cell>
          <cell r="C63773" t="str">
            <v>WEMBAY</v>
          </cell>
        </row>
        <row r="63774">
          <cell r="A63774">
            <v>315858</v>
          </cell>
          <cell r="B63774">
            <v>11020</v>
          </cell>
          <cell r="C63774" t="str">
            <v>RUE DE LA CHAPELLE</v>
          </cell>
        </row>
        <row r="63775">
          <cell r="A63775">
            <v>311861</v>
          </cell>
          <cell r="B63775">
            <v>11020</v>
          </cell>
          <cell r="C63775" t="str">
            <v>RUE DE FRANCE</v>
          </cell>
        </row>
        <row r="63776">
          <cell r="A63776">
            <v>343863</v>
          </cell>
          <cell r="B63776">
            <v>11020</v>
          </cell>
          <cell r="C63776" t="str">
            <v>CLOCHIMONT</v>
          </cell>
        </row>
        <row r="63777">
          <cell r="A63777">
            <v>310071</v>
          </cell>
          <cell r="B63777">
            <v>11020</v>
          </cell>
          <cell r="C63777" t="str">
            <v>CLOCHIMONT</v>
          </cell>
        </row>
        <row r="63778">
          <cell r="A63778">
            <v>300527</v>
          </cell>
          <cell r="B63778">
            <v>11020</v>
          </cell>
          <cell r="C63778" t="str">
            <v>REMICHAMPAGNE</v>
          </cell>
        </row>
        <row r="63779">
          <cell r="A63779">
            <v>347511</v>
          </cell>
          <cell r="B63779">
            <v>11020</v>
          </cell>
          <cell r="C63779" t="str">
            <v>REMIENCE</v>
          </cell>
        </row>
        <row r="63780">
          <cell r="A63780">
            <v>311871</v>
          </cell>
          <cell r="B63780">
            <v>11020</v>
          </cell>
          <cell r="C63780" t="str">
            <v>JODENVILLE</v>
          </cell>
        </row>
        <row r="63781">
          <cell r="A63781">
            <v>336458</v>
          </cell>
          <cell r="B63781">
            <v>11020</v>
          </cell>
          <cell r="C63781" t="str">
            <v>ROSIERE-LA-GRANDE</v>
          </cell>
        </row>
        <row r="63782">
          <cell r="A63782">
            <v>315073</v>
          </cell>
          <cell r="B63782">
            <v>11020</v>
          </cell>
          <cell r="C63782" t="str">
            <v>FRAITURE</v>
          </cell>
        </row>
        <row r="63783">
          <cell r="A63783">
            <v>350437</v>
          </cell>
          <cell r="B63783">
            <v>11020</v>
          </cell>
          <cell r="C63783" t="str">
            <v>PETITES-TAILLES</v>
          </cell>
        </row>
        <row r="63784">
          <cell r="A63784">
            <v>324524</v>
          </cell>
          <cell r="B63784">
            <v>11020</v>
          </cell>
          <cell r="C63784" t="str">
            <v>RUE JEAN-BERTHOLET</v>
          </cell>
        </row>
        <row r="63785">
          <cell r="A63785">
            <v>349662</v>
          </cell>
          <cell r="B63785">
            <v>11020</v>
          </cell>
          <cell r="C63785" t="str">
            <v>RUE DU CENTRE</v>
          </cell>
        </row>
        <row r="63786">
          <cell r="A63786">
            <v>310785</v>
          </cell>
          <cell r="B63786">
            <v>11020</v>
          </cell>
          <cell r="C63786" t="str">
            <v>RUE DES AIGRETTES</v>
          </cell>
        </row>
        <row r="63787">
          <cell r="A63787">
            <v>336176</v>
          </cell>
          <cell r="B63787">
            <v>11020</v>
          </cell>
          <cell r="C63787" t="str">
            <v>RUE DES BALBUZARDS</v>
          </cell>
        </row>
        <row r="63788">
          <cell r="A63788">
            <v>352979</v>
          </cell>
          <cell r="B63788">
            <v>11020</v>
          </cell>
          <cell r="C63788" t="str">
            <v>RUE DES BALBUZARDS</v>
          </cell>
        </row>
        <row r="63789">
          <cell r="A63789">
            <v>300875</v>
          </cell>
          <cell r="B63789">
            <v>11020</v>
          </cell>
          <cell r="C63789" t="str">
            <v>RUE SAINT-PIERREMONT</v>
          </cell>
        </row>
        <row r="63790">
          <cell r="A63790">
            <v>313379</v>
          </cell>
          <cell r="B63790">
            <v>11020</v>
          </cell>
          <cell r="C63790" t="str">
            <v>ROUTE NATIONALE 87</v>
          </cell>
        </row>
        <row r="63791">
          <cell r="A63791">
            <v>306013</v>
          </cell>
          <cell r="B63791">
            <v>11020</v>
          </cell>
          <cell r="C63791" t="str">
            <v>RUE DE ROSIERE</v>
          </cell>
        </row>
        <row r="63792">
          <cell r="A63792">
            <v>306301</v>
          </cell>
          <cell r="B63792">
            <v>11020</v>
          </cell>
          <cell r="C63792" t="str">
            <v>RUE DE CHANLY</v>
          </cell>
        </row>
        <row r="63793">
          <cell r="A63793">
            <v>-1</v>
          </cell>
          <cell r="B63793">
            <v>11020</v>
          </cell>
        </row>
        <row r="63794">
          <cell r="A63794">
            <v>193316</v>
          </cell>
          <cell r="B63794">
            <v>11021</v>
          </cell>
          <cell r="C63794" t="str">
            <v>RUE SOUS LES FALAISES</v>
          </cell>
        </row>
        <row r="63795">
          <cell r="A63795">
            <v>310853</v>
          </cell>
          <cell r="B63795">
            <v>11021</v>
          </cell>
          <cell r="C63795" t="str">
            <v>RUE DE L'EGLISE</v>
          </cell>
        </row>
        <row r="63796">
          <cell r="A63796">
            <v>185020</v>
          </cell>
          <cell r="B63796">
            <v>11021</v>
          </cell>
          <cell r="C63796" t="str">
            <v>PLACE VAXELAIRE</v>
          </cell>
        </row>
        <row r="63797">
          <cell r="A63797">
            <v>342639</v>
          </cell>
          <cell r="B63797">
            <v>11021</v>
          </cell>
          <cell r="C63797" t="str">
            <v>CHAUSSEE DE DINANT</v>
          </cell>
        </row>
        <row r="63798">
          <cell r="A63798">
            <v>320211</v>
          </cell>
          <cell r="B63798">
            <v>11021</v>
          </cell>
          <cell r="C63798" t="str">
            <v>RUE DE ROWIS</v>
          </cell>
        </row>
        <row r="63799">
          <cell r="A63799">
            <v>308643</v>
          </cell>
          <cell r="B63799">
            <v>11021</v>
          </cell>
          <cell r="C63799" t="str">
            <v>RUE DE DINANT</v>
          </cell>
        </row>
        <row r="63800">
          <cell r="A63800">
            <v>318969</v>
          </cell>
          <cell r="B63800">
            <v>11021</v>
          </cell>
          <cell r="C63800" t="str">
            <v>RUE DE VENCIMONT</v>
          </cell>
        </row>
        <row r="63801">
          <cell r="A63801">
            <v>307813</v>
          </cell>
          <cell r="B63801">
            <v>11021</v>
          </cell>
          <cell r="C63801" t="str">
            <v>RUE DU GUE</v>
          </cell>
        </row>
        <row r="63802">
          <cell r="A63802">
            <v>309057</v>
          </cell>
          <cell r="B63802">
            <v>11021</v>
          </cell>
          <cell r="C63802" t="str">
            <v>RUE DE BOUILLON</v>
          </cell>
        </row>
        <row r="63803">
          <cell r="A63803">
            <v>353407</v>
          </cell>
          <cell r="B63803">
            <v>11021</v>
          </cell>
          <cell r="C63803" t="str">
            <v>RUE DE BOUILLON</v>
          </cell>
        </row>
        <row r="63804">
          <cell r="A63804">
            <v>186899</v>
          </cell>
          <cell r="B63804">
            <v>11021</v>
          </cell>
          <cell r="C63804" t="str">
            <v>RUE DE MIRAUFONTAINE</v>
          </cell>
        </row>
        <row r="63805">
          <cell r="A63805">
            <v>308733</v>
          </cell>
          <cell r="B63805">
            <v>11021</v>
          </cell>
          <cell r="C63805" t="str">
            <v>RUE DEVANT LA VIYE</v>
          </cell>
        </row>
        <row r="63806">
          <cell r="A63806">
            <v>303723</v>
          </cell>
          <cell r="B63806">
            <v>11021</v>
          </cell>
          <cell r="C63806" t="str">
            <v>MITAUGE</v>
          </cell>
        </row>
        <row r="63807">
          <cell r="A63807">
            <v>317117</v>
          </cell>
          <cell r="B63807">
            <v>11021</v>
          </cell>
          <cell r="C63807" t="str">
            <v>RUE DE BOUILLON</v>
          </cell>
        </row>
        <row r="63808">
          <cell r="A63808">
            <v>186897</v>
          </cell>
          <cell r="B63808">
            <v>11021</v>
          </cell>
          <cell r="C63808" t="str">
            <v>RUE DE JOMINOT</v>
          </cell>
        </row>
        <row r="63809">
          <cell r="A63809">
            <v>311849</v>
          </cell>
          <cell r="B63809">
            <v>11021</v>
          </cell>
          <cell r="C63809" t="str">
            <v>RUE DU TRIEU DU LOUP</v>
          </cell>
        </row>
        <row r="63810">
          <cell r="A63810">
            <v>341965</v>
          </cell>
          <cell r="B63810">
            <v>11021</v>
          </cell>
          <cell r="C63810" t="str">
            <v>RUE ROYALE</v>
          </cell>
        </row>
        <row r="63811">
          <cell r="A63811">
            <v>189107</v>
          </cell>
          <cell r="B63811">
            <v>11021</v>
          </cell>
          <cell r="C63811" t="str">
            <v>RUE DES COMBES</v>
          </cell>
        </row>
        <row r="63812">
          <cell r="A63812">
            <v>307718</v>
          </cell>
          <cell r="B63812">
            <v>11021</v>
          </cell>
          <cell r="C63812" t="str">
            <v>RUE DES COMBES</v>
          </cell>
        </row>
        <row r="63813">
          <cell r="A63813">
            <v>309697</v>
          </cell>
          <cell r="B63813">
            <v>11021</v>
          </cell>
          <cell r="C63813" t="str">
            <v>RUE D'ONTHAINE</v>
          </cell>
        </row>
        <row r="63814">
          <cell r="A63814">
            <v>303832</v>
          </cell>
          <cell r="B63814">
            <v>11021</v>
          </cell>
          <cell r="C63814" t="str">
            <v>HALLOY</v>
          </cell>
        </row>
        <row r="63815">
          <cell r="A63815">
            <v>324671</v>
          </cell>
          <cell r="B63815">
            <v>11021</v>
          </cell>
          <cell r="C63815" t="str">
            <v>RUE DE STEE</v>
          </cell>
        </row>
        <row r="63816">
          <cell r="A63816">
            <v>193730</v>
          </cell>
          <cell r="B63816">
            <v>11021</v>
          </cell>
          <cell r="C63816" t="str">
            <v>RUE DE LA HAIE MARGOT</v>
          </cell>
        </row>
        <row r="63817">
          <cell r="A63817">
            <v>183974</v>
          </cell>
          <cell r="B63817">
            <v>11021</v>
          </cell>
          <cell r="C63817" t="str">
            <v>QUAI DE L'INDUSTRIE</v>
          </cell>
        </row>
        <row r="63818">
          <cell r="A63818">
            <v>305077</v>
          </cell>
          <cell r="B63818">
            <v>11021</v>
          </cell>
          <cell r="C63818" t="str">
            <v>ROUTE DE VEHIR</v>
          </cell>
        </row>
        <row r="63819">
          <cell r="A63819">
            <v>190995</v>
          </cell>
          <cell r="B63819">
            <v>11021</v>
          </cell>
          <cell r="C63819" t="str">
            <v>RUE DE LA CENTENAIRE</v>
          </cell>
        </row>
        <row r="63820">
          <cell r="A63820">
            <v>349439</v>
          </cell>
          <cell r="B63820">
            <v>11021</v>
          </cell>
          <cell r="C63820" t="str">
            <v>RUE DES DOMINICAINES</v>
          </cell>
        </row>
        <row r="63821">
          <cell r="A63821">
            <v>349666</v>
          </cell>
          <cell r="B63821">
            <v>11021</v>
          </cell>
          <cell r="C63821" t="str">
            <v>RUE DES DOMINICAINES</v>
          </cell>
        </row>
        <row r="63822">
          <cell r="A63822">
            <v>302912</v>
          </cell>
          <cell r="B63822">
            <v>11021</v>
          </cell>
          <cell r="C63822" t="str">
            <v>RUE DES DOMINICAINES</v>
          </cell>
        </row>
        <row r="63823">
          <cell r="A63823">
            <v>310727</v>
          </cell>
          <cell r="B63823">
            <v>11021</v>
          </cell>
          <cell r="C63823" t="str">
            <v>ROUTE D'OCQUIER</v>
          </cell>
        </row>
        <row r="63824">
          <cell r="A63824">
            <v>310039</v>
          </cell>
          <cell r="B63824">
            <v>11021</v>
          </cell>
          <cell r="C63824" t="str">
            <v>DESSUS-DE-LA-VILLE</v>
          </cell>
        </row>
        <row r="63825">
          <cell r="A63825">
            <v>191044</v>
          </cell>
          <cell r="B63825">
            <v>11021</v>
          </cell>
          <cell r="C63825" t="str">
            <v>RUE DU CAMP</v>
          </cell>
        </row>
        <row r="63826">
          <cell r="A63826">
            <v>353074</v>
          </cell>
          <cell r="B63826">
            <v>11021</v>
          </cell>
          <cell r="C63826" t="str">
            <v>AVENUE GENERAL VANDAMME</v>
          </cell>
        </row>
        <row r="63827">
          <cell r="A63827">
            <v>351590</v>
          </cell>
          <cell r="B63827">
            <v>11021</v>
          </cell>
          <cell r="C63827" t="str">
            <v>PLACE PATENIER</v>
          </cell>
        </row>
        <row r="63828">
          <cell r="A63828">
            <v>331516</v>
          </cell>
          <cell r="B63828">
            <v>11021</v>
          </cell>
          <cell r="C63828" t="str">
            <v>PLACE REINE-ASTRID</v>
          </cell>
        </row>
        <row r="63829">
          <cell r="A63829">
            <v>319994</v>
          </cell>
          <cell r="B63829">
            <v>11021</v>
          </cell>
          <cell r="C63829" t="str">
            <v>RUE DE PHILIPPEVILLE</v>
          </cell>
        </row>
        <row r="63830">
          <cell r="A63830">
            <v>313084</v>
          </cell>
          <cell r="B63830">
            <v>11021</v>
          </cell>
          <cell r="C63830" t="str">
            <v>FROIDIN</v>
          </cell>
        </row>
        <row r="63831">
          <cell r="A63831">
            <v>311956</v>
          </cell>
          <cell r="B63831">
            <v>11021</v>
          </cell>
          <cell r="C63831" t="str">
            <v>RUE DES HORIZONS</v>
          </cell>
        </row>
        <row r="63832">
          <cell r="A63832">
            <v>352230</v>
          </cell>
          <cell r="B63832">
            <v>11021</v>
          </cell>
          <cell r="C63832" t="str">
            <v>RUE DU BOCAGE</v>
          </cell>
        </row>
        <row r="63833">
          <cell r="A63833">
            <v>352218</v>
          </cell>
          <cell r="B63833">
            <v>11021</v>
          </cell>
          <cell r="C63833" t="str">
            <v>RUE DU SAIWIAT</v>
          </cell>
        </row>
        <row r="63834">
          <cell r="A63834">
            <v>193551</v>
          </cell>
          <cell r="B63834">
            <v>11021</v>
          </cell>
          <cell r="C63834" t="str">
            <v>RUE DE CHATILLON</v>
          </cell>
        </row>
        <row r="63835">
          <cell r="A63835">
            <v>322735</v>
          </cell>
          <cell r="B63835">
            <v>11021</v>
          </cell>
          <cell r="C63835" t="str">
            <v>ROUTE DE LA HESBAYE</v>
          </cell>
        </row>
        <row r="63836">
          <cell r="A63836">
            <v>304748</v>
          </cell>
          <cell r="B63836">
            <v>11021</v>
          </cell>
          <cell r="C63836" t="str">
            <v>RUE DELVAUX</v>
          </cell>
        </row>
        <row r="63837">
          <cell r="A63837">
            <v>319672</v>
          </cell>
          <cell r="B63837">
            <v>11021</v>
          </cell>
          <cell r="C63837" t="str">
            <v>RUE DE WODON</v>
          </cell>
        </row>
        <row r="63838">
          <cell r="A63838">
            <v>318417</v>
          </cell>
          <cell r="B63838">
            <v>11021</v>
          </cell>
          <cell r="C63838" t="str">
            <v>RUE DE PONTILLAS</v>
          </cell>
        </row>
        <row r="63839">
          <cell r="A63839">
            <v>193525</v>
          </cell>
          <cell r="B63839">
            <v>11021</v>
          </cell>
          <cell r="C63839" t="str">
            <v>RUE DES PRISONNIERS</v>
          </cell>
        </row>
        <row r="63840">
          <cell r="A63840">
            <v>335022</v>
          </cell>
          <cell r="B63840">
            <v>11021</v>
          </cell>
          <cell r="C63840" t="str">
            <v>RUE DE COGNELEE</v>
          </cell>
        </row>
        <row r="63841">
          <cell r="A63841">
            <v>304156</v>
          </cell>
          <cell r="B63841">
            <v>11021</v>
          </cell>
          <cell r="C63841" t="str">
            <v>RUE DE METTET</v>
          </cell>
        </row>
        <row r="63842">
          <cell r="A63842">
            <v>190742</v>
          </cell>
          <cell r="B63842">
            <v>11021</v>
          </cell>
          <cell r="C63842" t="str">
            <v>RUE DE LA STATION</v>
          </cell>
        </row>
        <row r="63843">
          <cell r="A63843">
            <v>320402</v>
          </cell>
          <cell r="B63843">
            <v>11021</v>
          </cell>
          <cell r="C63843" t="str">
            <v>FERME-DE-LA-CROIX-DES-DAMES</v>
          </cell>
        </row>
        <row r="63844">
          <cell r="A63844">
            <v>190466</v>
          </cell>
          <cell r="B63844">
            <v>11021</v>
          </cell>
          <cell r="C63844" t="str">
            <v>PLACE D'AISEMONT</v>
          </cell>
        </row>
        <row r="63845">
          <cell r="A63845">
            <v>190288</v>
          </cell>
          <cell r="B63845">
            <v>11021</v>
          </cell>
          <cell r="C63845" t="str">
            <v>RUE DE LA STATION</v>
          </cell>
        </row>
        <row r="63846">
          <cell r="A63846">
            <v>305059</v>
          </cell>
          <cell r="B63846">
            <v>11021</v>
          </cell>
          <cell r="C63846" t="str">
            <v>PLACE DE HAUVENT</v>
          </cell>
        </row>
        <row r="63847">
          <cell r="A63847">
            <v>308645</v>
          </cell>
          <cell r="B63847">
            <v>11021</v>
          </cell>
          <cell r="C63847" t="str">
            <v>ROUTE DE BAMBOIS</v>
          </cell>
        </row>
        <row r="63848">
          <cell r="A63848">
            <v>189396</v>
          </cell>
          <cell r="B63848">
            <v>11021</v>
          </cell>
          <cell r="C63848" t="str">
            <v>ROUTE DE METTET</v>
          </cell>
        </row>
        <row r="63849">
          <cell r="A63849">
            <v>315099</v>
          </cell>
          <cell r="B63849">
            <v>11021</v>
          </cell>
          <cell r="C63849" t="str">
            <v>ROUTE DE TAMINES</v>
          </cell>
        </row>
        <row r="63850">
          <cell r="A63850">
            <v>307573</v>
          </cell>
          <cell r="B63850">
            <v>11021</v>
          </cell>
          <cell r="C63850" t="str">
            <v>RUE DES FORGES</v>
          </cell>
        </row>
        <row r="63851">
          <cell r="A63851">
            <v>303899</v>
          </cell>
          <cell r="B63851">
            <v>11021</v>
          </cell>
          <cell r="C63851" t="str">
            <v>RUE DE LA MORIE</v>
          </cell>
        </row>
        <row r="63852">
          <cell r="A63852">
            <v>309662</v>
          </cell>
          <cell r="B63852">
            <v>11021</v>
          </cell>
          <cell r="C63852" t="str">
            <v>RUE LEON-DEMARS</v>
          </cell>
        </row>
        <row r="63853">
          <cell r="A63853">
            <v>311776</v>
          </cell>
          <cell r="B63853">
            <v>11021</v>
          </cell>
          <cell r="C63853" t="str">
            <v>RUE SOIRMONT</v>
          </cell>
        </row>
        <row r="63854">
          <cell r="A63854">
            <v>328904</v>
          </cell>
          <cell r="B63854">
            <v>11021</v>
          </cell>
          <cell r="C63854" t="str">
            <v>RUE DE LA MAISON-D'ORBAIS</v>
          </cell>
        </row>
        <row r="63855">
          <cell r="A63855">
            <v>313847</v>
          </cell>
          <cell r="B63855">
            <v>11021</v>
          </cell>
          <cell r="C63855" t="str">
            <v>RUE DE L'EUROPE</v>
          </cell>
        </row>
        <row r="63856">
          <cell r="A63856">
            <v>303647</v>
          </cell>
          <cell r="B63856">
            <v>11021</v>
          </cell>
          <cell r="C63856" t="str">
            <v>PARC D'EPINAL</v>
          </cell>
        </row>
        <row r="63857">
          <cell r="A63857">
            <v>308867</v>
          </cell>
          <cell r="B63857">
            <v>11021</v>
          </cell>
          <cell r="C63857" t="str">
            <v>RUE DES CARRIERES</v>
          </cell>
        </row>
        <row r="63858">
          <cell r="A63858">
            <v>193046</v>
          </cell>
          <cell r="B63858">
            <v>11021</v>
          </cell>
          <cell r="C63858" t="str">
            <v>RUE JENNAY</v>
          </cell>
        </row>
        <row r="63859">
          <cell r="A63859">
            <v>307558</v>
          </cell>
          <cell r="B63859">
            <v>11021</v>
          </cell>
          <cell r="C63859" t="str">
            <v>RUE DU ZEMONT</v>
          </cell>
        </row>
        <row r="63860">
          <cell r="A63860">
            <v>308811</v>
          </cell>
          <cell r="B63860">
            <v>11021</v>
          </cell>
          <cell r="C63860" t="str">
            <v>RUE DU MONCEAU</v>
          </cell>
        </row>
        <row r="63861">
          <cell r="A63861">
            <v>353584</v>
          </cell>
          <cell r="B63861">
            <v>11021</v>
          </cell>
          <cell r="C63861" t="str">
            <v>AVENUE ASTRID</v>
          </cell>
        </row>
        <row r="63862">
          <cell r="A63862">
            <v>353410</v>
          </cell>
          <cell r="B63862">
            <v>11021</v>
          </cell>
          <cell r="C63862" t="str">
            <v>PLACE DES COMBATTANTS</v>
          </cell>
        </row>
        <row r="63863">
          <cell r="A63863">
            <v>325920</v>
          </cell>
          <cell r="B63863">
            <v>11021</v>
          </cell>
          <cell r="C63863" t="str">
            <v>PLACE D'HYMIEE</v>
          </cell>
        </row>
        <row r="63864">
          <cell r="A63864">
            <v>308743</v>
          </cell>
          <cell r="B63864">
            <v>11021</v>
          </cell>
          <cell r="C63864" t="str">
            <v>RUE DU PARC SAINT-ADRIEN</v>
          </cell>
        </row>
        <row r="63865">
          <cell r="A63865">
            <v>328835</v>
          </cell>
          <cell r="B63865">
            <v>11021</v>
          </cell>
          <cell r="C63865" t="str">
            <v>RUE LEON BOCKOLTZ</v>
          </cell>
        </row>
        <row r="63866">
          <cell r="A63866">
            <v>353413</v>
          </cell>
          <cell r="B63866">
            <v>11021</v>
          </cell>
          <cell r="C63866" t="str">
            <v>ALLEE SAINT-HUBERT</v>
          </cell>
        </row>
        <row r="63867">
          <cell r="A63867">
            <v>180809</v>
          </cell>
          <cell r="B63867">
            <v>11021</v>
          </cell>
          <cell r="C63867" t="str">
            <v>RUE DE LA PINERAIE</v>
          </cell>
        </row>
        <row r="63868">
          <cell r="A63868">
            <v>183780</v>
          </cell>
          <cell r="B63868">
            <v>11021</v>
          </cell>
          <cell r="C63868" t="str">
            <v>RUE DE BIESME</v>
          </cell>
        </row>
        <row r="63869">
          <cell r="A63869">
            <v>308337</v>
          </cell>
          <cell r="B63869">
            <v>11021</v>
          </cell>
          <cell r="C63869" t="str">
            <v>RUE DE LA LIBERATION</v>
          </cell>
        </row>
        <row r="63870">
          <cell r="A63870">
            <v>193347</v>
          </cell>
          <cell r="B63870">
            <v>11021</v>
          </cell>
          <cell r="C63870" t="str">
            <v>RUE DE LA LIBERATION</v>
          </cell>
        </row>
        <row r="63871">
          <cell r="A63871">
            <v>180061</v>
          </cell>
          <cell r="B63871">
            <v>11021</v>
          </cell>
          <cell r="C63871" t="str">
            <v>GRAND ROUTE - FAILON</v>
          </cell>
        </row>
        <row r="63872">
          <cell r="A63872">
            <v>163767</v>
          </cell>
          <cell r="B63872">
            <v>11021</v>
          </cell>
          <cell r="C63872" t="str">
            <v>RUE DE LA STATION</v>
          </cell>
        </row>
        <row r="63873">
          <cell r="A63873">
            <v>319862</v>
          </cell>
          <cell r="B63873">
            <v>11021</v>
          </cell>
          <cell r="C63873" t="str">
            <v>RUE DU VAL D'OR</v>
          </cell>
        </row>
        <row r="63874">
          <cell r="A63874">
            <v>182716</v>
          </cell>
          <cell r="B63874">
            <v>11021</v>
          </cell>
          <cell r="C63874" t="str">
            <v>RUE FONTENA</v>
          </cell>
        </row>
        <row r="63875">
          <cell r="A63875">
            <v>180055</v>
          </cell>
          <cell r="B63875">
            <v>11021</v>
          </cell>
          <cell r="C63875" t="str">
            <v>RUE DES SACREMENTS</v>
          </cell>
        </row>
        <row r="63876">
          <cell r="A63876">
            <v>317385</v>
          </cell>
          <cell r="B63876">
            <v>11021</v>
          </cell>
          <cell r="C63876" t="str">
            <v>ROUTE DU MOULIN</v>
          </cell>
        </row>
        <row r="63877">
          <cell r="A63877">
            <v>308171</v>
          </cell>
          <cell r="B63877">
            <v>11021</v>
          </cell>
          <cell r="C63877" t="str">
            <v>ROUTE DE CINEY</v>
          </cell>
        </row>
        <row r="63878">
          <cell r="A63878">
            <v>311777</v>
          </cell>
          <cell r="B63878">
            <v>11021</v>
          </cell>
          <cell r="C63878" t="str">
            <v>RUE DES MAQUETS</v>
          </cell>
        </row>
        <row r="63879">
          <cell r="A63879">
            <v>340024</v>
          </cell>
          <cell r="B63879">
            <v>11021</v>
          </cell>
          <cell r="C63879" t="str">
            <v>AVENUE DES FAUVETTES</v>
          </cell>
        </row>
        <row r="63880">
          <cell r="A63880">
            <v>319540</v>
          </cell>
          <cell r="B63880">
            <v>11021</v>
          </cell>
          <cell r="C63880" t="str">
            <v>RUE DU BOIS</v>
          </cell>
        </row>
        <row r="63881">
          <cell r="A63881">
            <v>305087</v>
          </cell>
          <cell r="B63881">
            <v>11021</v>
          </cell>
          <cell r="C63881" t="str">
            <v>RUE DU CHAINIA</v>
          </cell>
        </row>
        <row r="63882">
          <cell r="A63882">
            <v>183096</v>
          </cell>
          <cell r="B63882">
            <v>11021</v>
          </cell>
          <cell r="C63882" t="str">
            <v>RUE DU CHAINIA</v>
          </cell>
        </row>
        <row r="63883">
          <cell r="A63883">
            <v>176947</v>
          </cell>
          <cell r="B63883">
            <v>11021</v>
          </cell>
          <cell r="C63883" t="str">
            <v>RUE DE L'ENCLOITRE</v>
          </cell>
        </row>
        <row r="63884">
          <cell r="A63884">
            <v>310178</v>
          </cell>
          <cell r="B63884">
            <v>11021</v>
          </cell>
          <cell r="C63884" t="str">
            <v>RUE JULES HOEBEKE</v>
          </cell>
        </row>
        <row r="63885">
          <cell r="A63885">
            <v>190198</v>
          </cell>
          <cell r="B63885">
            <v>11021</v>
          </cell>
          <cell r="C63885" t="str">
            <v>RUE DE BRUXELLES</v>
          </cell>
        </row>
        <row r="63886">
          <cell r="A63886">
            <v>303944</v>
          </cell>
          <cell r="B63886">
            <v>11021</v>
          </cell>
          <cell r="C63886" t="str">
            <v>RUE DE HOUTAIN</v>
          </cell>
        </row>
        <row r="63887">
          <cell r="A63887">
            <v>303942</v>
          </cell>
          <cell r="B63887">
            <v>11021</v>
          </cell>
          <cell r="C63887" t="str">
            <v>RUE DE HOUTAIN</v>
          </cell>
        </row>
        <row r="63888">
          <cell r="A63888">
            <v>305073</v>
          </cell>
          <cell r="B63888">
            <v>11021</v>
          </cell>
          <cell r="C63888" t="str">
            <v>RUE SART-BAS</v>
          </cell>
        </row>
        <row r="63889">
          <cell r="A63889">
            <v>309356</v>
          </cell>
          <cell r="B63889">
            <v>11021</v>
          </cell>
          <cell r="C63889" t="str">
            <v>RUE NOTRE DAME</v>
          </cell>
        </row>
        <row r="63890">
          <cell r="A63890">
            <v>304630</v>
          </cell>
          <cell r="B63890">
            <v>11021</v>
          </cell>
          <cell r="C63890" t="str">
            <v>RUE DE SAINT-GERARD</v>
          </cell>
        </row>
        <row r="63891">
          <cell r="A63891">
            <v>315622</v>
          </cell>
          <cell r="B63891">
            <v>11021</v>
          </cell>
          <cell r="C63891" t="str">
            <v>RUE DE PONTAURY</v>
          </cell>
        </row>
        <row r="63892">
          <cell r="A63892">
            <v>307618</v>
          </cell>
          <cell r="B63892">
            <v>11021</v>
          </cell>
          <cell r="C63892" t="str">
            <v>RUE DU PLANCON</v>
          </cell>
        </row>
        <row r="63893">
          <cell r="A63893">
            <v>193880</v>
          </cell>
          <cell r="B63893">
            <v>11021</v>
          </cell>
          <cell r="C63893" t="str">
            <v>RUE GONOY</v>
          </cell>
        </row>
        <row r="63894">
          <cell r="A63894">
            <v>187025</v>
          </cell>
          <cell r="B63894">
            <v>11021</v>
          </cell>
          <cell r="C63894" t="str">
            <v>PLACE ARTHUR BORLEE</v>
          </cell>
        </row>
        <row r="63895">
          <cell r="A63895">
            <v>193143</v>
          </cell>
          <cell r="B63895">
            <v>11021</v>
          </cell>
          <cell r="C63895" t="str">
            <v>ROUTE DE HANNUT</v>
          </cell>
        </row>
        <row r="63896">
          <cell r="A63896">
            <v>348026</v>
          </cell>
          <cell r="B63896">
            <v>11021</v>
          </cell>
          <cell r="C63896" t="str">
            <v>PLACE SAINTE-MARGUERITE</v>
          </cell>
        </row>
        <row r="63897">
          <cell r="A63897">
            <v>328633</v>
          </cell>
          <cell r="B63897">
            <v>11021</v>
          </cell>
          <cell r="C63897" t="str">
            <v>BOULEVARD DE LA MEUSE</v>
          </cell>
        </row>
        <row r="63898">
          <cell r="A63898">
            <v>348197</v>
          </cell>
          <cell r="B63898">
            <v>11021</v>
          </cell>
          <cell r="C63898" t="str">
            <v>RUE DE DAVE</v>
          </cell>
        </row>
        <row r="63899">
          <cell r="A63899">
            <v>348023</v>
          </cell>
          <cell r="B63899">
            <v>11021</v>
          </cell>
          <cell r="C63899" t="str">
            <v>ROUTE DE LA NAVINNE</v>
          </cell>
        </row>
        <row r="63900">
          <cell r="A63900">
            <v>307844</v>
          </cell>
          <cell r="B63900">
            <v>11021</v>
          </cell>
          <cell r="C63900" t="str">
            <v>ALLEE DE MENTON</v>
          </cell>
        </row>
        <row r="63901">
          <cell r="A63901">
            <v>348019</v>
          </cell>
          <cell r="B63901">
            <v>11021</v>
          </cell>
          <cell r="C63901" t="str">
            <v>CHAUSSEE DE DINANT</v>
          </cell>
        </row>
        <row r="63902">
          <cell r="A63902">
            <v>351929</v>
          </cell>
          <cell r="B63902">
            <v>11021</v>
          </cell>
          <cell r="C63902" t="str">
            <v>PLACE DU THEATRE</v>
          </cell>
        </row>
        <row r="63903">
          <cell r="A63903">
            <v>345400</v>
          </cell>
          <cell r="B63903">
            <v>11021</v>
          </cell>
          <cell r="C63903" t="str">
            <v>PLACE MARCHE AUX LEGUMES</v>
          </cell>
        </row>
        <row r="63904">
          <cell r="A63904">
            <v>351926</v>
          </cell>
          <cell r="B63904">
            <v>11021</v>
          </cell>
          <cell r="C63904" t="str">
            <v>RUE DE FER</v>
          </cell>
        </row>
        <row r="63905">
          <cell r="A63905">
            <v>348031</v>
          </cell>
          <cell r="B63905">
            <v>11021</v>
          </cell>
          <cell r="C63905" t="str">
            <v>RUE DE L'ETOILE</v>
          </cell>
        </row>
        <row r="63906">
          <cell r="A63906">
            <v>351928</v>
          </cell>
          <cell r="B63906">
            <v>11021</v>
          </cell>
          <cell r="C63906" t="str">
            <v>RUE DU BEFFROI</v>
          </cell>
        </row>
        <row r="63907">
          <cell r="A63907">
            <v>351932</v>
          </cell>
          <cell r="B63907">
            <v>11021</v>
          </cell>
          <cell r="C63907" t="str">
            <v>RUE SAINT-LOUP</v>
          </cell>
        </row>
        <row r="63908">
          <cell r="A63908">
            <v>329238</v>
          </cell>
          <cell r="B63908">
            <v>11021</v>
          </cell>
          <cell r="C63908" t="str">
            <v>RUE SIMONIS</v>
          </cell>
        </row>
        <row r="63909">
          <cell r="A63909">
            <v>320892</v>
          </cell>
          <cell r="B63909">
            <v>11021</v>
          </cell>
          <cell r="C63909" t="str">
            <v>RUE DE JAUSSE</v>
          </cell>
        </row>
        <row r="63910">
          <cell r="A63910">
            <v>348020</v>
          </cell>
          <cell r="B63910">
            <v>11021</v>
          </cell>
          <cell r="C63910" t="str">
            <v>RUE DE LA GARE DE NANINNE</v>
          </cell>
        </row>
        <row r="63911">
          <cell r="A63911">
            <v>328525</v>
          </cell>
          <cell r="B63911">
            <v>11021</v>
          </cell>
          <cell r="C63911" t="str">
            <v>RUE DES FOURS A CHAUX</v>
          </cell>
        </row>
        <row r="63912">
          <cell r="A63912">
            <v>193536</v>
          </cell>
          <cell r="B63912">
            <v>11021</v>
          </cell>
          <cell r="C63912" t="str">
            <v>RUE DES PRIMEVERES</v>
          </cell>
        </row>
        <row r="63913">
          <cell r="A63913">
            <v>311796</v>
          </cell>
          <cell r="B63913">
            <v>11021</v>
          </cell>
          <cell r="C63913" t="str">
            <v>ANCIENNE-GARE</v>
          </cell>
        </row>
        <row r="63914">
          <cell r="A63914">
            <v>310335</v>
          </cell>
          <cell r="B63914">
            <v>11021</v>
          </cell>
          <cell r="C63914" t="str">
            <v>CHEMIN D'ECHERENNES</v>
          </cell>
        </row>
        <row r="63915">
          <cell r="A63915">
            <v>190467</v>
          </cell>
          <cell r="B63915">
            <v>11021</v>
          </cell>
          <cell r="C63915" t="str">
            <v>RUE DES BOULEAUX</v>
          </cell>
        </row>
        <row r="63916">
          <cell r="A63916">
            <v>314640</v>
          </cell>
          <cell r="B63916">
            <v>11021</v>
          </cell>
          <cell r="C63916" t="str">
            <v>RUE DE LA HERONNERIE</v>
          </cell>
        </row>
        <row r="63917">
          <cell r="A63917">
            <v>307832</v>
          </cell>
          <cell r="B63917">
            <v>11021</v>
          </cell>
          <cell r="C63917" t="str">
            <v>RUE DES 2 PUISSANCES</v>
          </cell>
        </row>
        <row r="63918">
          <cell r="A63918">
            <v>193242</v>
          </cell>
          <cell r="B63918">
            <v>11021</v>
          </cell>
          <cell r="C63918" t="str">
            <v>RUE PONT SAINTE MAXENCE</v>
          </cell>
        </row>
        <row r="63919">
          <cell r="A63919">
            <v>304409</v>
          </cell>
          <cell r="B63919">
            <v>11021</v>
          </cell>
          <cell r="C63919" t="str">
            <v>AVENUE FRERE ALEXIS-MARIE GOCHET</v>
          </cell>
        </row>
        <row r="63920">
          <cell r="A63920">
            <v>184432</v>
          </cell>
          <cell r="B63920">
            <v>11021</v>
          </cell>
          <cell r="C63920" t="str">
            <v>PRE DES HAZ</v>
          </cell>
        </row>
        <row r="63921">
          <cell r="A63921">
            <v>181015</v>
          </cell>
          <cell r="B63921">
            <v>11021</v>
          </cell>
          <cell r="C63921" t="str">
            <v>RUE DES VIGNES</v>
          </cell>
        </row>
        <row r="63922">
          <cell r="A63922">
            <v>339777</v>
          </cell>
          <cell r="B63922">
            <v>11021</v>
          </cell>
          <cell r="C63922" t="str">
            <v>RUE DU TRAM</v>
          </cell>
        </row>
        <row r="63923">
          <cell r="A63923">
            <v>308646</v>
          </cell>
          <cell r="B63923">
            <v>11021</v>
          </cell>
          <cell r="C63923" t="str">
            <v>RUE SCOURMONT</v>
          </cell>
        </row>
        <row r="63924">
          <cell r="A63924">
            <v>308030</v>
          </cell>
          <cell r="B63924">
            <v>11021</v>
          </cell>
          <cell r="C63924" t="str">
            <v>RUE DE LEUZE</v>
          </cell>
        </row>
        <row r="63925">
          <cell r="A63925">
            <v>193144</v>
          </cell>
          <cell r="B63925">
            <v>11021</v>
          </cell>
          <cell r="C63925" t="str">
            <v>RUE DE LINGUE</v>
          </cell>
        </row>
        <row r="63926">
          <cell r="A63926">
            <v>336685</v>
          </cell>
          <cell r="B63926">
            <v>11021</v>
          </cell>
          <cell r="C63926" t="str">
            <v>RUE DU RUISSEAU</v>
          </cell>
        </row>
        <row r="63927">
          <cell r="A63927">
            <v>184350</v>
          </cell>
          <cell r="B63927">
            <v>11021</v>
          </cell>
          <cell r="C63927" t="str">
            <v>RUE DU BOIS</v>
          </cell>
        </row>
        <row r="63928">
          <cell r="A63928">
            <v>316851</v>
          </cell>
          <cell r="B63928">
            <v>11021</v>
          </cell>
          <cell r="C63928" t="str">
            <v>RUE DES RY DE RY</v>
          </cell>
        </row>
        <row r="63929">
          <cell r="A63929">
            <v>193219</v>
          </cell>
          <cell r="B63929">
            <v>11021</v>
          </cell>
          <cell r="C63929" t="str">
            <v>RUE DU JARDINET</v>
          </cell>
        </row>
        <row r="63930">
          <cell r="A63930">
            <v>193773</v>
          </cell>
          <cell r="B63930">
            <v>11021</v>
          </cell>
          <cell r="C63930" t="str">
            <v>RUE DES CYGNES</v>
          </cell>
        </row>
        <row r="63931">
          <cell r="A63931">
            <v>191253</v>
          </cell>
          <cell r="B63931">
            <v>11021</v>
          </cell>
          <cell r="C63931" t="str">
            <v>RUE D'EN-HAUT</v>
          </cell>
        </row>
        <row r="63932">
          <cell r="A63932">
            <v>314755</v>
          </cell>
          <cell r="B63932">
            <v>11021</v>
          </cell>
          <cell r="C63932" t="str">
            <v>CHEMIN DE POILVACHE</v>
          </cell>
        </row>
        <row r="63933">
          <cell r="A63933">
            <v>353549</v>
          </cell>
          <cell r="B63933">
            <v>11021</v>
          </cell>
          <cell r="C63933" t="str">
            <v>RUE DU MAYEUR</v>
          </cell>
        </row>
        <row r="63934">
          <cell r="A63934">
            <v>317391</v>
          </cell>
          <cell r="B63934">
            <v>11021</v>
          </cell>
          <cell r="C63934" t="str">
            <v>RUE DE QUESVAL</v>
          </cell>
        </row>
        <row r="63935">
          <cell r="A63935">
            <v>-1</v>
          </cell>
          <cell r="B63935">
            <v>11021</v>
          </cell>
        </row>
        <row r="63936">
          <cell r="A63936">
            <v>344026</v>
          </cell>
          <cell r="B63936">
            <v>11022</v>
          </cell>
          <cell r="C63936" t="str">
            <v>RUE DE LA LIBERTE</v>
          </cell>
        </row>
        <row r="63937">
          <cell r="A63937">
            <v>343052</v>
          </cell>
          <cell r="B63937">
            <v>11022</v>
          </cell>
          <cell r="C63937" t="str">
            <v>AVENUE ALBERT 1ER</v>
          </cell>
        </row>
        <row r="63938">
          <cell r="A63938">
            <v>310352</v>
          </cell>
          <cell r="B63938">
            <v>11022</v>
          </cell>
          <cell r="C63938" t="str">
            <v>ROUTE DE PIRAUMONT</v>
          </cell>
        </row>
        <row r="63939">
          <cell r="A63939">
            <v>342843</v>
          </cell>
          <cell r="B63939">
            <v>11022</v>
          </cell>
          <cell r="C63939" t="str">
            <v>RUE DES JAMBES</v>
          </cell>
        </row>
        <row r="63940">
          <cell r="A63940">
            <v>309915</v>
          </cell>
          <cell r="B63940">
            <v>11022</v>
          </cell>
          <cell r="C63940" t="str">
            <v>RUE DU DRAPE</v>
          </cell>
        </row>
        <row r="63941">
          <cell r="A63941">
            <v>176093</v>
          </cell>
          <cell r="B63941">
            <v>11022</v>
          </cell>
          <cell r="C63941" t="str">
            <v>RUE DE NIVELLES</v>
          </cell>
        </row>
        <row r="63942">
          <cell r="A63942">
            <v>353612</v>
          </cell>
          <cell r="B63942">
            <v>11022</v>
          </cell>
          <cell r="C63942" t="str">
            <v>AVENUE DE LA HOUSSIERE</v>
          </cell>
        </row>
        <row r="63943">
          <cell r="A63943">
            <v>344223</v>
          </cell>
          <cell r="B63943">
            <v>11022</v>
          </cell>
          <cell r="C63943" t="str">
            <v>RUE GASTON DELVAUX</v>
          </cell>
        </row>
        <row r="63944">
          <cell r="A63944">
            <v>344233</v>
          </cell>
          <cell r="B63944">
            <v>11022</v>
          </cell>
        </row>
        <row r="63945">
          <cell r="A63945">
            <v>344018</v>
          </cell>
          <cell r="B63945">
            <v>11022</v>
          </cell>
          <cell r="C63945" t="str">
            <v>RUE DU PONT D'ARCOLE</v>
          </cell>
        </row>
        <row r="63946">
          <cell r="A63946">
            <v>303949</v>
          </cell>
          <cell r="B63946">
            <v>11022</v>
          </cell>
          <cell r="C63946" t="str">
            <v>RUE DU MARAIS</v>
          </cell>
        </row>
        <row r="63947">
          <cell r="A63947">
            <v>333691</v>
          </cell>
          <cell r="B63947">
            <v>11022</v>
          </cell>
          <cell r="C63947" t="str">
            <v>CHAUSSEE DE BRAINE</v>
          </cell>
        </row>
        <row r="63948">
          <cell r="A63948">
            <v>334684</v>
          </cell>
          <cell r="B63948">
            <v>11022</v>
          </cell>
          <cell r="C63948" t="str">
            <v>RUE ERNEST MARTEL</v>
          </cell>
        </row>
        <row r="63949">
          <cell r="A63949">
            <v>334685</v>
          </cell>
          <cell r="B63949">
            <v>11022</v>
          </cell>
          <cell r="C63949" t="str">
            <v>RUE LA MARLIERE</v>
          </cell>
        </row>
        <row r="63950">
          <cell r="A63950">
            <v>348870</v>
          </cell>
          <cell r="B63950">
            <v>11022</v>
          </cell>
          <cell r="C63950" t="str">
            <v>RUE MAURICE RAVEL</v>
          </cell>
        </row>
        <row r="63951">
          <cell r="A63951">
            <v>333692</v>
          </cell>
          <cell r="B63951">
            <v>11022</v>
          </cell>
          <cell r="C63951" t="str">
            <v>RUE MAURICE RAVEL</v>
          </cell>
        </row>
        <row r="63952">
          <cell r="A63952">
            <v>329842</v>
          </cell>
          <cell r="B63952">
            <v>11022</v>
          </cell>
          <cell r="C63952" t="str">
            <v>ESPACE 2000</v>
          </cell>
        </row>
        <row r="63953">
          <cell r="A63953">
            <v>309387</v>
          </cell>
          <cell r="B63953">
            <v>11022</v>
          </cell>
          <cell r="C63953" t="str">
            <v>RUE ARMAND-DEWOLF</v>
          </cell>
        </row>
        <row r="63954">
          <cell r="A63954">
            <v>310815</v>
          </cell>
          <cell r="B63954">
            <v>11022</v>
          </cell>
          <cell r="C63954" t="str">
            <v>RUE DU MAKA</v>
          </cell>
        </row>
        <row r="63955">
          <cell r="A63955">
            <v>182550</v>
          </cell>
          <cell r="B63955">
            <v>11022</v>
          </cell>
          <cell r="C63955" t="str">
            <v>CHAUSSEE DE WAVRE</v>
          </cell>
        </row>
        <row r="63956">
          <cell r="A63956">
            <v>316904</v>
          </cell>
          <cell r="B63956">
            <v>11022</v>
          </cell>
          <cell r="C63956" t="str">
            <v>AVENUE RENE SOYER</v>
          </cell>
        </row>
        <row r="63957">
          <cell r="A63957">
            <v>321340</v>
          </cell>
          <cell r="B63957">
            <v>11022</v>
          </cell>
          <cell r="C63957" t="str">
            <v>RUE DE L'ANCIENNE GARE</v>
          </cell>
        </row>
        <row r="63958">
          <cell r="A63958">
            <v>350091</v>
          </cell>
          <cell r="B63958">
            <v>11022</v>
          </cell>
          <cell r="C63958" t="str">
            <v>RUE DE LIEGE</v>
          </cell>
        </row>
        <row r="63959">
          <cell r="A63959">
            <v>319692</v>
          </cell>
          <cell r="B63959">
            <v>11022</v>
          </cell>
          <cell r="C63959" t="str">
            <v>RUE PAR-DELA L'EAU</v>
          </cell>
        </row>
        <row r="63960">
          <cell r="A63960">
            <v>335181</v>
          </cell>
          <cell r="B63960">
            <v>11022</v>
          </cell>
          <cell r="C63960" t="str">
            <v>SENTIER DE L'EGLISE</v>
          </cell>
        </row>
        <row r="63961">
          <cell r="A63961">
            <v>345555</v>
          </cell>
          <cell r="B63961">
            <v>11022</v>
          </cell>
          <cell r="C63961" t="str">
            <v>RUE DU PONT FERRE</v>
          </cell>
        </row>
        <row r="63962">
          <cell r="A63962">
            <v>324720</v>
          </cell>
          <cell r="B63962">
            <v>11022</v>
          </cell>
          <cell r="C63962" t="str">
            <v>AVENUE ALBERT DROSSART</v>
          </cell>
        </row>
        <row r="63963">
          <cell r="A63963">
            <v>165217</v>
          </cell>
          <cell r="B63963">
            <v>11022</v>
          </cell>
          <cell r="C63963" t="str">
            <v>RUE DE LA GARE D'HEDENGE</v>
          </cell>
        </row>
        <row r="63964">
          <cell r="A63964">
            <v>349951</v>
          </cell>
          <cell r="B63964">
            <v>11022</v>
          </cell>
          <cell r="C63964" t="str">
            <v>RUE DU FAUBOURG</v>
          </cell>
        </row>
        <row r="63965">
          <cell r="A63965">
            <v>193085</v>
          </cell>
          <cell r="B63965">
            <v>11022</v>
          </cell>
          <cell r="C63965" t="str">
            <v>RUE DU VALLON</v>
          </cell>
        </row>
        <row r="63966">
          <cell r="A63966">
            <v>177756</v>
          </cell>
          <cell r="B63966">
            <v>11022</v>
          </cell>
          <cell r="C63966" t="str">
            <v>AVENUE FRANKLIN ROOSEVELT</v>
          </cell>
        </row>
        <row r="63967">
          <cell r="A63967">
            <v>322292</v>
          </cell>
          <cell r="B63967">
            <v>11022</v>
          </cell>
          <cell r="C63967" t="str">
            <v>RUE SAINT-JEAN</v>
          </cell>
        </row>
        <row r="63968">
          <cell r="A63968">
            <v>353626</v>
          </cell>
          <cell r="B63968">
            <v>11022</v>
          </cell>
          <cell r="C63968" t="str">
            <v>SQUARE RENE LARCIER</v>
          </cell>
        </row>
        <row r="63969">
          <cell r="A63969">
            <v>308932</v>
          </cell>
          <cell r="B63969">
            <v>11022</v>
          </cell>
          <cell r="C63969" t="str">
            <v>DREVE DE LA MEUTE</v>
          </cell>
        </row>
        <row r="63970">
          <cell r="A63970">
            <v>-1</v>
          </cell>
          <cell r="B63970">
            <v>11022</v>
          </cell>
        </row>
        <row r="63971">
          <cell r="A63971">
            <v>183089</v>
          </cell>
          <cell r="B63971">
            <v>11023</v>
          </cell>
        </row>
        <row r="63972">
          <cell r="A63972">
            <v>308523</v>
          </cell>
          <cell r="B63972">
            <v>11023</v>
          </cell>
          <cell r="C63972" t="str">
            <v>CHAUSSEE DE CHARLEROI</v>
          </cell>
        </row>
        <row r="63973">
          <cell r="A63973">
            <v>104981</v>
          </cell>
          <cell r="B63973">
            <v>11023</v>
          </cell>
        </row>
        <row r="63974">
          <cell r="A63974">
            <v>191504</v>
          </cell>
          <cell r="B63974">
            <v>11023</v>
          </cell>
          <cell r="C63974" t="str">
            <v>RUE CHAMP DE PECHENNE</v>
          </cell>
        </row>
        <row r="63975">
          <cell r="A63975">
            <v>328329</v>
          </cell>
          <cell r="B63975">
            <v>11023</v>
          </cell>
          <cell r="C63975" t="str">
            <v>RUE DE LA GLACERIE</v>
          </cell>
        </row>
        <row r="63976">
          <cell r="A63976">
            <v>321092</v>
          </cell>
          <cell r="B63976">
            <v>11023</v>
          </cell>
          <cell r="C63976" t="str">
            <v>RUE DE LUTTRE</v>
          </cell>
        </row>
        <row r="63977">
          <cell r="A63977">
            <v>321095</v>
          </cell>
          <cell r="B63977">
            <v>11023</v>
          </cell>
          <cell r="C63977" t="str">
            <v>RUE DE MONT-A-GOUY</v>
          </cell>
        </row>
        <row r="63978">
          <cell r="A63978">
            <v>321093</v>
          </cell>
          <cell r="B63978">
            <v>11023</v>
          </cell>
          <cell r="C63978" t="str">
            <v>RUE DU CHAUFOUR</v>
          </cell>
        </row>
        <row r="63979">
          <cell r="A63979">
            <v>335407</v>
          </cell>
          <cell r="B63979">
            <v>11023</v>
          </cell>
          <cell r="C63979" t="str">
            <v>RUE CARDINAL MERCIER</v>
          </cell>
        </row>
        <row r="63980">
          <cell r="A63980">
            <v>334286</v>
          </cell>
          <cell r="B63980">
            <v>11023</v>
          </cell>
          <cell r="C63980" t="str">
            <v>RUE LEANDRE VILAIN</v>
          </cell>
        </row>
        <row r="63981">
          <cell r="A63981">
            <v>344350</v>
          </cell>
          <cell r="B63981">
            <v>11023</v>
          </cell>
          <cell r="C63981" t="str">
            <v>RUE DE MOIGNELEE</v>
          </cell>
        </row>
        <row r="63982">
          <cell r="A63982">
            <v>301818</v>
          </cell>
          <cell r="B63982">
            <v>11023</v>
          </cell>
          <cell r="C63982" t="str">
            <v>RUE DU MUTURNIA</v>
          </cell>
        </row>
        <row r="63983">
          <cell r="A63983">
            <v>322408</v>
          </cell>
          <cell r="B63983">
            <v>11023</v>
          </cell>
          <cell r="C63983" t="str">
            <v>AVENUE DES EGLANTIERS</v>
          </cell>
        </row>
        <row r="63984">
          <cell r="A63984">
            <v>301380</v>
          </cell>
          <cell r="B63984">
            <v>11023</v>
          </cell>
          <cell r="C63984" t="str">
            <v>CHEMIN D'OULTRE-HEURE</v>
          </cell>
        </row>
        <row r="63985">
          <cell r="A63985">
            <v>322032</v>
          </cell>
          <cell r="B63985">
            <v>11023</v>
          </cell>
          <cell r="C63985" t="str">
            <v>CHEMIN DU PANAMA</v>
          </cell>
        </row>
        <row r="63986">
          <cell r="A63986">
            <v>191653</v>
          </cell>
          <cell r="B63986">
            <v>11023</v>
          </cell>
          <cell r="C63986" t="str">
            <v>RUE DE JAMIOULX</v>
          </cell>
        </row>
        <row r="63987">
          <cell r="A63987">
            <v>192298</v>
          </cell>
          <cell r="B63987">
            <v>11023</v>
          </cell>
          <cell r="C63987" t="str">
            <v>RUE DE LANDELIES</v>
          </cell>
        </row>
        <row r="63988">
          <cell r="A63988">
            <v>301456</v>
          </cell>
          <cell r="B63988">
            <v>11023</v>
          </cell>
          <cell r="C63988" t="str">
            <v>RUE DE LANDELIES</v>
          </cell>
        </row>
        <row r="63989">
          <cell r="A63989">
            <v>192301</v>
          </cell>
          <cell r="B63989">
            <v>11023</v>
          </cell>
          <cell r="C63989" t="str">
            <v>RUE DE MALFALISE</v>
          </cell>
        </row>
        <row r="63990">
          <cell r="A63990">
            <v>305308</v>
          </cell>
          <cell r="B63990">
            <v>11023</v>
          </cell>
          <cell r="C63990" t="str">
            <v>CHAUSSEE DE NIVELLES</v>
          </cell>
        </row>
        <row r="63991">
          <cell r="A63991">
            <v>307466</v>
          </cell>
          <cell r="B63991">
            <v>11023</v>
          </cell>
          <cell r="C63991" t="str">
            <v>PLACE COMMUNALE</v>
          </cell>
        </row>
        <row r="63992">
          <cell r="A63992">
            <v>305162</v>
          </cell>
          <cell r="B63992">
            <v>11023</v>
          </cell>
          <cell r="C63992" t="str">
            <v>RUE DE BIESME</v>
          </cell>
        </row>
        <row r="63993">
          <cell r="A63993">
            <v>-1</v>
          </cell>
          <cell r="B63993">
            <v>11023</v>
          </cell>
        </row>
        <row r="63994">
          <cell r="A63994">
            <v>118170</v>
          </cell>
          <cell r="B63994">
            <v>11024</v>
          </cell>
          <cell r="C63994" t="str">
            <v>RUE DES DEPORTES</v>
          </cell>
        </row>
        <row r="63995">
          <cell r="A63995">
            <v>328497</v>
          </cell>
          <cell r="B63995">
            <v>11024</v>
          </cell>
          <cell r="C63995" t="str">
            <v>RUE DE PATURAGES</v>
          </cell>
        </row>
        <row r="63996">
          <cell r="A63996">
            <v>329523</v>
          </cell>
          <cell r="B63996">
            <v>11024</v>
          </cell>
          <cell r="C63996" t="str">
            <v>RUE DE BRAY</v>
          </cell>
        </row>
        <row r="63997">
          <cell r="A63997">
            <v>317719</v>
          </cell>
          <cell r="B63997">
            <v>11024</v>
          </cell>
          <cell r="C63997" t="str">
            <v>RUE CHAUSSEE</v>
          </cell>
        </row>
        <row r="63998">
          <cell r="A63998">
            <v>317718</v>
          </cell>
          <cell r="B63998">
            <v>11024</v>
          </cell>
          <cell r="C63998" t="str">
            <v>RUE DU PARADIS</v>
          </cell>
        </row>
        <row r="63999">
          <cell r="A63999">
            <v>182653</v>
          </cell>
          <cell r="B63999">
            <v>11024</v>
          </cell>
          <cell r="C63999" t="str">
            <v>CLOS DES TILLEULS</v>
          </cell>
        </row>
        <row r="64000">
          <cell r="A64000">
            <v>188534</v>
          </cell>
          <cell r="B64000">
            <v>11024</v>
          </cell>
          <cell r="C64000" t="str">
            <v>RUE DE LA LIBERATION</v>
          </cell>
        </row>
        <row r="64001">
          <cell r="A64001">
            <v>351374</v>
          </cell>
          <cell r="B64001">
            <v>11024</v>
          </cell>
          <cell r="C64001" t="str">
            <v>RUE DE LA LIGNE</v>
          </cell>
        </row>
        <row r="64002">
          <cell r="A64002">
            <v>351469</v>
          </cell>
          <cell r="B64002">
            <v>11024</v>
          </cell>
          <cell r="C64002" t="str">
            <v>GRAND'PLACE</v>
          </cell>
        </row>
        <row r="64003">
          <cell r="A64003">
            <v>351465</v>
          </cell>
          <cell r="B64003">
            <v>11024</v>
          </cell>
          <cell r="C64003" t="str">
            <v>RUE DE L'ANGE GARDIEN</v>
          </cell>
        </row>
        <row r="64004">
          <cell r="A64004">
            <v>351467</v>
          </cell>
          <cell r="B64004">
            <v>11024</v>
          </cell>
          <cell r="C64004" t="str">
            <v>RUE DES DEPORTES</v>
          </cell>
        </row>
        <row r="64005">
          <cell r="A64005">
            <v>351474</v>
          </cell>
          <cell r="B64005">
            <v>11024</v>
          </cell>
          <cell r="C64005" t="str">
            <v>RUE DE LA CENSE DU ROI</v>
          </cell>
        </row>
        <row r="64006">
          <cell r="A64006">
            <v>351472</v>
          </cell>
          <cell r="B64006">
            <v>11024</v>
          </cell>
          <cell r="C64006" t="str">
            <v>RUE DES ECOLES</v>
          </cell>
        </row>
        <row r="64007">
          <cell r="A64007">
            <v>351468</v>
          </cell>
          <cell r="B64007">
            <v>11024</v>
          </cell>
          <cell r="C64007" t="str">
            <v>RUE DU CORON</v>
          </cell>
        </row>
        <row r="64008">
          <cell r="A64008">
            <v>302017</v>
          </cell>
          <cell r="B64008">
            <v>11024</v>
          </cell>
          <cell r="C64008" t="str">
            <v>DIGUE DE CUESMES</v>
          </cell>
        </row>
        <row r="64009">
          <cell r="A64009">
            <v>351988</v>
          </cell>
          <cell r="B64009">
            <v>11024</v>
          </cell>
          <cell r="C64009" t="str">
            <v>GRAND-PLACE</v>
          </cell>
        </row>
        <row r="64010">
          <cell r="A64010">
            <v>189550</v>
          </cell>
          <cell r="B64010">
            <v>11024</v>
          </cell>
          <cell r="C64010" t="str">
            <v>RUE DE LA GRANDE TRIPERIE</v>
          </cell>
        </row>
        <row r="64011">
          <cell r="A64011">
            <v>185665</v>
          </cell>
          <cell r="B64011">
            <v>11024</v>
          </cell>
          <cell r="C64011" t="str">
            <v>RUE DU ONZE NOVEMBRE</v>
          </cell>
        </row>
        <row r="64012">
          <cell r="A64012">
            <v>168539</v>
          </cell>
          <cell r="B64012">
            <v>11024</v>
          </cell>
          <cell r="C64012" t="str">
            <v>RUELLE DU REPOS</v>
          </cell>
        </row>
        <row r="64013">
          <cell r="A64013">
            <v>321856</v>
          </cell>
          <cell r="B64013">
            <v>11024</v>
          </cell>
          <cell r="C64013" t="str">
            <v>VIEUX CHEMIN DE BINCHE</v>
          </cell>
        </row>
        <row r="64014">
          <cell r="A64014">
            <v>318282</v>
          </cell>
          <cell r="B64014">
            <v>11024</v>
          </cell>
          <cell r="C64014" t="str">
            <v>RUE DU BOUT DE LA HAUT</v>
          </cell>
        </row>
        <row r="64015">
          <cell r="A64015">
            <v>151439</v>
          </cell>
          <cell r="B64015">
            <v>11024</v>
          </cell>
          <cell r="C64015" t="str">
            <v>RUE DES WAGNONS</v>
          </cell>
        </row>
        <row r="64016">
          <cell r="A64016">
            <v>320042</v>
          </cell>
          <cell r="B64016">
            <v>11024</v>
          </cell>
          <cell r="C64016" t="str">
            <v>RUE DES PRES</v>
          </cell>
        </row>
        <row r="64017">
          <cell r="A64017">
            <v>317049</v>
          </cell>
          <cell r="B64017">
            <v>11024</v>
          </cell>
          <cell r="C64017" t="str">
            <v>RUE HENRI HAUTECOEUR</v>
          </cell>
        </row>
        <row r="64018">
          <cell r="A64018">
            <v>301531</v>
          </cell>
          <cell r="B64018">
            <v>11024</v>
          </cell>
          <cell r="C64018" t="str">
            <v>REMPART DU VIEUX CIMETIERE</v>
          </cell>
        </row>
        <row r="64019">
          <cell r="A64019">
            <v>-1</v>
          </cell>
          <cell r="B64019">
            <v>11024</v>
          </cell>
        </row>
        <row r="64020">
          <cell r="A64020">
            <v>349217</v>
          </cell>
          <cell r="B64020">
            <v>11025</v>
          </cell>
          <cell r="C64020" t="str">
            <v>RUE DES TROIS EVECHES</v>
          </cell>
        </row>
        <row r="64021">
          <cell r="A64021">
            <v>350001</v>
          </cell>
          <cell r="B64021">
            <v>11025</v>
          </cell>
          <cell r="C64021" t="str">
            <v>GRAND-RUE</v>
          </cell>
        </row>
        <row r="64022">
          <cell r="A64022">
            <v>343681</v>
          </cell>
          <cell r="B64022">
            <v>11025</v>
          </cell>
          <cell r="C64022" t="str">
            <v>RUE DES DEPORTES</v>
          </cell>
        </row>
        <row r="64023">
          <cell r="A64023">
            <v>350159</v>
          </cell>
          <cell r="B64023">
            <v>11025</v>
          </cell>
          <cell r="C64023" t="str">
            <v>CLOS DES MOUNTCHES</v>
          </cell>
        </row>
        <row r="64024">
          <cell r="A64024">
            <v>344373</v>
          </cell>
          <cell r="B64024">
            <v>11025</v>
          </cell>
          <cell r="C64024" t="str">
            <v>RESIDENCE DU VAL DE LYS</v>
          </cell>
        </row>
        <row r="64025">
          <cell r="A64025">
            <v>321015</v>
          </cell>
          <cell r="B64025">
            <v>11025</v>
          </cell>
          <cell r="C64025" t="str">
            <v>RUE DE LA BLANCHE TETE</v>
          </cell>
        </row>
        <row r="64026">
          <cell r="A64026">
            <v>303677</v>
          </cell>
          <cell r="B64026">
            <v>11025</v>
          </cell>
          <cell r="C64026" t="str">
            <v>AVENUE DU MOULIN DU CORNET</v>
          </cell>
        </row>
        <row r="64027">
          <cell r="A64027">
            <v>343878</v>
          </cell>
          <cell r="B64027">
            <v>11025</v>
          </cell>
          <cell r="C64027" t="str">
            <v>RUE DU TRIEU</v>
          </cell>
        </row>
        <row r="64028">
          <cell r="A64028">
            <v>344143</v>
          </cell>
          <cell r="B64028">
            <v>11025</v>
          </cell>
          <cell r="C64028" t="str">
            <v>RUE DE LA CROLIERE</v>
          </cell>
        </row>
        <row r="64029">
          <cell r="A64029">
            <v>344161</v>
          </cell>
          <cell r="B64029">
            <v>11025</v>
          </cell>
          <cell r="C64029" t="str">
            <v>AVENUE DE FECAMP</v>
          </cell>
        </row>
        <row r="64030">
          <cell r="A64030">
            <v>323012</v>
          </cell>
          <cell r="B64030">
            <v>11025</v>
          </cell>
          <cell r="C64030" t="str">
            <v>AVENUE DU PARC</v>
          </cell>
        </row>
        <row r="64031">
          <cell r="A64031">
            <v>183679</v>
          </cell>
          <cell r="B64031">
            <v>11025</v>
          </cell>
          <cell r="C64031" t="str">
            <v>CHAUSSEE D'AELBEKE</v>
          </cell>
        </row>
        <row r="64032">
          <cell r="A64032">
            <v>300576</v>
          </cell>
          <cell r="B64032">
            <v>11025</v>
          </cell>
          <cell r="C64032" t="str">
            <v>CHAUSSEE DE LILLE</v>
          </cell>
        </row>
        <row r="64033">
          <cell r="A64033">
            <v>181381</v>
          </cell>
          <cell r="B64033">
            <v>11025</v>
          </cell>
          <cell r="C64033" t="str">
            <v>RUE DE COURTRAI</v>
          </cell>
        </row>
        <row r="64034">
          <cell r="A64034">
            <v>343909</v>
          </cell>
          <cell r="B64034">
            <v>11025</v>
          </cell>
          <cell r="C64034" t="str">
            <v>RUE DE LA CARPE</v>
          </cell>
        </row>
        <row r="64035">
          <cell r="A64035">
            <v>167687</v>
          </cell>
          <cell r="B64035">
            <v>11025</v>
          </cell>
          <cell r="C64035" t="str">
            <v>RUE DE LA MARLIERE</v>
          </cell>
        </row>
        <row r="64036">
          <cell r="A64036">
            <v>348056</v>
          </cell>
          <cell r="B64036">
            <v>11025</v>
          </cell>
          <cell r="C64036" t="str">
            <v>RUE DE LA STATION</v>
          </cell>
        </row>
        <row r="64037">
          <cell r="A64037">
            <v>180613</v>
          </cell>
          <cell r="B64037">
            <v>11025</v>
          </cell>
          <cell r="C64037" t="str">
            <v>RUE DE MENIN</v>
          </cell>
        </row>
        <row r="64038">
          <cell r="A64038">
            <v>180612</v>
          </cell>
          <cell r="B64038">
            <v>11025</v>
          </cell>
          <cell r="C64038" t="str">
            <v>RUE DU BLANC BLEU BELGE</v>
          </cell>
        </row>
        <row r="64039">
          <cell r="A64039">
            <v>323011</v>
          </cell>
          <cell r="B64039">
            <v>11025</v>
          </cell>
          <cell r="C64039" t="str">
            <v>RUE DU CONGO</v>
          </cell>
        </row>
        <row r="64040">
          <cell r="A64040">
            <v>321803</v>
          </cell>
          <cell r="B64040">
            <v>11025</v>
          </cell>
          <cell r="C64040" t="str">
            <v>PLACE</v>
          </cell>
        </row>
        <row r="64041">
          <cell r="A64041">
            <v>189768</v>
          </cell>
          <cell r="B64041">
            <v>11025</v>
          </cell>
          <cell r="C64041" t="str">
            <v>RUE DU CHATEAU</v>
          </cell>
        </row>
        <row r="64042">
          <cell r="A64042">
            <v>305033</v>
          </cell>
          <cell r="B64042">
            <v>11025</v>
          </cell>
          <cell r="C64042" t="str">
            <v>RUE DU QUESNOY</v>
          </cell>
        </row>
        <row r="64043">
          <cell r="A64043">
            <v>187829</v>
          </cell>
          <cell r="B64043">
            <v>11025</v>
          </cell>
          <cell r="C64043" t="str">
            <v>HAMEAU DU TOUQUET</v>
          </cell>
        </row>
        <row r="64044">
          <cell r="A64044">
            <v>-1</v>
          </cell>
          <cell r="B64044">
            <v>11025</v>
          </cell>
        </row>
        <row r="64045">
          <cell r="A64045">
            <v>179793</v>
          </cell>
          <cell r="B64045">
            <v>11026</v>
          </cell>
          <cell r="C64045" t="str">
            <v>AVENUE DU STADE</v>
          </cell>
        </row>
        <row r="64046">
          <cell r="A64046">
            <v>166925</v>
          </cell>
          <cell r="B64046">
            <v>11026</v>
          </cell>
          <cell r="C64046" t="str">
            <v>QUAI DES USINES</v>
          </cell>
        </row>
        <row r="64047">
          <cell r="A64047">
            <v>154149</v>
          </cell>
          <cell r="B64047">
            <v>11026</v>
          </cell>
          <cell r="C64047" t="str">
            <v>CHEMIN TOUR SAINT PIERRE</v>
          </cell>
        </row>
        <row r="64048">
          <cell r="A64048">
            <v>180805</v>
          </cell>
          <cell r="B64048">
            <v>11026</v>
          </cell>
          <cell r="C64048" t="str">
            <v>RUE DE SOIGNIES</v>
          </cell>
        </row>
        <row r="64049">
          <cell r="A64049">
            <v>178744</v>
          </cell>
          <cell r="B64049">
            <v>11026</v>
          </cell>
          <cell r="C64049" t="str">
            <v>RUE DES DEPORTES</v>
          </cell>
        </row>
        <row r="64050">
          <cell r="A64050">
            <v>179230</v>
          </cell>
          <cell r="B64050">
            <v>11026</v>
          </cell>
          <cell r="C64050" t="str">
            <v>RUE HAUTE</v>
          </cell>
        </row>
        <row r="64051">
          <cell r="A64051">
            <v>189676</v>
          </cell>
          <cell r="B64051">
            <v>11026</v>
          </cell>
          <cell r="C64051" t="str">
            <v>PAVE D'ATH</v>
          </cell>
        </row>
        <row r="64052">
          <cell r="A64052">
            <v>183685</v>
          </cell>
          <cell r="B64052">
            <v>11026</v>
          </cell>
          <cell r="C64052" t="str">
            <v>RUE ROMEO DUMOULIN</v>
          </cell>
        </row>
        <row r="64053">
          <cell r="A64053">
            <v>178566</v>
          </cell>
          <cell r="B64053">
            <v>11026</v>
          </cell>
          <cell r="C64053" t="str">
            <v>RUE ROQUETTE SAINT-NICAISE</v>
          </cell>
        </row>
        <row r="64054">
          <cell r="A64054">
            <v>169223</v>
          </cell>
          <cell r="B64054">
            <v>11027</v>
          </cell>
          <cell r="C64054" t="str">
            <v>RUE DU BURG</v>
          </cell>
        </row>
        <row r="64055">
          <cell r="A64055">
            <v>300508</v>
          </cell>
          <cell r="B64055">
            <v>11027</v>
          </cell>
          <cell r="C64055" t="str">
            <v>CHAUSSEE DE TOURNAI</v>
          </cell>
        </row>
        <row r="64056">
          <cell r="A64056">
            <v>181051</v>
          </cell>
          <cell r="B64056">
            <v>11027</v>
          </cell>
          <cell r="C64056" t="str">
            <v>CHEMIN DU PONT CARRE</v>
          </cell>
        </row>
        <row r="64057">
          <cell r="A64057">
            <v>319730</v>
          </cell>
          <cell r="B64057">
            <v>11027</v>
          </cell>
          <cell r="C64057" t="str">
            <v>ESPLANADE</v>
          </cell>
        </row>
        <row r="64058">
          <cell r="A64058">
            <v>321729</v>
          </cell>
          <cell r="B64058">
            <v>11027</v>
          </cell>
          <cell r="C64058" t="str">
            <v>GRAND'RUE DES BOUCHERS</v>
          </cell>
        </row>
        <row r="64059">
          <cell r="A64059">
            <v>188517</v>
          </cell>
          <cell r="B64059">
            <v>11027</v>
          </cell>
          <cell r="C64059" t="str">
            <v>RUE DE L'ABBAYE</v>
          </cell>
        </row>
        <row r="64060">
          <cell r="A64060">
            <v>167896</v>
          </cell>
          <cell r="B64060">
            <v>11027</v>
          </cell>
          <cell r="C64060" t="str">
            <v>RUE DE L'INDUSTRIE</v>
          </cell>
        </row>
        <row r="64061">
          <cell r="A64061">
            <v>162423</v>
          </cell>
          <cell r="B64061">
            <v>11027</v>
          </cell>
          <cell r="C64061" t="str">
            <v>RUE DES MATELOTS</v>
          </cell>
        </row>
        <row r="64062">
          <cell r="A64062">
            <v>303850</v>
          </cell>
          <cell r="B64062">
            <v>11027</v>
          </cell>
          <cell r="C64062" t="str">
            <v>RUE DU GOUVERNEMENT</v>
          </cell>
        </row>
        <row r="64063">
          <cell r="A64063">
            <v>328028</v>
          </cell>
          <cell r="B64063">
            <v>11027</v>
          </cell>
          <cell r="C64063" t="str">
            <v>RUE DU GOUVERNEMENT</v>
          </cell>
        </row>
        <row r="64064">
          <cell r="A64064">
            <v>182304</v>
          </cell>
          <cell r="B64064">
            <v>11027</v>
          </cell>
          <cell r="C64064" t="str">
            <v>CHEMIN DE LA GUINGUETTE</v>
          </cell>
        </row>
        <row r="64065">
          <cell r="A64065">
            <v>184793</v>
          </cell>
          <cell r="B64065">
            <v>11027</v>
          </cell>
          <cell r="C64065" t="str">
            <v>CHEMIN MALPLAQUET</v>
          </cell>
        </row>
        <row r="64066">
          <cell r="A64066">
            <v>172491</v>
          </cell>
          <cell r="B64066">
            <v>11027</v>
          </cell>
          <cell r="C64066" t="str">
            <v>PLACE D'HOUTAING</v>
          </cell>
        </row>
        <row r="64067">
          <cell r="A64067">
            <v>163617</v>
          </cell>
          <cell r="B64067">
            <v>11027</v>
          </cell>
          <cell r="C64067" t="str">
            <v>RUE JOSEPH WAUTERS</v>
          </cell>
        </row>
        <row r="64068">
          <cell r="A64068">
            <v>339406</v>
          </cell>
          <cell r="B64068">
            <v>11027</v>
          </cell>
          <cell r="C64068" t="str">
            <v>RUE DU PARC INDUSTRIEL</v>
          </cell>
        </row>
        <row r="64069">
          <cell r="A64069">
            <v>163742</v>
          </cell>
          <cell r="B64069">
            <v>11027</v>
          </cell>
          <cell r="C64069" t="str">
            <v>PORTE DE GAND</v>
          </cell>
        </row>
        <row r="64070">
          <cell r="A64070">
            <v>163677</v>
          </cell>
          <cell r="B64070">
            <v>11027</v>
          </cell>
          <cell r="C64070" t="str">
            <v>RUE PRINCESSE ASTRID</v>
          </cell>
        </row>
        <row r="64071">
          <cell r="A64071">
            <v>181328</v>
          </cell>
          <cell r="B64071">
            <v>11027</v>
          </cell>
          <cell r="C64071" t="str">
            <v>RUE D'ATH</v>
          </cell>
        </row>
        <row r="64072">
          <cell r="A64072">
            <v>183521</v>
          </cell>
          <cell r="B64072">
            <v>11027</v>
          </cell>
          <cell r="C64072" t="str">
            <v>RUE D'ATH</v>
          </cell>
        </row>
        <row r="64073">
          <cell r="A64073">
            <v>332863</v>
          </cell>
          <cell r="B64073">
            <v>11027</v>
          </cell>
          <cell r="C64073" t="str">
            <v>RUE DE TOURNAI</v>
          </cell>
        </row>
        <row r="64074">
          <cell r="A64074">
            <v>183270</v>
          </cell>
          <cell r="B64074">
            <v>11027</v>
          </cell>
          <cell r="C64074" t="str">
            <v>ALLEE DES PEUPLIERS</v>
          </cell>
        </row>
        <row r="64075">
          <cell r="A64075">
            <v>180778</v>
          </cell>
          <cell r="B64075">
            <v>11027</v>
          </cell>
          <cell r="C64075" t="str">
            <v>RUE DES SARTIS</v>
          </cell>
        </row>
        <row r="64076">
          <cell r="A64076">
            <v>332460</v>
          </cell>
          <cell r="B64076">
            <v>11027</v>
          </cell>
          <cell r="C64076" t="str">
            <v>RUE DES TILLEULS</v>
          </cell>
        </row>
        <row r="64077">
          <cell r="A64077">
            <v>188348</v>
          </cell>
          <cell r="B64077">
            <v>11027</v>
          </cell>
          <cell r="C64077" t="str">
            <v>QUART BORREMANS MICHELET</v>
          </cell>
        </row>
        <row r="64078">
          <cell r="A64078">
            <v>300313</v>
          </cell>
          <cell r="B64078">
            <v>11027</v>
          </cell>
          <cell r="C64078" t="str">
            <v>QUARTIER DE LA GARE</v>
          </cell>
        </row>
        <row r="64079">
          <cell r="A64079">
            <v>170998</v>
          </cell>
          <cell r="B64079">
            <v>11027</v>
          </cell>
          <cell r="C64079" t="str">
            <v>CHAUSSEE BRUNEHAULT</v>
          </cell>
        </row>
        <row r="64080">
          <cell r="A64080">
            <v>185415</v>
          </cell>
          <cell r="B64080">
            <v>11027</v>
          </cell>
          <cell r="C64080" t="str">
            <v>CHAUSSEE BRUNEHAULT</v>
          </cell>
        </row>
        <row r="64081">
          <cell r="A64081">
            <v>347905</v>
          </cell>
          <cell r="B64081">
            <v>11027</v>
          </cell>
          <cell r="C64081" t="str">
            <v>PLACE DES HAUTCHAMPS</v>
          </cell>
        </row>
        <row r="64082">
          <cell r="A64082">
            <v>186923</v>
          </cell>
          <cell r="B64082">
            <v>11027</v>
          </cell>
          <cell r="C64082" t="str">
            <v>AVENUE GABRIELLE PETIT</v>
          </cell>
        </row>
        <row r="64083">
          <cell r="A64083">
            <v>186413</v>
          </cell>
          <cell r="B64083">
            <v>11027</v>
          </cell>
          <cell r="C64083" t="str">
            <v>CHEMIN DE GIBECQ</v>
          </cell>
        </row>
        <row r="64084">
          <cell r="A64084">
            <v>347172</v>
          </cell>
          <cell r="B64084">
            <v>11027</v>
          </cell>
          <cell r="C64084" t="str">
            <v>RUE DE JOLLAIN</v>
          </cell>
        </row>
        <row r="64085">
          <cell r="A64085">
            <v>179815</v>
          </cell>
          <cell r="B64085">
            <v>11027</v>
          </cell>
          <cell r="C64085" t="str">
            <v>RUE DU CHATEAU</v>
          </cell>
        </row>
        <row r="64086">
          <cell r="A64086">
            <v>182750</v>
          </cell>
          <cell r="B64086">
            <v>11027</v>
          </cell>
          <cell r="C64086" t="str">
            <v>RUE DU PARADIS</v>
          </cell>
        </row>
        <row r="64087">
          <cell r="A64087">
            <v>176176</v>
          </cell>
          <cell r="B64087">
            <v>11027</v>
          </cell>
          <cell r="C64087" t="str">
            <v>BACOTTERIE</v>
          </cell>
        </row>
        <row r="64088">
          <cell r="A64088">
            <v>176175</v>
          </cell>
          <cell r="B64088">
            <v>11027</v>
          </cell>
          <cell r="C64088" t="str">
            <v>PLACE DE MOLENBAIX</v>
          </cell>
        </row>
        <row r="64089">
          <cell r="A64089">
            <v>187411</v>
          </cell>
          <cell r="B64089">
            <v>11027</v>
          </cell>
          <cell r="C64089" t="str">
            <v>RUE DE L'EGLISE</v>
          </cell>
        </row>
        <row r="64090">
          <cell r="A64090">
            <v>150504</v>
          </cell>
          <cell r="B64090">
            <v>11027</v>
          </cell>
          <cell r="C64090" t="str">
            <v>RUE DU POURULET</v>
          </cell>
        </row>
        <row r="64091">
          <cell r="A64091">
            <v>328092</v>
          </cell>
          <cell r="B64091">
            <v>11027</v>
          </cell>
          <cell r="C64091" t="str">
            <v>PLACE PIERRE DELANNOY</v>
          </cell>
        </row>
        <row r="64092">
          <cell r="A64092">
            <v>185961</v>
          </cell>
          <cell r="B64092">
            <v>11027</v>
          </cell>
          <cell r="C64092" t="str">
            <v>RUE DE SAMBRE</v>
          </cell>
        </row>
        <row r="64093">
          <cell r="A64093">
            <v>180327</v>
          </cell>
          <cell r="B64093">
            <v>11027</v>
          </cell>
          <cell r="C64093" t="str">
            <v>RUE ILYA PRIGOGINE</v>
          </cell>
        </row>
        <row r="64094">
          <cell r="A64094">
            <v>342698</v>
          </cell>
          <cell r="B64094">
            <v>11027</v>
          </cell>
          <cell r="C64094" t="str">
            <v>CHAUSSEE SAINT JEAN</v>
          </cell>
        </row>
        <row r="64095">
          <cell r="A64095">
            <v>185598</v>
          </cell>
          <cell r="B64095">
            <v>11027</v>
          </cell>
          <cell r="C64095" t="str">
            <v>RUE CLOVIS POULLET</v>
          </cell>
        </row>
        <row r="64096">
          <cell r="A64096">
            <v>175057</v>
          </cell>
          <cell r="B64096">
            <v>11027</v>
          </cell>
          <cell r="C64096" t="str">
            <v>RUE DE LA PASSERELLE</v>
          </cell>
        </row>
        <row r="64097">
          <cell r="A64097">
            <v>167721</v>
          </cell>
          <cell r="B64097">
            <v>11027</v>
          </cell>
          <cell r="C64097" t="str">
            <v>RUE DU CIMETIERE</v>
          </cell>
        </row>
        <row r="64098">
          <cell r="A64098">
            <v>330733</v>
          </cell>
          <cell r="B64098">
            <v>11027</v>
          </cell>
          <cell r="C64098" t="str">
            <v>RUE HERMONPONT</v>
          </cell>
        </row>
        <row r="64099">
          <cell r="A64099">
            <v>188573</v>
          </cell>
          <cell r="B64099">
            <v>11027</v>
          </cell>
          <cell r="C64099" t="str">
            <v>RUE DES BOULEAUX</v>
          </cell>
        </row>
        <row r="64100">
          <cell r="A64100">
            <v>188557</v>
          </cell>
          <cell r="B64100">
            <v>11027</v>
          </cell>
          <cell r="C64100" t="str">
            <v>RUE HENRI BOSSUT</v>
          </cell>
        </row>
        <row r="64101">
          <cell r="A64101">
            <v>188569</v>
          </cell>
          <cell r="B64101">
            <v>11027</v>
          </cell>
        </row>
        <row r="64102">
          <cell r="A64102">
            <v>181986</v>
          </cell>
          <cell r="B64102">
            <v>11027</v>
          </cell>
          <cell r="C64102" t="str">
            <v>HANAISE</v>
          </cell>
        </row>
        <row r="64103">
          <cell r="A64103">
            <v>326021</v>
          </cell>
          <cell r="B64103">
            <v>11027</v>
          </cell>
          <cell r="C64103" t="str">
            <v>HANAISE</v>
          </cell>
        </row>
        <row r="64104">
          <cell r="A64104">
            <v>187607</v>
          </cell>
          <cell r="B64104">
            <v>11027</v>
          </cell>
          <cell r="C64104" t="str">
            <v>HOUPPE</v>
          </cell>
        </row>
        <row r="64105">
          <cell r="A64105">
            <v>338723</v>
          </cell>
          <cell r="B64105">
            <v>11027</v>
          </cell>
          <cell r="C64105" t="str">
            <v>PLACE DE LA STATION</v>
          </cell>
        </row>
        <row r="64106">
          <cell r="A64106">
            <v>346873</v>
          </cell>
          <cell r="B64106">
            <v>11027</v>
          </cell>
          <cell r="C64106" t="str">
            <v>RUE DES FRERES GABREAU</v>
          </cell>
        </row>
        <row r="64107">
          <cell r="A64107">
            <v>160140</v>
          </cell>
          <cell r="B64107">
            <v>11027</v>
          </cell>
          <cell r="C64107" t="str">
            <v>RUE LIEUTENANT COTTON</v>
          </cell>
        </row>
        <row r="64108">
          <cell r="A64108">
            <v>332522</v>
          </cell>
          <cell r="B64108">
            <v>11027</v>
          </cell>
          <cell r="C64108" t="str">
            <v>ROUTE D'ATH</v>
          </cell>
        </row>
        <row r="64109">
          <cell r="A64109">
            <v>332578</v>
          </cell>
          <cell r="B64109">
            <v>11027</v>
          </cell>
          <cell r="C64109" t="str">
            <v>ROUTE D'ATH</v>
          </cell>
        </row>
        <row r="64110">
          <cell r="A64110">
            <v>179140</v>
          </cell>
          <cell r="B64110">
            <v>11027</v>
          </cell>
          <cell r="C64110" t="str">
            <v>RUE DE LA VERRERIE</v>
          </cell>
        </row>
        <row r="64111">
          <cell r="A64111">
            <v>188819</v>
          </cell>
          <cell r="B64111">
            <v>11027</v>
          </cell>
          <cell r="C64111" t="str">
            <v>RUE D'HERCHIES</v>
          </cell>
        </row>
        <row r="64112">
          <cell r="A64112">
            <v>179925</v>
          </cell>
          <cell r="B64112">
            <v>11027</v>
          </cell>
          <cell r="C64112" t="str">
            <v>RUE DES FORGES</v>
          </cell>
        </row>
        <row r="64113">
          <cell r="A64113">
            <v>309316</v>
          </cell>
          <cell r="B64113">
            <v>11027</v>
          </cell>
          <cell r="C64113" t="str">
            <v>CHEMIN VIVIER ROLAND</v>
          </cell>
        </row>
        <row r="64114">
          <cell r="A64114">
            <v>167074</v>
          </cell>
          <cell r="B64114">
            <v>11027</v>
          </cell>
          <cell r="C64114" t="str">
            <v>RUE DU BOIS DE GENLY</v>
          </cell>
        </row>
        <row r="64115">
          <cell r="A64115">
            <v>179226</v>
          </cell>
          <cell r="B64115">
            <v>11027</v>
          </cell>
          <cell r="C64115" t="str">
            <v>RUE DES RAVES</v>
          </cell>
        </row>
        <row r="64116">
          <cell r="A64116">
            <v>179809</v>
          </cell>
          <cell r="B64116">
            <v>11027</v>
          </cell>
          <cell r="C64116" t="str">
            <v>RUE DE MONTIGNIES</v>
          </cell>
        </row>
        <row r="64117">
          <cell r="A64117">
            <v>178343</v>
          </cell>
          <cell r="B64117">
            <v>11027</v>
          </cell>
          <cell r="C64117" t="str">
            <v>CHEMIN NOULEZ</v>
          </cell>
        </row>
        <row r="64118">
          <cell r="A64118">
            <v>177922</v>
          </cell>
          <cell r="B64118">
            <v>11027</v>
          </cell>
          <cell r="C64118" t="str">
            <v>CHEMIN DE MONS A GAND</v>
          </cell>
        </row>
        <row r="64119">
          <cell r="A64119">
            <v>301383</v>
          </cell>
          <cell r="B64119">
            <v>11027</v>
          </cell>
          <cell r="C64119" t="str">
            <v>RUE DES AMES</v>
          </cell>
        </row>
        <row r="64120">
          <cell r="A64120">
            <v>182779</v>
          </cell>
          <cell r="B64120">
            <v>11027</v>
          </cell>
          <cell r="C64120" t="str">
            <v>RUE V. BEERENS</v>
          </cell>
        </row>
        <row r="64121">
          <cell r="A64121">
            <v>186912</v>
          </cell>
          <cell r="B64121">
            <v>11027</v>
          </cell>
          <cell r="C64121" t="str">
            <v>SOLBREUCQ</v>
          </cell>
        </row>
        <row r="64122">
          <cell r="A64122">
            <v>186760</v>
          </cell>
          <cell r="B64122">
            <v>11027</v>
          </cell>
          <cell r="C64122" t="str">
            <v>CHEMIN DU TENCUL</v>
          </cell>
        </row>
        <row r="64123">
          <cell r="A64123">
            <v>180803</v>
          </cell>
          <cell r="B64123">
            <v>11027</v>
          </cell>
          <cell r="C64123" t="str">
            <v>GRAND'PLACE</v>
          </cell>
        </row>
        <row r="64124">
          <cell r="A64124">
            <v>301217</v>
          </cell>
          <cell r="B64124">
            <v>11027</v>
          </cell>
          <cell r="C64124" t="str">
            <v>PARVIS SAINT-PIERRE</v>
          </cell>
        </row>
        <row r="64125">
          <cell r="A64125">
            <v>325876</v>
          </cell>
          <cell r="B64125">
            <v>11027</v>
          </cell>
          <cell r="C64125" t="str">
            <v>RUE CESAR DESPRETZ</v>
          </cell>
        </row>
        <row r="64126">
          <cell r="A64126">
            <v>321836</v>
          </cell>
          <cell r="B64126">
            <v>11027</v>
          </cell>
          <cell r="C64126" t="str">
            <v>RUE DE LA HALLE</v>
          </cell>
        </row>
        <row r="64127">
          <cell r="A64127">
            <v>325888</v>
          </cell>
          <cell r="B64127">
            <v>11027</v>
          </cell>
          <cell r="C64127" t="str">
            <v>RUE DE LA HALLE</v>
          </cell>
        </row>
        <row r="64128">
          <cell r="A64128">
            <v>348670</v>
          </cell>
          <cell r="B64128">
            <v>11027</v>
          </cell>
          <cell r="C64128" t="str">
            <v>RUE DU COUVENT</v>
          </cell>
        </row>
        <row r="64129">
          <cell r="A64129">
            <v>179923</v>
          </cell>
          <cell r="B64129">
            <v>11027</v>
          </cell>
          <cell r="C64129" t="str">
            <v>RUE GRANDE</v>
          </cell>
        </row>
        <row r="64130">
          <cell r="A64130">
            <v>188351</v>
          </cell>
          <cell r="B64130">
            <v>11027</v>
          </cell>
          <cell r="C64130" t="str">
            <v>PAS DU MONT D'OR</v>
          </cell>
        </row>
        <row r="64131">
          <cell r="A64131">
            <v>178608</v>
          </cell>
          <cell r="B64131">
            <v>11027</v>
          </cell>
          <cell r="C64131" t="str">
            <v>ZONE INDUSTRIELLE DE L'EUROPE</v>
          </cell>
        </row>
        <row r="64132">
          <cell r="A64132">
            <v>187547</v>
          </cell>
          <cell r="B64132">
            <v>11027</v>
          </cell>
          <cell r="C64132" t="str">
            <v>ZONE INDUSTRIELLE DE L'EUROPE</v>
          </cell>
        </row>
        <row r="64133">
          <cell r="A64133">
            <v>186654</v>
          </cell>
          <cell r="B64133">
            <v>11027</v>
          </cell>
          <cell r="C64133" t="str">
            <v>ZONE INDUSTRIELLE DU VIEUX-PONT</v>
          </cell>
        </row>
        <row r="64134">
          <cell r="A64134">
            <v>188779</v>
          </cell>
          <cell r="B64134">
            <v>11027</v>
          </cell>
          <cell r="C64134" t="str">
            <v>RUE DES FOURCHES</v>
          </cell>
        </row>
        <row r="64135">
          <cell r="A64135">
            <v>322415</v>
          </cell>
          <cell r="B64135">
            <v>11027</v>
          </cell>
          <cell r="C64135" t="str">
            <v>RUE DE LA BLANCHISSERIE</v>
          </cell>
        </row>
        <row r="64136">
          <cell r="A64136">
            <v>329279</v>
          </cell>
          <cell r="B64136">
            <v>11027</v>
          </cell>
          <cell r="C64136" t="str">
            <v>RUE DES PRAIRIES</v>
          </cell>
        </row>
        <row r="64137">
          <cell r="A64137">
            <v>301932</v>
          </cell>
          <cell r="B64137">
            <v>11027</v>
          </cell>
          <cell r="C64137" t="str">
            <v>RUE D'EVREGNIES</v>
          </cell>
        </row>
        <row r="64138">
          <cell r="A64138">
            <v>171501</v>
          </cell>
          <cell r="B64138">
            <v>11027</v>
          </cell>
          <cell r="C64138" t="str">
            <v>DREVE GUSTAVE FACHE</v>
          </cell>
        </row>
        <row r="64139">
          <cell r="A64139">
            <v>321403</v>
          </cell>
          <cell r="B64139">
            <v>11027</v>
          </cell>
          <cell r="C64139" t="str">
            <v>AVENUE DES ARBALETRIERS</v>
          </cell>
        </row>
        <row r="64140">
          <cell r="A64140">
            <v>180121</v>
          </cell>
          <cell r="B64140">
            <v>11027</v>
          </cell>
          <cell r="C64140" t="str">
            <v>BOULEVARD INDUSTRIEL</v>
          </cell>
        </row>
        <row r="64141">
          <cell r="A64141">
            <v>186407</v>
          </cell>
          <cell r="B64141">
            <v>11027</v>
          </cell>
          <cell r="C64141" t="str">
            <v>RUE DE MENIN</v>
          </cell>
        </row>
        <row r="64142">
          <cell r="A64142">
            <v>170100</v>
          </cell>
          <cell r="B64142">
            <v>11027</v>
          </cell>
          <cell r="C64142" t="str">
            <v>RUE DU CANADA</v>
          </cell>
        </row>
        <row r="64143">
          <cell r="A64143">
            <v>172415</v>
          </cell>
          <cell r="B64143">
            <v>11027</v>
          </cell>
          <cell r="C64143" t="str">
            <v>RUE DU CANADA</v>
          </cell>
        </row>
        <row r="64144">
          <cell r="A64144">
            <v>327922</v>
          </cell>
          <cell r="B64144">
            <v>11027</v>
          </cell>
          <cell r="C64144" t="str">
            <v>RUE DU MONT-GALLOIS</v>
          </cell>
        </row>
        <row r="64145">
          <cell r="A64145">
            <v>188335</v>
          </cell>
          <cell r="B64145">
            <v>11027</v>
          </cell>
          <cell r="C64145" t="str">
            <v>RUE DU MONT-GALLOIS</v>
          </cell>
        </row>
        <row r="64146">
          <cell r="A64146">
            <v>171561</v>
          </cell>
          <cell r="B64146">
            <v>11027</v>
          </cell>
          <cell r="C64146" t="str">
            <v>RUE DU NOUVEAU-MONDE</v>
          </cell>
        </row>
        <row r="64147">
          <cell r="A64147">
            <v>340813</v>
          </cell>
          <cell r="B64147">
            <v>11027</v>
          </cell>
          <cell r="C64147" t="str">
            <v>PLACE JEAN ABSIL</v>
          </cell>
        </row>
        <row r="64148">
          <cell r="A64148">
            <v>187060</v>
          </cell>
          <cell r="B64148">
            <v>11027</v>
          </cell>
          <cell r="C64148" t="str">
            <v>RUE DE TOURNAI</v>
          </cell>
        </row>
        <row r="64149">
          <cell r="A64149">
            <v>155909</v>
          </cell>
          <cell r="B64149">
            <v>11027</v>
          </cell>
          <cell r="C64149" t="str">
            <v>CLOS DES HAUTS TRIEUX</v>
          </cell>
        </row>
        <row r="64150">
          <cell r="A64150">
            <v>347812</v>
          </cell>
          <cell r="B64150">
            <v>11027</v>
          </cell>
          <cell r="C64150" t="str">
            <v>RUE ALBERT 1ER</v>
          </cell>
        </row>
        <row r="64151">
          <cell r="A64151">
            <v>182480</v>
          </cell>
          <cell r="B64151">
            <v>11027</v>
          </cell>
          <cell r="C64151" t="str">
            <v>RUE CONSTANT WAIRY</v>
          </cell>
        </row>
        <row r="64152">
          <cell r="A64152">
            <v>346391</v>
          </cell>
          <cell r="B64152">
            <v>11027</v>
          </cell>
          <cell r="C64152" t="str">
            <v>RUE DU TAMON</v>
          </cell>
        </row>
        <row r="64153">
          <cell r="A64153">
            <v>182936</v>
          </cell>
          <cell r="B64153">
            <v>11027</v>
          </cell>
          <cell r="C64153" t="str">
            <v>RUE DE LA NOUVELLE GARE</v>
          </cell>
        </row>
        <row r="64154">
          <cell r="A64154">
            <v>184790</v>
          </cell>
          <cell r="B64154">
            <v>11027</v>
          </cell>
          <cell r="C64154" t="str">
            <v>CHAUSSEE DE SOIGNIES</v>
          </cell>
        </row>
        <row r="64155">
          <cell r="A64155">
            <v>328297</v>
          </cell>
          <cell r="B64155">
            <v>11027</v>
          </cell>
          <cell r="C64155" t="str">
            <v>GRAND CHEMIN</v>
          </cell>
        </row>
        <row r="64156">
          <cell r="A64156">
            <v>179654</v>
          </cell>
          <cell r="B64156">
            <v>11027</v>
          </cell>
          <cell r="C64156" t="str">
            <v>RUE DE LA BORGNETTE</v>
          </cell>
        </row>
        <row r="64157">
          <cell r="A64157">
            <v>179657</v>
          </cell>
          <cell r="B64157">
            <v>11027</v>
          </cell>
          <cell r="C64157" t="str">
            <v>RUE DE MAIRE</v>
          </cell>
        </row>
        <row r="64158">
          <cell r="A64158">
            <v>344597</v>
          </cell>
          <cell r="B64158">
            <v>11027</v>
          </cell>
          <cell r="C64158" t="str">
            <v>RUE DE LA RESISTANCE</v>
          </cell>
        </row>
        <row r="64159">
          <cell r="A64159">
            <v>185269</v>
          </cell>
          <cell r="B64159">
            <v>11027</v>
          </cell>
          <cell r="C64159" t="str">
            <v>RUE DES DEPORTES DE KAIN</v>
          </cell>
        </row>
        <row r="64160">
          <cell r="A64160">
            <v>162380</v>
          </cell>
          <cell r="B64160">
            <v>11027</v>
          </cell>
          <cell r="C64160" t="str">
            <v>RUE DE LA TERRE A BRIQUES</v>
          </cell>
        </row>
        <row r="64161">
          <cell r="A64161">
            <v>178553</v>
          </cell>
          <cell r="B64161">
            <v>11027</v>
          </cell>
          <cell r="C64161" t="str">
            <v>RUE DE LA TERRE A BRIQUES</v>
          </cell>
        </row>
        <row r="64162">
          <cell r="A64162">
            <v>179146</v>
          </cell>
          <cell r="B64162">
            <v>11027</v>
          </cell>
          <cell r="C64162" t="str">
            <v>RUE DE LA TERRE A BRIQUES</v>
          </cell>
        </row>
        <row r="64163">
          <cell r="A64163">
            <v>176198</v>
          </cell>
          <cell r="B64163">
            <v>11027</v>
          </cell>
          <cell r="C64163" t="str">
            <v>RUE DE LA TERRE A BRIQUES</v>
          </cell>
        </row>
        <row r="64164">
          <cell r="A64164">
            <v>175984</v>
          </cell>
          <cell r="B64164">
            <v>11027</v>
          </cell>
          <cell r="C64164" t="str">
            <v>RUE DE L'INNOVATION</v>
          </cell>
        </row>
        <row r="64165">
          <cell r="A64165">
            <v>332593</v>
          </cell>
          <cell r="B64165">
            <v>11027</v>
          </cell>
          <cell r="C64165" t="str">
            <v>PAVILLON ADOLPHE PARENT</v>
          </cell>
        </row>
        <row r="64166">
          <cell r="A64166">
            <v>180144</v>
          </cell>
          <cell r="B64166">
            <v>11027</v>
          </cell>
          <cell r="C64166" t="str">
            <v>CHAUSSEE DE DOUAI</v>
          </cell>
        </row>
        <row r="64167">
          <cell r="A64167">
            <v>181331</v>
          </cell>
          <cell r="B64167">
            <v>11027</v>
          </cell>
          <cell r="C64167" t="str">
            <v>CHAUSSEE DE RENAIX</v>
          </cell>
        </row>
        <row r="64168">
          <cell r="A64168">
            <v>170491</v>
          </cell>
          <cell r="B64168">
            <v>11027</v>
          </cell>
          <cell r="C64168" t="str">
            <v>CHEMIN DE LA RAMEE</v>
          </cell>
        </row>
        <row r="64169">
          <cell r="A64169">
            <v>172849</v>
          </cell>
          <cell r="B64169">
            <v>11027</v>
          </cell>
          <cell r="C64169" t="str">
            <v>DREVE ALBERT MOULIN</v>
          </cell>
        </row>
        <row r="64170">
          <cell r="A64170">
            <v>339690</v>
          </cell>
          <cell r="B64170">
            <v>11027</v>
          </cell>
          <cell r="C64170" t="str">
            <v>PONT DE FER</v>
          </cell>
        </row>
        <row r="64171">
          <cell r="A64171">
            <v>180351</v>
          </cell>
          <cell r="B64171">
            <v>11027</v>
          </cell>
          <cell r="C64171" t="str">
            <v>QUAI DU MARCHE AU POISSON</v>
          </cell>
        </row>
        <row r="64172">
          <cell r="A64172">
            <v>153942</v>
          </cell>
          <cell r="B64172">
            <v>11027</v>
          </cell>
          <cell r="C64172" t="str">
            <v>QUAI VIFQUIN</v>
          </cell>
        </row>
        <row r="64173">
          <cell r="A64173">
            <v>344589</v>
          </cell>
          <cell r="B64173">
            <v>11027</v>
          </cell>
          <cell r="C64173" t="str">
            <v>RUE BASSE COUTURE</v>
          </cell>
        </row>
        <row r="64174">
          <cell r="A64174">
            <v>184241</v>
          </cell>
          <cell r="B64174">
            <v>11027</v>
          </cell>
          <cell r="C64174" t="str">
            <v>RUE DE BARGES</v>
          </cell>
        </row>
        <row r="64175">
          <cell r="A64175">
            <v>186236</v>
          </cell>
          <cell r="B64175">
            <v>11027</v>
          </cell>
          <cell r="C64175" t="str">
            <v>RUE DE L'ATHENEE</v>
          </cell>
        </row>
        <row r="64176">
          <cell r="A64176">
            <v>179817</v>
          </cell>
          <cell r="B64176">
            <v>11027</v>
          </cell>
          <cell r="C64176" t="str">
            <v>RUE DE L'ECORCHERIE</v>
          </cell>
        </row>
        <row r="64177">
          <cell r="A64177">
            <v>326593</v>
          </cell>
          <cell r="B64177">
            <v>11027</v>
          </cell>
          <cell r="C64177" t="str">
            <v>RUE DE L'HOPITAL NOTRE-DAME</v>
          </cell>
        </row>
        <row r="64178">
          <cell r="A64178">
            <v>331180</v>
          </cell>
          <cell r="B64178">
            <v>11027</v>
          </cell>
          <cell r="C64178" t="str">
            <v>RUE DE L'ORIENT</v>
          </cell>
        </row>
        <row r="64179">
          <cell r="A64179">
            <v>178586</v>
          </cell>
          <cell r="B64179">
            <v>11027</v>
          </cell>
          <cell r="C64179" t="str">
            <v>RUE DE L'ORIENT</v>
          </cell>
        </row>
        <row r="64180">
          <cell r="A64180">
            <v>171491</v>
          </cell>
          <cell r="B64180">
            <v>11027</v>
          </cell>
          <cell r="C64180" t="str">
            <v>RUE DES HIRONDELLES</v>
          </cell>
        </row>
        <row r="64181">
          <cell r="A64181">
            <v>183976</v>
          </cell>
          <cell r="B64181">
            <v>11027</v>
          </cell>
          <cell r="C64181" t="str">
            <v>RUE DES VOLONTAIRES</v>
          </cell>
        </row>
        <row r="64182">
          <cell r="A64182">
            <v>183262</v>
          </cell>
          <cell r="B64182">
            <v>11027</v>
          </cell>
          <cell r="C64182" t="str">
            <v>RUE DU CHAMBGE</v>
          </cell>
        </row>
        <row r="64183">
          <cell r="A64183">
            <v>343927</v>
          </cell>
          <cell r="B64183">
            <v>11027</v>
          </cell>
          <cell r="C64183" t="str">
            <v>RUE SAINT-MARTIN</v>
          </cell>
        </row>
        <row r="64184">
          <cell r="A64184">
            <v>187081</v>
          </cell>
          <cell r="B64184">
            <v>11027</v>
          </cell>
          <cell r="C64184" t="str">
            <v>SQUARE BONDUELLE</v>
          </cell>
        </row>
        <row r="64185">
          <cell r="A64185">
            <v>351156</v>
          </cell>
          <cell r="B64185">
            <v>11027</v>
          </cell>
          <cell r="C64185" t="str">
            <v>SQUARE ROGER</v>
          </cell>
        </row>
        <row r="64186">
          <cell r="A64186">
            <v>180619</v>
          </cell>
          <cell r="B64186">
            <v>11027</v>
          </cell>
          <cell r="C64186" t="str">
            <v>RUE DU CANON</v>
          </cell>
        </row>
        <row r="64187">
          <cell r="A64187">
            <v>172686</v>
          </cell>
          <cell r="B64187">
            <v>11027</v>
          </cell>
          <cell r="C64187" t="str">
            <v>RESIDENCE DU PLAT D'OR</v>
          </cell>
        </row>
        <row r="64188">
          <cell r="A64188">
            <v>-1</v>
          </cell>
          <cell r="B64188">
            <v>11027</v>
          </cell>
        </row>
        <row r="64189">
          <cell r="A64189">
            <v>303995</v>
          </cell>
          <cell r="B64189">
            <v>11028</v>
          </cell>
          <cell r="C64189" t="str">
            <v>CHEMIN DE BOMKEN</v>
          </cell>
        </row>
        <row r="64190">
          <cell r="A64190">
            <v>324554</v>
          </cell>
          <cell r="B64190">
            <v>11030</v>
          </cell>
          <cell r="C64190" t="str">
            <v>RUE DE L'HOTEL DE VILLE</v>
          </cell>
        </row>
        <row r="64191">
          <cell r="A64191">
            <v>330775</v>
          </cell>
          <cell r="B64191">
            <v>11030</v>
          </cell>
          <cell r="C64191" t="str">
            <v>AVENUE PELTZER</v>
          </cell>
        </row>
        <row r="64192">
          <cell r="A64192">
            <v>353228</v>
          </cell>
          <cell r="B64192">
            <v>11030</v>
          </cell>
          <cell r="C64192" t="str">
            <v>CRAPAURUE</v>
          </cell>
        </row>
        <row r="64193">
          <cell r="A64193">
            <v>351772</v>
          </cell>
          <cell r="B64193">
            <v>11030</v>
          </cell>
          <cell r="C64193" t="str">
            <v>ENCLOS DES RECOLLETS</v>
          </cell>
        </row>
        <row r="64194">
          <cell r="A64194">
            <v>353230</v>
          </cell>
          <cell r="B64194">
            <v>11030</v>
          </cell>
          <cell r="C64194" t="str">
            <v>PLACE DE LA VICTOIRE</v>
          </cell>
        </row>
        <row r="64195">
          <cell r="A64195">
            <v>350648</v>
          </cell>
          <cell r="B64195">
            <v>11030</v>
          </cell>
          <cell r="C64195" t="str">
            <v>PLACE DU MARTYR</v>
          </cell>
        </row>
        <row r="64196">
          <cell r="A64196">
            <v>351765</v>
          </cell>
          <cell r="B64196">
            <v>11030</v>
          </cell>
          <cell r="C64196" t="str">
            <v>PONT AUX LIONS</v>
          </cell>
        </row>
        <row r="64197">
          <cell r="A64197">
            <v>353232</v>
          </cell>
          <cell r="B64197">
            <v>11030</v>
          </cell>
          <cell r="C64197" t="str">
            <v>RUE DU THEATRE</v>
          </cell>
        </row>
        <row r="64198">
          <cell r="A64198">
            <v>353234</v>
          </cell>
          <cell r="B64198">
            <v>11030</v>
          </cell>
          <cell r="C64198" t="str">
            <v>RUE DU THEATRE</v>
          </cell>
        </row>
        <row r="64199">
          <cell r="A64199">
            <v>353229</v>
          </cell>
          <cell r="B64199">
            <v>11030</v>
          </cell>
          <cell r="C64199" t="str">
            <v>RUE DU THEATRE</v>
          </cell>
        </row>
        <row r="64200">
          <cell r="A64200">
            <v>353218</v>
          </cell>
          <cell r="B64200">
            <v>11030</v>
          </cell>
          <cell r="C64200" t="str">
            <v>RUE DU THEATRE</v>
          </cell>
        </row>
        <row r="64201">
          <cell r="A64201">
            <v>353233</v>
          </cell>
          <cell r="B64201">
            <v>11030</v>
          </cell>
          <cell r="C64201" t="str">
            <v>RUE XHAVEE</v>
          </cell>
        </row>
        <row r="64202">
          <cell r="A64202">
            <v>181945</v>
          </cell>
          <cell r="B64202">
            <v>11030</v>
          </cell>
        </row>
        <row r="64203">
          <cell r="A64203">
            <v>-1</v>
          </cell>
          <cell r="B64203">
            <v>11030</v>
          </cell>
        </row>
        <row r="64204">
          <cell r="A64204">
            <v>51597</v>
          </cell>
          <cell r="B64204">
            <v>11031</v>
          </cell>
          <cell r="C64204" t="str">
            <v>ALLEE DES CLOSERIES</v>
          </cell>
        </row>
        <row r="64205">
          <cell r="A64205">
            <v>300371</v>
          </cell>
          <cell r="B64205">
            <v>11031</v>
          </cell>
          <cell r="C64205" t="str">
            <v>GRUMELANGE</v>
          </cell>
        </row>
        <row r="64206">
          <cell r="A64206">
            <v>351162</v>
          </cell>
          <cell r="B64206">
            <v>11031</v>
          </cell>
          <cell r="C64206" t="str">
            <v>AVENUE ADAM</v>
          </cell>
        </row>
        <row r="64207">
          <cell r="A64207">
            <v>322104</v>
          </cell>
          <cell r="B64207">
            <v>11031</v>
          </cell>
          <cell r="C64207" t="str">
            <v>RUE CHARLES-MAGNETTE</v>
          </cell>
        </row>
        <row r="64208">
          <cell r="A64208">
            <v>338275</v>
          </cell>
          <cell r="B64208">
            <v>11031</v>
          </cell>
          <cell r="C64208" t="str">
            <v>RUE DES REMPARTS</v>
          </cell>
        </row>
        <row r="64209">
          <cell r="A64209">
            <v>-1</v>
          </cell>
          <cell r="B64209">
            <v>11031</v>
          </cell>
        </row>
        <row r="64210">
          <cell r="A64210">
            <v>322444</v>
          </cell>
          <cell r="B64210">
            <v>11032</v>
          </cell>
          <cell r="C64210" t="str">
            <v>RUE DES BRUYERES</v>
          </cell>
        </row>
        <row r="64211">
          <cell r="A64211">
            <v>329909</v>
          </cell>
          <cell r="B64211">
            <v>11032</v>
          </cell>
          <cell r="C64211" t="str">
            <v>RUE DE LA MONTAGNE</v>
          </cell>
        </row>
        <row r="64212">
          <cell r="A64212">
            <v>323448</v>
          </cell>
          <cell r="B64212">
            <v>11032</v>
          </cell>
          <cell r="C64212" t="str">
            <v>ROUTE DE GEMBLOUX</v>
          </cell>
        </row>
        <row r="64213">
          <cell r="A64213">
            <v>321922</v>
          </cell>
          <cell r="B64213">
            <v>11032</v>
          </cell>
          <cell r="C64213" t="str">
            <v>PLACE DU FORT DE DAVE</v>
          </cell>
        </row>
        <row r="64214">
          <cell r="A64214">
            <v>321867</v>
          </cell>
          <cell r="B64214">
            <v>11032</v>
          </cell>
          <cell r="C64214" t="str">
            <v>PLACE NOTRE-DAME DE LA PAIX</v>
          </cell>
        </row>
        <row r="64215">
          <cell r="A64215">
            <v>315031</v>
          </cell>
          <cell r="B64215">
            <v>11032</v>
          </cell>
          <cell r="C64215" t="str">
            <v>BOULEVARD ERNEST MELOT</v>
          </cell>
        </row>
        <row r="64216">
          <cell r="A64216">
            <v>342250</v>
          </cell>
          <cell r="B64216">
            <v>11032</v>
          </cell>
          <cell r="C64216" t="str">
            <v>ROUTE MERVEILLEUSE</v>
          </cell>
        </row>
        <row r="64217">
          <cell r="A64217">
            <v>321941</v>
          </cell>
          <cell r="B64217">
            <v>11032</v>
          </cell>
          <cell r="C64217" t="str">
            <v>RUE DE FER</v>
          </cell>
        </row>
        <row r="64218">
          <cell r="A64218">
            <v>333972</v>
          </cell>
          <cell r="B64218">
            <v>11032</v>
          </cell>
          <cell r="C64218" t="str">
            <v>ROUTE DE SPY</v>
          </cell>
        </row>
        <row r="64219">
          <cell r="A64219">
            <v>321918</v>
          </cell>
          <cell r="B64219">
            <v>11032</v>
          </cell>
          <cell r="C64219" t="str">
            <v>PLACE ALBERT IER</v>
          </cell>
        </row>
        <row r="64220">
          <cell r="A64220">
            <v>336536</v>
          </cell>
          <cell r="B64220">
            <v>11032</v>
          </cell>
          <cell r="C64220" t="str">
            <v>GRAND PLACE</v>
          </cell>
        </row>
        <row r="64221">
          <cell r="A64221">
            <v>350833</v>
          </cell>
          <cell r="B64221">
            <v>11032</v>
          </cell>
          <cell r="C64221" t="str">
            <v>GRAND PLACE</v>
          </cell>
        </row>
        <row r="64222">
          <cell r="A64222">
            <v>327839</v>
          </cell>
          <cell r="B64222">
            <v>11032</v>
          </cell>
          <cell r="C64222" t="str">
            <v>RUE DU BOUCHAT</v>
          </cell>
        </row>
        <row r="64223">
          <cell r="A64223">
            <v>-1</v>
          </cell>
          <cell r="B64223">
            <v>11032</v>
          </cell>
        </row>
        <row r="64224">
          <cell r="A64224">
            <v>160979</v>
          </cell>
          <cell r="B64224">
            <v>11033</v>
          </cell>
          <cell r="C64224" t="str">
            <v>CHAUSSEE D'OPHAIN</v>
          </cell>
        </row>
        <row r="64225">
          <cell r="A64225">
            <v>329311</v>
          </cell>
          <cell r="B64225">
            <v>11033</v>
          </cell>
          <cell r="C64225" t="str">
            <v>RUE JULES HANS</v>
          </cell>
        </row>
        <row r="64226">
          <cell r="A64226">
            <v>315815</v>
          </cell>
          <cell r="B64226">
            <v>11033</v>
          </cell>
          <cell r="C64226" t="str">
            <v>CHEMIN DU PETIT GENDARME</v>
          </cell>
        </row>
        <row r="64227">
          <cell r="A64227">
            <v>351483</v>
          </cell>
          <cell r="B64227">
            <v>11033</v>
          </cell>
          <cell r="C64227" t="str">
            <v>RUE DOCTEUR COLSON</v>
          </cell>
        </row>
        <row r="64228">
          <cell r="A64228">
            <v>171547</v>
          </cell>
          <cell r="B64228">
            <v>11033</v>
          </cell>
          <cell r="C64228" t="str">
            <v>AVENUE DES AUBEPINES</v>
          </cell>
        </row>
        <row r="64229">
          <cell r="A64229">
            <v>308291</v>
          </cell>
          <cell r="B64229">
            <v>11033</v>
          </cell>
          <cell r="C64229" t="str">
            <v>RUE DES FRERES VANBELLINGHEN</v>
          </cell>
        </row>
        <row r="64230">
          <cell r="A64230">
            <v>329058</v>
          </cell>
          <cell r="B64230">
            <v>11033</v>
          </cell>
          <cell r="C64230" t="str">
            <v>AVENUE BEL AIR</v>
          </cell>
        </row>
        <row r="64231">
          <cell r="A64231">
            <v>-1</v>
          </cell>
          <cell r="B64231">
            <v>11033</v>
          </cell>
        </row>
        <row r="64232">
          <cell r="A64232">
            <v>316568</v>
          </cell>
          <cell r="B64232">
            <v>11034</v>
          </cell>
          <cell r="C64232" t="str">
            <v>FAUBOURG DE CHARLEROI</v>
          </cell>
        </row>
        <row r="64233">
          <cell r="A64233">
            <v>342718</v>
          </cell>
          <cell r="B64233">
            <v>11034</v>
          </cell>
          <cell r="C64233" t="str">
            <v>PLACE DE LA VICTOIRE</v>
          </cell>
        </row>
        <row r="64234">
          <cell r="A64234">
            <v>-1</v>
          </cell>
          <cell r="B64234">
            <v>11034</v>
          </cell>
        </row>
        <row r="64235">
          <cell r="A64235">
            <v>302029</v>
          </cell>
          <cell r="B64235">
            <v>11035</v>
          </cell>
          <cell r="C64235" t="str">
            <v>CHEMIN DES CROIX</v>
          </cell>
        </row>
        <row r="64236">
          <cell r="A64236">
            <v>352802</v>
          </cell>
          <cell r="B64236">
            <v>11035</v>
          </cell>
          <cell r="C64236" t="str">
            <v>PLACE COMMUNALE</v>
          </cell>
        </row>
        <row r="64237">
          <cell r="A64237">
            <v>317446</v>
          </cell>
          <cell r="B64237">
            <v>11035</v>
          </cell>
          <cell r="C64237" t="str">
            <v>RUE NEUVE</v>
          </cell>
        </row>
        <row r="64238">
          <cell r="A64238">
            <v>-1</v>
          </cell>
          <cell r="B64238">
            <v>11035</v>
          </cell>
        </row>
        <row r="64239">
          <cell r="A64239">
            <v>182056</v>
          </cell>
          <cell r="B64239">
            <v>11036</v>
          </cell>
          <cell r="C64239" t="str">
            <v>RUE D'ATH</v>
          </cell>
        </row>
        <row r="64240">
          <cell r="A64240">
            <v>320778</v>
          </cell>
          <cell r="B64240">
            <v>11036</v>
          </cell>
          <cell r="C64240" t="str">
            <v>RUE JULIEN COPPENOLLE</v>
          </cell>
        </row>
        <row r="64241">
          <cell r="A64241">
            <v>-1</v>
          </cell>
          <cell r="B64241">
            <v>11036</v>
          </cell>
        </row>
        <row r="64242">
          <cell r="A64242">
            <v>348030</v>
          </cell>
          <cell r="B64242">
            <v>11037</v>
          </cell>
          <cell r="C64242" t="str">
            <v>RUE DU PORJET</v>
          </cell>
        </row>
        <row r="64243">
          <cell r="A64243">
            <v>348035</v>
          </cell>
          <cell r="B64243">
            <v>11037</v>
          </cell>
          <cell r="C64243" t="str">
            <v>RUE DU PORJET</v>
          </cell>
        </row>
        <row r="64244">
          <cell r="A64244">
            <v>327073</v>
          </cell>
          <cell r="B64244">
            <v>11038</v>
          </cell>
          <cell r="C64244" t="str">
            <v>BOULEVARD ALPHONSE DENEUBOURG</v>
          </cell>
        </row>
        <row r="64245">
          <cell r="A64245">
            <v>182955</v>
          </cell>
          <cell r="B64245">
            <v>11038</v>
          </cell>
        </row>
        <row r="64246">
          <cell r="A64246">
            <v>344477</v>
          </cell>
          <cell r="B64246">
            <v>11038</v>
          </cell>
          <cell r="C64246" t="str">
            <v>RUE DE TEN-BRIELEN</v>
          </cell>
        </row>
        <row r="64247">
          <cell r="A64247">
            <v>322635</v>
          </cell>
          <cell r="B64247">
            <v>11038</v>
          </cell>
          <cell r="C64247" t="str">
            <v>AVENUE REINE ASTRID</v>
          </cell>
        </row>
        <row r="64248">
          <cell r="A64248">
            <v>186228</v>
          </cell>
          <cell r="B64248">
            <v>11038</v>
          </cell>
          <cell r="C64248" t="str">
            <v>RUE DU BEGUINAGE</v>
          </cell>
        </row>
        <row r="64249">
          <cell r="A64249">
            <v>185962</v>
          </cell>
          <cell r="B64249">
            <v>11038</v>
          </cell>
          <cell r="C64249" t="str">
            <v>QUARTIER DU BON AIR</v>
          </cell>
        </row>
        <row r="64250">
          <cell r="A64250">
            <v>187489</v>
          </cell>
          <cell r="B64250">
            <v>11038</v>
          </cell>
          <cell r="C64250" t="str">
            <v>GRAND'PLACE</v>
          </cell>
        </row>
        <row r="64251">
          <cell r="A64251">
            <v>167952</v>
          </cell>
          <cell r="B64251">
            <v>11038</v>
          </cell>
          <cell r="C64251" t="str">
            <v>ALLEE MAX QUINTART</v>
          </cell>
        </row>
        <row r="64252">
          <cell r="A64252">
            <v>348821</v>
          </cell>
          <cell r="B64252">
            <v>11038</v>
          </cell>
          <cell r="C64252" t="str">
            <v>RUE DE TOURNAI</v>
          </cell>
        </row>
        <row r="64253">
          <cell r="A64253">
            <v>311512</v>
          </cell>
          <cell r="B64253">
            <v>11038</v>
          </cell>
          <cell r="C64253" t="str">
            <v>GRAND PLACE</v>
          </cell>
        </row>
        <row r="64254">
          <cell r="A64254">
            <v>352932</v>
          </cell>
          <cell r="B64254">
            <v>11038</v>
          </cell>
          <cell r="C64254" t="str">
            <v>QUAI NOTRE-DAME</v>
          </cell>
        </row>
        <row r="64255">
          <cell r="A64255">
            <v>-1</v>
          </cell>
          <cell r="B64255">
            <v>11038</v>
          </cell>
        </row>
        <row r="64256">
          <cell r="A64256">
            <v>344945</v>
          </cell>
          <cell r="B64256">
            <v>11039</v>
          </cell>
          <cell r="C64256" t="str">
            <v>AN DER LONN, IVELDINGEN</v>
          </cell>
        </row>
        <row r="64257">
          <cell r="A64257">
            <v>325470</v>
          </cell>
          <cell r="B64257">
            <v>11039</v>
          </cell>
          <cell r="C64257" t="str">
            <v>DELLENSTRASSE</v>
          </cell>
        </row>
        <row r="64258">
          <cell r="A64258">
            <v>320189</v>
          </cell>
          <cell r="B64258">
            <v>11039</v>
          </cell>
          <cell r="C64258" t="str">
            <v>LIBELLENWEG, MONTENAU</v>
          </cell>
        </row>
        <row r="64259">
          <cell r="A64259">
            <v>310034</v>
          </cell>
          <cell r="B64259">
            <v>11039</v>
          </cell>
          <cell r="C64259" t="str">
            <v>TALSTRASSE, DEIDENBERG</v>
          </cell>
        </row>
        <row r="64260">
          <cell r="A64260">
            <v>318995</v>
          </cell>
          <cell r="B64260">
            <v>11039</v>
          </cell>
          <cell r="C64260" t="str">
            <v>UNTER DEM WITTENHOF</v>
          </cell>
        </row>
        <row r="64261">
          <cell r="A64261">
            <v>318592</v>
          </cell>
          <cell r="B64261">
            <v>11039</v>
          </cell>
          <cell r="C64261" t="str">
            <v>INS FLOSTAL, HERRESBACH</v>
          </cell>
        </row>
        <row r="64262">
          <cell r="A64262">
            <v>322882</v>
          </cell>
          <cell r="B64262">
            <v>11039</v>
          </cell>
          <cell r="C64262" t="str">
            <v>HONSFELD</v>
          </cell>
        </row>
        <row r="64263">
          <cell r="A64263">
            <v>306251</v>
          </cell>
          <cell r="B64263">
            <v>11039</v>
          </cell>
          <cell r="C64263" t="str">
            <v>BLANESGASSE, GRUFFLINGEN</v>
          </cell>
        </row>
        <row r="64264">
          <cell r="A64264">
            <v>342547</v>
          </cell>
          <cell r="B64264">
            <v>11039</v>
          </cell>
          <cell r="C64264" t="str">
            <v xml:space="preserve">KREUZBERG, GRUFFLINGEN </v>
          </cell>
        </row>
        <row r="64265">
          <cell r="A64265">
            <v>304418</v>
          </cell>
          <cell r="B64265">
            <v>11039</v>
          </cell>
          <cell r="C64265" t="str">
            <v>THOMMEN</v>
          </cell>
        </row>
        <row r="64266">
          <cell r="A64266">
            <v>315414</v>
          </cell>
          <cell r="B64266">
            <v>11039</v>
          </cell>
          <cell r="C64266" t="str">
            <v>BURGSTRASSE</v>
          </cell>
        </row>
        <row r="64267">
          <cell r="A64267">
            <v>170787</v>
          </cell>
          <cell r="B64267">
            <v>11039</v>
          </cell>
          <cell r="C64267" t="str">
            <v>KIRCHWEG</v>
          </cell>
        </row>
        <row r="64268">
          <cell r="A64268">
            <v>320284</v>
          </cell>
          <cell r="B64268">
            <v>11039</v>
          </cell>
          <cell r="C64268" t="str">
            <v>FELDSTRASSE</v>
          </cell>
        </row>
        <row r="64269">
          <cell r="A64269">
            <v>320561</v>
          </cell>
          <cell r="B64269">
            <v>11039</v>
          </cell>
          <cell r="C64269" t="str">
            <v>ROTKREUZSTRASSE</v>
          </cell>
        </row>
        <row r="64270">
          <cell r="A64270">
            <v>181704</v>
          </cell>
          <cell r="B64270">
            <v>11039</v>
          </cell>
          <cell r="C64270" t="str">
            <v>TERRE DU JARDIN</v>
          </cell>
        </row>
        <row r="64271">
          <cell r="A64271">
            <v>349389</v>
          </cell>
          <cell r="B64271">
            <v>11039</v>
          </cell>
          <cell r="C64271" t="str">
            <v>ALTENBERGER STRASSE</v>
          </cell>
        </row>
        <row r="64272">
          <cell r="A64272">
            <v>308140</v>
          </cell>
          <cell r="B64272">
            <v>11039</v>
          </cell>
          <cell r="C64272" t="str">
            <v>PROMENADESTRASSE</v>
          </cell>
        </row>
        <row r="64273">
          <cell r="A64273">
            <v>309095</v>
          </cell>
          <cell r="B64273">
            <v>11039</v>
          </cell>
          <cell r="C64273" t="str">
            <v>VÖLKERSBERG</v>
          </cell>
        </row>
        <row r="64274">
          <cell r="A64274">
            <v>304435</v>
          </cell>
          <cell r="B64274">
            <v>11039</v>
          </cell>
          <cell r="C64274" t="str">
            <v>BRANDENHÖVEL</v>
          </cell>
        </row>
        <row r="64275">
          <cell r="A64275">
            <v>315114</v>
          </cell>
          <cell r="B64275">
            <v>11039</v>
          </cell>
          <cell r="C64275" t="str">
            <v>DRIESCH</v>
          </cell>
        </row>
        <row r="64276">
          <cell r="A64276">
            <v>309511</v>
          </cell>
          <cell r="B64276">
            <v>11039</v>
          </cell>
          <cell r="C64276" t="str">
            <v>KLOSTERSTRASSE</v>
          </cell>
        </row>
        <row r="64277">
          <cell r="A64277">
            <v>348666</v>
          </cell>
          <cell r="B64277">
            <v>11039</v>
          </cell>
          <cell r="C64277" t="str">
            <v>LIMBURGER STRASSE</v>
          </cell>
        </row>
        <row r="64278">
          <cell r="A64278">
            <v>346074</v>
          </cell>
          <cell r="B64278">
            <v>11039</v>
          </cell>
          <cell r="C64278" t="str">
            <v>MONTZENER STRASSE</v>
          </cell>
        </row>
        <row r="64279">
          <cell r="A64279">
            <v>349457</v>
          </cell>
          <cell r="B64279">
            <v>11039</v>
          </cell>
          <cell r="C64279" t="str">
            <v>WALDSTRASSE</v>
          </cell>
        </row>
        <row r="64280">
          <cell r="A64280">
            <v>324615</v>
          </cell>
          <cell r="B64280">
            <v>11039</v>
          </cell>
          <cell r="C64280" t="str">
            <v>LASNENVILLE</v>
          </cell>
        </row>
        <row r="64281">
          <cell r="A64281">
            <v>346870</v>
          </cell>
          <cell r="B64281">
            <v>11039</v>
          </cell>
          <cell r="C64281" t="str">
            <v>VIEILLE VOIE</v>
          </cell>
        </row>
        <row r="64282">
          <cell r="A64282">
            <v>136794</v>
          </cell>
          <cell r="B64282">
            <v>11039</v>
          </cell>
          <cell r="C64282" t="str">
            <v>ROUTE DU BARRAGE</v>
          </cell>
        </row>
        <row r="64283">
          <cell r="A64283">
            <v>328951</v>
          </cell>
          <cell r="B64283">
            <v>11039</v>
          </cell>
          <cell r="C64283" t="str">
            <v>ROUTE DE BELLEVAUX</v>
          </cell>
        </row>
        <row r="64284">
          <cell r="A64284">
            <v>333878</v>
          </cell>
          <cell r="B64284">
            <v>11039</v>
          </cell>
          <cell r="C64284" t="str">
            <v>RUE NOUVELAER</v>
          </cell>
        </row>
        <row r="64285">
          <cell r="A64285">
            <v>337673</v>
          </cell>
          <cell r="B64285">
            <v>11039</v>
          </cell>
          <cell r="C64285" t="str">
            <v>VÖLKERICH</v>
          </cell>
        </row>
        <row r="64286">
          <cell r="A64286">
            <v>173598</v>
          </cell>
          <cell r="B64286">
            <v>11039</v>
          </cell>
          <cell r="C64286" t="str">
            <v>RUE DE BIRKEN</v>
          </cell>
        </row>
        <row r="64287">
          <cell r="A64287">
            <v>320461</v>
          </cell>
          <cell r="B64287">
            <v>11039</v>
          </cell>
          <cell r="C64287" t="str">
            <v>RUE DE HOMBOURG</v>
          </cell>
        </row>
        <row r="64288">
          <cell r="A64288">
            <v>341581</v>
          </cell>
          <cell r="B64288">
            <v>11039</v>
          </cell>
          <cell r="C64288" t="str">
            <v>RUE DE HOMBOURG</v>
          </cell>
        </row>
        <row r="64289">
          <cell r="A64289">
            <v>337541</v>
          </cell>
          <cell r="B64289">
            <v>11039</v>
          </cell>
          <cell r="C64289" t="str">
            <v>RUE DE HOMBOURG</v>
          </cell>
        </row>
        <row r="64290">
          <cell r="A64290">
            <v>307232</v>
          </cell>
          <cell r="B64290">
            <v>11039</v>
          </cell>
          <cell r="C64290" t="str">
            <v>RUE DE LA GARE</v>
          </cell>
        </row>
        <row r="64291">
          <cell r="A64291">
            <v>332520</v>
          </cell>
          <cell r="B64291">
            <v>11039</v>
          </cell>
          <cell r="C64291" t="str">
            <v>RUE TEN-EYCKEN</v>
          </cell>
        </row>
        <row r="64292">
          <cell r="A64292">
            <v>164201</v>
          </cell>
          <cell r="B64292">
            <v>11039</v>
          </cell>
          <cell r="C64292" t="str">
            <v>RUE DE LA FORGE</v>
          </cell>
        </row>
        <row r="64293">
          <cell r="A64293">
            <v>191476</v>
          </cell>
          <cell r="B64293">
            <v>11039</v>
          </cell>
          <cell r="C64293" t="str">
            <v>RUE DE LA FORGE</v>
          </cell>
        </row>
        <row r="64294">
          <cell r="A64294">
            <v>333410</v>
          </cell>
          <cell r="B64294">
            <v>11039</v>
          </cell>
          <cell r="C64294" t="str">
            <v>RUE DE LA FORGE</v>
          </cell>
        </row>
        <row r="64295">
          <cell r="A64295">
            <v>341549</v>
          </cell>
          <cell r="B64295">
            <v>11039</v>
          </cell>
          <cell r="C64295" t="str">
            <v>AM TÜMPEL</v>
          </cell>
        </row>
        <row r="64296">
          <cell r="A64296">
            <v>123937</v>
          </cell>
          <cell r="B64296">
            <v>11039</v>
          </cell>
          <cell r="C64296" t="str">
            <v>EUPENER STRASSE</v>
          </cell>
        </row>
        <row r="64297">
          <cell r="A64297">
            <v>309711</v>
          </cell>
          <cell r="B64297">
            <v>11039</v>
          </cell>
          <cell r="C64297" t="str">
            <v>HEINRICH-BISCHOFF-STRASSE</v>
          </cell>
        </row>
        <row r="64298">
          <cell r="A64298">
            <v>353585</v>
          </cell>
          <cell r="B64298">
            <v>11039</v>
          </cell>
          <cell r="C64298" t="str">
            <v>LICHTENBUSCHER STRASSE</v>
          </cell>
        </row>
        <row r="64299">
          <cell r="A64299">
            <v>320396</v>
          </cell>
          <cell r="B64299">
            <v>11039</v>
          </cell>
          <cell r="C64299" t="str">
            <v>WESSELBEND</v>
          </cell>
        </row>
        <row r="64300">
          <cell r="A64300">
            <v>306073</v>
          </cell>
          <cell r="B64300">
            <v>11039</v>
          </cell>
          <cell r="C64300" t="str">
            <v>BELVEN</v>
          </cell>
        </row>
        <row r="64301">
          <cell r="A64301">
            <v>323063</v>
          </cell>
          <cell r="B64301">
            <v>11039</v>
          </cell>
          <cell r="C64301" t="str">
            <v>ROETGENER STRASSE</v>
          </cell>
        </row>
        <row r="64302">
          <cell r="A64302">
            <v>314859</v>
          </cell>
          <cell r="B64302">
            <v>11039</v>
          </cell>
          <cell r="C64302" t="str">
            <v>ROETGENER STRASSE</v>
          </cell>
        </row>
        <row r="64303">
          <cell r="A64303">
            <v>348256</v>
          </cell>
          <cell r="B64303">
            <v>11039</v>
          </cell>
          <cell r="C64303" t="str">
            <v>BERGSTRASSE</v>
          </cell>
        </row>
        <row r="64304">
          <cell r="A64304">
            <v>350470</v>
          </cell>
          <cell r="B64304">
            <v>11039</v>
          </cell>
          <cell r="C64304" t="str">
            <v>BERGSTRASSE</v>
          </cell>
        </row>
        <row r="64305">
          <cell r="A64305">
            <v>313820</v>
          </cell>
          <cell r="B64305">
            <v>11039</v>
          </cell>
          <cell r="C64305" t="str">
            <v>DORFSTRASSE</v>
          </cell>
        </row>
        <row r="64306">
          <cell r="A64306">
            <v>339461</v>
          </cell>
          <cell r="B64306">
            <v>11039</v>
          </cell>
          <cell r="C64306" t="str">
            <v>DORFSTRASSE</v>
          </cell>
        </row>
        <row r="64307">
          <cell r="A64307">
            <v>338793</v>
          </cell>
          <cell r="B64307">
            <v>11039</v>
          </cell>
          <cell r="C64307" t="str">
            <v>PRÜMER BERG</v>
          </cell>
        </row>
        <row r="64308">
          <cell r="A64308">
            <v>313819</v>
          </cell>
          <cell r="B64308">
            <v>11039</v>
          </cell>
        </row>
        <row r="64309">
          <cell r="A64309">
            <v>352883</v>
          </cell>
          <cell r="B64309">
            <v>11039</v>
          </cell>
          <cell r="C64309" t="str">
            <v>OL PELE</v>
          </cell>
        </row>
        <row r="64310">
          <cell r="A64310">
            <v>193827</v>
          </cell>
          <cell r="B64310">
            <v>11039</v>
          </cell>
          <cell r="C64310" t="str">
            <v>VOIE DE REMONVAL</v>
          </cell>
        </row>
        <row r="64311">
          <cell r="A64311">
            <v>346753</v>
          </cell>
          <cell r="B64311">
            <v>11039</v>
          </cell>
          <cell r="C64311" t="str">
            <v>WALK</v>
          </cell>
        </row>
        <row r="64312">
          <cell r="A64312">
            <v>347410</v>
          </cell>
          <cell r="B64312">
            <v>11040</v>
          </cell>
          <cell r="C64312" t="str">
            <v>SCHULSTRASSE</v>
          </cell>
        </row>
        <row r="64313">
          <cell r="A64313">
            <v>347162</v>
          </cell>
          <cell r="B64313">
            <v>11040</v>
          </cell>
          <cell r="C64313" t="str">
            <v>LINDENBERG</v>
          </cell>
        </row>
        <row r="64314">
          <cell r="A64314">
            <v>337708</v>
          </cell>
          <cell r="B64314">
            <v>11040</v>
          </cell>
          <cell r="C64314" t="str">
            <v>RUE DES BOEUFS</v>
          </cell>
        </row>
        <row r="64315">
          <cell r="A64315">
            <v>314162</v>
          </cell>
          <cell r="B64315">
            <v>11040</v>
          </cell>
          <cell r="C64315" t="str">
            <v>CLOS FANNY THIBOUT</v>
          </cell>
        </row>
        <row r="64316">
          <cell r="A64316">
            <v>352562</v>
          </cell>
          <cell r="B64316">
            <v>11041</v>
          </cell>
          <cell r="C64316" t="str">
            <v>PLACE DE LA VICTOIRE</v>
          </cell>
        </row>
        <row r="64317">
          <cell r="A64317">
            <v>316617</v>
          </cell>
          <cell r="B64317">
            <v>11041</v>
          </cell>
          <cell r="C64317" t="str">
            <v>RAER</v>
          </cell>
        </row>
        <row r="64318">
          <cell r="A64318">
            <v>316312</v>
          </cell>
          <cell r="B64318">
            <v>11041</v>
          </cell>
          <cell r="C64318" t="str">
            <v>ROUTE DE LA CLOUSE</v>
          </cell>
        </row>
        <row r="64319">
          <cell r="A64319">
            <v>317054</v>
          </cell>
          <cell r="B64319">
            <v>11041</v>
          </cell>
          <cell r="C64319" t="str">
            <v>RUE SAINT ANTOINE</v>
          </cell>
        </row>
        <row r="64320">
          <cell r="A64320">
            <v>316183</v>
          </cell>
          <cell r="B64320">
            <v>11041</v>
          </cell>
          <cell r="C64320" t="str">
            <v>FORGES</v>
          </cell>
        </row>
        <row r="64321">
          <cell r="A64321">
            <v>305383</v>
          </cell>
          <cell r="B64321">
            <v>11041</v>
          </cell>
          <cell r="C64321" t="str">
            <v>OEVEREN</v>
          </cell>
        </row>
        <row r="64322">
          <cell r="A64322">
            <v>180718</v>
          </cell>
          <cell r="B64322">
            <v>11041</v>
          </cell>
          <cell r="C64322" t="str">
            <v>ROUTE D'EUPEN</v>
          </cell>
        </row>
        <row r="64323">
          <cell r="A64323">
            <v>340990</v>
          </cell>
          <cell r="B64323">
            <v>11041</v>
          </cell>
          <cell r="C64323" t="str">
            <v>BOIS</v>
          </cell>
        </row>
        <row r="64324">
          <cell r="A64324">
            <v>325577</v>
          </cell>
          <cell r="B64324">
            <v>11041</v>
          </cell>
          <cell r="C64324" t="str">
            <v>ODET</v>
          </cell>
        </row>
        <row r="64325">
          <cell r="A64325">
            <v>193227</v>
          </cell>
          <cell r="B64325">
            <v>11041</v>
          </cell>
          <cell r="C64325" t="str">
            <v>RUE DE L'ABATTOIR</v>
          </cell>
        </row>
        <row r="64326">
          <cell r="A64326">
            <v>327780</v>
          </cell>
          <cell r="B64326">
            <v>11041</v>
          </cell>
          <cell r="C64326" t="str">
            <v>TIER LAURENT</v>
          </cell>
        </row>
        <row r="64327">
          <cell r="A64327">
            <v>313183</v>
          </cell>
          <cell r="B64327">
            <v>11041</v>
          </cell>
          <cell r="C64327" t="str">
            <v>ROUTE DE HUY</v>
          </cell>
        </row>
        <row r="64328">
          <cell r="A64328">
            <v>344491</v>
          </cell>
          <cell r="B64328">
            <v>11041</v>
          </cell>
          <cell r="C64328" t="str">
            <v>RUE D'ATRIN</v>
          </cell>
        </row>
        <row r="64329">
          <cell r="A64329">
            <v>335540</v>
          </cell>
          <cell r="B64329">
            <v>11041</v>
          </cell>
          <cell r="C64329" t="str">
            <v>RUE DE LA SCIERIE</v>
          </cell>
        </row>
        <row r="64330">
          <cell r="A64330">
            <v>326840</v>
          </cell>
          <cell r="B64330">
            <v>11041</v>
          </cell>
          <cell r="C64330" t="str">
            <v>RUE DU HALON</v>
          </cell>
        </row>
        <row r="64331">
          <cell r="A64331">
            <v>190471</v>
          </cell>
          <cell r="B64331">
            <v>11041</v>
          </cell>
          <cell r="C64331" t="str">
            <v>RUE DU VICINAL</v>
          </cell>
        </row>
        <row r="64332">
          <cell r="A64332">
            <v>314739</v>
          </cell>
          <cell r="B64332">
            <v>11041</v>
          </cell>
          <cell r="C64332" t="str">
            <v>RUE DE CLAVIER</v>
          </cell>
        </row>
        <row r="64333">
          <cell r="A64333">
            <v>319478</v>
          </cell>
          <cell r="B64333">
            <v>11041</v>
          </cell>
          <cell r="C64333" t="str">
            <v>RUE DE LA GARE</v>
          </cell>
        </row>
        <row r="64334">
          <cell r="A64334">
            <v>330912</v>
          </cell>
          <cell r="B64334">
            <v>11041</v>
          </cell>
          <cell r="C64334" t="str">
            <v>RUE DE LA GARE</v>
          </cell>
        </row>
        <row r="64335">
          <cell r="A64335">
            <v>349638</v>
          </cell>
          <cell r="B64335">
            <v>11041</v>
          </cell>
          <cell r="C64335" t="str">
            <v>EN ROUA</v>
          </cell>
        </row>
        <row r="64336">
          <cell r="A64336">
            <v>325494</v>
          </cell>
          <cell r="B64336">
            <v>11041</v>
          </cell>
          <cell r="C64336" t="str">
            <v>SUR LES MARLIERES</v>
          </cell>
        </row>
        <row r="64337">
          <cell r="A64337">
            <v>350784</v>
          </cell>
          <cell r="B64337">
            <v>11041</v>
          </cell>
          <cell r="C64337" t="str">
            <v>RUE JOSEPH MULLER</v>
          </cell>
        </row>
        <row r="64338">
          <cell r="A64338">
            <v>337356</v>
          </cell>
          <cell r="B64338">
            <v>11041</v>
          </cell>
          <cell r="C64338" t="str">
            <v>SANGVILLE</v>
          </cell>
        </row>
        <row r="64339">
          <cell r="A64339">
            <v>315199</v>
          </cell>
          <cell r="B64339">
            <v>11041</v>
          </cell>
          <cell r="C64339" t="str">
            <v>RUE DE VISE</v>
          </cell>
        </row>
        <row r="64340">
          <cell r="A64340">
            <v>325281</v>
          </cell>
          <cell r="B64340">
            <v>11041</v>
          </cell>
          <cell r="C64340" t="str">
            <v>RUE FERNAND HENROTAUX</v>
          </cell>
        </row>
        <row r="64341">
          <cell r="A64341">
            <v>334308</v>
          </cell>
          <cell r="B64341">
            <v>11041</v>
          </cell>
          <cell r="C64341" t="str">
            <v>MAUHIN</v>
          </cell>
        </row>
        <row r="64342">
          <cell r="A64342">
            <v>323605</v>
          </cell>
          <cell r="B64342">
            <v>11041</v>
          </cell>
          <cell r="C64342" t="str">
            <v>MAUHIN</v>
          </cell>
        </row>
        <row r="64343">
          <cell r="A64343">
            <v>313899</v>
          </cell>
          <cell r="B64343">
            <v>11041</v>
          </cell>
          <cell r="C64343" t="str">
            <v>ROUTE DE MONCEAU</v>
          </cell>
        </row>
        <row r="64344">
          <cell r="A64344">
            <v>317839</v>
          </cell>
          <cell r="B64344">
            <v>11041</v>
          </cell>
          <cell r="C64344" t="str">
            <v>ROUTE DE MONCEAU</v>
          </cell>
        </row>
        <row r="64345">
          <cell r="A64345">
            <v>193444</v>
          </cell>
          <cell r="B64345">
            <v>11041</v>
          </cell>
          <cell r="C64345" t="str">
            <v>CHEMIN DE L'ETANG</v>
          </cell>
        </row>
        <row r="64346">
          <cell r="A64346">
            <v>305515</v>
          </cell>
          <cell r="B64346">
            <v>11041</v>
          </cell>
          <cell r="C64346" t="str">
            <v>CHEMIN DU PUITS</v>
          </cell>
        </row>
        <row r="64347">
          <cell r="A64347">
            <v>329088</v>
          </cell>
          <cell r="B64347">
            <v>11041</v>
          </cell>
          <cell r="C64347" t="str">
            <v>AU NOKAR</v>
          </cell>
        </row>
        <row r="64348">
          <cell r="A64348">
            <v>351949</v>
          </cell>
          <cell r="B64348">
            <v>11041</v>
          </cell>
          <cell r="C64348" t="str">
            <v>MON LEGRAND</v>
          </cell>
        </row>
        <row r="64349">
          <cell r="A64349">
            <v>340706</v>
          </cell>
          <cell r="B64349">
            <v>11041</v>
          </cell>
          <cell r="C64349" t="str">
            <v>PRE DU FA</v>
          </cell>
        </row>
        <row r="64350">
          <cell r="A64350">
            <v>343929</v>
          </cell>
          <cell r="B64350">
            <v>11041</v>
          </cell>
          <cell r="C64350" t="str">
            <v>VOIE DES MEUNIERS</v>
          </cell>
        </row>
        <row r="64351">
          <cell r="A64351">
            <v>334055</v>
          </cell>
          <cell r="B64351">
            <v>11041</v>
          </cell>
          <cell r="C64351" t="str">
            <v>BRUYERE FAGNETTE</v>
          </cell>
        </row>
        <row r="64352">
          <cell r="A64352">
            <v>328509</v>
          </cell>
          <cell r="B64352">
            <v>11041</v>
          </cell>
          <cell r="C64352" t="str">
            <v>CHAUSSEE ROMAINE</v>
          </cell>
        </row>
        <row r="64353">
          <cell r="A64353">
            <v>328252</v>
          </cell>
          <cell r="B64353">
            <v>11041</v>
          </cell>
          <cell r="C64353" t="str">
            <v>LE GRAND-TRIXHE</v>
          </cell>
        </row>
        <row r="64354">
          <cell r="A64354">
            <v>320682</v>
          </cell>
          <cell r="B64354">
            <v>11041</v>
          </cell>
          <cell r="C64354" t="str">
            <v>ROUTE DE BASTOGNE</v>
          </cell>
        </row>
        <row r="64355">
          <cell r="A64355">
            <v>302782</v>
          </cell>
          <cell r="B64355">
            <v>11041</v>
          </cell>
          <cell r="C64355" t="str">
            <v>RUE DE GODINRY</v>
          </cell>
        </row>
        <row r="64356">
          <cell r="A64356">
            <v>305455</v>
          </cell>
          <cell r="B64356">
            <v>11041</v>
          </cell>
          <cell r="C64356" t="str">
            <v>GREB</v>
          </cell>
        </row>
        <row r="64357">
          <cell r="A64357">
            <v>346542</v>
          </cell>
          <cell r="B64357">
            <v>11041</v>
          </cell>
          <cell r="C64357" t="str">
            <v>CHEMIN D'INSEGOTTE</v>
          </cell>
        </row>
        <row r="64358">
          <cell r="A64358">
            <v>315194</v>
          </cell>
          <cell r="B64358">
            <v>11041</v>
          </cell>
          <cell r="C64358" t="str">
            <v>GRAND'ROUTE</v>
          </cell>
        </row>
        <row r="64359">
          <cell r="A64359">
            <v>304860</v>
          </cell>
          <cell r="B64359">
            <v>11041</v>
          </cell>
          <cell r="C64359" t="str">
            <v>RUE DE GODINRY</v>
          </cell>
        </row>
        <row r="64360">
          <cell r="A64360">
            <v>334921</v>
          </cell>
          <cell r="B64360">
            <v>11041</v>
          </cell>
          <cell r="C64360" t="str">
            <v>HAMEAU DE LASSUS</v>
          </cell>
        </row>
        <row r="64361">
          <cell r="A64361">
            <v>311090</v>
          </cell>
          <cell r="B64361">
            <v>11041</v>
          </cell>
          <cell r="C64361" t="str">
            <v>RUE ES THIER</v>
          </cell>
        </row>
        <row r="64362">
          <cell r="A64362">
            <v>324371</v>
          </cell>
          <cell r="B64362">
            <v>11041</v>
          </cell>
          <cell r="C64362" t="str">
            <v>RUE BEAUVALLON</v>
          </cell>
        </row>
        <row r="64363">
          <cell r="A64363">
            <v>312841</v>
          </cell>
          <cell r="B64363">
            <v>11041</v>
          </cell>
          <cell r="C64363" t="str">
            <v>RUE DE LA MAYE</v>
          </cell>
        </row>
        <row r="64364">
          <cell r="A64364">
            <v>304397</v>
          </cell>
          <cell r="B64364">
            <v>11041</v>
          </cell>
          <cell r="C64364" t="str">
            <v>ROUTE DE BOLLAND</v>
          </cell>
        </row>
        <row r="64365">
          <cell r="A64365">
            <v>308150</v>
          </cell>
          <cell r="B64365">
            <v>11041</v>
          </cell>
          <cell r="C64365" t="str">
            <v>RUE DES BOEUFS</v>
          </cell>
        </row>
        <row r="64366">
          <cell r="A64366">
            <v>343272</v>
          </cell>
          <cell r="B64366">
            <v>11041</v>
          </cell>
          <cell r="C64366" t="str">
            <v>MAIGRE CENSE</v>
          </cell>
        </row>
        <row r="64367">
          <cell r="A64367">
            <v>307740</v>
          </cell>
          <cell r="B64367">
            <v>11041</v>
          </cell>
          <cell r="C64367" t="str">
            <v>RUE DES DEUX TILLEULS</v>
          </cell>
        </row>
        <row r="64368">
          <cell r="A64368">
            <v>334078</v>
          </cell>
          <cell r="B64368">
            <v>11041</v>
          </cell>
          <cell r="C64368" t="str">
            <v>DESSUS LE MONT</v>
          </cell>
        </row>
        <row r="64369">
          <cell r="A64369">
            <v>332466</v>
          </cell>
          <cell r="B64369">
            <v>11041</v>
          </cell>
          <cell r="C64369" t="str">
            <v>ERRIA</v>
          </cell>
        </row>
        <row r="64370">
          <cell r="A64370">
            <v>350283</v>
          </cell>
          <cell r="B64370">
            <v>11041</v>
          </cell>
          <cell r="C64370" t="str">
            <v>WOOZ</v>
          </cell>
        </row>
        <row r="64371">
          <cell r="A64371">
            <v>352517</v>
          </cell>
          <cell r="B64371">
            <v>11041</v>
          </cell>
          <cell r="C64371" t="str">
            <v>RUE DE L'EGLISE</v>
          </cell>
        </row>
        <row r="64372">
          <cell r="A64372">
            <v>334527</v>
          </cell>
          <cell r="B64372">
            <v>11041</v>
          </cell>
          <cell r="C64372" t="str">
            <v>ES TOT</v>
          </cell>
        </row>
        <row r="64373">
          <cell r="A64373">
            <v>337456</v>
          </cell>
          <cell r="B64373">
            <v>11041</v>
          </cell>
          <cell r="C64373" t="str">
            <v>RUE BRIHI TIYOU</v>
          </cell>
        </row>
        <row r="64374">
          <cell r="A64374">
            <v>336582</v>
          </cell>
          <cell r="B64374">
            <v>11041</v>
          </cell>
          <cell r="C64374" t="str">
            <v>RUE BRIHI TIYOU</v>
          </cell>
        </row>
        <row r="64375">
          <cell r="A64375">
            <v>334526</v>
          </cell>
          <cell r="B64375">
            <v>11041</v>
          </cell>
          <cell r="C64375" t="str">
            <v>RUE DU BOUT</v>
          </cell>
        </row>
        <row r="64376">
          <cell r="A64376">
            <v>331793</v>
          </cell>
          <cell r="B64376">
            <v>11041</v>
          </cell>
          <cell r="C64376" t="str">
            <v>RUE HALBADET</v>
          </cell>
        </row>
        <row r="64377">
          <cell r="A64377">
            <v>353117</v>
          </cell>
          <cell r="B64377">
            <v>11041</v>
          </cell>
          <cell r="C64377" t="str">
            <v>RUE PELE-BOIS</v>
          </cell>
        </row>
        <row r="64378">
          <cell r="A64378">
            <v>336895</v>
          </cell>
          <cell r="B64378">
            <v>11041</v>
          </cell>
          <cell r="C64378" t="str">
            <v>BEEMONT</v>
          </cell>
        </row>
        <row r="64379">
          <cell r="A64379">
            <v>343183</v>
          </cell>
          <cell r="B64379">
            <v>11041</v>
          </cell>
          <cell r="C64379" t="str">
            <v>GRAND'ROUTE</v>
          </cell>
        </row>
        <row r="64380">
          <cell r="A64380">
            <v>308834</v>
          </cell>
          <cell r="B64380">
            <v>11041</v>
          </cell>
          <cell r="C64380" t="str">
            <v>AVENUE DES PETITS SAPINS</v>
          </cell>
        </row>
        <row r="64381">
          <cell r="A64381">
            <v>348029</v>
          </cell>
          <cell r="B64381">
            <v>11041</v>
          </cell>
          <cell r="C64381" t="str">
            <v>AVENUE DOCTEUR PIERRE GASPAR</v>
          </cell>
        </row>
        <row r="64382">
          <cell r="A64382">
            <v>351175</v>
          </cell>
          <cell r="B64382">
            <v>11041</v>
          </cell>
          <cell r="C64382" t="str">
            <v>CHEMIN DE RIGOMAY</v>
          </cell>
        </row>
        <row r="64383">
          <cell r="A64383">
            <v>184836</v>
          </cell>
          <cell r="B64383">
            <v>11041</v>
          </cell>
          <cell r="C64383" t="str">
            <v>ROUTE DE HAUTREGARD</v>
          </cell>
        </row>
        <row r="64384">
          <cell r="A64384">
            <v>328602</v>
          </cell>
          <cell r="B64384">
            <v>11041</v>
          </cell>
          <cell r="C64384" t="str">
            <v>ROUTE DU FRAINEUX</v>
          </cell>
        </row>
        <row r="64385">
          <cell r="A64385">
            <v>306753</v>
          </cell>
          <cell r="B64385">
            <v>11041</v>
          </cell>
          <cell r="C64385" t="str">
            <v>RUE CANADA</v>
          </cell>
        </row>
        <row r="64386">
          <cell r="A64386">
            <v>321592</v>
          </cell>
          <cell r="B64386">
            <v>11041</v>
          </cell>
          <cell r="C64386" t="str">
            <v>RUE HAUTE DESNIE</v>
          </cell>
        </row>
        <row r="64387">
          <cell r="A64387">
            <v>307999</v>
          </cell>
          <cell r="B64387">
            <v>11041</v>
          </cell>
          <cell r="C64387" t="str">
            <v>AVENUE FELIX DEBLON</v>
          </cell>
        </row>
        <row r="64388">
          <cell r="A64388">
            <v>322794</v>
          </cell>
          <cell r="B64388">
            <v>11041</v>
          </cell>
          <cell r="C64388" t="str">
            <v>AVENUE RENE LANGE</v>
          </cell>
        </row>
        <row r="64389">
          <cell r="A64389">
            <v>308458</v>
          </cell>
          <cell r="B64389">
            <v>11041</v>
          </cell>
          <cell r="C64389" t="str">
            <v>CHEMIN DES AUBEPINES</v>
          </cell>
        </row>
        <row r="64390">
          <cell r="A64390">
            <v>349486</v>
          </cell>
          <cell r="B64390">
            <v>11041</v>
          </cell>
          <cell r="C64390" t="str">
            <v>PLACE PIERRE LEMARCHAND</v>
          </cell>
        </row>
        <row r="64391">
          <cell r="A64391">
            <v>353281</v>
          </cell>
          <cell r="B64391">
            <v>11041</v>
          </cell>
          <cell r="C64391" t="str">
            <v>RUE ALPHONSE COLLETTE</v>
          </cell>
        </row>
        <row r="64392">
          <cell r="A64392">
            <v>123715</v>
          </cell>
          <cell r="B64392">
            <v>11041</v>
          </cell>
          <cell r="C64392" t="str">
            <v>RUE DES SARTS</v>
          </cell>
        </row>
        <row r="64393">
          <cell r="A64393">
            <v>318929</v>
          </cell>
          <cell r="B64393">
            <v>11041</v>
          </cell>
          <cell r="C64393" t="str">
            <v>TRANSVAAL</v>
          </cell>
        </row>
        <row r="64394">
          <cell r="A64394">
            <v>305552</v>
          </cell>
          <cell r="B64394">
            <v>11041</v>
          </cell>
          <cell r="C64394" t="str">
            <v>CHAUFHEID</v>
          </cell>
        </row>
        <row r="64395">
          <cell r="A64395">
            <v>336665</v>
          </cell>
          <cell r="B64395">
            <v>11041</v>
          </cell>
          <cell r="C64395" t="str">
            <v>CHAUSSEE DE VERVIERS</v>
          </cell>
        </row>
        <row r="64396">
          <cell r="A64396">
            <v>332989</v>
          </cell>
          <cell r="B64396">
            <v>11041</v>
          </cell>
          <cell r="C64396" t="str">
            <v>CHAUSSEE DE VERVIERS</v>
          </cell>
        </row>
        <row r="64397">
          <cell r="A64397">
            <v>328010</v>
          </cell>
          <cell r="B64397">
            <v>11041</v>
          </cell>
          <cell r="C64397" t="str">
            <v>CHEMIN DE LA TOUR WOLFF</v>
          </cell>
        </row>
        <row r="64398">
          <cell r="A64398">
            <v>334493</v>
          </cell>
          <cell r="B64398">
            <v>11041</v>
          </cell>
          <cell r="C64398" t="str">
            <v>LE STOCKIS</v>
          </cell>
        </row>
        <row r="64399">
          <cell r="A64399">
            <v>325029</v>
          </cell>
          <cell r="B64399">
            <v>11041</v>
          </cell>
          <cell r="C64399" t="str">
            <v>RABORIVE</v>
          </cell>
        </row>
        <row r="64400">
          <cell r="A64400">
            <v>322725</v>
          </cell>
          <cell r="B64400">
            <v>11041</v>
          </cell>
          <cell r="C64400" t="str">
            <v>RUE NOUVEAU MONDE</v>
          </cell>
        </row>
        <row r="64401">
          <cell r="A64401">
            <v>334507</v>
          </cell>
          <cell r="B64401">
            <v>11041</v>
          </cell>
          <cell r="C64401" t="str">
            <v>ROUTE DE MARCHE</v>
          </cell>
        </row>
        <row r="64402">
          <cell r="A64402">
            <v>310955</v>
          </cell>
          <cell r="B64402">
            <v>11041</v>
          </cell>
          <cell r="C64402" t="str">
            <v>RUE DE DINANT</v>
          </cell>
        </row>
        <row r="64403">
          <cell r="A64403">
            <v>349903</v>
          </cell>
          <cell r="B64403">
            <v>11041</v>
          </cell>
          <cell r="C64403" t="str">
            <v>RUE DE DINANT</v>
          </cell>
        </row>
        <row r="64404">
          <cell r="A64404">
            <v>339479</v>
          </cell>
          <cell r="B64404">
            <v>11041</v>
          </cell>
          <cell r="C64404" t="str">
            <v>GRAND ROUTE DE L'ETAT</v>
          </cell>
        </row>
        <row r="64405">
          <cell r="A64405">
            <v>339135</v>
          </cell>
          <cell r="B64405">
            <v>11041</v>
          </cell>
          <cell r="C64405" t="str">
            <v>RUE D'ELLEMELLE</v>
          </cell>
        </row>
        <row r="64406">
          <cell r="A64406">
            <v>302721</v>
          </cell>
          <cell r="B64406">
            <v>11041</v>
          </cell>
          <cell r="C64406" t="str">
            <v>RUE DU CENTRE</v>
          </cell>
        </row>
        <row r="64407">
          <cell r="A64407">
            <v>302725</v>
          </cell>
          <cell r="B64407">
            <v>11041</v>
          </cell>
          <cell r="C64407" t="str">
            <v>RUE DU CENTRE</v>
          </cell>
        </row>
        <row r="64408">
          <cell r="A64408">
            <v>313662</v>
          </cell>
          <cell r="B64408">
            <v>11041</v>
          </cell>
          <cell r="C64408" t="str">
            <v>Route Nationale 68</v>
          </cell>
        </row>
        <row r="64409">
          <cell r="A64409">
            <v>335574</v>
          </cell>
          <cell r="B64409">
            <v>11041</v>
          </cell>
          <cell r="C64409" t="str">
            <v>LAVAUX</v>
          </cell>
        </row>
        <row r="64410">
          <cell r="A64410">
            <v>331213</v>
          </cell>
          <cell r="B64410">
            <v>11041</v>
          </cell>
          <cell r="C64410" t="str">
            <v>CHAMP D'OISEAUX</v>
          </cell>
        </row>
        <row r="64411">
          <cell r="A64411">
            <v>331810</v>
          </cell>
          <cell r="B64411">
            <v>11041</v>
          </cell>
          <cell r="C64411" t="str">
            <v>CHAMP D'OISEAUX</v>
          </cell>
        </row>
        <row r="64412">
          <cell r="A64412">
            <v>304659</v>
          </cell>
          <cell r="B64412">
            <v>11041</v>
          </cell>
          <cell r="C64412" t="str">
            <v>CHEMIN DU HARAS</v>
          </cell>
        </row>
        <row r="64413">
          <cell r="A64413">
            <v>305390</v>
          </cell>
          <cell r="B64413">
            <v>11041</v>
          </cell>
          <cell r="C64413" t="str">
            <v>RUE JOSEPH DEDERICH</v>
          </cell>
        </row>
        <row r="64414">
          <cell r="A64414">
            <v>346765</v>
          </cell>
          <cell r="B64414">
            <v>11041</v>
          </cell>
          <cell r="C64414" t="str">
            <v>AVENUE DE THIERVAUX</v>
          </cell>
        </row>
        <row r="64415">
          <cell r="A64415">
            <v>308260</v>
          </cell>
          <cell r="B64415">
            <v>11041</v>
          </cell>
          <cell r="C64415" t="str">
            <v>AVENUE DU CHENE</v>
          </cell>
        </row>
        <row r="64416">
          <cell r="A64416">
            <v>310425</v>
          </cell>
          <cell r="B64416">
            <v>11041</v>
          </cell>
          <cell r="C64416" t="str">
            <v>CHAMP DES OISEAUX</v>
          </cell>
        </row>
        <row r="64417">
          <cell r="A64417">
            <v>345644</v>
          </cell>
          <cell r="B64417">
            <v>11041</v>
          </cell>
          <cell r="C64417" t="str">
            <v>RUE DE L'USINE</v>
          </cell>
        </row>
        <row r="64418">
          <cell r="A64418">
            <v>333911</v>
          </cell>
          <cell r="B64418">
            <v>11041</v>
          </cell>
          <cell r="C64418" t="str">
            <v>RUE JEAN KOCH</v>
          </cell>
        </row>
        <row r="64419">
          <cell r="A64419">
            <v>315975</v>
          </cell>
          <cell r="B64419">
            <v>11041</v>
          </cell>
          <cell r="C64419" t="str">
            <v>RUE FRANTZ POUSSARD</v>
          </cell>
        </row>
        <row r="64420">
          <cell r="A64420">
            <v>352270</v>
          </cell>
          <cell r="B64420">
            <v>11041</v>
          </cell>
          <cell r="C64420" t="str">
            <v>RUE FRANTZ POUSSARD</v>
          </cell>
        </row>
        <row r="64421">
          <cell r="A64421">
            <v>175595</v>
          </cell>
          <cell r="B64421">
            <v>11041</v>
          </cell>
          <cell r="C64421" t="str">
            <v>ROUTE DE LA FERME MODELE</v>
          </cell>
        </row>
        <row r="64422">
          <cell r="A64422">
            <v>310440</v>
          </cell>
          <cell r="B64422">
            <v>11041</v>
          </cell>
          <cell r="C64422" t="str">
            <v>RUE DU TELEPHONE</v>
          </cell>
        </row>
        <row r="64423">
          <cell r="A64423">
            <v>186728</v>
          </cell>
          <cell r="B64423">
            <v>11041</v>
          </cell>
          <cell r="C64423" t="str">
            <v>RUE FILANNEUX, VERVIERS</v>
          </cell>
        </row>
        <row r="64424">
          <cell r="A64424">
            <v>334619</v>
          </cell>
          <cell r="B64424">
            <v>11041</v>
          </cell>
          <cell r="C64424" t="str">
            <v>RUE FILANNEUX, VERVIERS</v>
          </cell>
        </row>
        <row r="64425">
          <cell r="A64425">
            <v>305272</v>
          </cell>
          <cell r="B64425">
            <v>11041</v>
          </cell>
          <cell r="C64425" t="str">
            <v>RUE DE MARIOMONT</v>
          </cell>
        </row>
        <row r="64426">
          <cell r="A64426">
            <v>313392</v>
          </cell>
          <cell r="B64426">
            <v>11041</v>
          </cell>
          <cell r="C64426" t="str">
            <v>RUE LEON LEPAON</v>
          </cell>
        </row>
        <row r="64427">
          <cell r="A64427">
            <v>303378</v>
          </cell>
          <cell r="B64427">
            <v>11041</v>
          </cell>
          <cell r="C64427" t="str">
            <v>RUE HENRI PIRENNE</v>
          </cell>
        </row>
        <row r="64428">
          <cell r="A64428">
            <v>337824</v>
          </cell>
          <cell r="B64428">
            <v>11041</v>
          </cell>
          <cell r="C64428" t="str">
            <v>RUE PETAHEID</v>
          </cell>
        </row>
        <row r="64429">
          <cell r="A64429">
            <v>-1</v>
          </cell>
          <cell r="B64429">
            <v>11041</v>
          </cell>
        </row>
        <row r="64430">
          <cell r="A64430">
            <v>332850</v>
          </cell>
          <cell r="B64430">
            <v>11042</v>
          </cell>
          <cell r="C64430" t="str">
            <v>ROUTE DE BARDENBOURG</v>
          </cell>
        </row>
        <row r="64431">
          <cell r="A64431">
            <v>300560</v>
          </cell>
          <cell r="B64431">
            <v>11042</v>
          </cell>
          <cell r="C64431" t="str">
            <v>ROUTE DE NEUFCHATEAU</v>
          </cell>
        </row>
        <row r="64432">
          <cell r="A64432">
            <v>343727</v>
          </cell>
          <cell r="B64432">
            <v>11042</v>
          </cell>
          <cell r="C64432" t="str">
            <v>ROUTE DE NEUFCHATEAU</v>
          </cell>
        </row>
        <row r="64433">
          <cell r="A64433">
            <v>300545</v>
          </cell>
          <cell r="B64433">
            <v>11042</v>
          </cell>
          <cell r="C64433" t="str">
            <v>RUE DE LA BICK</v>
          </cell>
        </row>
        <row r="64434">
          <cell r="A64434">
            <v>309691</v>
          </cell>
          <cell r="B64434">
            <v>11042</v>
          </cell>
          <cell r="C64434" t="str">
            <v>RUE DES BLINDES</v>
          </cell>
        </row>
        <row r="64435">
          <cell r="A64435">
            <v>313842</v>
          </cell>
          <cell r="B64435">
            <v>11042</v>
          </cell>
          <cell r="C64435" t="str">
            <v>RUE DES TILLEULS</v>
          </cell>
        </row>
        <row r="64436">
          <cell r="A64436">
            <v>321192</v>
          </cell>
          <cell r="B64436">
            <v>11042</v>
          </cell>
          <cell r="C64436" t="str">
            <v>RUE DU MOULIN</v>
          </cell>
        </row>
        <row r="64437">
          <cell r="A64437">
            <v>347270</v>
          </cell>
          <cell r="B64437">
            <v>11042</v>
          </cell>
          <cell r="C64437" t="str">
            <v>RUE DES PRES</v>
          </cell>
        </row>
        <row r="64438">
          <cell r="A64438">
            <v>339949</v>
          </cell>
          <cell r="B64438">
            <v>11042</v>
          </cell>
          <cell r="C64438" t="str">
            <v>RUE DE LA VILLA ROMAINE</v>
          </cell>
        </row>
        <row r="64439">
          <cell r="A64439">
            <v>318257</v>
          </cell>
          <cell r="B64439">
            <v>11042</v>
          </cell>
          <cell r="C64439" t="str">
            <v>OP DER KNUPP</v>
          </cell>
        </row>
        <row r="64440">
          <cell r="A64440">
            <v>300909</v>
          </cell>
          <cell r="B64440">
            <v>11042</v>
          </cell>
          <cell r="C64440" t="str">
            <v>RUE DE CLEMARAIS</v>
          </cell>
        </row>
        <row r="64441">
          <cell r="A64441">
            <v>345449</v>
          </cell>
          <cell r="B64441">
            <v>11042</v>
          </cell>
          <cell r="C64441" t="str">
            <v>RUE DE LA CITE</v>
          </cell>
        </row>
        <row r="64442">
          <cell r="A64442">
            <v>315809</v>
          </cell>
          <cell r="B64442">
            <v>11042</v>
          </cell>
          <cell r="C64442" t="str">
            <v>RUE CLAIE</v>
          </cell>
        </row>
        <row r="64443">
          <cell r="A64443">
            <v>347883</v>
          </cell>
          <cell r="B64443">
            <v>11042</v>
          </cell>
          <cell r="C64443" t="str">
            <v>RUE DU PONT</v>
          </cell>
        </row>
        <row r="64444">
          <cell r="A64444">
            <v>304637</v>
          </cell>
          <cell r="B64444">
            <v>11042</v>
          </cell>
          <cell r="C64444" t="str">
            <v>BOIS-D'HAZY</v>
          </cell>
        </row>
        <row r="64445">
          <cell r="A64445">
            <v>337308</v>
          </cell>
          <cell r="B64445">
            <v>11042</v>
          </cell>
          <cell r="C64445" t="str">
            <v>CHEMIN DU SAIWET</v>
          </cell>
        </row>
        <row r="64446">
          <cell r="A64446">
            <v>303825</v>
          </cell>
          <cell r="B64446">
            <v>11042</v>
          </cell>
          <cell r="C64446" t="str">
            <v>CHEMIN DU SAIWET</v>
          </cell>
        </row>
        <row r="64447">
          <cell r="A64447">
            <v>316199</v>
          </cell>
          <cell r="B64447">
            <v>11042</v>
          </cell>
          <cell r="C64447" t="str">
            <v>ARLONCOURT</v>
          </cell>
        </row>
        <row r="64448">
          <cell r="A64448">
            <v>300557</v>
          </cell>
          <cell r="B64448">
            <v>11042</v>
          </cell>
          <cell r="C64448" t="str">
            <v>LONGVILLY</v>
          </cell>
        </row>
        <row r="64449">
          <cell r="A64449">
            <v>351264</v>
          </cell>
          <cell r="B64449">
            <v>11042</v>
          </cell>
          <cell r="C64449" t="str">
            <v>NATIONALE 874</v>
          </cell>
        </row>
        <row r="64450">
          <cell r="A64450">
            <v>300234</v>
          </cell>
          <cell r="B64450">
            <v>11042</v>
          </cell>
          <cell r="C64450" t="str">
            <v>NOVILLE</v>
          </cell>
        </row>
        <row r="64451">
          <cell r="A64451">
            <v>300260</v>
          </cell>
          <cell r="B64451">
            <v>11042</v>
          </cell>
          <cell r="C64451" t="str">
            <v>RECOGNE</v>
          </cell>
        </row>
        <row r="64452">
          <cell r="A64452">
            <v>347651</v>
          </cell>
          <cell r="B64452">
            <v>11042</v>
          </cell>
          <cell r="C64452" t="str">
            <v>LIVARCHAMPS</v>
          </cell>
        </row>
        <row r="64453">
          <cell r="A64453">
            <v>333397</v>
          </cell>
          <cell r="B64453">
            <v>11042</v>
          </cell>
          <cell r="C64453" t="str">
            <v>LUTREMANGE</v>
          </cell>
        </row>
        <row r="64454">
          <cell r="A64454">
            <v>351740</v>
          </cell>
          <cell r="B64454">
            <v>11042</v>
          </cell>
          <cell r="C64454" t="str">
            <v>BIZORY</v>
          </cell>
        </row>
        <row r="64455">
          <cell r="A64455">
            <v>318132</v>
          </cell>
          <cell r="B64455">
            <v>11042</v>
          </cell>
          <cell r="C64455" t="str">
            <v>MONT</v>
          </cell>
        </row>
        <row r="64456">
          <cell r="A64456">
            <v>345845</v>
          </cell>
          <cell r="B64456">
            <v>11042</v>
          </cell>
          <cell r="C64456" t="str">
            <v>WARDIN</v>
          </cell>
        </row>
        <row r="64457">
          <cell r="A64457">
            <v>345446</v>
          </cell>
          <cell r="B64457">
            <v>11042</v>
          </cell>
          <cell r="C64457" t="str">
            <v>RUE DE LA FALIZE</v>
          </cell>
        </row>
        <row r="64458">
          <cell r="A64458">
            <v>304611</v>
          </cell>
          <cell r="B64458">
            <v>11042</v>
          </cell>
          <cell r="C64458" t="str">
            <v>GIVRY</v>
          </cell>
        </row>
        <row r="64459">
          <cell r="A64459">
            <v>310826</v>
          </cell>
          <cell r="B64459">
            <v>11042</v>
          </cell>
          <cell r="C64459" t="str">
            <v>GIVRY</v>
          </cell>
        </row>
        <row r="64460">
          <cell r="A64460">
            <v>156866</v>
          </cell>
          <cell r="B64460">
            <v>11042</v>
          </cell>
          <cell r="C64460" t="str">
            <v>TRONLE</v>
          </cell>
        </row>
        <row r="64461">
          <cell r="A64461">
            <v>310896</v>
          </cell>
          <cell r="B64461">
            <v>11042</v>
          </cell>
          <cell r="C64461" t="str">
            <v>CHAMPS</v>
          </cell>
        </row>
        <row r="64462">
          <cell r="A64462">
            <v>341756</v>
          </cell>
          <cell r="B64462">
            <v>11042</v>
          </cell>
          <cell r="C64462" t="str">
            <v>WITHIMONT</v>
          </cell>
        </row>
        <row r="64463">
          <cell r="A64463">
            <v>351830</v>
          </cell>
          <cell r="B64463">
            <v>11042</v>
          </cell>
          <cell r="C64463" t="str">
            <v>CHAMPS-MORAIS</v>
          </cell>
        </row>
        <row r="64464">
          <cell r="A64464">
            <v>334234</v>
          </cell>
          <cell r="B64464">
            <v>11042</v>
          </cell>
          <cell r="C64464" t="str">
            <v>RUE DE SAUPONT</v>
          </cell>
        </row>
        <row r="64465">
          <cell r="A64465">
            <v>347395</v>
          </cell>
          <cell r="B64465">
            <v>11042</v>
          </cell>
          <cell r="C64465" t="str">
            <v>RUE DE JOYBEAU</v>
          </cell>
        </row>
        <row r="64466">
          <cell r="A64466">
            <v>330906</v>
          </cell>
          <cell r="B64466">
            <v>11042</v>
          </cell>
          <cell r="C64466" t="str">
            <v>CROIX DOMINIQUE</v>
          </cell>
        </row>
        <row r="64467">
          <cell r="A64467">
            <v>350410</v>
          </cell>
          <cell r="B64467">
            <v>11042</v>
          </cell>
          <cell r="C64467" t="str">
            <v>RUE DE LA HAUSCHE</v>
          </cell>
        </row>
        <row r="64468">
          <cell r="A64468">
            <v>313277</v>
          </cell>
          <cell r="B64468">
            <v>11042</v>
          </cell>
          <cell r="C64468" t="str">
            <v>RUE DE GERMAUCHAMPS</v>
          </cell>
        </row>
        <row r="64469">
          <cell r="A64469">
            <v>326424</v>
          </cell>
          <cell r="B64469">
            <v>11042</v>
          </cell>
          <cell r="C64469" t="str">
            <v>LES CHAMPS SERVAIS</v>
          </cell>
        </row>
        <row r="64470">
          <cell r="A64470">
            <v>300477</v>
          </cell>
          <cell r="B64470">
            <v>11042</v>
          </cell>
          <cell r="C64470" t="str">
            <v>RUE DU FAUCON</v>
          </cell>
        </row>
        <row r="64471">
          <cell r="A64471">
            <v>335963</v>
          </cell>
          <cell r="B64471">
            <v>11042</v>
          </cell>
          <cell r="C64471" t="str">
            <v>RUE DE CHATEAUMONT</v>
          </cell>
        </row>
        <row r="64472">
          <cell r="A64472">
            <v>320277</v>
          </cell>
          <cell r="B64472">
            <v>11042</v>
          </cell>
          <cell r="C64472" t="str">
            <v>RUE DE LA CHARITE</v>
          </cell>
        </row>
        <row r="64473">
          <cell r="A64473">
            <v>302886</v>
          </cell>
          <cell r="B64473">
            <v>11042</v>
          </cell>
          <cell r="C64473" t="str">
            <v>VOIE DU CORET</v>
          </cell>
        </row>
        <row r="64474">
          <cell r="A64474">
            <v>353406</v>
          </cell>
          <cell r="B64474">
            <v>11042</v>
          </cell>
          <cell r="C64474" t="str">
            <v>RUE DE LA GAUME</v>
          </cell>
        </row>
        <row r="64475">
          <cell r="A64475">
            <v>346125</v>
          </cell>
          <cell r="B64475">
            <v>11042</v>
          </cell>
          <cell r="C64475" t="str">
            <v>RUE DU LT DE CREPY</v>
          </cell>
        </row>
        <row r="64476">
          <cell r="A64476">
            <v>130688</v>
          </cell>
          <cell r="B64476">
            <v>11042</v>
          </cell>
          <cell r="C64476" t="str">
            <v>RUE SAINTE ANNE</v>
          </cell>
        </row>
        <row r="64477">
          <cell r="A64477">
            <v>301004</v>
          </cell>
          <cell r="B64477">
            <v>11042</v>
          </cell>
          <cell r="C64477" t="str">
            <v>ROUTE DE HOTTEMME</v>
          </cell>
        </row>
        <row r="64478">
          <cell r="A64478">
            <v>317868</v>
          </cell>
          <cell r="B64478">
            <v>11042</v>
          </cell>
          <cell r="C64478" t="str">
            <v>RUE DES ALISIERS</v>
          </cell>
        </row>
        <row r="64479">
          <cell r="A64479">
            <v>318402</v>
          </cell>
          <cell r="B64479">
            <v>11042</v>
          </cell>
          <cell r="C64479" t="str">
            <v>CHEMIN DE LA SOURCE</v>
          </cell>
        </row>
        <row r="64480">
          <cell r="A64480">
            <v>307268</v>
          </cell>
          <cell r="B64480">
            <v>11042</v>
          </cell>
          <cell r="C64480" t="str">
            <v>CHEMIN DES GRANDES ROCHES</v>
          </cell>
        </row>
        <row r="64481">
          <cell r="A64481">
            <v>310384</v>
          </cell>
          <cell r="B64481">
            <v>11042</v>
          </cell>
          <cell r="C64481" t="str">
            <v>RUE DU NOFIOT</v>
          </cell>
        </row>
        <row r="64482">
          <cell r="A64482">
            <v>300193</v>
          </cell>
          <cell r="B64482">
            <v>11042</v>
          </cell>
          <cell r="C64482" t="str">
            <v>GRANDE ENNEILLE</v>
          </cell>
        </row>
        <row r="64483">
          <cell r="A64483">
            <v>302496</v>
          </cell>
          <cell r="B64483">
            <v>11042</v>
          </cell>
          <cell r="C64483" t="str">
            <v>RUE DES ZONES (PETITHAN)</v>
          </cell>
        </row>
        <row r="64484">
          <cell r="A64484">
            <v>342040</v>
          </cell>
          <cell r="B64484">
            <v>11042</v>
          </cell>
          <cell r="C64484" t="str">
            <v>RUE DU COLONEL VANDERPEERE</v>
          </cell>
        </row>
        <row r="64485">
          <cell r="A64485">
            <v>340331</v>
          </cell>
          <cell r="B64485">
            <v>11042</v>
          </cell>
          <cell r="C64485" t="str">
            <v>RUE SAINT-MONON (PETITHAN)</v>
          </cell>
        </row>
        <row r="64486">
          <cell r="A64486">
            <v>344810</v>
          </cell>
          <cell r="B64486">
            <v>11042</v>
          </cell>
          <cell r="C64486" t="str">
            <v>AL ROTCHE KINET</v>
          </cell>
        </row>
        <row r="64487">
          <cell r="A64487">
            <v>304135</v>
          </cell>
          <cell r="B64487">
            <v>11042</v>
          </cell>
          <cell r="C64487" t="str">
            <v>LOHERE</v>
          </cell>
        </row>
        <row r="64488">
          <cell r="A64488">
            <v>140269</v>
          </cell>
          <cell r="B64488">
            <v>11042</v>
          </cell>
          <cell r="C64488" t="str">
            <v>MORVILLE</v>
          </cell>
        </row>
        <row r="64489">
          <cell r="A64489">
            <v>302720</v>
          </cell>
          <cell r="B64489">
            <v>11042</v>
          </cell>
          <cell r="C64489" t="str">
            <v>RUE DES COMBATTANTS</v>
          </cell>
        </row>
        <row r="64490">
          <cell r="A64490">
            <v>323493</v>
          </cell>
          <cell r="B64490">
            <v>11042</v>
          </cell>
          <cell r="C64490" t="str">
            <v>RUE DE DOCHAMPS</v>
          </cell>
        </row>
        <row r="64491">
          <cell r="A64491">
            <v>317046</v>
          </cell>
          <cell r="B64491">
            <v>11042</v>
          </cell>
          <cell r="C64491" t="str">
            <v>HAZEILLES</v>
          </cell>
        </row>
        <row r="64492">
          <cell r="A64492">
            <v>317047</v>
          </cell>
          <cell r="B64492">
            <v>11042</v>
          </cell>
          <cell r="C64492" t="str">
            <v>HAZEILLES</v>
          </cell>
        </row>
        <row r="64493">
          <cell r="A64493">
            <v>317048</v>
          </cell>
          <cell r="B64493">
            <v>11042</v>
          </cell>
          <cell r="C64493" t="str">
            <v>HAZEILLES</v>
          </cell>
        </row>
        <row r="64494">
          <cell r="A64494">
            <v>326418</v>
          </cell>
          <cell r="B64494">
            <v>11042</v>
          </cell>
          <cell r="C64494" t="str">
            <v>RUE BIRONDAI</v>
          </cell>
        </row>
        <row r="64495">
          <cell r="A64495">
            <v>309969</v>
          </cell>
          <cell r="B64495">
            <v>11042</v>
          </cell>
          <cell r="C64495" t="str">
            <v>RUE DES PINSONS</v>
          </cell>
        </row>
        <row r="64496">
          <cell r="A64496">
            <v>313348</v>
          </cell>
          <cell r="B64496">
            <v>11042</v>
          </cell>
          <cell r="C64496" t="str">
            <v>RUE DU MEHERET</v>
          </cell>
        </row>
        <row r="64497">
          <cell r="A64497">
            <v>300676</v>
          </cell>
          <cell r="B64497">
            <v>11042</v>
          </cell>
          <cell r="C64497" t="str">
            <v>RUE DE LA CHAPELLE</v>
          </cell>
        </row>
        <row r="64498">
          <cell r="A64498">
            <v>313536</v>
          </cell>
          <cell r="B64498">
            <v>11042</v>
          </cell>
          <cell r="C64498" t="str">
            <v>RUE DE LA PETITE CHAUVIERE</v>
          </cell>
        </row>
        <row r="64499">
          <cell r="A64499">
            <v>346035</v>
          </cell>
          <cell r="B64499">
            <v>11042</v>
          </cell>
          <cell r="C64499" t="str">
            <v>MICHAU PRE, BURNON</v>
          </cell>
        </row>
        <row r="64500">
          <cell r="A64500">
            <v>325935</v>
          </cell>
          <cell r="B64500">
            <v>11042</v>
          </cell>
          <cell r="C64500" t="str">
            <v>RUE DE FONTENAL, STRAINCHAMPS</v>
          </cell>
        </row>
        <row r="64501">
          <cell r="A64501">
            <v>351233</v>
          </cell>
          <cell r="B64501">
            <v>11042</v>
          </cell>
          <cell r="C64501" t="str">
            <v>RUE DESSUS LA VILLE</v>
          </cell>
        </row>
        <row r="64502">
          <cell r="A64502">
            <v>341227</v>
          </cell>
          <cell r="B64502">
            <v>11042</v>
          </cell>
          <cell r="C64502" t="str">
            <v>RUE DE LAMBRAI</v>
          </cell>
        </row>
        <row r="64503">
          <cell r="A64503">
            <v>339132</v>
          </cell>
          <cell r="B64503">
            <v>11042</v>
          </cell>
          <cell r="C64503" t="str">
            <v>LOMRE</v>
          </cell>
        </row>
        <row r="64504">
          <cell r="A64504">
            <v>309914</v>
          </cell>
          <cell r="B64504">
            <v>11042</v>
          </cell>
          <cell r="C64504" t="str">
            <v>MONTLEBAN</v>
          </cell>
        </row>
        <row r="64505">
          <cell r="A64505">
            <v>314107</v>
          </cell>
          <cell r="B64505">
            <v>11042</v>
          </cell>
          <cell r="C64505" t="str">
            <v>CHEMIN DE LA FAGNE DU LOUP</v>
          </cell>
        </row>
        <row r="64506">
          <cell r="A64506">
            <v>347764</v>
          </cell>
          <cell r="B64506">
            <v>11042</v>
          </cell>
          <cell r="C64506" t="str">
            <v>RUE DE LA REE</v>
          </cell>
        </row>
        <row r="64507">
          <cell r="A64507">
            <v>350422</v>
          </cell>
          <cell r="B64507">
            <v>11042</v>
          </cell>
          <cell r="C64507" t="str">
            <v>RUE DES CHANVIERES</v>
          </cell>
        </row>
        <row r="64508">
          <cell r="A64508">
            <v>309693</v>
          </cell>
          <cell r="B64508">
            <v>11042</v>
          </cell>
          <cell r="C64508" t="str">
            <v>AVENUE DE LA GARE</v>
          </cell>
        </row>
        <row r="64509">
          <cell r="A64509">
            <v>339947</v>
          </cell>
          <cell r="B64509">
            <v>11042</v>
          </cell>
          <cell r="C64509" t="str">
            <v>CHEMIN DE LA GOUTAINE</v>
          </cell>
        </row>
        <row r="64510">
          <cell r="A64510">
            <v>313263</v>
          </cell>
          <cell r="B64510">
            <v>11042</v>
          </cell>
          <cell r="C64510" t="str">
            <v>RUE DE NEUFCHATEAU</v>
          </cell>
        </row>
        <row r="64511">
          <cell r="A64511">
            <v>346031</v>
          </cell>
          <cell r="B64511">
            <v>11042</v>
          </cell>
          <cell r="C64511" t="str">
            <v>CHEMIN DE LA MELLEE</v>
          </cell>
        </row>
        <row r="64512">
          <cell r="A64512">
            <v>309911</v>
          </cell>
          <cell r="B64512">
            <v>11042</v>
          </cell>
          <cell r="C64512" t="str">
            <v>RUE RAHET</v>
          </cell>
        </row>
        <row r="64513">
          <cell r="A64513">
            <v>301111</v>
          </cell>
          <cell r="B64513">
            <v>11042</v>
          </cell>
          <cell r="C64513" t="str">
            <v>RUE DE DURBUY</v>
          </cell>
        </row>
        <row r="64514">
          <cell r="A64514">
            <v>113564</v>
          </cell>
          <cell r="B64514">
            <v>11042</v>
          </cell>
          <cell r="C64514" t="str">
            <v>RUE DE NY</v>
          </cell>
        </row>
        <row r="64515">
          <cell r="A64515">
            <v>190513</v>
          </cell>
          <cell r="B64515">
            <v>11042</v>
          </cell>
          <cell r="C64515" t="str">
            <v>RUE DE NY</v>
          </cell>
        </row>
        <row r="64516">
          <cell r="A64516">
            <v>349383</v>
          </cell>
          <cell r="B64516">
            <v>11042</v>
          </cell>
          <cell r="C64516" t="str">
            <v>RUE DE NY</v>
          </cell>
        </row>
        <row r="64517">
          <cell r="A64517">
            <v>315408</v>
          </cell>
          <cell r="B64517">
            <v>11042</v>
          </cell>
          <cell r="C64517" t="str">
            <v>RUE DU BATTY</v>
          </cell>
        </row>
        <row r="64518">
          <cell r="A64518">
            <v>333939</v>
          </cell>
          <cell r="B64518">
            <v>11042</v>
          </cell>
          <cell r="C64518" t="str">
            <v>RUE DU CHAPELET</v>
          </cell>
        </row>
        <row r="64519">
          <cell r="A64519">
            <v>316293</v>
          </cell>
          <cell r="B64519">
            <v>11042</v>
          </cell>
          <cell r="C64519" t="str">
            <v>RUE DU CENTRE</v>
          </cell>
        </row>
        <row r="64520">
          <cell r="A64520">
            <v>310631</v>
          </cell>
          <cell r="B64520">
            <v>11042</v>
          </cell>
          <cell r="C64520" t="str">
            <v>BONNERUE</v>
          </cell>
        </row>
        <row r="64521">
          <cell r="A64521">
            <v>335338</v>
          </cell>
          <cell r="B64521">
            <v>11042</v>
          </cell>
          <cell r="C64521" t="str">
            <v>BONNERUE</v>
          </cell>
        </row>
        <row r="64522">
          <cell r="A64522">
            <v>327602</v>
          </cell>
          <cell r="B64522">
            <v>11042</v>
          </cell>
          <cell r="C64522" t="str">
            <v>MABOMPRE</v>
          </cell>
        </row>
        <row r="64523">
          <cell r="A64523">
            <v>344601</v>
          </cell>
          <cell r="B64523">
            <v>11042</v>
          </cell>
          <cell r="C64523" t="str">
            <v>RUE DE LA VILLA-ROMAINE</v>
          </cell>
        </row>
        <row r="64524">
          <cell r="A64524">
            <v>325391</v>
          </cell>
          <cell r="B64524">
            <v>11042</v>
          </cell>
          <cell r="C64524" t="str">
            <v>BOEUR</v>
          </cell>
        </row>
        <row r="64525">
          <cell r="A64525">
            <v>322354</v>
          </cell>
          <cell r="B64525">
            <v>11042</v>
          </cell>
          <cell r="C64525" t="str">
            <v>ACHOUFFE</v>
          </cell>
        </row>
        <row r="64526">
          <cell r="A64526">
            <v>307831</v>
          </cell>
          <cell r="B64526">
            <v>11042</v>
          </cell>
          <cell r="C64526" t="str">
            <v>RUE DE LA CHAVEE</v>
          </cell>
        </row>
        <row r="64527">
          <cell r="A64527">
            <v>122417</v>
          </cell>
          <cell r="B64527">
            <v>11042</v>
          </cell>
          <cell r="C64527" t="str">
            <v>MIERCHAMPS</v>
          </cell>
        </row>
        <row r="64528">
          <cell r="A64528">
            <v>327814</v>
          </cell>
          <cell r="B64528">
            <v>11042</v>
          </cell>
          <cell r="C64528" t="str">
            <v>PETIT-HALLEUX</v>
          </cell>
        </row>
        <row r="64529">
          <cell r="A64529">
            <v>337409</v>
          </cell>
          <cell r="B64529">
            <v>11042</v>
          </cell>
          <cell r="C64529" t="str">
            <v>HUBERMONT</v>
          </cell>
        </row>
        <row r="64530">
          <cell r="A64530">
            <v>347256</v>
          </cell>
          <cell r="B64530">
            <v>11042</v>
          </cell>
          <cell r="C64530" t="str">
            <v>MOUSNY</v>
          </cell>
        </row>
        <row r="64531">
          <cell r="A64531">
            <v>340732</v>
          </cell>
          <cell r="B64531">
            <v>11042</v>
          </cell>
          <cell r="C64531" t="str">
            <v>WAREMPAGE</v>
          </cell>
        </row>
        <row r="64532">
          <cell r="A64532">
            <v>320272</v>
          </cell>
          <cell r="B64532">
            <v>11042</v>
          </cell>
          <cell r="C64532" t="str">
            <v>RUE DES COMBATTANTS</v>
          </cell>
        </row>
        <row r="64533">
          <cell r="A64533">
            <v>349474</v>
          </cell>
          <cell r="B64533">
            <v>11042</v>
          </cell>
          <cell r="C64533" t="str">
            <v>RUE DE LA CABINE</v>
          </cell>
        </row>
        <row r="64534">
          <cell r="A64534">
            <v>317988</v>
          </cell>
          <cell r="B64534">
            <v>11042</v>
          </cell>
          <cell r="C64534" t="str">
            <v>RUE DE SAINT-HUBERT</v>
          </cell>
        </row>
        <row r="64535">
          <cell r="A64535">
            <v>311048</v>
          </cell>
          <cell r="B64535">
            <v>11042</v>
          </cell>
          <cell r="C64535" t="str">
            <v>RUE DE GLAIREUSE</v>
          </cell>
        </row>
        <row r="64536">
          <cell r="A64536">
            <v>348181</v>
          </cell>
          <cell r="B64536">
            <v>11042</v>
          </cell>
          <cell r="C64536" t="str">
            <v>RUE DU COMMERCE</v>
          </cell>
        </row>
        <row r="64537">
          <cell r="A64537">
            <v>336241</v>
          </cell>
          <cell r="B64537">
            <v>11042</v>
          </cell>
          <cell r="C64537" t="str">
            <v>RUE DU MOULIN</v>
          </cell>
        </row>
        <row r="64538">
          <cell r="A64538">
            <v>340265</v>
          </cell>
          <cell r="B64538">
            <v>11042</v>
          </cell>
          <cell r="C64538" t="str">
            <v>RUE DE LA CARRIERE</v>
          </cell>
        </row>
        <row r="64539">
          <cell r="A64539">
            <v>349322</v>
          </cell>
          <cell r="B64539">
            <v>11042</v>
          </cell>
          <cell r="C64539" t="str">
            <v>FREUX-LA-RUE</v>
          </cell>
        </row>
        <row r="64540">
          <cell r="A64540">
            <v>315799</v>
          </cell>
          <cell r="B64540">
            <v>11042</v>
          </cell>
          <cell r="C64540" t="str">
            <v>RUE DES AUBEPINES</v>
          </cell>
        </row>
        <row r="64541">
          <cell r="A64541">
            <v>353484</v>
          </cell>
          <cell r="B64541">
            <v>11042</v>
          </cell>
          <cell r="C64541" t="str">
            <v>RUE DE NEUFCHATEAU</v>
          </cell>
        </row>
        <row r="64542">
          <cell r="A64542">
            <v>325033</v>
          </cell>
          <cell r="B64542">
            <v>11042</v>
          </cell>
          <cell r="C64542" t="str">
            <v>BETRIVAU</v>
          </cell>
        </row>
        <row r="64543">
          <cell r="A64543">
            <v>332184</v>
          </cell>
          <cell r="B64543">
            <v>11042</v>
          </cell>
          <cell r="C64543" t="str">
            <v>LAMOULINE</v>
          </cell>
        </row>
        <row r="64544">
          <cell r="A64544">
            <v>323781</v>
          </cell>
          <cell r="B64544">
            <v>11042</v>
          </cell>
          <cell r="C64544" t="str">
            <v>POMMIER GENON</v>
          </cell>
        </row>
        <row r="64545">
          <cell r="A64545">
            <v>335440</v>
          </cell>
          <cell r="B64545">
            <v>11042</v>
          </cell>
          <cell r="C64545" t="str">
            <v>PRESSEUX</v>
          </cell>
        </row>
        <row r="64546">
          <cell r="A64546">
            <v>323780</v>
          </cell>
          <cell r="B64546">
            <v>11042</v>
          </cell>
          <cell r="C64546" t="str">
            <v>ROUTE DE GAUMCHY</v>
          </cell>
        </row>
        <row r="64547">
          <cell r="A64547">
            <v>350370</v>
          </cell>
          <cell r="B64547">
            <v>11042</v>
          </cell>
          <cell r="C64547" t="str">
            <v>ROUTE DE GAUMCHY</v>
          </cell>
        </row>
        <row r="64548">
          <cell r="A64548">
            <v>353245</v>
          </cell>
          <cell r="B64548">
            <v>11042</v>
          </cell>
          <cell r="C64548" t="str">
            <v>RUE DU TRESOR</v>
          </cell>
        </row>
        <row r="64549">
          <cell r="A64549">
            <v>317610</v>
          </cell>
          <cell r="B64549">
            <v>11042</v>
          </cell>
          <cell r="C64549" t="str">
            <v>ROUTE DE SAINT-ANTOINE</v>
          </cell>
        </row>
        <row r="64550">
          <cell r="A64550">
            <v>324171</v>
          </cell>
          <cell r="B64550">
            <v>11042</v>
          </cell>
          <cell r="C64550" t="str">
            <v>RUE DE SA DEL HAYE</v>
          </cell>
        </row>
        <row r="64551">
          <cell r="A64551">
            <v>324145</v>
          </cell>
          <cell r="B64551">
            <v>11042</v>
          </cell>
          <cell r="C64551" t="str">
            <v>RUE DE SA DEL HAYE</v>
          </cell>
        </row>
        <row r="64552">
          <cell r="A64552">
            <v>304034</v>
          </cell>
          <cell r="B64552">
            <v>11042</v>
          </cell>
          <cell r="C64552" t="str">
            <v>RUE DU CHATAIGNIER</v>
          </cell>
        </row>
        <row r="64553">
          <cell r="A64553">
            <v>326077</v>
          </cell>
          <cell r="B64553">
            <v>11042</v>
          </cell>
          <cell r="C64553" t="str">
            <v>RUE DU POUHON</v>
          </cell>
        </row>
        <row r="64554">
          <cell r="A64554">
            <v>330491</v>
          </cell>
          <cell r="B64554">
            <v>11042</v>
          </cell>
          <cell r="C64554" t="str">
            <v>EN PIERREUX</v>
          </cell>
        </row>
        <row r="64555">
          <cell r="A64555">
            <v>323074</v>
          </cell>
          <cell r="B64555">
            <v>11042</v>
          </cell>
          <cell r="C64555" t="str">
            <v>RUE DU FILORI</v>
          </cell>
        </row>
        <row r="64556">
          <cell r="A64556">
            <v>320984</v>
          </cell>
          <cell r="B64556">
            <v>11042</v>
          </cell>
          <cell r="C64556" t="str">
            <v>RUE DU VIVIER</v>
          </cell>
        </row>
        <row r="64557">
          <cell r="A64557">
            <v>340424</v>
          </cell>
          <cell r="B64557">
            <v>11042</v>
          </cell>
          <cell r="C64557" t="str">
            <v>RUE GOTTO-ROIAU</v>
          </cell>
        </row>
        <row r="64558">
          <cell r="A64558">
            <v>348620</v>
          </cell>
          <cell r="B64558">
            <v>11042</v>
          </cell>
          <cell r="C64558" t="str">
            <v>RUE GOTTO-ROIAU</v>
          </cell>
        </row>
        <row r="64559">
          <cell r="A64559">
            <v>325798</v>
          </cell>
          <cell r="B64559">
            <v>11042</v>
          </cell>
          <cell r="C64559" t="str">
            <v>CHEMIN SAINT-MARTIN</v>
          </cell>
        </row>
        <row r="64560">
          <cell r="A64560">
            <v>334154</v>
          </cell>
          <cell r="B64560">
            <v>11042</v>
          </cell>
          <cell r="C64560" t="str">
            <v>CHEMIN SAINT-MARTIN</v>
          </cell>
        </row>
        <row r="64561">
          <cell r="A64561">
            <v>330639</v>
          </cell>
          <cell r="B64561">
            <v>11042</v>
          </cell>
          <cell r="C64561" t="str">
            <v>LA CAMPAGNETTE</v>
          </cell>
        </row>
        <row r="64562">
          <cell r="A64562">
            <v>316522</v>
          </cell>
          <cell r="B64562">
            <v>11042</v>
          </cell>
          <cell r="C64562" t="str">
            <v>RUE DU LUXEMBOURG</v>
          </cell>
        </row>
        <row r="64563">
          <cell r="A64563">
            <v>308561</v>
          </cell>
          <cell r="B64563">
            <v>11042</v>
          </cell>
          <cell r="C64563" t="str">
            <v>RUE DE L'YSER</v>
          </cell>
        </row>
        <row r="64564">
          <cell r="A64564">
            <v>353865</v>
          </cell>
          <cell r="B64564">
            <v>11042</v>
          </cell>
          <cell r="C64564" t="str">
            <v>RUE DE LA CHOUETTE</v>
          </cell>
        </row>
        <row r="64565">
          <cell r="A64565">
            <v>352773</v>
          </cell>
          <cell r="B64565">
            <v>11042</v>
          </cell>
          <cell r="C64565" t="str">
            <v>RUE DE BASTOGNE</v>
          </cell>
        </row>
        <row r="64566">
          <cell r="A64566">
            <v>97140</v>
          </cell>
          <cell r="B64566">
            <v>11042</v>
          </cell>
          <cell r="C64566" t="str">
            <v>RUE DE LA CARRIERE</v>
          </cell>
        </row>
        <row r="64567">
          <cell r="A64567">
            <v>311299</v>
          </cell>
          <cell r="B64567">
            <v>11042</v>
          </cell>
          <cell r="C64567" t="str">
            <v>RUE DU BATI</v>
          </cell>
        </row>
        <row r="64568">
          <cell r="A64568">
            <v>317796</v>
          </cell>
          <cell r="B64568">
            <v>11042</v>
          </cell>
          <cell r="C64568" t="str">
            <v>RUE DU GROS WARI</v>
          </cell>
        </row>
        <row r="64569">
          <cell r="A64569">
            <v>307065</v>
          </cell>
          <cell r="B64569">
            <v>11042</v>
          </cell>
          <cell r="C64569" t="str">
            <v>RUE DU PENITENCIER</v>
          </cell>
        </row>
        <row r="64570">
          <cell r="A64570">
            <v>352192</v>
          </cell>
          <cell r="B64570">
            <v>11042</v>
          </cell>
          <cell r="C64570" t="str">
            <v>RUE DE LA CHAPELLE</v>
          </cell>
        </row>
        <row r="64571">
          <cell r="A64571">
            <v>313343</v>
          </cell>
          <cell r="B64571">
            <v>11042</v>
          </cell>
          <cell r="C64571" t="str">
            <v>RUE DE LA CHAPELLE</v>
          </cell>
        </row>
        <row r="64572">
          <cell r="A64572">
            <v>353809</v>
          </cell>
          <cell r="B64572">
            <v>11042</v>
          </cell>
          <cell r="C64572" t="str">
            <v>RUE DES CHASSEURS ARDENNAIS</v>
          </cell>
        </row>
        <row r="64573">
          <cell r="A64573">
            <v>353722</v>
          </cell>
          <cell r="B64573">
            <v>11042</v>
          </cell>
          <cell r="C64573" t="str">
            <v>RUE DE LA PLATINERIE</v>
          </cell>
        </row>
        <row r="64574">
          <cell r="A64574">
            <v>339782</v>
          </cell>
          <cell r="B64574">
            <v>11042</v>
          </cell>
          <cell r="C64574" t="str">
            <v>RUE LES-DOUARDS</v>
          </cell>
        </row>
        <row r="64575">
          <cell r="A64575">
            <v>346901</v>
          </cell>
          <cell r="B64575">
            <v>11042</v>
          </cell>
          <cell r="C64575" t="str">
            <v>RUE DU PARGE</v>
          </cell>
        </row>
        <row r="64576">
          <cell r="A64576">
            <v>347252</v>
          </cell>
          <cell r="B64576">
            <v>11042</v>
          </cell>
          <cell r="C64576" t="str">
            <v>RUE DE LA COLLINE</v>
          </cell>
        </row>
        <row r="64577">
          <cell r="A64577">
            <v>334053</v>
          </cell>
          <cell r="B64577">
            <v>11042</v>
          </cell>
          <cell r="C64577" t="str">
            <v>RUE DE LA SOURCE</v>
          </cell>
        </row>
        <row r="64578">
          <cell r="A64578">
            <v>324074</v>
          </cell>
          <cell r="B64578">
            <v>11042</v>
          </cell>
          <cell r="C64578" t="str">
            <v>RUE DE LA SOURCE</v>
          </cell>
        </row>
        <row r="64579">
          <cell r="A64579">
            <v>338322</v>
          </cell>
          <cell r="B64579">
            <v>11042</v>
          </cell>
          <cell r="C64579" t="str">
            <v>RUE DU CIMETIERE</v>
          </cell>
        </row>
        <row r="64580">
          <cell r="A64580">
            <v>306534</v>
          </cell>
          <cell r="B64580">
            <v>11042</v>
          </cell>
          <cell r="C64580" t="str">
            <v>RUE CONCORDIA</v>
          </cell>
        </row>
        <row r="64581">
          <cell r="A64581">
            <v>308257</v>
          </cell>
          <cell r="B64581">
            <v>11042</v>
          </cell>
          <cell r="C64581" t="str">
            <v>RUE BEAU-SEJOUR</v>
          </cell>
        </row>
        <row r="64582">
          <cell r="A64582">
            <v>304889</v>
          </cell>
          <cell r="B64582">
            <v>11042</v>
          </cell>
          <cell r="C64582" t="str">
            <v>RUE EMILE-KIRSCH</v>
          </cell>
        </row>
        <row r="64583">
          <cell r="A64583">
            <v>319473</v>
          </cell>
          <cell r="B64583">
            <v>11042</v>
          </cell>
          <cell r="C64583" t="str">
            <v>RUE DES LANNERIES</v>
          </cell>
        </row>
        <row r="64584">
          <cell r="A64584">
            <v>300621</v>
          </cell>
          <cell r="B64584">
            <v>11042</v>
          </cell>
          <cell r="C64584" t="str">
            <v>TAHEE</v>
          </cell>
        </row>
        <row r="64585">
          <cell r="A64585">
            <v>346866</v>
          </cell>
          <cell r="B64585">
            <v>11042</v>
          </cell>
          <cell r="C64585" t="str">
            <v>RUE DE LA CULEE</v>
          </cell>
        </row>
        <row r="64586">
          <cell r="A64586">
            <v>339126</v>
          </cell>
          <cell r="B64586">
            <v>11042</v>
          </cell>
          <cell r="C64586" t="str">
            <v>RUE GRAND-PRE</v>
          </cell>
        </row>
        <row r="64587">
          <cell r="A64587">
            <v>324650</v>
          </cell>
          <cell r="B64587">
            <v>11042</v>
          </cell>
          <cell r="C64587" t="str">
            <v>RUE DU CENTRE</v>
          </cell>
        </row>
        <row r="64588">
          <cell r="A64588">
            <v>316001</v>
          </cell>
          <cell r="B64588">
            <v>11042</v>
          </cell>
          <cell r="C64588" t="str">
            <v>ROUTE DE BASTOGNE</v>
          </cell>
        </row>
        <row r="64589">
          <cell r="A64589">
            <v>328737</v>
          </cell>
          <cell r="B64589">
            <v>11042</v>
          </cell>
          <cell r="C64589" t="str">
            <v>ROUTE DE BASTOGNE</v>
          </cell>
        </row>
        <row r="64590">
          <cell r="A64590">
            <v>351131</v>
          </cell>
          <cell r="B64590">
            <v>11042</v>
          </cell>
          <cell r="C64590" t="str">
            <v>RUE DES ECOLES</v>
          </cell>
        </row>
        <row r="64591">
          <cell r="A64591">
            <v>306014</v>
          </cell>
          <cell r="B64591">
            <v>11042</v>
          </cell>
          <cell r="C64591" t="str">
            <v>RUE DU POTEAU</v>
          </cell>
        </row>
        <row r="64592">
          <cell r="A64592">
            <v>348375</v>
          </cell>
          <cell r="B64592">
            <v>11042</v>
          </cell>
          <cell r="C64592" t="str">
            <v>CHEMIN D'INZES FOCHALES</v>
          </cell>
        </row>
        <row r="64593">
          <cell r="A64593">
            <v>305237</v>
          </cell>
          <cell r="B64593">
            <v>11042</v>
          </cell>
          <cell r="C64593" t="str">
            <v>HAUTE-VOIE-DE-MARCHE</v>
          </cell>
        </row>
        <row r="64594">
          <cell r="A64594">
            <v>334979</v>
          </cell>
          <cell r="B64594">
            <v>11042</v>
          </cell>
          <cell r="C64594" t="str">
            <v>CHAUSSEE DE FLORENVILLE</v>
          </cell>
        </row>
        <row r="64595">
          <cell r="A64595">
            <v>330652</v>
          </cell>
          <cell r="B64595">
            <v>11042</v>
          </cell>
          <cell r="C64595" t="str">
            <v>CHAUSSEE DE FLORENVILLE</v>
          </cell>
        </row>
        <row r="64596">
          <cell r="A64596">
            <v>333289</v>
          </cell>
          <cell r="B64596">
            <v>11042</v>
          </cell>
          <cell r="C64596" t="str">
            <v>BELLE VAU</v>
          </cell>
        </row>
        <row r="64597">
          <cell r="A64597">
            <v>321639</v>
          </cell>
          <cell r="B64597">
            <v>11042</v>
          </cell>
          <cell r="C64597" t="str">
            <v>BELLE VAU</v>
          </cell>
        </row>
        <row r="64598">
          <cell r="A64598">
            <v>319383</v>
          </cell>
          <cell r="B64598">
            <v>11042</v>
          </cell>
          <cell r="C64598" t="str">
            <v>DERRIERE LE CORAI</v>
          </cell>
        </row>
        <row r="64599">
          <cell r="A64599">
            <v>347438</v>
          </cell>
          <cell r="B64599">
            <v>11042</v>
          </cell>
          <cell r="C64599" t="str">
            <v>LA COTE DU MONTI</v>
          </cell>
        </row>
        <row r="64600">
          <cell r="A64600">
            <v>344309</v>
          </cell>
          <cell r="B64600">
            <v>11042</v>
          </cell>
          <cell r="C64600" t="str">
            <v>CHAUSSEE DE BASTOGNE</v>
          </cell>
        </row>
        <row r="64601">
          <cell r="A64601">
            <v>351387</v>
          </cell>
          <cell r="B64601">
            <v>11042</v>
          </cell>
          <cell r="C64601" t="str">
            <v>RUE DEVANT-LE-BOIS</v>
          </cell>
        </row>
        <row r="64602">
          <cell r="A64602">
            <v>352752</v>
          </cell>
          <cell r="B64602">
            <v>11042</v>
          </cell>
          <cell r="C64602" t="str">
            <v>RUE DE BERTRIX</v>
          </cell>
        </row>
        <row r="64603">
          <cell r="A64603">
            <v>141099</v>
          </cell>
          <cell r="B64603">
            <v>11042</v>
          </cell>
          <cell r="C64603" t="str">
            <v>RUE DE LA SCIERIE</v>
          </cell>
        </row>
        <row r="64604">
          <cell r="A64604">
            <v>335904</v>
          </cell>
          <cell r="B64604">
            <v>11042</v>
          </cell>
          <cell r="C64604" t="str">
            <v>RUE DES CHARRETTES</v>
          </cell>
        </row>
        <row r="64605">
          <cell r="A64605">
            <v>345862</v>
          </cell>
          <cell r="B64605">
            <v>11042</v>
          </cell>
          <cell r="C64605" t="str">
            <v>LA-GOLETTE</v>
          </cell>
        </row>
        <row r="64606">
          <cell r="A64606">
            <v>321061</v>
          </cell>
          <cell r="B64606">
            <v>11042</v>
          </cell>
          <cell r="C64606" t="str">
            <v>LA-GOLETTE</v>
          </cell>
        </row>
        <row r="64607">
          <cell r="A64607">
            <v>322539</v>
          </cell>
          <cell r="B64607">
            <v>11042</v>
          </cell>
          <cell r="C64607" t="str">
            <v>CHEMIN DE LA CARRIERE</v>
          </cell>
        </row>
        <row r="64608">
          <cell r="A64608">
            <v>311498</v>
          </cell>
          <cell r="B64608">
            <v>11042</v>
          </cell>
          <cell r="C64608" t="str">
            <v>RUE DES LONGS PRES</v>
          </cell>
        </row>
        <row r="64609">
          <cell r="A64609">
            <v>333330</v>
          </cell>
          <cell r="B64609">
            <v>11042</v>
          </cell>
          <cell r="C64609" t="str">
            <v>ROUTE D'ARVILLE</v>
          </cell>
        </row>
        <row r="64610">
          <cell r="A64610">
            <v>303826</v>
          </cell>
          <cell r="B64610">
            <v>11042</v>
          </cell>
          <cell r="C64610" t="str">
            <v>AVENUE PAUL-PONCELET</v>
          </cell>
        </row>
        <row r="64611">
          <cell r="A64611">
            <v>142708</v>
          </cell>
          <cell r="B64611">
            <v>11042</v>
          </cell>
          <cell r="C64611" t="str">
            <v>RUE DE MOIRCY</v>
          </cell>
        </row>
        <row r="64612">
          <cell r="A64612">
            <v>300889</v>
          </cell>
          <cell r="B64612">
            <v>11042</v>
          </cell>
          <cell r="C64612" t="str">
            <v>RUE DE LA DEMOISELLE</v>
          </cell>
        </row>
        <row r="64613">
          <cell r="A64613">
            <v>349358</v>
          </cell>
          <cell r="B64613">
            <v>11042</v>
          </cell>
          <cell r="C64613" t="str">
            <v>RUE PERDUE</v>
          </cell>
        </row>
        <row r="64614">
          <cell r="A64614">
            <v>348869</v>
          </cell>
          <cell r="B64614">
            <v>11042</v>
          </cell>
          <cell r="C64614" t="str">
            <v>RUE DE BOUGES</v>
          </cell>
        </row>
        <row r="64615">
          <cell r="A64615">
            <v>348908</v>
          </cell>
          <cell r="B64615">
            <v>11042</v>
          </cell>
          <cell r="C64615" t="str">
            <v>RUE DE LONGCHAMPS</v>
          </cell>
        </row>
        <row r="64616">
          <cell r="A64616">
            <v>305627</v>
          </cell>
          <cell r="B64616">
            <v>11042</v>
          </cell>
          <cell r="C64616" t="str">
            <v>RUE DE JOURNAL</v>
          </cell>
        </row>
        <row r="64617">
          <cell r="A64617">
            <v>328715</v>
          </cell>
          <cell r="B64617">
            <v>11042</v>
          </cell>
          <cell r="C64617" t="str">
            <v>BEAULIEU</v>
          </cell>
        </row>
        <row r="64618">
          <cell r="A64618">
            <v>309134</v>
          </cell>
          <cell r="B64618">
            <v>11042</v>
          </cell>
          <cell r="C64618" t="str">
            <v>BEAULIEU</v>
          </cell>
        </row>
        <row r="64619">
          <cell r="A64619">
            <v>327494</v>
          </cell>
          <cell r="B64619">
            <v>11042</v>
          </cell>
          <cell r="C64619" t="str">
            <v>ERNEUVILLE</v>
          </cell>
        </row>
        <row r="64620">
          <cell r="A64620">
            <v>302781</v>
          </cell>
          <cell r="B64620">
            <v>11042</v>
          </cell>
          <cell r="C64620" t="str">
            <v>ROUTE DE BASTOGNE</v>
          </cell>
        </row>
        <row r="64621">
          <cell r="A64621">
            <v>306086</v>
          </cell>
          <cell r="B64621">
            <v>11042</v>
          </cell>
          <cell r="C64621" t="str">
            <v>ROUTE DE FREYR</v>
          </cell>
        </row>
        <row r="64622">
          <cell r="A64622">
            <v>325393</v>
          </cell>
          <cell r="B64622">
            <v>11042</v>
          </cell>
          <cell r="C64622" t="str">
            <v>SUR-LE-BATIS</v>
          </cell>
        </row>
        <row r="64623">
          <cell r="A64623">
            <v>351208</v>
          </cell>
          <cell r="B64623">
            <v>11042</v>
          </cell>
          <cell r="C64623" t="str">
            <v>RUE SAINT-HUBERT</v>
          </cell>
        </row>
        <row r="64624">
          <cell r="A64624">
            <v>351220</v>
          </cell>
          <cell r="B64624">
            <v>11042</v>
          </cell>
          <cell r="C64624" t="str">
            <v>RUE DE LA GARE</v>
          </cell>
        </row>
        <row r="64625">
          <cell r="A64625">
            <v>321411</v>
          </cell>
          <cell r="B64625">
            <v>11042</v>
          </cell>
          <cell r="C64625" t="str">
            <v>RUE DU MONUMENT</v>
          </cell>
        </row>
        <row r="64626">
          <cell r="A64626">
            <v>315490</v>
          </cell>
          <cell r="B64626">
            <v>11042</v>
          </cell>
          <cell r="C64626" t="str">
            <v>RUE DU PLANE</v>
          </cell>
        </row>
        <row r="64627">
          <cell r="A64627">
            <v>314374</v>
          </cell>
          <cell r="B64627">
            <v>11042</v>
          </cell>
          <cell r="C64627" t="str">
            <v>RUE DU PONT</v>
          </cell>
        </row>
        <row r="64628">
          <cell r="A64628">
            <v>324419</v>
          </cell>
          <cell r="B64628">
            <v>11042</v>
          </cell>
          <cell r="C64628" t="str">
            <v>ASSENOIS</v>
          </cell>
        </row>
        <row r="64629">
          <cell r="A64629">
            <v>350960</v>
          </cell>
          <cell r="B64629">
            <v>11042</v>
          </cell>
          <cell r="C64629" t="str">
            <v>REMICHAMPAGNE</v>
          </cell>
        </row>
        <row r="64630">
          <cell r="A64630">
            <v>305230</v>
          </cell>
          <cell r="B64630">
            <v>11042</v>
          </cell>
          <cell r="C64630" t="str">
            <v>SALVACOURT</v>
          </cell>
        </row>
        <row r="64631">
          <cell r="A64631">
            <v>325772</v>
          </cell>
          <cell r="B64631">
            <v>11042</v>
          </cell>
          <cell r="C64631" t="str">
            <v>REMIENCE</v>
          </cell>
        </row>
        <row r="64632">
          <cell r="A64632">
            <v>342160</v>
          </cell>
          <cell r="B64632">
            <v>11042</v>
          </cell>
          <cell r="C64632" t="str">
            <v>COBREVILLE</v>
          </cell>
        </row>
        <row r="64633">
          <cell r="A64633">
            <v>331157</v>
          </cell>
          <cell r="B64633">
            <v>11042</v>
          </cell>
          <cell r="C64633" t="str">
            <v>POISSON-MOULIN</v>
          </cell>
        </row>
        <row r="64634">
          <cell r="A64634">
            <v>351339</v>
          </cell>
          <cell r="B64634">
            <v>11042</v>
          </cell>
          <cell r="C64634" t="str">
            <v>RUE DE LA GARE</v>
          </cell>
        </row>
        <row r="64635">
          <cell r="A64635">
            <v>333037</v>
          </cell>
          <cell r="B64635">
            <v>11042</v>
          </cell>
          <cell r="C64635" t="str">
            <v>ROSIERE-LA-GRANDE</v>
          </cell>
        </row>
        <row r="64636">
          <cell r="A64636">
            <v>342262</v>
          </cell>
          <cell r="B64636">
            <v>11042</v>
          </cell>
          <cell r="C64636" t="str">
            <v>CHAUSSEE DE NEUCHATEAU</v>
          </cell>
        </row>
        <row r="64637">
          <cell r="A64637">
            <v>309359</v>
          </cell>
          <cell r="B64637">
            <v>11042</v>
          </cell>
          <cell r="C64637" t="str">
            <v>RUE EMILE-TROMME</v>
          </cell>
        </row>
        <row r="64638">
          <cell r="A64638">
            <v>318495</v>
          </cell>
          <cell r="B64638">
            <v>11042</v>
          </cell>
          <cell r="C64638" t="str">
            <v>RUE EYSDEN-MINES</v>
          </cell>
        </row>
        <row r="64639">
          <cell r="A64639">
            <v>304248</v>
          </cell>
          <cell r="B64639">
            <v>11042</v>
          </cell>
          <cell r="C64639" t="str">
            <v>GORONNE</v>
          </cell>
        </row>
        <row r="64640">
          <cell r="A64640">
            <v>323836</v>
          </cell>
          <cell r="B64640">
            <v>11042</v>
          </cell>
          <cell r="C64640" t="str">
            <v>JOUBIEVAL</v>
          </cell>
        </row>
        <row r="64641">
          <cell r="A64641">
            <v>309047</v>
          </cell>
          <cell r="B64641">
            <v>11042</v>
          </cell>
          <cell r="C64641" t="str">
            <v>RUE DES COMTES DE SALM</v>
          </cell>
        </row>
        <row r="64642">
          <cell r="A64642">
            <v>339994</v>
          </cell>
          <cell r="B64642">
            <v>11042</v>
          </cell>
          <cell r="C64642" t="str">
            <v>RUE DE GOMERY</v>
          </cell>
        </row>
        <row r="64643">
          <cell r="A64643">
            <v>316649</v>
          </cell>
          <cell r="B64643">
            <v>11042</v>
          </cell>
          <cell r="C64643" t="str">
            <v>RUE GRANDE</v>
          </cell>
        </row>
        <row r="64644">
          <cell r="A64644">
            <v>348411</v>
          </cell>
          <cell r="B64644">
            <v>11042</v>
          </cell>
          <cell r="C64644" t="str">
            <v>RUE DE LONGUYON</v>
          </cell>
        </row>
        <row r="64645">
          <cell r="A64645">
            <v>313527</v>
          </cell>
          <cell r="B64645">
            <v>11042</v>
          </cell>
          <cell r="C64645" t="str">
            <v>CHEMIN DES GREFFES</v>
          </cell>
        </row>
        <row r="64646">
          <cell r="A64646">
            <v>353099</v>
          </cell>
          <cell r="B64646">
            <v>11042</v>
          </cell>
          <cell r="C64646" t="str">
            <v>AVENUE FORT-MAHON</v>
          </cell>
        </row>
        <row r="64647">
          <cell r="A64647">
            <v>337074</v>
          </cell>
          <cell r="B64647">
            <v>11042</v>
          </cell>
          <cell r="C64647" t="str">
            <v>LA VENELLE</v>
          </cell>
        </row>
        <row r="64648">
          <cell r="A64648">
            <v>345486</v>
          </cell>
          <cell r="B64648">
            <v>11042</v>
          </cell>
          <cell r="C64648" t="str">
            <v>RUE DE LOMPREZ-D'EN-HAUT</v>
          </cell>
        </row>
        <row r="64649">
          <cell r="A64649">
            <v>305394</v>
          </cell>
          <cell r="B64649">
            <v>11043</v>
          </cell>
          <cell r="C64649" t="str">
            <v>RUE BAUCHAU</v>
          </cell>
        </row>
        <row r="64650">
          <cell r="A64650">
            <v>322524</v>
          </cell>
          <cell r="B64650">
            <v>11043</v>
          </cell>
          <cell r="C64650" t="str">
            <v>RUE BAUCHAU</v>
          </cell>
        </row>
        <row r="64651">
          <cell r="A64651">
            <v>339625</v>
          </cell>
          <cell r="B64651">
            <v>11043</v>
          </cell>
          <cell r="C64651" t="str">
            <v>RUE DE LA LIBERATION</v>
          </cell>
        </row>
        <row r="64652">
          <cell r="A64652">
            <v>347644</v>
          </cell>
          <cell r="B64652">
            <v>11043</v>
          </cell>
          <cell r="C64652" t="str">
            <v>RUE DE MARLY</v>
          </cell>
        </row>
        <row r="64653">
          <cell r="A64653">
            <v>333045</v>
          </cell>
          <cell r="B64653">
            <v>11043</v>
          </cell>
          <cell r="C64653" t="str">
            <v>RUE DE FRAIRE</v>
          </cell>
        </row>
        <row r="64654">
          <cell r="A64654">
            <v>341637</v>
          </cell>
          <cell r="B64654">
            <v>11043</v>
          </cell>
          <cell r="C64654" t="str">
            <v>RUE DE SALET</v>
          </cell>
        </row>
        <row r="64655">
          <cell r="A64655">
            <v>337225</v>
          </cell>
          <cell r="B64655">
            <v>11043</v>
          </cell>
          <cell r="C64655" t="str">
            <v>RUE ROUCHAT</v>
          </cell>
        </row>
        <row r="64656">
          <cell r="A64656">
            <v>344907</v>
          </cell>
          <cell r="B64656">
            <v>11043</v>
          </cell>
          <cell r="C64656" t="str">
            <v>RUE HAUTE</v>
          </cell>
        </row>
        <row r="64657">
          <cell r="A64657">
            <v>342066</v>
          </cell>
          <cell r="B64657">
            <v>11043</v>
          </cell>
          <cell r="C64657" t="str">
            <v>RUE DE MOULINS</v>
          </cell>
        </row>
        <row r="64658">
          <cell r="A64658">
            <v>339631</v>
          </cell>
          <cell r="B64658">
            <v>11043</v>
          </cell>
          <cell r="C64658" t="str">
            <v>RUE DU FOND</v>
          </cell>
        </row>
        <row r="64659">
          <cell r="A64659">
            <v>335018</v>
          </cell>
          <cell r="B64659">
            <v>11043</v>
          </cell>
          <cell r="C64659" t="str">
            <v>CHAUSSEE DE MARCHE</v>
          </cell>
        </row>
        <row r="64660">
          <cell r="A64660">
            <v>314560</v>
          </cell>
          <cell r="B64660">
            <v>11043</v>
          </cell>
          <cell r="C64660" t="str">
            <v>RUE DU PRE A L'AUNE</v>
          </cell>
        </row>
        <row r="64661">
          <cell r="A64661">
            <v>324624</v>
          </cell>
          <cell r="B64661">
            <v>11043</v>
          </cell>
          <cell r="C64661" t="str">
            <v>RUE DE LA POSTERIE</v>
          </cell>
        </row>
        <row r="64662">
          <cell r="A64662">
            <v>346983</v>
          </cell>
          <cell r="B64662">
            <v>11043</v>
          </cell>
          <cell r="C64662" t="str">
            <v>RUE DE LA CROIX</v>
          </cell>
        </row>
        <row r="64663">
          <cell r="A64663">
            <v>353763</v>
          </cell>
          <cell r="B64663">
            <v>11043</v>
          </cell>
          <cell r="C64663" t="str">
            <v>RUE DES GRANDS-CHAMPS</v>
          </cell>
        </row>
        <row r="64664">
          <cell r="A64664">
            <v>316968</v>
          </cell>
          <cell r="B64664">
            <v>11043</v>
          </cell>
          <cell r="C64664" t="str">
            <v>RUE DE LUSTIN</v>
          </cell>
        </row>
        <row r="64665">
          <cell r="A64665">
            <v>332470</v>
          </cell>
          <cell r="B64665">
            <v>11043</v>
          </cell>
          <cell r="C64665" t="str">
            <v>RUE NESTOR PIERARD</v>
          </cell>
        </row>
        <row r="64666">
          <cell r="A64666">
            <v>348799</v>
          </cell>
          <cell r="B64666">
            <v>11043</v>
          </cell>
          <cell r="C64666" t="str">
            <v>RUE DU BOULY</v>
          </cell>
        </row>
        <row r="64667">
          <cell r="A64667">
            <v>319477</v>
          </cell>
          <cell r="B64667">
            <v>11043</v>
          </cell>
          <cell r="C64667" t="str">
            <v>RUE DU CENTRE</v>
          </cell>
        </row>
        <row r="64668">
          <cell r="A64668">
            <v>339688</v>
          </cell>
          <cell r="B64668">
            <v>11043</v>
          </cell>
          <cell r="C64668" t="str">
            <v>RUE VIEILLE</v>
          </cell>
        </row>
        <row r="64669">
          <cell r="A64669">
            <v>325185</v>
          </cell>
          <cell r="B64669">
            <v>11043</v>
          </cell>
          <cell r="C64669" t="str">
            <v>CHEMIN DE NAIVEU</v>
          </cell>
        </row>
        <row r="64670">
          <cell r="A64670">
            <v>334613</v>
          </cell>
          <cell r="B64670">
            <v>11043</v>
          </cell>
          <cell r="C64670" t="str">
            <v>RUE DE LUXEMBOURG</v>
          </cell>
        </row>
        <row r="64671">
          <cell r="A64671">
            <v>319843</v>
          </cell>
          <cell r="B64671">
            <v>11043</v>
          </cell>
          <cell r="C64671" t="str">
            <v>RUE DE LUXEMBOURG</v>
          </cell>
        </row>
        <row r="64672">
          <cell r="A64672">
            <v>343205</v>
          </cell>
          <cell r="B64672">
            <v>11043</v>
          </cell>
          <cell r="C64672" t="str">
            <v>RUE DES SORBIERS</v>
          </cell>
        </row>
        <row r="64673">
          <cell r="A64673">
            <v>310899</v>
          </cell>
          <cell r="B64673">
            <v>11043</v>
          </cell>
          <cell r="C64673" t="str">
            <v>RUE DES FIRMANDES</v>
          </cell>
        </row>
        <row r="64674">
          <cell r="A64674">
            <v>343715</v>
          </cell>
          <cell r="B64674">
            <v>11043</v>
          </cell>
          <cell r="C64674" t="str">
            <v>RUE DES FIRMANDES</v>
          </cell>
        </row>
        <row r="64675">
          <cell r="A64675">
            <v>333557</v>
          </cell>
          <cell r="B64675">
            <v>11043</v>
          </cell>
          <cell r="C64675" t="str">
            <v>RUE DU CENTENAIRE</v>
          </cell>
        </row>
        <row r="64676">
          <cell r="A64676">
            <v>312496</v>
          </cell>
          <cell r="B64676">
            <v>11043</v>
          </cell>
          <cell r="C64676" t="str">
            <v>RUE DE ROCHEFORT</v>
          </cell>
        </row>
        <row r="64677">
          <cell r="A64677">
            <v>341870</v>
          </cell>
          <cell r="B64677">
            <v>11043</v>
          </cell>
          <cell r="C64677" t="str">
            <v>RUE DE LA FORGE</v>
          </cell>
        </row>
        <row r="64678">
          <cell r="A64678">
            <v>353462</v>
          </cell>
          <cell r="B64678">
            <v>11043</v>
          </cell>
          <cell r="C64678" t="str">
            <v>RUE DE VENCIMONT</v>
          </cell>
        </row>
        <row r="64679">
          <cell r="A64679">
            <v>333520</v>
          </cell>
          <cell r="B64679">
            <v>11043</v>
          </cell>
          <cell r="C64679" t="str">
            <v>RUE DE SNAYE</v>
          </cell>
        </row>
        <row r="64680">
          <cell r="A64680">
            <v>336193</v>
          </cell>
          <cell r="B64680">
            <v>11043</v>
          </cell>
          <cell r="C64680" t="str">
            <v>RUE DES DEPORTES</v>
          </cell>
        </row>
        <row r="64681">
          <cell r="A64681">
            <v>348155</v>
          </cell>
          <cell r="B64681">
            <v>11043</v>
          </cell>
          <cell r="C64681" t="str">
            <v>TIENNE A MANY</v>
          </cell>
        </row>
        <row r="64682">
          <cell r="A64682">
            <v>338146</v>
          </cell>
          <cell r="B64682">
            <v>11043</v>
          </cell>
          <cell r="C64682" t="str">
            <v>RUE DE MONCEAU</v>
          </cell>
        </row>
        <row r="64683">
          <cell r="A64683">
            <v>346214</v>
          </cell>
          <cell r="B64683">
            <v>11043</v>
          </cell>
          <cell r="C64683" t="str">
            <v>RUE DES RIVES</v>
          </cell>
        </row>
        <row r="64684">
          <cell r="A64684">
            <v>331406</v>
          </cell>
          <cell r="B64684">
            <v>11043</v>
          </cell>
          <cell r="C64684" t="str">
            <v>RUE DE OIZY</v>
          </cell>
        </row>
        <row r="64685">
          <cell r="A64685">
            <v>306938</v>
          </cell>
          <cell r="B64685">
            <v>11043</v>
          </cell>
          <cell r="C64685" t="str">
            <v>RUE DU TIMON</v>
          </cell>
        </row>
        <row r="64686">
          <cell r="A64686">
            <v>316641</v>
          </cell>
          <cell r="B64686">
            <v>11043</v>
          </cell>
          <cell r="C64686" t="str">
            <v>RUE DES MAQUISARDS</v>
          </cell>
        </row>
        <row r="64687">
          <cell r="A64687">
            <v>329337</v>
          </cell>
          <cell r="B64687">
            <v>11043</v>
          </cell>
          <cell r="C64687" t="str">
            <v>RUE DE SEDAN</v>
          </cell>
        </row>
        <row r="64688">
          <cell r="A64688">
            <v>342321</v>
          </cell>
          <cell r="B64688">
            <v>11043</v>
          </cell>
          <cell r="C64688" t="str">
            <v>RUE PAR DELA L'EAU</v>
          </cell>
        </row>
        <row r="64689">
          <cell r="A64689">
            <v>326263</v>
          </cell>
          <cell r="B64689">
            <v>11043</v>
          </cell>
          <cell r="C64689" t="str">
            <v>RUE DU CHENE</v>
          </cell>
        </row>
        <row r="64690">
          <cell r="A64690">
            <v>321083</v>
          </cell>
          <cell r="B64690">
            <v>11043</v>
          </cell>
          <cell r="C64690" t="str">
            <v>RUE DU CHENE</v>
          </cell>
        </row>
        <row r="64691">
          <cell r="A64691">
            <v>339220</v>
          </cell>
          <cell r="B64691">
            <v>11043</v>
          </cell>
          <cell r="C64691" t="str">
            <v>RUE DES COCCINELLES</v>
          </cell>
        </row>
        <row r="64692">
          <cell r="A64692">
            <v>319998</v>
          </cell>
          <cell r="B64692">
            <v>11043</v>
          </cell>
          <cell r="C64692" t="str">
            <v>CHEMIN DE LA BRASSERIE</v>
          </cell>
        </row>
        <row r="64693">
          <cell r="A64693">
            <v>320696</v>
          </cell>
          <cell r="B64693">
            <v>11043</v>
          </cell>
          <cell r="C64693" t="str">
            <v>CHEMIN DE L'ALLOUX</v>
          </cell>
        </row>
        <row r="64694">
          <cell r="A64694">
            <v>329865</v>
          </cell>
          <cell r="B64694">
            <v>11043</v>
          </cell>
          <cell r="C64694" t="str">
            <v>REMPART DE LA TOUR</v>
          </cell>
        </row>
        <row r="64695">
          <cell r="A64695">
            <v>320004</v>
          </cell>
          <cell r="B64695">
            <v>11043</v>
          </cell>
          <cell r="C64695" t="str">
            <v>RUE TASIAUX</v>
          </cell>
        </row>
        <row r="64696">
          <cell r="A64696">
            <v>88444</v>
          </cell>
          <cell r="B64696">
            <v>11043</v>
          </cell>
        </row>
        <row r="64697">
          <cell r="A64697">
            <v>340938</v>
          </cell>
          <cell r="B64697">
            <v>11043</v>
          </cell>
          <cell r="C64697" t="str">
            <v>RUE DE CONNEUX</v>
          </cell>
        </row>
        <row r="64698">
          <cell r="A64698">
            <v>302404</v>
          </cell>
          <cell r="B64698">
            <v>11043</v>
          </cell>
          <cell r="C64698" t="str">
            <v>ROUTE D'OCQUIER</v>
          </cell>
        </row>
        <row r="64699">
          <cell r="A64699">
            <v>337161</v>
          </cell>
          <cell r="B64699">
            <v>11043</v>
          </cell>
          <cell r="C64699" t="str">
            <v>ROUTE D'OCQUIER</v>
          </cell>
        </row>
        <row r="64700">
          <cell r="A64700">
            <v>316978</v>
          </cell>
          <cell r="B64700">
            <v>11043</v>
          </cell>
          <cell r="C64700" t="str">
            <v>ROUTE DU JONKOY</v>
          </cell>
        </row>
        <row r="64701">
          <cell r="A64701">
            <v>332439</v>
          </cell>
          <cell r="B64701">
            <v>11043</v>
          </cell>
          <cell r="C64701" t="str">
            <v>RUE DU FOND</v>
          </cell>
        </row>
        <row r="64702">
          <cell r="A64702">
            <v>341187</v>
          </cell>
          <cell r="B64702">
            <v>11043</v>
          </cell>
          <cell r="C64702" t="str">
            <v>RUE DU FOND</v>
          </cell>
        </row>
        <row r="64703">
          <cell r="A64703">
            <v>317732</v>
          </cell>
          <cell r="B64703">
            <v>11043</v>
          </cell>
          <cell r="C64703" t="str">
            <v>ROUTE DE PESSOUX</v>
          </cell>
        </row>
        <row r="64704">
          <cell r="A64704">
            <v>349053</v>
          </cell>
          <cell r="B64704">
            <v>11043</v>
          </cell>
          <cell r="C64704" t="str">
            <v>RUE COR DES PRES</v>
          </cell>
        </row>
        <row r="64705">
          <cell r="A64705">
            <v>329025</v>
          </cell>
          <cell r="B64705">
            <v>11043</v>
          </cell>
          <cell r="C64705" t="str">
            <v>RUE DE PESSOUX</v>
          </cell>
        </row>
        <row r="64706">
          <cell r="A64706">
            <v>338284</v>
          </cell>
          <cell r="B64706">
            <v>11043</v>
          </cell>
          <cell r="C64706" t="str">
            <v>RUE DU SAIVRAY</v>
          </cell>
        </row>
        <row r="64707">
          <cell r="A64707">
            <v>351149</v>
          </cell>
          <cell r="B64707">
            <v>11043</v>
          </cell>
          <cell r="C64707" t="str">
            <v>RUE LONGUE HAID</v>
          </cell>
        </row>
        <row r="64708">
          <cell r="A64708">
            <v>324864</v>
          </cell>
          <cell r="B64708">
            <v>11043</v>
          </cell>
          <cell r="C64708" t="str">
            <v>RUE MONTANTE HAID</v>
          </cell>
        </row>
        <row r="64709">
          <cell r="A64709">
            <v>348043</v>
          </cell>
          <cell r="B64709">
            <v>11043</v>
          </cell>
          <cell r="C64709" t="str">
            <v>TIENNE DE VINCON</v>
          </cell>
        </row>
        <row r="64710">
          <cell r="A64710">
            <v>335426</v>
          </cell>
          <cell r="B64710">
            <v>11043</v>
          </cell>
          <cell r="C64710" t="str">
            <v>AVENUE DE LA LIBERATION</v>
          </cell>
        </row>
        <row r="64711">
          <cell r="A64711">
            <v>350378</v>
          </cell>
          <cell r="B64711">
            <v>11043</v>
          </cell>
          <cell r="C64711" t="str">
            <v>PLACE DU BATY</v>
          </cell>
        </row>
        <row r="64712">
          <cell r="A64712">
            <v>329684</v>
          </cell>
          <cell r="B64712">
            <v>11043</v>
          </cell>
          <cell r="C64712" t="str">
            <v>RUE DU GRAND-CORTIL</v>
          </cell>
        </row>
        <row r="64713">
          <cell r="A64713">
            <v>335302</v>
          </cell>
          <cell r="B64713">
            <v>11043</v>
          </cell>
          <cell r="C64713" t="str">
            <v>RUE HAUTE</v>
          </cell>
        </row>
        <row r="64714">
          <cell r="A64714">
            <v>313455</v>
          </cell>
          <cell r="B64714">
            <v>11043</v>
          </cell>
          <cell r="C64714" t="str">
            <v>CHEMIN DU BASSIN</v>
          </cell>
        </row>
        <row r="64715">
          <cell r="A64715">
            <v>314674</v>
          </cell>
          <cell r="B64715">
            <v>11043</v>
          </cell>
          <cell r="C64715" t="str">
            <v>RUE MAROT</v>
          </cell>
        </row>
        <row r="64716">
          <cell r="A64716">
            <v>326628</v>
          </cell>
          <cell r="B64716">
            <v>11043</v>
          </cell>
          <cell r="C64716" t="str">
            <v>RUE MAROT</v>
          </cell>
        </row>
        <row r="64717">
          <cell r="A64717">
            <v>337822</v>
          </cell>
          <cell r="B64717">
            <v>11043</v>
          </cell>
          <cell r="C64717" t="str">
            <v>RUE DES TILLEULS</v>
          </cell>
        </row>
        <row r="64718">
          <cell r="A64718">
            <v>313670</v>
          </cell>
          <cell r="B64718">
            <v>11043</v>
          </cell>
          <cell r="C64718" t="str">
            <v>RUE DE LA JONCQUIERE</v>
          </cell>
        </row>
        <row r="64719">
          <cell r="A64719">
            <v>342840</v>
          </cell>
          <cell r="B64719">
            <v>11043</v>
          </cell>
          <cell r="C64719" t="str">
            <v>RUE FLORIMOND BAUGNIET</v>
          </cell>
        </row>
        <row r="64720">
          <cell r="A64720">
            <v>123419</v>
          </cell>
          <cell r="B64720">
            <v>11043</v>
          </cell>
          <cell r="C64720" t="str">
            <v>CHAUSSEE DE LOUVAIN</v>
          </cell>
        </row>
        <row r="64721">
          <cell r="A64721">
            <v>333329</v>
          </cell>
          <cell r="B64721">
            <v>11043</v>
          </cell>
          <cell r="C64721" t="str">
            <v>RUE DE LA CHAPELLE</v>
          </cell>
        </row>
        <row r="64722">
          <cell r="A64722">
            <v>343396</v>
          </cell>
          <cell r="B64722">
            <v>11043</v>
          </cell>
          <cell r="C64722" t="str">
            <v>RUE LEON DACHELET</v>
          </cell>
        </row>
        <row r="64723">
          <cell r="A64723">
            <v>352155</v>
          </cell>
          <cell r="B64723">
            <v>11043</v>
          </cell>
          <cell r="C64723" t="str">
            <v>CHAUSSEE DE NAMUR</v>
          </cell>
        </row>
        <row r="64724">
          <cell r="A64724">
            <v>339097</v>
          </cell>
          <cell r="B64724">
            <v>11043</v>
          </cell>
          <cell r="C64724" t="str">
            <v>RUE DU GROS CHENE</v>
          </cell>
        </row>
        <row r="64725">
          <cell r="A64725">
            <v>335422</v>
          </cell>
          <cell r="B64725">
            <v>11043</v>
          </cell>
          <cell r="C64725" t="str">
            <v>RUE DU MONCEAU</v>
          </cell>
        </row>
        <row r="64726">
          <cell r="A64726">
            <v>338098</v>
          </cell>
          <cell r="B64726">
            <v>11043</v>
          </cell>
          <cell r="C64726" t="str">
            <v>RUE DE LA FONTAINE-DIEU</v>
          </cell>
        </row>
        <row r="64727">
          <cell r="A64727">
            <v>319782</v>
          </cell>
          <cell r="B64727">
            <v>11043</v>
          </cell>
          <cell r="C64727" t="str">
            <v>RUELLE DE LA DIME</v>
          </cell>
        </row>
        <row r="64728">
          <cell r="A64728">
            <v>326482</v>
          </cell>
          <cell r="B64728">
            <v>11043</v>
          </cell>
          <cell r="C64728" t="str">
            <v>ROUTE DE LA HESBAYE</v>
          </cell>
        </row>
        <row r="64729">
          <cell r="A64729">
            <v>343399</v>
          </cell>
          <cell r="B64729">
            <v>11043</v>
          </cell>
          <cell r="C64729" t="str">
            <v>CHAUSSEE DE NAMUR</v>
          </cell>
        </row>
        <row r="64730">
          <cell r="A64730">
            <v>320825</v>
          </cell>
          <cell r="B64730">
            <v>11043</v>
          </cell>
          <cell r="C64730" t="str">
            <v>CHAUSSEE DE NAMUR</v>
          </cell>
        </row>
        <row r="64731">
          <cell r="A64731">
            <v>333659</v>
          </cell>
          <cell r="B64731">
            <v>11043</v>
          </cell>
          <cell r="C64731" t="str">
            <v>CHAUSSEE DE NAMUR</v>
          </cell>
        </row>
        <row r="64732">
          <cell r="A64732">
            <v>352475</v>
          </cell>
          <cell r="B64732">
            <v>11043</v>
          </cell>
          <cell r="C64732" t="str">
            <v>ROUTE DE CHAMPION</v>
          </cell>
        </row>
        <row r="64733">
          <cell r="A64733">
            <v>326101</v>
          </cell>
          <cell r="B64733">
            <v>11043</v>
          </cell>
          <cell r="C64733" t="str">
            <v>ROUTE DE COGNELEE</v>
          </cell>
        </row>
        <row r="64734">
          <cell r="A64734">
            <v>352469</v>
          </cell>
          <cell r="B64734">
            <v>11043</v>
          </cell>
          <cell r="C64734" t="str">
            <v>RUE DE LA CROISETTE</v>
          </cell>
        </row>
        <row r="64735">
          <cell r="A64735">
            <v>336174</v>
          </cell>
          <cell r="B64735">
            <v>11043</v>
          </cell>
          <cell r="C64735" t="str">
            <v>TIGE DE LA SOILE</v>
          </cell>
        </row>
        <row r="64736">
          <cell r="A64736">
            <v>335653</v>
          </cell>
          <cell r="B64736">
            <v>11043</v>
          </cell>
          <cell r="C64736" t="str">
            <v>AVENUE DE LA LIBERATION</v>
          </cell>
        </row>
        <row r="64737">
          <cell r="A64737">
            <v>327722</v>
          </cell>
          <cell r="B64737">
            <v>11043</v>
          </cell>
          <cell r="C64737" t="str">
            <v>RUE DU PELAKI</v>
          </cell>
        </row>
        <row r="64738">
          <cell r="A64738">
            <v>353571</v>
          </cell>
          <cell r="B64738">
            <v>11043</v>
          </cell>
          <cell r="C64738" t="str">
            <v>RUE MASSART</v>
          </cell>
        </row>
        <row r="64739">
          <cell r="A64739">
            <v>325944</v>
          </cell>
          <cell r="B64739">
            <v>11043</v>
          </cell>
          <cell r="C64739" t="str">
            <v>RUE DES HAYETTES</v>
          </cell>
        </row>
        <row r="64740">
          <cell r="A64740">
            <v>352625</v>
          </cell>
          <cell r="B64740">
            <v>11043</v>
          </cell>
          <cell r="C64740" t="str">
            <v>RUE DE METTET</v>
          </cell>
        </row>
        <row r="64741">
          <cell r="A64741">
            <v>307481</v>
          </cell>
          <cell r="B64741">
            <v>11043</v>
          </cell>
          <cell r="C64741" t="str">
            <v>RUE DE PHILIPPEVILLE</v>
          </cell>
        </row>
        <row r="64742">
          <cell r="A64742">
            <v>308434</v>
          </cell>
          <cell r="B64742">
            <v>11043</v>
          </cell>
          <cell r="C64742" t="str">
            <v>RUE DE PHILIPPEVILLE</v>
          </cell>
        </row>
        <row r="64743">
          <cell r="A64743">
            <v>338599</v>
          </cell>
          <cell r="B64743">
            <v>11043</v>
          </cell>
          <cell r="C64743" t="str">
            <v>ALLEE DU DOUAIRE</v>
          </cell>
        </row>
        <row r="64744">
          <cell r="A64744">
            <v>327867</v>
          </cell>
          <cell r="B64744">
            <v>11043</v>
          </cell>
          <cell r="C64744" t="str">
            <v>RUE N.-D.-DU-MONT-CARMEL</v>
          </cell>
        </row>
        <row r="64745">
          <cell r="A64745">
            <v>314529</v>
          </cell>
          <cell r="B64745">
            <v>11043</v>
          </cell>
          <cell r="C64745" t="str">
            <v>PLACE DE HAUVENT</v>
          </cell>
        </row>
        <row r="64746">
          <cell r="A64746">
            <v>323532</v>
          </cell>
          <cell r="B64746">
            <v>11043</v>
          </cell>
          <cell r="C64746" t="str">
            <v>ROUTE DE SAINT-GERARD</v>
          </cell>
        </row>
        <row r="64747">
          <cell r="A64747">
            <v>332728</v>
          </cell>
          <cell r="B64747">
            <v>11043</v>
          </cell>
          <cell r="C64747" t="str">
            <v>ROUTE DE SAINT-GERARD</v>
          </cell>
        </row>
        <row r="64748">
          <cell r="A64748">
            <v>336966</v>
          </cell>
          <cell r="B64748">
            <v>11043</v>
          </cell>
          <cell r="C64748" t="str">
            <v>RUE DE WALCOURT</v>
          </cell>
        </row>
        <row r="64749">
          <cell r="A64749">
            <v>353149</v>
          </cell>
          <cell r="B64749">
            <v>11043</v>
          </cell>
          <cell r="C64749" t="str">
            <v>RUE DU LONG-TRY</v>
          </cell>
        </row>
        <row r="64750">
          <cell r="A64750">
            <v>352376</v>
          </cell>
          <cell r="B64750">
            <v>11043</v>
          </cell>
          <cell r="C64750" t="str">
            <v>RUE ADELIN-BEGUIN</v>
          </cell>
        </row>
        <row r="64751">
          <cell r="A64751">
            <v>345611</v>
          </cell>
          <cell r="B64751">
            <v>11043</v>
          </cell>
          <cell r="C64751" t="str">
            <v>RUE DE LA GILOTERIE</v>
          </cell>
        </row>
        <row r="64752">
          <cell r="A64752">
            <v>349726</v>
          </cell>
          <cell r="B64752">
            <v>11043</v>
          </cell>
          <cell r="C64752" t="str">
            <v>RUE ALBERT-MARCHAL</v>
          </cell>
        </row>
        <row r="64753">
          <cell r="A64753">
            <v>341305</v>
          </cell>
          <cell r="B64753">
            <v>11043</v>
          </cell>
          <cell r="C64753" t="str">
            <v>RUE DE LA CROISETTE</v>
          </cell>
        </row>
        <row r="64754">
          <cell r="A64754">
            <v>324626</v>
          </cell>
          <cell r="B64754">
            <v>11043</v>
          </cell>
          <cell r="C64754" t="str">
            <v>RUE DE LA GARE</v>
          </cell>
        </row>
        <row r="64755">
          <cell r="A64755">
            <v>322701</v>
          </cell>
          <cell r="B64755">
            <v>11043</v>
          </cell>
          <cell r="C64755" t="str">
            <v>RUE DE FRANCE</v>
          </cell>
        </row>
        <row r="64756">
          <cell r="A64756">
            <v>327257</v>
          </cell>
          <cell r="B64756">
            <v>11043</v>
          </cell>
          <cell r="C64756" t="str">
            <v>RUE DE LA BASSE</v>
          </cell>
        </row>
        <row r="64757">
          <cell r="A64757">
            <v>324198</v>
          </cell>
          <cell r="B64757">
            <v>11043</v>
          </cell>
          <cell r="C64757" t="str">
            <v>RUE PIREE</v>
          </cell>
        </row>
        <row r="64758">
          <cell r="A64758">
            <v>316903</v>
          </cell>
          <cell r="B64758">
            <v>11043</v>
          </cell>
          <cell r="C64758" t="str">
            <v>RUE DE GRIBELLE</v>
          </cell>
        </row>
        <row r="64759">
          <cell r="A64759">
            <v>347396</v>
          </cell>
          <cell r="B64759">
            <v>11043</v>
          </cell>
          <cell r="C64759" t="str">
            <v>SOUS LE BOIS</v>
          </cell>
        </row>
        <row r="64760">
          <cell r="A64760">
            <v>331716</v>
          </cell>
          <cell r="B64760">
            <v>11043</v>
          </cell>
          <cell r="C64760" t="str">
            <v>RUE CHAINISSE</v>
          </cell>
        </row>
        <row r="64761">
          <cell r="A64761">
            <v>353653</v>
          </cell>
          <cell r="B64761">
            <v>11043</v>
          </cell>
          <cell r="C64761" t="str">
            <v>ROUTE DE BEUZET</v>
          </cell>
        </row>
        <row r="64762">
          <cell r="A64762">
            <v>349146</v>
          </cell>
          <cell r="B64762">
            <v>11043</v>
          </cell>
          <cell r="C64762" t="str">
            <v>RUE DES FORRIERES</v>
          </cell>
        </row>
        <row r="64763">
          <cell r="A64763">
            <v>335654</v>
          </cell>
          <cell r="B64763">
            <v>11043</v>
          </cell>
          <cell r="C64763" t="str">
            <v>AVENUE DES COMBATTANTS</v>
          </cell>
        </row>
        <row r="64764">
          <cell r="A64764">
            <v>314371</v>
          </cell>
          <cell r="B64764">
            <v>11043</v>
          </cell>
          <cell r="C64764" t="str">
            <v>CHAUSSEE DE NAMUR</v>
          </cell>
        </row>
        <row r="64765">
          <cell r="A64765">
            <v>321850</v>
          </cell>
          <cell r="B64765">
            <v>11043</v>
          </cell>
          <cell r="C64765" t="str">
            <v>CHAUSSEE DE WAVRE</v>
          </cell>
        </row>
        <row r="64766">
          <cell r="A64766">
            <v>317474</v>
          </cell>
          <cell r="B64766">
            <v>11043</v>
          </cell>
          <cell r="C64766" t="str">
            <v>RUE CHAPELLE-MOUREAU</v>
          </cell>
        </row>
        <row r="64767">
          <cell r="A64767">
            <v>308043</v>
          </cell>
          <cell r="B64767">
            <v>11043</v>
          </cell>
          <cell r="C64767" t="str">
            <v>RUE DE L'AGASSE</v>
          </cell>
        </row>
        <row r="64768">
          <cell r="A64768">
            <v>345091</v>
          </cell>
          <cell r="B64768">
            <v>11043</v>
          </cell>
          <cell r="C64768" t="str">
            <v>RUE TARAVISEE</v>
          </cell>
        </row>
        <row r="64769">
          <cell r="A64769">
            <v>341029</v>
          </cell>
          <cell r="B64769">
            <v>11043</v>
          </cell>
          <cell r="C64769" t="str">
            <v>ROUTE D'EGHEZEE</v>
          </cell>
        </row>
        <row r="64770">
          <cell r="A64770">
            <v>342629</v>
          </cell>
          <cell r="B64770">
            <v>11043</v>
          </cell>
          <cell r="C64770" t="str">
            <v>RUE DES CARRIERES</v>
          </cell>
        </row>
        <row r="64771">
          <cell r="A64771">
            <v>341038</v>
          </cell>
          <cell r="B64771">
            <v>11043</v>
          </cell>
          <cell r="C64771" t="str">
            <v>RUE HERDAL</v>
          </cell>
        </row>
        <row r="64772">
          <cell r="A64772">
            <v>341054</v>
          </cell>
          <cell r="B64772">
            <v>11043</v>
          </cell>
          <cell r="C64772" t="str">
            <v>RUE HERDAL</v>
          </cell>
        </row>
        <row r="64773">
          <cell r="A64773">
            <v>353374</v>
          </cell>
          <cell r="B64773">
            <v>11043</v>
          </cell>
          <cell r="C64773" t="str">
            <v>RUE DE L'ABBAYE</v>
          </cell>
        </row>
        <row r="64774">
          <cell r="A64774">
            <v>337246</v>
          </cell>
          <cell r="B64774">
            <v>11043</v>
          </cell>
          <cell r="C64774" t="str">
            <v>RUE DE LA MALADREE</v>
          </cell>
        </row>
        <row r="64775">
          <cell r="A64775">
            <v>343051</v>
          </cell>
          <cell r="B64775">
            <v>11043</v>
          </cell>
          <cell r="C64775" t="str">
            <v>RUE TRY ANSQUET</v>
          </cell>
        </row>
        <row r="64776">
          <cell r="A64776">
            <v>193875</v>
          </cell>
          <cell r="B64776">
            <v>11043</v>
          </cell>
          <cell r="C64776" t="str">
            <v>RUE TRY ANSQUET</v>
          </cell>
        </row>
        <row r="64777">
          <cell r="A64777">
            <v>337402</v>
          </cell>
          <cell r="B64777">
            <v>11043</v>
          </cell>
          <cell r="C64777" t="str">
            <v>RUE DE LA RAGUETTE</v>
          </cell>
        </row>
        <row r="64778">
          <cell r="A64778">
            <v>343048</v>
          </cell>
          <cell r="B64778">
            <v>11043</v>
          </cell>
          <cell r="C64778" t="str">
            <v>COURTIL MARCHAND</v>
          </cell>
        </row>
        <row r="64779">
          <cell r="A64779">
            <v>342871</v>
          </cell>
          <cell r="B64779">
            <v>11043</v>
          </cell>
          <cell r="C64779" t="str">
            <v>RUE DES FLACHES</v>
          </cell>
        </row>
        <row r="64780">
          <cell r="A64780">
            <v>187224</v>
          </cell>
          <cell r="B64780">
            <v>11043</v>
          </cell>
          <cell r="C64780" t="str">
            <v>RUE DES SAULES</v>
          </cell>
        </row>
        <row r="64781">
          <cell r="A64781">
            <v>339112</v>
          </cell>
          <cell r="B64781">
            <v>11043</v>
          </cell>
          <cell r="C64781" t="str">
            <v>RUE DES FIESTAUX</v>
          </cell>
        </row>
        <row r="64782">
          <cell r="A64782">
            <v>331943</v>
          </cell>
          <cell r="B64782">
            <v>11043</v>
          </cell>
          <cell r="C64782" t="str">
            <v>RUE DE PRESLES</v>
          </cell>
        </row>
        <row r="64783">
          <cell r="A64783">
            <v>346545</v>
          </cell>
          <cell r="B64783">
            <v>11043</v>
          </cell>
          <cell r="C64783" t="str">
            <v>IMPASSE BASFAYS</v>
          </cell>
        </row>
        <row r="64784">
          <cell r="A64784">
            <v>315900</v>
          </cell>
          <cell r="B64784">
            <v>11043</v>
          </cell>
          <cell r="C64784" t="str">
            <v>ROUTE D'ANDENNE</v>
          </cell>
        </row>
        <row r="64785">
          <cell r="A64785">
            <v>347472</v>
          </cell>
          <cell r="B64785">
            <v>11043</v>
          </cell>
          <cell r="C64785" t="str">
            <v>ROUTE D'ANDENNE</v>
          </cell>
        </row>
        <row r="64786">
          <cell r="A64786">
            <v>320612</v>
          </cell>
          <cell r="B64786">
            <v>11043</v>
          </cell>
          <cell r="C64786" t="str">
            <v>ROUTE DE JAUSSE</v>
          </cell>
        </row>
        <row r="64787">
          <cell r="A64787">
            <v>327875</v>
          </cell>
          <cell r="B64787">
            <v>11043</v>
          </cell>
          <cell r="C64787" t="str">
            <v>TROU RENARD</v>
          </cell>
        </row>
        <row r="64788">
          <cell r="A64788">
            <v>332650</v>
          </cell>
          <cell r="B64788">
            <v>11043</v>
          </cell>
          <cell r="C64788" t="str">
            <v>CHAMPIA</v>
          </cell>
        </row>
        <row r="64789">
          <cell r="A64789">
            <v>336042</v>
          </cell>
          <cell r="B64789">
            <v>11043</v>
          </cell>
          <cell r="C64789" t="str">
            <v>PETITE GESVES</v>
          </cell>
        </row>
        <row r="64790">
          <cell r="A64790">
            <v>318800</v>
          </cell>
          <cell r="B64790">
            <v>11043</v>
          </cell>
          <cell r="C64790" t="str">
            <v>RUE DE LA CROISETTE</v>
          </cell>
        </row>
        <row r="64791">
          <cell r="A64791">
            <v>321638</v>
          </cell>
          <cell r="B64791">
            <v>11043</v>
          </cell>
          <cell r="C64791" t="str">
            <v>RUE D'ACHET</v>
          </cell>
        </row>
        <row r="64792">
          <cell r="A64792">
            <v>333932</v>
          </cell>
          <cell r="B64792">
            <v>11043</v>
          </cell>
          <cell r="C64792" t="str">
            <v>RUE DE SCOVILLE</v>
          </cell>
        </row>
        <row r="64793">
          <cell r="A64793">
            <v>345542</v>
          </cell>
          <cell r="B64793">
            <v>11043</v>
          </cell>
          <cell r="C64793" t="str">
            <v>TIGE DE BURESSE</v>
          </cell>
        </row>
        <row r="64794">
          <cell r="A64794">
            <v>350744</v>
          </cell>
          <cell r="B64794">
            <v>11043</v>
          </cell>
          <cell r="C64794" t="str">
            <v>RUE DU MOULIN</v>
          </cell>
        </row>
        <row r="64795">
          <cell r="A64795">
            <v>344080</v>
          </cell>
          <cell r="B64795">
            <v>11043</v>
          </cell>
          <cell r="C64795" t="str">
            <v>RUE DES NOUVELLES COMOGNES</v>
          </cell>
        </row>
        <row r="64796">
          <cell r="A64796">
            <v>314067</v>
          </cell>
          <cell r="B64796">
            <v>11043</v>
          </cell>
          <cell r="C64796" t="str">
            <v>RUE DU CHATEAU-D'EAU</v>
          </cell>
        </row>
        <row r="64797">
          <cell r="A64797">
            <v>325670</v>
          </cell>
          <cell r="B64797">
            <v>11043</v>
          </cell>
          <cell r="C64797" t="str">
            <v>RUE DU PONT</v>
          </cell>
        </row>
        <row r="64798">
          <cell r="A64798">
            <v>310857</v>
          </cell>
          <cell r="B64798">
            <v>11043</v>
          </cell>
          <cell r="C64798" t="str">
            <v>LES-ETOILES</v>
          </cell>
        </row>
        <row r="64799">
          <cell r="A64799">
            <v>351139</v>
          </cell>
          <cell r="B64799">
            <v>11043</v>
          </cell>
          <cell r="C64799" t="str">
            <v>ROUTE DE DINANT</v>
          </cell>
        </row>
        <row r="64800">
          <cell r="A64800">
            <v>351420</v>
          </cell>
          <cell r="B64800">
            <v>11043</v>
          </cell>
          <cell r="C64800" t="str">
            <v>RUE BASSE-VOIE</v>
          </cell>
        </row>
        <row r="64801">
          <cell r="A64801">
            <v>153737</v>
          </cell>
          <cell r="B64801">
            <v>11043</v>
          </cell>
          <cell r="C64801" t="str">
            <v>RUE BELLAIRE</v>
          </cell>
        </row>
        <row r="64802">
          <cell r="A64802">
            <v>330807</v>
          </cell>
          <cell r="B64802">
            <v>11043</v>
          </cell>
          <cell r="C64802" t="str">
            <v>RUE DE LA STATION</v>
          </cell>
        </row>
        <row r="64803">
          <cell r="A64803">
            <v>333477</v>
          </cell>
          <cell r="B64803">
            <v>11043</v>
          </cell>
          <cell r="C64803" t="str">
            <v>RUE DE LA STATION</v>
          </cell>
        </row>
        <row r="64804">
          <cell r="A64804">
            <v>318750</v>
          </cell>
          <cell r="B64804">
            <v>11043</v>
          </cell>
          <cell r="C64804" t="str">
            <v>RUE DU VIEUX TRIBUNAL</v>
          </cell>
        </row>
        <row r="64805">
          <cell r="A64805">
            <v>330863</v>
          </cell>
          <cell r="B64805">
            <v>11043</v>
          </cell>
          <cell r="C64805" t="str">
            <v>ROUTE DE SPA</v>
          </cell>
        </row>
        <row r="64806">
          <cell r="A64806">
            <v>324764</v>
          </cell>
          <cell r="B64806">
            <v>11043</v>
          </cell>
          <cell r="C64806" t="str">
            <v>ROUTE DE ROCHEFORT</v>
          </cell>
        </row>
        <row r="64807">
          <cell r="A64807">
            <v>177457</v>
          </cell>
          <cell r="B64807">
            <v>11043</v>
          </cell>
          <cell r="C64807" t="str">
            <v>RUE DU BONNIER</v>
          </cell>
        </row>
        <row r="64808">
          <cell r="A64808">
            <v>333355</v>
          </cell>
          <cell r="B64808">
            <v>11043</v>
          </cell>
          <cell r="C64808" t="str">
            <v>RUE DU PRESBYTERE</v>
          </cell>
        </row>
        <row r="64809">
          <cell r="A64809">
            <v>325868</v>
          </cell>
          <cell r="B64809">
            <v>11043</v>
          </cell>
          <cell r="C64809" t="str">
            <v>RUE DU VILLAGE</v>
          </cell>
        </row>
        <row r="64810">
          <cell r="A64810">
            <v>327256</v>
          </cell>
          <cell r="B64810">
            <v>11043</v>
          </cell>
          <cell r="C64810" t="str">
            <v>RUE HIE</v>
          </cell>
        </row>
        <row r="64811">
          <cell r="A64811">
            <v>317248</v>
          </cell>
          <cell r="B64811">
            <v>11043</v>
          </cell>
          <cell r="C64811" t="str">
            <v>PETITE-HOUR</v>
          </cell>
        </row>
        <row r="64812">
          <cell r="A64812">
            <v>317209</v>
          </cell>
          <cell r="B64812">
            <v>11043</v>
          </cell>
          <cell r="C64812" t="str">
            <v>ROUTE DE WIESME</v>
          </cell>
        </row>
        <row r="64813">
          <cell r="A64813">
            <v>326692</v>
          </cell>
          <cell r="B64813">
            <v>11043</v>
          </cell>
          <cell r="C64813" t="str">
            <v>RUE DE L'EGLISE</v>
          </cell>
        </row>
        <row r="64814">
          <cell r="A64814">
            <v>345760</v>
          </cell>
          <cell r="B64814">
            <v>11043</v>
          </cell>
          <cell r="C64814" t="str">
            <v>RUE DE MARTEAU</v>
          </cell>
        </row>
        <row r="64815">
          <cell r="A64815">
            <v>353647</v>
          </cell>
          <cell r="B64815">
            <v>11043</v>
          </cell>
          <cell r="C64815" t="str">
            <v>RUE DE MARTEAU</v>
          </cell>
        </row>
        <row r="64816">
          <cell r="A64816">
            <v>323527</v>
          </cell>
          <cell r="B64816">
            <v>11043</v>
          </cell>
          <cell r="C64816" t="str">
            <v>RUE SAINT-BARTHELEMY</v>
          </cell>
        </row>
        <row r="64817">
          <cell r="A64817">
            <v>352898</v>
          </cell>
          <cell r="B64817">
            <v>11043</v>
          </cell>
          <cell r="C64817" t="str">
            <v>RUE DE L'ARDOISE</v>
          </cell>
        </row>
        <row r="64818">
          <cell r="A64818">
            <v>346698</v>
          </cell>
          <cell r="B64818">
            <v>11043</v>
          </cell>
          <cell r="C64818" t="str">
            <v>RUE DE LA VALLEE</v>
          </cell>
        </row>
        <row r="64819">
          <cell r="A64819">
            <v>342641</v>
          </cell>
          <cell r="B64819">
            <v>11043</v>
          </cell>
          <cell r="C64819" t="str">
            <v>RUE TRY-DU-BOIS</v>
          </cell>
        </row>
        <row r="64820">
          <cell r="A64820">
            <v>320998</v>
          </cell>
          <cell r="B64820">
            <v>11043</v>
          </cell>
          <cell r="C64820" t="str">
            <v>RUE DU BAS-WERICHET</v>
          </cell>
        </row>
        <row r="64821">
          <cell r="A64821">
            <v>332483</v>
          </cell>
          <cell r="B64821">
            <v>11043</v>
          </cell>
          <cell r="C64821" t="str">
            <v>RUE DE LA FABRIQUE</v>
          </cell>
        </row>
        <row r="64822">
          <cell r="A64822">
            <v>349938</v>
          </cell>
          <cell r="B64822">
            <v>11043</v>
          </cell>
          <cell r="C64822" t="str">
            <v>RUE DE MOUSTIER</v>
          </cell>
        </row>
        <row r="64823">
          <cell r="A64823">
            <v>339145</v>
          </cell>
          <cell r="B64823">
            <v>11043</v>
          </cell>
          <cell r="C64823" t="str">
            <v>RUE PERE-DESCAMPE</v>
          </cell>
        </row>
        <row r="64824">
          <cell r="A64824">
            <v>302123</v>
          </cell>
          <cell r="B64824">
            <v>11043</v>
          </cell>
          <cell r="C64824" t="str">
            <v>RUE TRIEUX-DES-GOUTTES</v>
          </cell>
        </row>
        <row r="64825">
          <cell r="A64825">
            <v>337247</v>
          </cell>
          <cell r="B64825">
            <v>11043</v>
          </cell>
          <cell r="C64825" t="str">
            <v>RUE DE LA RIDALE</v>
          </cell>
        </row>
        <row r="64826">
          <cell r="A64826">
            <v>339588</v>
          </cell>
          <cell r="B64826">
            <v>11043</v>
          </cell>
          <cell r="C64826" t="str">
            <v>RUE DE COGNELEE</v>
          </cell>
        </row>
        <row r="64827">
          <cell r="A64827">
            <v>333360</v>
          </cell>
          <cell r="B64827">
            <v>11043</v>
          </cell>
          <cell r="C64827" t="str">
            <v>CHAUSSEE DE BRUXELLES</v>
          </cell>
        </row>
        <row r="64828">
          <cell r="A64828">
            <v>340183</v>
          </cell>
          <cell r="B64828">
            <v>11043</v>
          </cell>
          <cell r="C64828" t="str">
            <v>CHAUSSEE DE BRUXELLES</v>
          </cell>
        </row>
        <row r="64829">
          <cell r="A64829">
            <v>325102</v>
          </cell>
          <cell r="B64829">
            <v>11043</v>
          </cell>
          <cell r="C64829" t="str">
            <v>RUE GODE</v>
          </cell>
        </row>
        <row r="64830">
          <cell r="A64830">
            <v>347517</v>
          </cell>
          <cell r="B64830">
            <v>11043</v>
          </cell>
          <cell r="C64830" t="str">
            <v>RUE DU QUARTIER</v>
          </cell>
        </row>
        <row r="64831">
          <cell r="A64831">
            <v>337200</v>
          </cell>
          <cell r="B64831">
            <v>11043</v>
          </cell>
          <cell r="C64831" t="str">
            <v>RUE DE LA GRANDE CENSE</v>
          </cell>
        </row>
        <row r="64832">
          <cell r="A64832">
            <v>324603</v>
          </cell>
          <cell r="B64832">
            <v>11043</v>
          </cell>
          <cell r="C64832" t="str">
            <v>AVENUE REINE ELISABETH</v>
          </cell>
        </row>
        <row r="64833">
          <cell r="A64833">
            <v>342164</v>
          </cell>
          <cell r="B64833">
            <v>11043</v>
          </cell>
          <cell r="C64833" t="str">
            <v>RUE ADOLPHE MAZY</v>
          </cell>
        </row>
        <row r="64834">
          <cell r="A64834">
            <v>335464</v>
          </cell>
          <cell r="B64834">
            <v>11043</v>
          </cell>
          <cell r="C64834" t="str">
            <v>RUE AIME ARNOULD</v>
          </cell>
        </row>
        <row r="64835">
          <cell r="A64835">
            <v>349107</v>
          </cell>
          <cell r="B64835">
            <v>11043</v>
          </cell>
          <cell r="C64835" t="str">
            <v>RUE LAIDE COUPE</v>
          </cell>
        </row>
        <row r="64836">
          <cell r="A64836">
            <v>329008</v>
          </cell>
          <cell r="B64836">
            <v>11043</v>
          </cell>
          <cell r="C64836" t="str">
            <v>RUE LAIDE COUPE</v>
          </cell>
        </row>
        <row r="64837">
          <cell r="A64837">
            <v>344230</v>
          </cell>
          <cell r="B64837">
            <v>11043</v>
          </cell>
          <cell r="C64837" t="str">
            <v>PLACE SAINTE-MARGUERITE</v>
          </cell>
        </row>
        <row r="64838">
          <cell r="A64838">
            <v>323399</v>
          </cell>
          <cell r="B64838">
            <v>11043</v>
          </cell>
          <cell r="C64838" t="str">
            <v>RUE DE LA POTERESSE</v>
          </cell>
        </row>
        <row r="64839">
          <cell r="A64839">
            <v>323375</v>
          </cell>
          <cell r="B64839">
            <v>11043</v>
          </cell>
          <cell r="C64839" t="str">
            <v>RUE DE LA POTERESSE</v>
          </cell>
        </row>
        <row r="64840">
          <cell r="A64840">
            <v>322596</v>
          </cell>
          <cell r="B64840">
            <v>11043</v>
          </cell>
          <cell r="C64840" t="str">
            <v>RUE DON JUAN D'AUTRICHE</v>
          </cell>
        </row>
        <row r="64841">
          <cell r="A64841">
            <v>353366</v>
          </cell>
          <cell r="B64841">
            <v>11043</v>
          </cell>
          <cell r="C64841" t="str">
            <v>RUE DU GRAND FEU</v>
          </cell>
        </row>
        <row r="64842">
          <cell r="A64842">
            <v>329383</v>
          </cell>
          <cell r="B64842">
            <v>11043</v>
          </cell>
          <cell r="C64842" t="str">
            <v>RUE DE FERNELMONT</v>
          </cell>
        </row>
        <row r="64843">
          <cell r="A64843">
            <v>344710</v>
          </cell>
          <cell r="B64843">
            <v>11043</v>
          </cell>
          <cell r="C64843" t="str">
            <v>RUE DE FERNELMONT</v>
          </cell>
        </row>
        <row r="64844">
          <cell r="A64844">
            <v>328118</v>
          </cell>
          <cell r="B64844">
            <v>11043</v>
          </cell>
          <cell r="C64844" t="str">
            <v>RUE BASSE CHAUSSEE</v>
          </cell>
        </row>
        <row r="64845">
          <cell r="A64845">
            <v>353304</v>
          </cell>
          <cell r="B64845">
            <v>11043</v>
          </cell>
          <cell r="C64845" t="str">
            <v>RUE DU BOIS DES MOINES</v>
          </cell>
        </row>
        <row r="64846">
          <cell r="A64846">
            <v>347459</v>
          </cell>
          <cell r="B64846">
            <v>11043</v>
          </cell>
          <cell r="C64846" t="str">
            <v>RUE DES FONDS DE DAVE</v>
          </cell>
        </row>
        <row r="64847">
          <cell r="A64847">
            <v>307696</v>
          </cell>
          <cell r="B64847">
            <v>11043</v>
          </cell>
          <cell r="C64847" t="str">
            <v>RUE ADOLPHE JARDON</v>
          </cell>
        </row>
        <row r="64848">
          <cell r="A64848">
            <v>338294</v>
          </cell>
          <cell r="B64848">
            <v>11043</v>
          </cell>
          <cell r="C64848" t="str">
            <v>RUE CAMILLE CHARLIER</v>
          </cell>
        </row>
        <row r="64849">
          <cell r="A64849">
            <v>337907</v>
          </cell>
          <cell r="B64849">
            <v>11043</v>
          </cell>
          <cell r="C64849" t="str">
            <v>RUE HENRI LINCHET</v>
          </cell>
        </row>
        <row r="64850">
          <cell r="A64850">
            <v>350694</v>
          </cell>
          <cell r="B64850">
            <v>11043</v>
          </cell>
          <cell r="C64850" t="str">
            <v>RUE ERNEST MOENS</v>
          </cell>
        </row>
        <row r="64851">
          <cell r="A64851">
            <v>347968</v>
          </cell>
          <cell r="B64851">
            <v>11043</v>
          </cell>
          <cell r="C64851" t="str">
            <v>AVENUE DU PETIT SART</v>
          </cell>
        </row>
        <row r="64852">
          <cell r="A64852">
            <v>317106</v>
          </cell>
          <cell r="B64852">
            <v>11043</v>
          </cell>
          <cell r="C64852" t="str">
            <v>RUE DE FRANCQUEN</v>
          </cell>
        </row>
        <row r="64853">
          <cell r="A64853">
            <v>329348</v>
          </cell>
          <cell r="B64853">
            <v>11043</v>
          </cell>
          <cell r="C64853" t="str">
            <v>RUE DE LA LUZERNE</v>
          </cell>
        </row>
        <row r="64854">
          <cell r="A64854">
            <v>352319</v>
          </cell>
          <cell r="B64854">
            <v>11043</v>
          </cell>
          <cell r="C64854" t="str">
            <v>RUE DE L'EMPRUNT</v>
          </cell>
        </row>
        <row r="64855">
          <cell r="A64855">
            <v>344825</v>
          </cell>
          <cell r="B64855">
            <v>11043</v>
          </cell>
          <cell r="C64855" t="str">
            <v>RUE DE L'HERBAGE</v>
          </cell>
        </row>
        <row r="64856">
          <cell r="A64856">
            <v>183186</v>
          </cell>
          <cell r="B64856">
            <v>11043</v>
          </cell>
          <cell r="C64856" t="str">
            <v>RUE DE SEDENT</v>
          </cell>
        </row>
        <row r="64857">
          <cell r="A64857">
            <v>339394</v>
          </cell>
          <cell r="B64857">
            <v>11043</v>
          </cell>
          <cell r="C64857" t="str">
            <v>RUE DU SART-HULET</v>
          </cell>
        </row>
        <row r="64858">
          <cell r="A64858">
            <v>324848</v>
          </cell>
          <cell r="B64858">
            <v>11043</v>
          </cell>
          <cell r="C64858" t="str">
            <v>RUE VILLANA</v>
          </cell>
        </row>
        <row r="64859">
          <cell r="A64859">
            <v>342650</v>
          </cell>
          <cell r="B64859">
            <v>11043</v>
          </cell>
          <cell r="C64859" t="str">
            <v>RUE DU BOIS COMMUNAL</v>
          </cell>
        </row>
        <row r="64860">
          <cell r="A64860">
            <v>311814</v>
          </cell>
          <cell r="B64860">
            <v>11043</v>
          </cell>
          <cell r="C64860" t="str">
            <v>ROUTE DE LA NAVINNE</v>
          </cell>
        </row>
        <row r="64861">
          <cell r="A64861">
            <v>305324</v>
          </cell>
          <cell r="B64861">
            <v>11043</v>
          </cell>
          <cell r="C64861" t="str">
            <v>RUE DE LA BRUYERE FLEURIE</v>
          </cell>
        </row>
        <row r="64862">
          <cell r="A64862">
            <v>325487</v>
          </cell>
          <cell r="B64862">
            <v>11043</v>
          </cell>
          <cell r="C64862" t="str">
            <v>CHAUSSEE DE LOUVAIN</v>
          </cell>
        </row>
        <row r="64863">
          <cell r="A64863">
            <v>327843</v>
          </cell>
          <cell r="B64863">
            <v>11043</v>
          </cell>
          <cell r="C64863" t="str">
            <v>CHEMIN DES MELEZES</v>
          </cell>
        </row>
        <row r="64864">
          <cell r="A64864">
            <v>317045</v>
          </cell>
          <cell r="B64864">
            <v>11043</v>
          </cell>
          <cell r="C64864" t="str">
            <v>RUE MARCEL LECOMTE</v>
          </cell>
        </row>
        <row r="64865">
          <cell r="A64865">
            <v>337326</v>
          </cell>
          <cell r="B64865">
            <v>11043</v>
          </cell>
          <cell r="C64865" t="str">
            <v>RUE MARCEL LECOMTE</v>
          </cell>
        </row>
        <row r="64866">
          <cell r="A64866">
            <v>319508</v>
          </cell>
          <cell r="B64866">
            <v>11043</v>
          </cell>
          <cell r="C64866" t="str">
            <v>RUE SAINT-FIACRE</v>
          </cell>
        </row>
        <row r="64867">
          <cell r="A64867">
            <v>336377</v>
          </cell>
          <cell r="B64867">
            <v>11043</v>
          </cell>
          <cell r="C64867" t="str">
            <v>RUE DES ACQUISES</v>
          </cell>
        </row>
        <row r="64868">
          <cell r="A64868">
            <v>338824</v>
          </cell>
          <cell r="B64868">
            <v>11043</v>
          </cell>
          <cell r="C64868" t="str">
            <v>RUE DES ACQUISES</v>
          </cell>
        </row>
        <row r="64869">
          <cell r="A64869">
            <v>340142</v>
          </cell>
          <cell r="B64869">
            <v>11043</v>
          </cell>
          <cell r="C64869" t="str">
            <v>RUE DES ROCHETTES</v>
          </cell>
        </row>
        <row r="64870">
          <cell r="A64870">
            <v>338433</v>
          </cell>
          <cell r="B64870">
            <v>11043</v>
          </cell>
          <cell r="C64870" t="str">
            <v>RUE DES FERMIERS</v>
          </cell>
        </row>
        <row r="64871">
          <cell r="A64871">
            <v>329478</v>
          </cell>
          <cell r="B64871">
            <v>11043</v>
          </cell>
          <cell r="C64871" t="str">
            <v>CHAUSSEE DE PERWEZ</v>
          </cell>
        </row>
        <row r="64872">
          <cell r="A64872">
            <v>325194</v>
          </cell>
          <cell r="B64872">
            <v>11043</v>
          </cell>
          <cell r="C64872" t="str">
            <v>CHAUSSEE DE PERWEZ</v>
          </cell>
        </row>
        <row r="64873">
          <cell r="A64873">
            <v>330806</v>
          </cell>
          <cell r="B64873">
            <v>11043</v>
          </cell>
          <cell r="C64873" t="str">
            <v>RUE GEORGES ROQUINY</v>
          </cell>
        </row>
        <row r="64874">
          <cell r="A64874">
            <v>328992</v>
          </cell>
          <cell r="B64874">
            <v>11043</v>
          </cell>
          <cell r="C64874" t="str">
            <v>RUE LEON DE MORIAME</v>
          </cell>
        </row>
        <row r="64875">
          <cell r="A64875">
            <v>193640</v>
          </cell>
          <cell r="B64875">
            <v>11043</v>
          </cell>
          <cell r="C64875" t="str">
            <v>RUE DU FAYT</v>
          </cell>
        </row>
        <row r="64876">
          <cell r="A64876">
            <v>342782</v>
          </cell>
          <cell r="B64876">
            <v>11043</v>
          </cell>
          <cell r="C64876" t="str">
            <v>RUE LIEUTENANT COLONEL MANIETTE</v>
          </cell>
        </row>
        <row r="64877">
          <cell r="A64877">
            <v>345755</v>
          </cell>
          <cell r="B64877">
            <v>11043</v>
          </cell>
          <cell r="C64877" t="str">
            <v>RUE SAINT-ANTOINE</v>
          </cell>
        </row>
        <row r="64878">
          <cell r="A64878">
            <v>322935</v>
          </cell>
          <cell r="B64878">
            <v>11043</v>
          </cell>
          <cell r="C64878" t="str">
            <v>RUE SAINT-ANTOINE</v>
          </cell>
        </row>
        <row r="64879">
          <cell r="A64879">
            <v>311950</v>
          </cell>
          <cell r="B64879">
            <v>11043</v>
          </cell>
          <cell r="C64879" t="str">
            <v>RUE ALPHONSE VAN GRICKEN</v>
          </cell>
        </row>
        <row r="64880">
          <cell r="A64880">
            <v>335737</v>
          </cell>
          <cell r="B64880">
            <v>11043</v>
          </cell>
          <cell r="C64880" t="str">
            <v>CHEMIN DES ARCHIDUCS</v>
          </cell>
        </row>
        <row r="64881">
          <cell r="A64881">
            <v>317883</v>
          </cell>
          <cell r="B64881">
            <v>11043</v>
          </cell>
          <cell r="C64881" t="str">
            <v>CHEMIN DES SOURCES</v>
          </cell>
        </row>
        <row r="64882">
          <cell r="A64882">
            <v>143377</v>
          </cell>
          <cell r="B64882">
            <v>11043</v>
          </cell>
          <cell r="C64882" t="str">
            <v>FONDS DES CHENES</v>
          </cell>
        </row>
        <row r="64883">
          <cell r="A64883">
            <v>190984</v>
          </cell>
          <cell r="B64883">
            <v>11043</v>
          </cell>
          <cell r="C64883" t="str">
            <v>ROUTE DES FORTS</v>
          </cell>
        </row>
        <row r="64884">
          <cell r="A64884">
            <v>336067</v>
          </cell>
          <cell r="B64884">
            <v>11043</v>
          </cell>
          <cell r="C64884" t="str">
            <v>RUE DE MONIN</v>
          </cell>
        </row>
        <row r="64885">
          <cell r="A64885">
            <v>339144</v>
          </cell>
          <cell r="B64885">
            <v>11043</v>
          </cell>
          <cell r="C64885" t="str">
            <v>TIENNE AUX PIERRES</v>
          </cell>
        </row>
        <row r="64886">
          <cell r="A64886">
            <v>336962</v>
          </cell>
          <cell r="B64886">
            <v>11043</v>
          </cell>
          <cell r="C64886" t="str">
            <v>RUE DU FORT D'ANDOY</v>
          </cell>
        </row>
        <row r="64887">
          <cell r="A64887">
            <v>351150</v>
          </cell>
          <cell r="B64887">
            <v>11043</v>
          </cell>
          <cell r="C64887" t="str">
            <v>RUE DU FORT D'ANDOY</v>
          </cell>
        </row>
        <row r="64888">
          <cell r="A64888">
            <v>325850</v>
          </cell>
          <cell r="B64888">
            <v>11043</v>
          </cell>
          <cell r="C64888" t="str">
            <v>RUE DE CHESSION</v>
          </cell>
        </row>
        <row r="64889">
          <cell r="A64889">
            <v>353147</v>
          </cell>
          <cell r="B64889">
            <v>11043</v>
          </cell>
          <cell r="C64889" t="str">
            <v>PLACE HENRI-COLLIGNON</v>
          </cell>
        </row>
        <row r="64890">
          <cell r="A64890">
            <v>343618</v>
          </cell>
          <cell r="B64890">
            <v>11043</v>
          </cell>
          <cell r="C64890" t="str">
            <v>AVENUE DE SAULIEU</v>
          </cell>
        </row>
        <row r="64891">
          <cell r="A64891">
            <v>349936</v>
          </cell>
          <cell r="B64891">
            <v>11043</v>
          </cell>
          <cell r="C64891" t="str">
            <v>RUE ERNEST-LAHAYE</v>
          </cell>
        </row>
        <row r="64892">
          <cell r="A64892">
            <v>336202</v>
          </cell>
          <cell r="B64892">
            <v>11043</v>
          </cell>
          <cell r="C64892" t="str">
            <v>RUE DES FUSILLES</v>
          </cell>
        </row>
        <row r="64893">
          <cell r="A64893">
            <v>326644</v>
          </cell>
          <cell r="B64893">
            <v>11043</v>
          </cell>
          <cell r="C64893" t="str">
            <v>RUE ABBE ISTASSE</v>
          </cell>
        </row>
        <row r="64894">
          <cell r="A64894">
            <v>343588</v>
          </cell>
          <cell r="B64894">
            <v>11043</v>
          </cell>
          <cell r="C64894" t="str">
            <v>RUE ABBE ISTASSE</v>
          </cell>
        </row>
        <row r="64895">
          <cell r="A64895">
            <v>329101</v>
          </cell>
          <cell r="B64895">
            <v>11043</v>
          </cell>
          <cell r="C64895" t="str">
            <v>RUE BERTRAND ELIE</v>
          </cell>
        </row>
        <row r="64896">
          <cell r="A64896">
            <v>192078</v>
          </cell>
          <cell r="B64896">
            <v>11043</v>
          </cell>
          <cell r="C64896" t="str">
            <v>RUE FERME DE LA VALLEE(FL)</v>
          </cell>
        </row>
        <row r="64897">
          <cell r="A64897">
            <v>316974</v>
          </cell>
          <cell r="B64897">
            <v>11043</v>
          </cell>
          <cell r="C64897" t="str">
            <v>RUE FRANZ PELOUSE</v>
          </cell>
        </row>
        <row r="64898">
          <cell r="A64898">
            <v>349699</v>
          </cell>
          <cell r="B64898">
            <v>11043</v>
          </cell>
          <cell r="C64898" t="str">
            <v>RUE FRANZ PELOUSE</v>
          </cell>
        </row>
        <row r="64899">
          <cell r="A64899">
            <v>309125</v>
          </cell>
          <cell r="B64899">
            <v>11043</v>
          </cell>
          <cell r="C64899" t="str">
            <v>RUE DE LA BLANCHISSERIE</v>
          </cell>
        </row>
        <row r="64900">
          <cell r="A64900">
            <v>316479</v>
          </cell>
          <cell r="B64900">
            <v>11043</v>
          </cell>
          <cell r="C64900" t="str">
            <v>RUE DES ANGES</v>
          </cell>
        </row>
        <row r="64901">
          <cell r="A64901">
            <v>338174</v>
          </cell>
          <cell r="B64901">
            <v>11043</v>
          </cell>
          <cell r="C64901" t="str">
            <v>RUE DU CENTRE</v>
          </cell>
        </row>
        <row r="64902">
          <cell r="A64902">
            <v>337546</v>
          </cell>
          <cell r="B64902">
            <v>11043</v>
          </cell>
          <cell r="C64902" t="str">
            <v>RUE FOND DE BIAURY</v>
          </cell>
        </row>
        <row r="64903">
          <cell r="A64903">
            <v>323528</v>
          </cell>
          <cell r="B64903">
            <v>11043</v>
          </cell>
          <cell r="C64903" t="str">
            <v>RUE GUSTAVE CULOT</v>
          </cell>
        </row>
        <row r="64904">
          <cell r="A64904">
            <v>334622</v>
          </cell>
          <cell r="B64904">
            <v>11043</v>
          </cell>
          <cell r="C64904" t="str">
            <v>RUE ROLAND</v>
          </cell>
        </row>
        <row r="64905">
          <cell r="A64905">
            <v>341324</v>
          </cell>
          <cell r="B64905">
            <v>11043</v>
          </cell>
          <cell r="C64905" t="str">
            <v>AVENUE ROQUEBRUNE CAP MARTIN</v>
          </cell>
        </row>
        <row r="64906">
          <cell r="A64906">
            <v>344352</v>
          </cell>
          <cell r="B64906">
            <v>11043</v>
          </cell>
          <cell r="C64906" t="str">
            <v>RUE DU PRESBYTERE</v>
          </cell>
        </row>
        <row r="64907">
          <cell r="A64907">
            <v>340044</v>
          </cell>
          <cell r="B64907">
            <v>11043</v>
          </cell>
          <cell r="C64907" t="str">
            <v>RUE DE MIEDROUX</v>
          </cell>
        </row>
        <row r="64908">
          <cell r="A64908">
            <v>304735</v>
          </cell>
          <cell r="B64908">
            <v>11043</v>
          </cell>
          <cell r="C64908" t="str">
            <v>RUE DE L'ERMITAGE</v>
          </cell>
        </row>
        <row r="64909">
          <cell r="A64909">
            <v>176957</v>
          </cell>
          <cell r="B64909">
            <v>11043</v>
          </cell>
          <cell r="C64909" t="str">
            <v>RUE DE LA TRUQUERIE</v>
          </cell>
        </row>
        <row r="64910">
          <cell r="A64910">
            <v>322800</v>
          </cell>
          <cell r="B64910">
            <v>11043</v>
          </cell>
          <cell r="C64910" t="str">
            <v>RUE DE CHARLEVILLE</v>
          </cell>
        </row>
        <row r="64911">
          <cell r="A64911">
            <v>344721</v>
          </cell>
          <cell r="B64911">
            <v>11043</v>
          </cell>
          <cell r="C64911" t="str">
            <v>ROUTE DE FORRIERES</v>
          </cell>
        </row>
        <row r="64912">
          <cell r="A64912">
            <v>340948</v>
          </cell>
          <cell r="B64912">
            <v>11043</v>
          </cell>
          <cell r="C64912" t="str">
            <v>RUE DES GRELONS</v>
          </cell>
        </row>
        <row r="64913">
          <cell r="A64913">
            <v>324349</v>
          </cell>
          <cell r="B64913">
            <v>11043</v>
          </cell>
          <cell r="C64913" t="str">
            <v>RUE DE FER</v>
          </cell>
        </row>
        <row r="64914">
          <cell r="A64914">
            <v>338104</v>
          </cell>
          <cell r="B64914">
            <v>11043</v>
          </cell>
          <cell r="C64914" t="str">
            <v>RUE DE LA CLEF-D'OR</v>
          </cell>
        </row>
        <row r="64915">
          <cell r="A64915">
            <v>332629</v>
          </cell>
          <cell r="B64915">
            <v>11043</v>
          </cell>
          <cell r="C64915" t="str">
            <v>RUE DES ECOLES</v>
          </cell>
        </row>
        <row r="64916">
          <cell r="A64916">
            <v>336192</v>
          </cell>
          <cell r="B64916">
            <v>11043</v>
          </cell>
          <cell r="C64916" t="str">
            <v>RUE GEORGES DEPREZ</v>
          </cell>
        </row>
        <row r="64917">
          <cell r="A64917">
            <v>340978</v>
          </cell>
          <cell r="B64917">
            <v>11043</v>
          </cell>
          <cell r="C64917" t="str">
            <v>RUE DES MINRIAS</v>
          </cell>
        </row>
        <row r="64918">
          <cell r="A64918">
            <v>352156</v>
          </cell>
          <cell r="B64918">
            <v>11043</v>
          </cell>
          <cell r="C64918" t="str">
            <v>RUE DU CHEF-LIEU</v>
          </cell>
        </row>
        <row r="64919">
          <cell r="A64919">
            <v>344192</v>
          </cell>
          <cell r="B64919">
            <v>11043</v>
          </cell>
          <cell r="C64919" t="str">
            <v>RUE DE GROGNAUX</v>
          </cell>
        </row>
        <row r="64920">
          <cell r="A64920">
            <v>338084</v>
          </cell>
          <cell r="B64920">
            <v>11043</v>
          </cell>
          <cell r="C64920" t="str">
            <v>RUE DU WAINAGE</v>
          </cell>
        </row>
        <row r="64921">
          <cell r="A64921">
            <v>327830</v>
          </cell>
          <cell r="B64921">
            <v>11043</v>
          </cell>
          <cell r="C64921" t="str">
            <v>RUE DE LA PLACE</v>
          </cell>
        </row>
        <row r="64922">
          <cell r="A64922">
            <v>331554</v>
          </cell>
          <cell r="B64922">
            <v>11043</v>
          </cell>
          <cell r="C64922" t="str">
            <v>RUE DU MOULIN-LIBOUTON</v>
          </cell>
        </row>
        <row r="64923">
          <cell r="A64923">
            <v>345546</v>
          </cell>
          <cell r="B64923">
            <v>11043</v>
          </cell>
          <cell r="C64923" t="str">
            <v>CHAUSSEE DE CHASTRE</v>
          </cell>
        </row>
        <row r="64924">
          <cell r="A64924">
            <v>331957</v>
          </cell>
          <cell r="B64924">
            <v>11043</v>
          </cell>
          <cell r="C64924" t="str">
            <v>RUE STAIN</v>
          </cell>
        </row>
        <row r="64925">
          <cell r="A64925">
            <v>329870</v>
          </cell>
          <cell r="B64925">
            <v>11043</v>
          </cell>
          <cell r="C64925" t="str">
            <v>CHEMIN DE HUY</v>
          </cell>
        </row>
        <row r="64926">
          <cell r="A64926">
            <v>321424</v>
          </cell>
          <cell r="B64926">
            <v>11043</v>
          </cell>
          <cell r="C64926" t="str">
            <v>ROUTE DE MARCHE</v>
          </cell>
        </row>
        <row r="64927">
          <cell r="A64927">
            <v>318024</v>
          </cell>
          <cell r="B64927">
            <v>11043</v>
          </cell>
          <cell r="C64927" t="str">
            <v>RUE LES-COURS</v>
          </cell>
        </row>
        <row r="64928">
          <cell r="A64928">
            <v>337458</v>
          </cell>
          <cell r="B64928">
            <v>11043</v>
          </cell>
          <cell r="C64928" t="str">
            <v>RUE BOIS-DES-SARTS</v>
          </cell>
        </row>
        <row r="64929">
          <cell r="A64929">
            <v>320428</v>
          </cell>
          <cell r="B64929">
            <v>11043</v>
          </cell>
          <cell r="C64929" t="str">
            <v>CITE-LARMONT</v>
          </cell>
        </row>
        <row r="64930">
          <cell r="A64930">
            <v>315368</v>
          </cell>
          <cell r="B64930">
            <v>11043</v>
          </cell>
          <cell r="C64930" t="str">
            <v>RUE DE L'ECOLE</v>
          </cell>
        </row>
        <row r="64931">
          <cell r="A64931">
            <v>317277</v>
          </cell>
          <cell r="B64931">
            <v>11043</v>
          </cell>
          <cell r="C64931" t="str">
            <v>RUE DE L'ECOLE</v>
          </cell>
        </row>
        <row r="64932">
          <cell r="A64932">
            <v>317225</v>
          </cell>
          <cell r="B64932">
            <v>11043</v>
          </cell>
          <cell r="C64932" t="str">
            <v>RUE DE L'OURTHE</v>
          </cell>
        </row>
        <row r="64933">
          <cell r="A64933">
            <v>329514</v>
          </cell>
          <cell r="B64933">
            <v>11043</v>
          </cell>
          <cell r="C64933" t="str">
            <v>RUE DU SUR-VIET</v>
          </cell>
        </row>
        <row r="64934">
          <cell r="A64934">
            <v>351278</v>
          </cell>
          <cell r="B64934">
            <v>11043</v>
          </cell>
          <cell r="C64934" t="str">
            <v>RUE MEHOGNE</v>
          </cell>
        </row>
        <row r="64935">
          <cell r="A64935">
            <v>334756</v>
          </cell>
          <cell r="B64935">
            <v>11043</v>
          </cell>
          <cell r="C64935" t="str">
            <v>RUE DE VERENNE</v>
          </cell>
        </row>
        <row r="64936">
          <cell r="A64936">
            <v>345283</v>
          </cell>
          <cell r="B64936">
            <v>11043</v>
          </cell>
          <cell r="C64936" t="str">
            <v>RUE LA-RINGE</v>
          </cell>
        </row>
        <row r="64937">
          <cell r="A64937">
            <v>308785</v>
          </cell>
          <cell r="B64937">
            <v>11043</v>
          </cell>
          <cell r="C64937" t="str">
            <v>RUE SAINTE AGATHE</v>
          </cell>
        </row>
        <row r="64938">
          <cell r="A64938">
            <v>162209</v>
          </cell>
          <cell r="B64938">
            <v>11043</v>
          </cell>
          <cell r="C64938" t="str">
            <v>RUE SAINTE AGATHE</v>
          </cell>
        </row>
        <row r="64939">
          <cell r="A64939">
            <v>352149</v>
          </cell>
          <cell r="B64939">
            <v>11043</v>
          </cell>
          <cell r="C64939" t="str">
            <v>RUE ST.DONAT</v>
          </cell>
        </row>
        <row r="64940">
          <cell r="A64940">
            <v>321889</v>
          </cell>
          <cell r="B64940">
            <v>11043</v>
          </cell>
          <cell r="C64940" t="str">
            <v>RUE DE BEAUMONT</v>
          </cell>
        </row>
        <row r="64941">
          <cell r="A64941">
            <v>352444</v>
          </cell>
          <cell r="B64941">
            <v>11043</v>
          </cell>
          <cell r="C64941" t="str">
            <v>RUE FERRAUGE</v>
          </cell>
        </row>
        <row r="64942">
          <cell r="A64942">
            <v>332757</v>
          </cell>
          <cell r="B64942">
            <v>11043</v>
          </cell>
          <cell r="C64942" t="str">
            <v>GRAND' RUE</v>
          </cell>
        </row>
        <row r="64943">
          <cell r="A64943">
            <v>353784</v>
          </cell>
          <cell r="B64943">
            <v>11043</v>
          </cell>
          <cell r="C64943" t="str">
            <v>SAINTE BARBE</v>
          </cell>
        </row>
        <row r="64944">
          <cell r="A64944">
            <v>346089</v>
          </cell>
          <cell r="B64944">
            <v>11043</v>
          </cell>
          <cell r="C64944" t="str">
            <v>RUE LUMSONRY</v>
          </cell>
        </row>
        <row r="64945">
          <cell r="A64945">
            <v>342635</v>
          </cell>
          <cell r="B64945">
            <v>11043</v>
          </cell>
          <cell r="C64945" t="str">
            <v>RUE FONTAINE</v>
          </cell>
        </row>
        <row r="64946">
          <cell r="A64946">
            <v>311774</v>
          </cell>
          <cell r="B64946">
            <v>11043</v>
          </cell>
          <cell r="C64946" t="str">
            <v>RUE D'EN-BAS</v>
          </cell>
        </row>
        <row r="64947">
          <cell r="A64947">
            <v>353292</v>
          </cell>
          <cell r="B64947">
            <v>11043</v>
          </cell>
          <cell r="C64947" t="str">
            <v>CHEMIN DE POILVACHE</v>
          </cell>
        </row>
        <row r="64948">
          <cell r="A64948">
            <v>332823</v>
          </cell>
          <cell r="B64948">
            <v>11043</v>
          </cell>
          <cell r="C64948" t="str">
            <v>FOCHALLE</v>
          </cell>
        </row>
        <row r="64949">
          <cell r="A64949">
            <v>328702</v>
          </cell>
          <cell r="B64949">
            <v>11043</v>
          </cell>
          <cell r="C64949" t="str">
            <v>FOSTRIE</v>
          </cell>
        </row>
        <row r="64950">
          <cell r="A64950">
            <v>127290</v>
          </cell>
          <cell r="B64950">
            <v>11043</v>
          </cell>
          <cell r="C64950" t="str">
            <v>RUE SOUS-LE-BOIS</v>
          </cell>
        </row>
        <row r="64951">
          <cell r="A64951">
            <v>345358</v>
          </cell>
          <cell r="B64951">
            <v>11043</v>
          </cell>
          <cell r="C64951" t="str">
            <v>RUE D'AWAGNE</v>
          </cell>
        </row>
        <row r="64952">
          <cell r="A64952">
            <v>351839</v>
          </cell>
          <cell r="B64952">
            <v>11043</v>
          </cell>
          <cell r="C64952" t="str">
            <v>RUE DES ECOLES</v>
          </cell>
        </row>
        <row r="64953">
          <cell r="A64953">
            <v>345949</v>
          </cell>
          <cell r="B64953">
            <v>11043</v>
          </cell>
          <cell r="C64953" t="str">
            <v>SUR-LES-ROCHES</v>
          </cell>
        </row>
        <row r="64954">
          <cell r="A64954">
            <v>312843</v>
          </cell>
          <cell r="B64954">
            <v>11044</v>
          </cell>
          <cell r="C64954" t="str">
            <v>RUE DES ORMES</v>
          </cell>
        </row>
        <row r="64955">
          <cell r="A64955">
            <v>349507</v>
          </cell>
          <cell r="B64955">
            <v>11044</v>
          </cell>
          <cell r="C64955" t="str">
            <v>AVENUE D'ESPAGNE</v>
          </cell>
        </row>
        <row r="64956">
          <cell r="A64956">
            <v>352019</v>
          </cell>
          <cell r="B64956">
            <v>11044</v>
          </cell>
          <cell r="C64956" t="str">
            <v>RUE DES BERGES DU RUISSEAU</v>
          </cell>
        </row>
        <row r="64957">
          <cell r="A64957">
            <v>348268</v>
          </cell>
          <cell r="B64957">
            <v>11044</v>
          </cell>
          <cell r="C64957" t="str">
            <v>RUE DU CUISINIER</v>
          </cell>
        </row>
        <row r="64958">
          <cell r="A64958">
            <v>312001</v>
          </cell>
          <cell r="B64958">
            <v>11044</v>
          </cell>
          <cell r="C64958" t="str">
            <v>RUE AUX RACINES</v>
          </cell>
        </row>
        <row r="64959">
          <cell r="A64959">
            <v>353695</v>
          </cell>
          <cell r="B64959">
            <v>11044</v>
          </cell>
          <cell r="C64959" t="str">
            <v>RUE DES RADOUX</v>
          </cell>
        </row>
        <row r="64960">
          <cell r="A64960">
            <v>349310</v>
          </cell>
          <cell r="B64960">
            <v>11044</v>
          </cell>
          <cell r="C64960" t="str">
            <v>RUE DU CIMETIERE</v>
          </cell>
        </row>
        <row r="64961">
          <cell r="A64961">
            <v>329883</v>
          </cell>
          <cell r="B64961">
            <v>11044</v>
          </cell>
          <cell r="C64961" t="str">
            <v>RUE HILAIRE PARMENTIER</v>
          </cell>
        </row>
        <row r="64962">
          <cell r="A64962">
            <v>131949</v>
          </cell>
          <cell r="B64962">
            <v>11044</v>
          </cell>
          <cell r="C64962" t="str">
            <v>RUE JEAN THEYS</v>
          </cell>
        </row>
        <row r="64963">
          <cell r="A64963">
            <v>301918</v>
          </cell>
          <cell r="B64963">
            <v>11044</v>
          </cell>
          <cell r="C64963" t="str">
            <v>CHAUSSEE DE BRUXELLES</v>
          </cell>
        </row>
        <row r="64964">
          <cell r="A64964">
            <v>316229</v>
          </cell>
          <cell r="B64964">
            <v>11044</v>
          </cell>
          <cell r="C64964" t="str">
            <v>RUE DES DIGUES</v>
          </cell>
        </row>
        <row r="64965">
          <cell r="A64965">
            <v>314388</v>
          </cell>
          <cell r="B64965">
            <v>11044</v>
          </cell>
          <cell r="C64965" t="str">
            <v>RUE DU VIADUC</v>
          </cell>
        </row>
        <row r="64966">
          <cell r="A64966">
            <v>352113</v>
          </cell>
          <cell r="B64966">
            <v>11044</v>
          </cell>
          <cell r="C64966" t="str">
            <v>RUE EMILE HEUCHON</v>
          </cell>
        </row>
        <row r="64967">
          <cell r="A64967">
            <v>352555</v>
          </cell>
          <cell r="B64967">
            <v>11044</v>
          </cell>
          <cell r="C64967" t="str">
            <v>RUE MAYEUR ETIENNE</v>
          </cell>
        </row>
        <row r="64968">
          <cell r="A64968">
            <v>303964</v>
          </cell>
          <cell r="B64968">
            <v>11044</v>
          </cell>
          <cell r="C64968" t="str">
            <v>RUE DU BOIS</v>
          </cell>
        </row>
        <row r="64969">
          <cell r="A64969">
            <v>345534</v>
          </cell>
          <cell r="B64969">
            <v>11044</v>
          </cell>
          <cell r="C64969" t="str">
            <v>RUE DES TROIS RUISSEAUX</v>
          </cell>
        </row>
        <row r="64970">
          <cell r="A64970">
            <v>342919</v>
          </cell>
          <cell r="B64970">
            <v>11044</v>
          </cell>
          <cell r="C64970" t="str">
            <v>RUE TAILLE MADAME</v>
          </cell>
        </row>
        <row r="64971">
          <cell r="A64971">
            <v>311427</v>
          </cell>
          <cell r="B64971">
            <v>11044</v>
          </cell>
          <cell r="C64971" t="str">
            <v>CHEMIN DE ROYENNE</v>
          </cell>
        </row>
        <row r="64972">
          <cell r="A64972">
            <v>352137</v>
          </cell>
          <cell r="B64972">
            <v>11044</v>
          </cell>
          <cell r="C64972" t="str">
            <v>RUE BRUYERES D'INCHEBROUX</v>
          </cell>
        </row>
        <row r="64973">
          <cell r="A64973">
            <v>347667</v>
          </cell>
          <cell r="B64973">
            <v>11044</v>
          </cell>
          <cell r="C64973" t="str">
            <v>RUE FLOREMOND</v>
          </cell>
        </row>
        <row r="64974">
          <cell r="A64974">
            <v>352071</v>
          </cell>
          <cell r="B64974">
            <v>11044</v>
          </cell>
          <cell r="C64974" t="str">
            <v>RUE DE MEVES</v>
          </cell>
        </row>
        <row r="64975">
          <cell r="A64975">
            <v>313574</v>
          </cell>
          <cell r="B64975">
            <v>11044</v>
          </cell>
          <cell r="C64975" t="str">
            <v>RUE DU FRAIGNAT</v>
          </cell>
        </row>
        <row r="64976">
          <cell r="A64976">
            <v>334082</v>
          </cell>
          <cell r="B64976">
            <v>11044</v>
          </cell>
          <cell r="C64976" t="str">
            <v>RUE DU LAID BURNIAT</v>
          </cell>
        </row>
        <row r="64977">
          <cell r="A64977">
            <v>345230</v>
          </cell>
          <cell r="B64977">
            <v>11044</v>
          </cell>
          <cell r="C64977" t="str">
            <v>RUE ARSENE MATTON</v>
          </cell>
        </row>
        <row r="64978">
          <cell r="A64978">
            <v>309454</v>
          </cell>
          <cell r="B64978">
            <v>11044</v>
          </cell>
          <cell r="C64978" t="str">
            <v>RUE DE FONTENELLE</v>
          </cell>
        </row>
        <row r="64979">
          <cell r="A64979">
            <v>319594</v>
          </cell>
          <cell r="B64979">
            <v>11044</v>
          </cell>
          <cell r="C64979" t="str">
            <v>RUE DE LA COMMONE</v>
          </cell>
        </row>
        <row r="64980">
          <cell r="A64980">
            <v>335067</v>
          </cell>
          <cell r="B64980">
            <v>11044</v>
          </cell>
          <cell r="C64980" t="str">
            <v>RUE DE LA CURE</v>
          </cell>
        </row>
        <row r="64981">
          <cell r="A64981">
            <v>304689</v>
          </cell>
          <cell r="B64981">
            <v>11044</v>
          </cell>
          <cell r="C64981" t="str">
            <v>RUE DES 4 CARRES</v>
          </cell>
        </row>
        <row r="64982">
          <cell r="A64982">
            <v>320283</v>
          </cell>
          <cell r="B64982">
            <v>11044</v>
          </cell>
          <cell r="C64982" t="str">
            <v>AVENUE DES COMBATTANTS</v>
          </cell>
        </row>
        <row r="64983">
          <cell r="A64983">
            <v>315956</v>
          </cell>
          <cell r="B64983">
            <v>11044</v>
          </cell>
          <cell r="C64983" t="str">
            <v>AVENUE DES COMBATTANTS</v>
          </cell>
        </row>
        <row r="64984">
          <cell r="A64984">
            <v>335907</v>
          </cell>
          <cell r="B64984">
            <v>11044</v>
          </cell>
          <cell r="C64984" t="str">
            <v>RUE DE LA RESISTANCE</v>
          </cell>
        </row>
        <row r="64985">
          <cell r="A64985">
            <v>351300</v>
          </cell>
          <cell r="B64985">
            <v>11044</v>
          </cell>
          <cell r="C64985" t="str">
            <v>RUE DU GHETE</v>
          </cell>
        </row>
        <row r="64986">
          <cell r="A64986">
            <v>314980</v>
          </cell>
          <cell r="B64986">
            <v>11044</v>
          </cell>
          <cell r="C64986" t="str">
            <v>RUE EMILE HENRICOT</v>
          </cell>
        </row>
        <row r="64987">
          <cell r="A64987">
            <v>325365</v>
          </cell>
          <cell r="B64987">
            <v>11044</v>
          </cell>
          <cell r="C64987" t="str">
            <v>RUE SAUSSALE</v>
          </cell>
        </row>
        <row r="64988">
          <cell r="A64988">
            <v>353537</v>
          </cell>
          <cell r="B64988">
            <v>11044</v>
          </cell>
          <cell r="C64988" t="str">
            <v>BOULEVARD DE LA SENNETTE</v>
          </cell>
        </row>
        <row r="64989">
          <cell r="A64989">
            <v>304415</v>
          </cell>
          <cell r="B64989">
            <v>11044</v>
          </cell>
          <cell r="C64989" t="str">
            <v>RUE ANSELME MARY</v>
          </cell>
        </row>
        <row r="64990">
          <cell r="A64990">
            <v>334121</v>
          </cell>
          <cell r="B64990">
            <v>11044</v>
          </cell>
          <cell r="C64990" t="str">
            <v>RUE BELLE TETE</v>
          </cell>
        </row>
        <row r="64991">
          <cell r="A64991">
            <v>309587</v>
          </cell>
          <cell r="B64991">
            <v>11044</v>
          </cell>
          <cell r="C64991" t="str">
            <v>RUE BREDA</v>
          </cell>
        </row>
        <row r="64992">
          <cell r="A64992">
            <v>337563</v>
          </cell>
          <cell r="B64992">
            <v>11044</v>
          </cell>
          <cell r="C64992" t="str">
            <v>RUE DE L'AVEDELLE</v>
          </cell>
        </row>
        <row r="64993">
          <cell r="A64993">
            <v>314196</v>
          </cell>
          <cell r="B64993">
            <v>11044</v>
          </cell>
          <cell r="C64993" t="str">
            <v>CHAUSSEE PROVINCIALE</v>
          </cell>
        </row>
        <row r="64994">
          <cell r="A64994">
            <v>304201</v>
          </cell>
          <cell r="B64994">
            <v>11044</v>
          </cell>
          <cell r="C64994" t="str">
            <v>CHEMIN DE LA VALLEE</v>
          </cell>
        </row>
        <row r="64995">
          <cell r="A64995">
            <v>304180</v>
          </cell>
          <cell r="B64995">
            <v>11044</v>
          </cell>
          <cell r="C64995" t="str">
            <v>DREVE PIERRE LARUELLE</v>
          </cell>
        </row>
        <row r="64996">
          <cell r="A64996">
            <v>348305</v>
          </cell>
          <cell r="B64996">
            <v>11044</v>
          </cell>
          <cell r="C64996" t="str">
            <v>RUE GODEFROID DE BOUILLON</v>
          </cell>
        </row>
        <row r="64997">
          <cell r="A64997">
            <v>319499</v>
          </cell>
          <cell r="B64997">
            <v>11044</v>
          </cell>
          <cell r="C64997" t="str">
            <v>BRUYERE D'ELVIGNE</v>
          </cell>
        </row>
        <row r="64998">
          <cell r="A64998">
            <v>353019</v>
          </cell>
          <cell r="B64998">
            <v>11044</v>
          </cell>
          <cell r="C64998" t="str">
            <v>RUE RENE EVRARD</v>
          </cell>
        </row>
        <row r="64999">
          <cell r="A64999">
            <v>121112</v>
          </cell>
          <cell r="B64999">
            <v>11044</v>
          </cell>
          <cell r="C64999" t="str">
            <v>CHAUSSEE DE CHARLEROI</v>
          </cell>
        </row>
        <row r="65000">
          <cell r="A65000">
            <v>323201</v>
          </cell>
          <cell r="B65000">
            <v>11044</v>
          </cell>
          <cell r="C65000" t="str">
            <v>RUE DAUMERIE</v>
          </cell>
        </row>
        <row r="65001">
          <cell r="A65001">
            <v>337094</v>
          </cell>
          <cell r="B65001">
            <v>11044</v>
          </cell>
          <cell r="C65001" t="str">
            <v>RUE DE BRUXELLES</v>
          </cell>
        </row>
        <row r="65002">
          <cell r="A65002">
            <v>336703</v>
          </cell>
          <cell r="B65002">
            <v>11044</v>
          </cell>
          <cell r="C65002" t="str">
            <v>RUE DAUPHINE</v>
          </cell>
        </row>
        <row r="65003">
          <cell r="A65003">
            <v>352089</v>
          </cell>
          <cell r="B65003">
            <v>11044</v>
          </cell>
          <cell r="C65003" t="str">
            <v>RUE EMILE BOUCQUEAU</v>
          </cell>
        </row>
        <row r="65004">
          <cell r="A65004">
            <v>304345</v>
          </cell>
          <cell r="B65004">
            <v>11044</v>
          </cell>
          <cell r="C65004" t="str">
            <v>RUE EMILE HECQ</v>
          </cell>
        </row>
        <row r="65005">
          <cell r="A65005">
            <v>345895</v>
          </cell>
          <cell r="B65005">
            <v>11044</v>
          </cell>
          <cell r="C65005" t="str">
            <v>RUE DU BEAU SITE</v>
          </cell>
        </row>
        <row r="65006">
          <cell r="A65006">
            <v>303176</v>
          </cell>
          <cell r="B65006">
            <v>11044</v>
          </cell>
          <cell r="C65006" t="str">
            <v>RUE DE LA MALHAISE</v>
          </cell>
        </row>
        <row r="65007">
          <cell r="A65007">
            <v>301568</v>
          </cell>
          <cell r="B65007">
            <v>11044</v>
          </cell>
          <cell r="C65007" t="str">
            <v>RUE LEOPOLD VANMEERBEEK</v>
          </cell>
        </row>
        <row r="65008">
          <cell r="A65008">
            <v>311519</v>
          </cell>
          <cell r="B65008">
            <v>11044</v>
          </cell>
          <cell r="C65008" t="str">
            <v>RY MAZARIN</v>
          </cell>
        </row>
        <row r="65009">
          <cell r="A65009">
            <v>307442</v>
          </cell>
          <cell r="B65009">
            <v>11044</v>
          </cell>
          <cell r="C65009" t="str">
            <v>RUE ARMAND-DEWOLF</v>
          </cell>
        </row>
        <row r="65010">
          <cell r="A65010">
            <v>345363</v>
          </cell>
          <cell r="B65010">
            <v>11044</v>
          </cell>
          <cell r="C65010" t="str">
            <v>RUE EUGENE-BRANCKOTTE</v>
          </cell>
        </row>
        <row r="65011">
          <cell r="A65011">
            <v>348507</v>
          </cell>
          <cell r="B65011">
            <v>11044</v>
          </cell>
          <cell r="C65011" t="str">
            <v>RUE DE JAUCHELETTE</v>
          </cell>
        </row>
        <row r="65012">
          <cell r="A65012">
            <v>347446</v>
          </cell>
          <cell r="B65012">
            <v>11044</v>
          </cell>
          <cell r="C65012" t="str">
            <v>RUE DU SART</v>
          </cell>
        </row>
        <row r="65013">
          <cell r="A65013">
            <v>334090</v>
          </cell>
          <cell r="B65013">
            <v>11044</v>
          </cell>
          <cell r="C65013" t="str">
            <v>RUE PAISIBLE</v>
          </cell>
        </row>
        <row r="65014">
          <cell r="A65014">
            <v>353260</v>
          </cell>
          <cell r="B65014">
            <v>11044</v>
          </cell>
          <cell r="C65014" t="str">
            <v>CHAUSSEE DE WAVRE</v>
          </cell>
        </row>
        <row r="65015">
          <cell r="A65015">
            <v>346295</v>
          </cell>
          <cell r="B65015">
            <v>11044</v>
          </cell>
          <cell r="C65015" t="str">
            <v>CHAUSSEE DE WAVRE</v>
          </cell>
        </row>
        <row r="65016">
          <cell r="A65016">
            <v>319766</v>
          </cell>
          <cell r="B65016">
            <v>11044</v>
          </cell>
          <cell r="C65016" t="str">
            <v>RUE MORETUS</v>
          </cell>
        </row>
        <row r="65017">
          <cell r="A65017">
            <v>351818</v>
          </cell>
          <cell r="B65017">
            <v>11044</v>
          </cell>
          <cell r="C65017" t="str">
            <v>RUE DE LA MAISON DU BOIS</v>
          </cell>
        </row>
        <row r="65018">
          <cell r="A65018">
            <v>315300</v>
          </cell>
          <cell r="B65018">
            <v>11044</v>
          </cell>
          <cell r="C65018" t="str">
            <v>RUE DE LA PEPINIERE</v>
          </cell>
        </row>
        <row r="65019">
          <cell r="A65019">
            <v>304488</v>
          </cell>
          <cell r="B65019">
            <v>11044</v>
          </cell>
          <cell r="C65019" t="str">
            <v>AVENUE DOCTEUR TERWAGNE</v>
          </cell>
        </row>
        <row r="65020">
          <cell r="A65020">
            <v>317223</v>
          </cell>
          <cell r="B65020">
            <v>11044</v>
          </cell>
          <cell r="C65020" t="str">
            <v>CHEMIN DES GARMILLES</v>
          </cell>
        </row>
        <row r="65021">
          <cell r="A65021">
            <v>329298</v>
          </cell>
          <cell r="B65021">
            <v>11044</v>
          </cell>
          <cell r="C65021" t="str">
            <v>RUE D'ANOGRUNE</v>
          </cell>
        </row>
        <row r="65022">
          <cell r="A65022">
            <v>349661</v>
          </cell>
          <cell r="B65022">
            <v>11044</v>
          </cell>
          <cell r="C65022" t="str">
            <v>RUE DE CATURIA</v>
          </cell>
        </row>
        <row r="65023">
          <cell r="A65023">
            <v>349296</v>
          </cell>
          <cell r="B65023">
            <v>11044</v>
          </cell>
          <cell r="C65023" t="str">
            <v>RUE DE LA LASNE</v>
          </cell>
        </row>
        <row r="65024">
          <cell r="A65024">
            <v>351538</v>
          </cell>
          <cell r="B65024">
            <v>11044</v>
          </cell>
          <cell r="C65024" t="str">
            <v>CHAUSSEE DE LOUVAIN</v>
          </cell>
        </row>
        <row r="65025">
          <cell r="A65025">
            <v>345893</v>
          </cell>
          <cell r="B65025">
            <v>11044</v>
          </cell>
          <cell r="C65025" t="str">
            <v>LA GRANDE BUISSIERE</v>
          </cell>
        </row>
        <row r="65026">
          <cell r="A65026">
            <v>348554</v>
          </cell>
          <cell r="B65026">
            <v>11044</v>
          </cell>
          <cell r="C65026" t="str">
            <v>RUE MATHY</v>
          </cell>
        </row>
        <row r="65027">
          <cell r="A65027">
            <v>351780</v>
          </cell>
          <cell r="B65027">
            <v>11044</v>
          </cell>
          <cell r="C65027" t="str">
            <v>AUX PIREES</v>
          </cell>
        </row>
        <row r="65028">
          <cell r="A65028">
            <v>322878</v>
          </cell>
          <cell r="B65028">
            <v>11044</v>
          </cell>
          <cell r="C65028" t="str">
            <v>RUE DE GRAND'HALLET</v>
          </cell>
        </row>
        <row r="65029">
          <cell r="A65029">
            <v>302751</v>
          </cell>
          <cell r="B65029">
            <v>11044</v>
          </cell>
          <cell r="C65029" t="str">
            <v>RUE DU WARICHET</v>
          </cell>
        </row>
        <row r="65030">
          <cell r="A65030">
            <v>347706</v>
          </cell>
          <cell r="B65030">
            <v>11044</v>
          </cell>
          <cell r="C65030" t="str">
            <v>RUE DE L'EGLISE</v>
          </cell>
        </row>
        <row r="65031">
          <cell r="A65031">
            <v>304324</v>
          </cell>
          <cell r="B65031">
            <v>11044</v>
          </cell>
          <cell r="C65031" t="str">
            <v>RUE DE CORBAIS</v>
          </cell>
        </row>
        <row r="65032">
          <cell r="A65032">
            <v>332743</v>
          </cell>
          <cell r="B65032">
            <v>11044</v>
          </cell>
          <cell r="C65032" t="str">
            <v>RUE DU COLOMBIER</v>
          </cell>
        </row>
        <row r="65033">
          <cell r="A65033">
            <v>315509</v>
          </cell>
          <cell r="B65033">
            <v>11044</v>
          </cell>
          <cell r="C65033" t="str">
            <v>RUE DU FOND DES ROUX</v>
          </cell>
        </row>
        <row r="65034">
          <cell r="A65034">
            <v>350041</v>
          </cell>
          <cell r="B65034">
            <v>11044</v>
          </cell>
          <cell r="C65034" t="str">
            <v>RUE DE NAMUR</v>
          </cell>
        </row>
        <row r="65035">
          <cell r="A65035">
            <v>353179</v>
          </cell>
          <cell r="B65035">
            <v>11044</v>
          </cell>
          <cell r="C65035" t="str">
            <v>RUE DES HAYEFFES</v>
          </cell>
        </row>
        <row r="65036">
          <cell r="A65036">
            <v>316280</v>
          </cell>
          <cell r="B65036">
            <v>11044</v>
          </cell>
          <cell r="C65036" t="str">
            <v>ALLEE DES ALOUETTES</v>
          </cell>
        </row>
        <row r="65037">
          <cell r="A65037">
            <v>348284</v>
          </cell>
          <cell r="B65037">
            <v>11044</v>
          </cell>
          <cell r="C65037" t="str">
            <v>CHEMIN DE LA VIEILLE-COUR</v>
          </cell>
        </row>
        <row r="65038">
          <cell r="A65038">
            <v>318629</v>
          </cell>
          <cell r="B65038">
            <v>11044</v>
          </cell>
          <cell r="C65038" t="str">
            <v>RUE ABBE-MICHEL-RENARD</v>
          </cell>
        </row>
        <row r="65039">
          <cell r="A65039">
            <v>352600</v>
          </cell>
          <cell r="B65039">
            <v>11044</v>
          </cell>
          <cell r="C65039" t="str">
            <v>RUE DE VIENNE</v>
          </cell>
        </row>
        <row r="65040">
          <cell r="A65040">
            <v>352596</v>
          </cell>
          <cell r="B65040">
            <v>11044</v>
          </cell>
          <cell r="C65040" t="str">
            <v>RUE DE VIENNE</v>
          </cell>
        </row>
        <row r="65041">
          <cell r="A65041">
            <v>301997</v>
          </cell>
          <cell r="B65041">
            <v>11044</v>
          </cell>
          <cell r="C65041" t="str">
            <v>RUE DU CHENE</v>
          </cell>
        </row>
        <row r="65042">
          <cell r="A65042">
            <v>325212</v>
          </cell>
          <cell r="B65042">
            <v>11044</v>
          </cell>
          <cell r="C65042" t="str">
            <v>VIEUX CHEMIN DE BRAINE-LE-COMTE</v>
          </cell>
        </row>
        <row r="65043">
          <cell r="A65043">
            <v>305108</v>
          </cell>
          <cell r="B65043">
            <v>11044</v>
          </cell>
          <cell r="C65043" t="str">
            <v>RUE BOIS DES FOSSES</v>
          </cell>
        </row>
        <row r="65044">
          <cell r="A65044">
            <v>350029</v>
          </cell>
          <cell r="B65044">
            <v>11044</v>
          </cell>
          <cell r="C65044" t="str">
            <v>RUE HAUTE</v>
          </cell>
        </row>
        <row r="65045">
          <cell r="A65045">
            <v>347636</v>
          </cell>
          <cell r="B65045">
            <v>11044</v>
          </cell>
          <cell r="C65045" t="str">
            <v>RUE HENRI GRENIER</v>
          </cell>
        </row>
        <row r="65046">
          <cell r="A65046">
            <v>337616</v>
          </cell>
          <cell r="B65046">
            <v>11044</v>
          </cell>
          <cell r="C65046" t="str">
            <v>GRAND'RUE</v>
          </cell>
        </row>
        <row r="65047">
          <cell r="A65047">
            <v>347884</v>
          </cell>
          <cell r="B65047">
            <v>11044</v>
          </cell>
          <cell r="C65047" t="str">
            <v>RUE DES COQUEREES</v>
          </cell>
        </row>
        <row r="65048">
          <cell r="A65048">
            <v>337889</v>
          </cell>
          <cell r="B65048">
            <v>11044</v>
          </cell>
          <cell r="C65048" t="str">
            <v>RUE ERNEST BERTHET</v>
          </cell>
        </row>
        <row r="65049">
          <cell r="A65049">
            <v>347635</v>
          </cell>
          <cell r="B65049">
            <v>11044</v>
          </cell>
          <cell r="C65049" t="str">
            <v>AVENUE DES ACACIAS</v>
          </cell>
        </row>
        <row r="65050">
          <cell r="A65050">
            <v>349997</v>
          </cell>
          <cell r="B65050">
            <v>11044</v>
          </cell>
          <cell r="C65050" t="str">
            <v>RUE DU CHAMP DABIERE</v>
          </cell>
        </row>
        <row r="65051">
          <cell r="A65051">
            <v>306891</v>
          </cell>
          <cell r="B65051">
            <v>11044</v>
          </cell>
          <cell r="C65051" t="str">
            <v>COURS MARIE D'OIGNIES</v>
          </cell>
        </row>
        <row r="65052">
          <cell r="A65052">
            <v>320001</v>
          </cell>
          <cell r="B65052">
            <v>11044</v>
          </cell>
          <cell r="C65052" t="str">
            <v>RUE MICHEL DE GHELDERODE</v>
          </cell>
        </row>
        <row r="65053">
          <cell r="A65053">
            <v>301598</v>
          </cell>
          <cell r="B65053">
            <v>11044</v>
          </cell>
          <cell r="C65053" t="str">
            <v>CHAUSSEE DE BRUXELLES</v>
          </cell>
        </row>
        <row r="65054">
          <cell r="A65054">
            <v>316427</v>
          </cell>
          <cell r="B65054">
            <v>11044</v>
          </cell>
          <cell r="C65054" t="str">
            <v>RUE DE L'EPINE</v>
          </cell>
        </row>
        <row r="65055">
          <cell r="A65055">
            <v>327945</v>
          </cell>
          <cell r="B65055">
            <v>11044</v>
          </cell>
          <cell r="C65055" t="str">
            <v>RUE DE NAMUR</v>
          </cell>
        </row>
        <row r="65056">
          <cell r="A65056">
            <v>326324</v>
          </cell>
          <cell r="B65056">
            <v>11044</v>
          </cell>
          <cell r="C65056" t="str">
            <v>RUE DU BAULOY</v>
          </cell>
        </row>
        <row r="65057">
          <cell r="A65057">
            <v>345603</v>
          </cell>
          <cell r="B65057">
            <v>11044</v>
          </cell>
          <cell r="C65057" t="str">
            <v>RUE DU MONUMENT</v>
          </cell>
        </row>
        <row r="65058">
          <cell r="A65058">
            <v>337870</v>
          </cell>
          <cell r="B65058">
            <v>11044</v>
          </cell>
          <cell r="C65058" t="str">
            <v>RUE D'OPPREBAIS</v>
          </cell>
        </row>
        <row r="65059">
          <cell r="A65059">
            <v>353785</v>
          </cell>
          <cell r="B65059">
            <v>11044</v>
          </cell>
          <cell r="C65059" t="str">
            <v>AVENUE WILMART</v>
          </cell>
        </row>
        <row r="65060">
          <cell r="A65060">
            <v>353798</v>
          </cell>
          <cell r="B65060">
            <v>11044</v>
          </cell>
          <cell r="C65060" t="str">
            <v>RUE DU WARICHET</v>
          </cell>
        </row>
        <row r="65061">
          <cell r="A65061">
            <v>352909</v>
          </cell>
          <cell r="B65061">
            <v>11044</v>
          </cell>
          <cell r="C65061" t="str">
            <v>RUE DE LA GARE D'HEDENGE</v>
          </cell>
        </row>
        <row r="65062">
          <cell r="A65062">
            <v>352910</v>
          </cell>
          <cell r="B65062">
            <v>11044</v>
          </cell>
          <cell r="C65062" t="str">
            <v>AVENUE DES DEPORTES</v>
          </cell>
        </row>
        <row r="65063">
          <cell r="A65063">
            <v>301629</v>
          </cell>
          <cell r="B65063">
            <v>11044</v>
          </cell>
          <cell r="C65063" t="str">
            <v>RUE ANTOINE GLUME</v>
          </cell>
        </row>
        <row r="65064">
          <cell r="A65064">
            <v>344854</v>
          </cell>
          <cell r="B65064">
            <v>11044</v>
          </cell>
          <cell r="C65064" t="str">
            <v>RUE DE LA BRUYERE</v>
          </cell>
        </row>
        <row r="65065">
          <cell r="A65065">
            <v>345414</v>
          </cell>
          <cell r="B65065">
            <v>11044</v>
          </cell>
          <cell r="C65065" t="str">
            <v>RUE DU MARIVA</v>
          </cell>
        </row>
        <row r="65066">
          <cell r="A65066">
            <v>353331</v>
          </cell>
          <cell r="B65066">
            <v>11044</v>
          </cell>
          <cell r="C65066" t="str">
            <v>RUE JULIEN SALMON</v>
          </cell>
        </row>
        <row r="65067">
          <cell r="A65067">
            <v>337299</v>
          </cell>
          <cell r="B65067">
            <v>11044</v>
          </cell>
          <cell r="C65067" t="str">
            <v>RUE D'ENINES</v>
          </cell>
        </row>
        <row r="65068">
          <cell r="A65068">
            <v>182266</v>
          </cell>
          <cell r="B65068">
            <v>11044</v>
          </cell>
          <cell r="C65068" t="str">
            <v>AVENUE DES DEPORTES</v>
          </cell>
        </row>
        <row r="65069">
          <cell r="A65069">
            <v>315479</v>
          </cell>
          <cell r="B65069">
            <v>11044</v>
          </cell>
          <cell r="C65069" t="str">
            <v>RUE JOSEPH GUILLEAUME</v>
          </cell>
        </row>
        <row r="65070">
          <cell r="A65070">
            <v>333388</v>
          </cell>
          <cell r="B65070">
            <v>11044</v>
          </cell>
          <cell r="C65070" t="str">
            <v>CHAUSSEE D'ENGHIEN</v>
          </cell>
        </row>
        <row r="65071">
          <cell r="A65071">
            <v>345906</v>
          </cell>
          <cell r="B65071">
            <v>11044</v>
          </cell>
          <cell r="C65071" t="str">
            <v>CHEMIN DU CROLY</v>
          </cell>
        </row>
        <row r="65072">
          <cell r="A65072">
            <v>332744</v>
          </cell>
          <cell r="B65072">
            <v>11044</v>
          </cell>
          <cell r="C65072" t="str">
            <v>CHEMIN ARDOISIERE</v>
          </cell>
        </row>
        <row r="65073">
          <cell r="A65073">
            <v>333460</v>
          </cell>
          <cell r="B65073">
            <v>11044</v>
          </cell>
          <cell r="C65073" t="str">
            <v>CHEMIN DU STOQUOIS</v>
          </cell>
        </row>
        <row r="65074">
          <cell r="A65074">
            <v>353171</v>
          </cell>
          <cell r="B65074">
            <v>11044</v>
          </cell>
          <cell r="C65074" t="str">
            <v>DREVE DU VAL ST-PIERRE</v>
          </cell>
        </row>
        <row r="65075">
          <cell r="A65075">
            <v>350045</v>
          </cell>
          <cell r="B65075">
            <v>11044</v>
          </cell>
          <cell r="C65075" t="str">
            <v>RUE BALATUM</v>
          </cell>
        </row>
        <row r="65076">
          <cell r="A65076">
            <v>312028</v>
          </cell>
          <cell r="B65076">
            <v>11044</v>
          </cell>
          <cell r="C65076" t="str">
            <v>RUE DU TILLEUL</v>
          </cell>
        </row>
        <row r="65077">
          <cell r="A65077">
            <v>348317</v>
          </cell>
          <cell r="B65077">
            <v>11044</v>
          </cell>
          <cell r="C65077" t="str">
            <v>AVENUE ALBERTINE</v>
          </cell>
        </row>
        <row r="65078">
          <cell r="A65078">
            <v>351902</v>
          </cell>
          <cell r="B65078">
            <v>11044</v>
          </cell>
          <cell r="C65078" t="str">
            <v>AVENUE BOULOGNE BILLANCOURT</v>
          </cell>
        </row>
        <row r="65079">
          <cell r="A65079">
            <v>97917</v>
          </cell>
          <cell r="B65079">
            <v>11044</v>
          </cell>
          <cell r="C65079" t="str">
            <v>AVENUE BOULOGNE BILLANCOURT</v>
          </cell>
        </row>
        <row r="65080">
          <cell r="A65080">
            <v>353276</v>
          </cell>
          <cell r="B65080">
            <v>11044</v>
          </cell>
          <cell r="C65080" t="str">
            <v>RUE DE LA GDE. BRUYERE</v>
          </cell>
        </row>
        <row r="65081">
          <cell r="A65081">
            <v>312406</v>
          </cell>
          <cell r="B65081">
            <v>11044</v>
          </cell>
          <cell r="C65081" t="str">
            <v>ROUTE PROVINCIALE</v>
          </cell>
        </row>
        <row r="65082">
          <cell r="A65082">
            <v>306853</v>
          </cell>
          <cell r="B65082">
            <v>11044</v>
          </cell>
          <cell r="C65082" t="str">
            <v>RUE DU CANAL</v>
          </cell>
        </row>
        <row r="65083">
          <cell r="A65083">
            <v>353879</v>
          </cell>
          <cell r="B65083">
            <v>11044</v>
          </cell>
          <cell r="C65083" t="str">
            <v>RUE JULIEN MARSILLE</v>
          </cell>
        </row>
        <row r="65084">
          <cell r="A65084">
            <v>346909</v>
          </cell>
          <cell r="B65084">
            <v>11044</v>
          </cell>
          <cell r="C65084" t="str">
            <v>CHAUSSEE DE MONS</v>
          </cell>
        </row>
        <row r="65085">
          <cell r="A65085">
            <v>334561</v>
          </cell>
          <cell r="B65085">
            <v>11044</v>
          </cell>
          <cell r="C65085" t="str">
            <v>CHAUSSEE D'HONDZOCHT</v>
          </cell>
        </row>
        <row r="65086">
          <cell r="A65086">
            <v>345403</v>
          </cell>
          <cell r="B65086">
            <v>11044</v>
          </cell>
          <cell r="C65086" t="str">
            <v>RUE BALLAND</v>
          </cell>
        </row>
        <row r="65087">
          <cell r="A65087">
            <v>345402</v>
          </cell>
          <cell r="B65087">
            <v>11044</v>
          </cell>
          <cell r="C65087" t="str">
            <v>RUE BALLAND</v>
          </cell>
        </row>
        <row r="65088">
          <cell r="A65088">
            <v>305532</v>
          </cell>
          <cell r="B65088">
            <v>11044</v>
          </cell>
          <cell r="C65088" t="str">
            <v>RUE DE COEURCQ</v>
          </cell>
        </row>
        <row r="65089">
          <cell r="A65089">
            <v>305404</v>
          </cell>
          <cell r="B65089">
            <v>11044</v>
          </cell>
          <cell r="C65089" t="str">
            <v>RUE DE LA COLLINE</v>
          </cell>
        </row>
        <row r="65090">
          <cell r="A65090">
            <v>305407</v>
          </cell>
          <cell r="B65090">
            <v>11044</v>
          </cell>
          <cell r="C65090" t="str">
            <v>RUE DE LA COLLINE</v>
          </cell>
        </row>
        <row r="65091">
          <cell r="A65091">
            <v>305569</v>
          </cell>
          <cell r="B65091">
            <v>11044</v>
          </cell>
          <cell r="C65091" t="str">
            <v>RUE DE LA MOISSON</v>
          </cell>
        </row>
        <row r="65092">
          <cell r="A65092">
            <v>339755</v>
          </cell>
          <cell r="B65092">
            <v>11044</v>
          </cell>
          <cell r="C65092" t="str">
            <v>RUE DU PONT DES PIERRES</v>
          </cell>
        </row>
        <row r="65093">
          <cell r="A65093">
            <v>339843</v>
          </cell>
          <cell r="B65093">
            <v>11044</v>
          </cell>
          <cell r="C65093" t="str">
            <v>PARC PRES SAINT PIERRE</v>
          </cell>
        </row>
        <row r="65094">
          <cell r="A65094">
            <v>341882</v>
          </cell>
          <cell r="B65094">
            <v>11044</v>
          </cell>
          <cell r="C65094" t="str">
            <v>PARC PRES SAINT PIERRE</v>
          </cell>
        </row>
        <row r="65095">
          <cell r="A65095">
            <v>344902</v>
          </cell>
          <cell r="B65095">
            <v>11044</v>
          </cell>
          <cell r="C65095" t="str">
            <v>RUE DU CHATELET</v>
          </cell>
        </row>
        <row r="65096">
          <cell r="A65096">
            <v>352561</v>
          </cell>
          <cell r="B65096">
            <v>11044</v>
          </cell>
          <cell r="C65096" t="str">
            <v>RUE DE L'EGLISE</v>
          </cell>
        </row>
        <row r="65097">
          <cell r="A65097">
            <v>165511</v>
          </cell>
          <cell r="B65097">
            <v>11044</v>
          </cell>
          <cell r="C65097" t="str">
            <v>CHEMIN DES DAMES JALLITES</v>
          </cell>
        </row>
        <row r="65098">
          <cell r="A65098">
            <v>309558</v>
          </cell>
          <cell r="B65098">
            <v>11044</v>
          </cell>
          <cell r="C65098" t="str">
            <v>RUE DE LA CRUCHENERE</v>
          </cell>
        </row>
        <row r="65099">
          <cell r="A65099">
            <v>349543</v>
          </cell>
          <cell r="B65099">
            <v>11044</v>
          </cell>
          <cell r="C65099" t="str">
            <v>RUE DE SAINT-PAUL</v>
          </cell>
        </row>
        <row r="65100">
          <cell r="A65100">
            <v>-1</v>
          </cell>
          <cell r="B65100">
            <v>11044</v>
          </cell>
        </row>
        <row r="65101">
          <cell r="A65101">
            <v>306818</v>
          </cell>
          <cell r="B65101">
            <v>11045</v>
          </cell>
          <cell r="C65101" t="str">
            <v>QUARTIER MENONRY</v>
          </cell>
        </row>
        <row r="65102">
          <cell r="A65102">
            <v>309640</v>
          </cell>
          <cell r="B65102">
            <v>11045</v>
          </cell>
          <cell r="C65102" t="str">
            <v>RUE DE LE ROUX</v>
          </cell>
        </row>
        <row r="65103">
          <cell r="A65103">
            <v>336118</v>
          </cell>
          <cell r="B65103">
            <v>11045</v>
          </cell>
          <cell r="C65103" t="str">
            <v>RUE ISOLEE</v>
          </cell>
        </row>
        <row r="65104">
          <cell r="A65104">
            <v>317631</v>
          </cell>
          <cell r="B65104">
            <v>11045</v>
          </cell>
          <cell r="C65104" t="str">
            <v>RUE JOSEPH WAUTERS</v>
          </cell>
        </row>
        <row r="65105">
          <cell r="A65105">
            <v>306156</v>
          </cell>
          <cell r="B65105">
            <v>11045</v>
          </cell>
          <cell r="C65105" t="str">
            <v>RUE NEUVE</v>
          </cell>
        </row>
        <row r="65106">
          <cell r="A65106">
            <v>317632</v>
          </cell>
          <cell r="B65106">
            <v>11045</v>
          </cell>
          <cell r="C65106" t="str">
            <v>RUE DE L'ARMEE FRANCAISE</v>
          </cell>
        </row>
        <row r="65107">
          <cell r="A65107">
            <v>310278</v>
          </cell>
          <cell r="B65107">
            <v>11045</v>
          </cell>
          <cell r="C65107" t="str">
            <v>CHAUSSEE DE LODELINSART</v>
          </cell>
        </row>
        <row r="65108">
          <cell r="A65108">
            <v>325223</v>
          </cell>
          <cell r="B65108">
            <v>11045</v>
          </cell>
          <cell r="C65108" t="str">
            <v>RUE DE ROUX</v>
          </cell>
        </row>
        <row r="65109">
          <cell r="A65109">
            <v>309599</v>
          </cell>
          <cell r="B65109">
            <v>11045</v>
          </cell>
          <cell r="C65109" t="str">
            <v>RUE DU POIRIER</v>
          </cell>
        </row>
        <row r="65110">
          <cell r="A65110">
            <v>308824</v>
          </cell>
          <cell r="B65110">
            <v>11045</v>
          </cell>
          <cell r="C65110" t="str">
            <v>RUE SAINT-VALENTIN</v>
          </cell>
        </row>
        <row r="65111">
          <cell r="A65111">
            <v>177246</v>
          </cell>
          <cell r="B65111">
            <v>11045</v>
          </cell>
          <cell r="C65111" t="str">
            <v>RUE DU PONT MARION</v>
          </cell>
        </row>
        <row r="65112">
          <cell r="A65112">
            <v>332992</v>
          </cell>
          <cell r="B65112">
            <v>11045</v>
          </cell>
          <cell r="C65112" t="str">
            <v>RUE HAIES GERMAINE</v>
          </cell>
        </row>
        <row r="65113">
          <cell r="A65113">
            <v>309893</v>
          </cell>
          <cell r="B65113">
            <v>11045</v>
          </cell>
          <cell r="C65113" t="str">
            <v>RUE DES SARRAZINS</v>
          </cell>
        </row>
        <row r="65114">
          <cell r="A65114">
            <v>309546</v>
          </cell>
          <cell r="B65114">
            <v>11045</v>
          </cell>
          <cell r="C65114" t="str">
            <v>RUE DU PONT ROUGE</v>
          </cell>
        </row>
        <row r="65115">
          <cell r="A65115">
            <v>310392</v>
          </cell>
          <cell r="B65115">
            <v>11045</v>
          </cell>
          <cell r="C65115" t="str">
            <v>RUE JOSEPH WAUTERS</v>
          </cell>
        </row>
        <row r="65116">
          <cell r="A65116">
            <v>177807</v>
          </cell>
          <cell r="B65116">
            <v>11045</v>
          </cell>
          <cell r="C65116" t="str">
            <v>RUE DES SABLIERES</v>
          </cell>
        </row>
        <row r="65117">
          <cell r="A65117">
            <v>307758</v>
          </cell>
          <cell r="B65117">
            <v>11045</v>
          </cell>
          <cell r="C65117" t="str">
            <v>RUE DU 1ER DECEMBRE</v>
          </cell>
        </row>
        <row r="65118">
          <cell r="A65118">
            <v>308787</v>
          </cell>
          <cell r="B65118">
            <v>11045</v>
          </cell>
          <cell r="C65118" t="str">
            <v>AVENUE DE WALLONIE</v>
          </cell>
        </row>
        <row r="65119">
          <cell r="A65119">
            <v>160053</v>
          </cell>
          <cell r="B65119">
            <v>11045</v>
          </cell>
          <cell r="C65119" t="str">
            <v>RUE JULIEN LAHAUT</v>
          </cell>
        </row>
        <row r="65120">
          <cell r="A65120">
            <v>337329</v>
          </cell>
          <cell r="B65120">
            <v>11045</v>
          </cell>
          <cell r="C65120" t="str">
            <v>RUE PAUL HULIN</v>
          </cell>
        </row>
        <row r="65121">
          <cell r="A65121">
            <v>329029</v>
          </cell>
          <cell r="B65121">
            <v>11045</v>
          </cell>
          <cell r="C65121" t="str">
            <v>RUE DE SART-LEZ-MOULIN</v>
          </cell>
        </row>
        <row r="65122">
          <cell r="A65122">
            <v>309905</v>
          </cell>
          <cell r="B65122">
            <v>11045</v>
          </cell>
          <cell r="C65122" t="str">
            <v>RUE EDOUARD BAILLON</v>
          </cell>
        </row>
        <row r="65123">
          <cell r="A65123">
            <v>330926</v>
          </cell>
          <cell r="B65123">
            <v>11045</v>
          </cell>
          <cell r="C65123" t="str">
            <v>RUE DE BON AIR</v>
          </cell>
        </row>
        <row r="65124">
          <cell r="A65124">
            <v>309589</v>
          </cell>
          <cell r="B65124">
            <v>11045</v>
          </cell>
          <cell r="C65124" t="str">
            <v>RUE DE BON AIR</v>
          </cell>
        </row>
        <row r="65125">
          <cell r="A65125">
            <v>321944</v>
          </cell>
          <cell r="B65125">
            <v>11045</v>
          </cell>
          <cell r="C65125" t="str">
            <v>RUE DE BON AIR</v>
          </cell>
        </row>
        <row r="65126">
          <cell r="A65126">
            <v>308912</v>
          </cell>
          <cell r="B65126">
            <v>11045</v>
          </cell>
          <cell r="C65126" t="str">
            <v>RUE DES MONTS</v>
          </cell>
        </row>
        <row r="65127">
          <cell r="A65127">
            <v>309769</v>
          </cell>
          <cell r="B65127">
            <v>11045</v>
          </cell>
          <cell r="C65127" t="str">
            <v>RUE DU DEPOT</v>
          </cell>
        </row>
        <row r="65128">
          <cell r="A65128">
            <v>317688</v>
          </cell>
          <cell r="B65128">
            <v>11045</v>
          </cell>
          <cell r="C65128" t="str">
            <v>RUE DE LA CHAPELLE</v>
          </cell>
        </row>
        <row r="65129">
          <cell r="A65129">
            <v>316274</v>
          </cell>
          <cell r="B65129">
            <v>11045</v>
          </cell>
          <cell r="C65129" t="str">
            <v>RUE ROGER HENOCK</v>
          </cell>
        </row>
        <row r="65130">
          <cell r="A65130">
            <v>351498</v>
          </cell>
          <cell r="B65130">
            <v>11045</v>
          </cell>
          <cell r="C65130" t="str">
            <v>CHAUSSEE DE NIVELLES</v>
          </cell>
        </row>
        <row r="65131">
          <cell r="A65131">
            <v>340643</v>
          </cell>
          <cell r="B65131">
            <v>11045</v>
          </cell>
          <cell r="C65131" t="str">
            <v>RUE DE L'ESPINETTE</v>
          </cell>
        </row>
        <row r="65132">
          <cell r="A65132">
            <v>335960</v>
          </cell>
          <cell r="B65132">
            <v>11045</v>
          </cell>
          <cell r="C65132" t="str">
            <v>RUE JOSEPH WAUTERS</v>
          </cell>
        </row>
        <row r="65133">
          <cell r="A65133">
            <v>309500</v>
          </cell>
          <cell r="B65133">
            <v>11045</v>
          </cell>
          <cell r="C65133" t="str">
            <v>RUE LEHOT</v>
          </cell>
        </row>
        <row r="65134">
          <cell r="A65134">
            <v>318368</v>
          </cell>
          <cell r="B65134">
            <v>11045</v>
          </cell>
          <cell r="C65134" t="str">
            <v>RUE DES SARTS</v>
          </cell>
        </row>
        <row r="65135">
          <cell r="A65135">
            <v>333102</v>
          </cell>
          <cell r="B65135">
            <v>11045</v>
          </cell>
          <cell r="C65135" t="str">
            <v>RUE DU FOND</v>
          </cell>
        </row>
        <row r="65136">
          <cell r="A65136">
            <v>330879</v>
          </cell>
          <cell r="B65136">
            <v>11045</v>
          </cell>
          <cell r="C65136" t="str">
            <v>RUE ARMAND BURY</v>
          </cell>
        </row>
        <row r="65137">
          <cell r="A65137">
            <v>310531</v>
          </cell>
          <cell r="B65137">
            <v>11045</v>
          </cell>
          <cell r="C65137" t="str">
            <v>RUE DES COMBATTANTS ET DEPORTES</v>
          </cell>
        </row>
        <row r="65138">
          <cell r="A65138">
            <v>310180</v>
          </cell>
          <cell r="B65138">
            <v>11045</v>
          </cell>
          <cell r="C65138" t="str">
            <v>RUE DU ONZE NOVEMBRE</v>
          </cell>
        </row>
        <row r="65139">
          <cell r="A65139">
            <v>328275</v>
          </cell>
          <cell r="B65139">
            <v>11046</v>
          </cell>
          <cell r="C65139" t="str">
            <v>RUE DES ATELIERS</v>
          </cell>
        </row>
        <row r="65140">
          <cell r="A65140">
            <v>324474</v>
          </cell>
          <cell r="B65140">
            <v>11046</v>
          </cell>
          <cell r="C65140" t="str">
            <v>RUE DE LA STATION</v>
          </cell>
        </row>
        <row r="65141">
          <cell r="A65141">
            <v>328274</v>
          </cell>
          <cell r="B65141">
            <v>11046</v>
          </cell>
          <cell r="C65141" t="str">
            <v>RUE DES GRANDS BUREAUX</v>
          </cell>
        </row>
        <row r="65142">
          <cell r="A65142">
            <v>353006</v>
          </cell>
          <cell r="B65142">
            <v>11046</v>
          </cell>
          <cell r="C65142" t="str">
            <v>RUE ALFRED DENDAL</v>
          </cell>
        </row>
        <row r="65143">
          <cell r="A65143">
            <v>322729</v>
          </cell>
          <cell r="B65143">
            <v>11046</v>
          </cell>
          <cell r="C65143" t="str">
            <v>RUE JEAN DUQUESNE</v>
          </cell>
        </row>
        <row r="65144">
          <cell r="A65144">
            <v>320859</v>
          </cell>
          <cell r="B65144">
            <v>11046</v>
          </cell>
          <cell r="C65144" t="str">
            <v>RUE JEAN DUQUESNE</v>
          </cell>
        </row>
        <row r="65145">
          <cell r="A65145">
            <v>310659</v>
          </cell>
          <cell r="B65145">
            <v>11046</v>
          </cell>
          <cell r="C65145" t="str">
            <v>RUE DE L'EPINETTE</v>
          </cell>
        </row>
        <row r="65146">
          <cell r="A65146">
            <v>328727</v>
          </cell>
          <cell r="B65146">
            <v>11046</v>
          </cell>
          <cell r="C65146" t="str">
            <v>RUE ALLARD-CAMBIER</v>
          </cell>
        </row>
        <row r="65147">
          <cell r="A65147">
            <v>311187</v>
          </cell>
          <cell r="B65147">
            <v>11046</v>
          </cell>
          <cell r="C65147" t="str">
            <v>RUE PLANCHE CABEILLE</v>
          </cell>
        </row>
        <row r="65148">
          <cell r="A65148">
            <v>325603</v>
          </cell>
          <cell r="B65148">
            <v>11046</v>
          </cell>
          <cell r="C65148" t="str">
            <v>RUE MORANFAYT</v>
          </cell>
        </row>
        <row r="65149">
          <cell r="A65149">
            <v>343436</v>
          </cell>
          <cell r="B65149">
            <v>11046</v>
          </cell>
          <cell r="C65149" t="str">
            <v>CHEMIN LAMBIERT</v>
          </cell>
        </row>
        <row r="65150">
          <cell r="A65150">
            <v>339083</v>
          </cell>
          <cell r="B65150">
            <v>11046</v>
          </cell>
          <cell r="C65150" t="str">
            <v>RUE DE BEAULIEUSART</v>
          </cell>
        </row>
        <row r="65151">
          <cell r="A65151">
            <v>327201</v>
          </cell>
          <cell r="B65151">
            <v>11046</v>
          </cell>
          <cell r="C65151" t="str">
            <v>RUE DASSONVILLE</v>
          </cell>
        </row>
        <row r="65152">
          <cell r="A65152">
            <v>164160</v>
          </cell>
          <cell r="B65152">
            <v>11046</v>
          </cell>
          <cell r="C65152" t="str">
            <v>RUE MARTIN FAYT</v>
          </cell>
        </row>
        <row r="65153">
          <cell r="A65153">
            <v>301600</v>
          </cell>
          <cell r="B65153">
            <v>11046</v>
          </cell>
          <cell r="C65153" t="str">
            <v>RUE MARTIN FAYT</v>
          </cell>
        </row>
        <row r="65154">
          <cell r="A65154">
            <v>314493</v>
          </cell>
          <cell r="B65154">
            <v>11046</v>
          </cell>
          <cell r="C65154" t="str">
            <v>RUE DES AUBEPINES</v>
          </cell>
        </row>
        <row r="65155">
          <cell r="A65155">
            <v>331103</v>
          </cell>
          <cell r="B65155">
            <v>11046</v>
          </cell>
          <cell r="C65155" t="str">
            <v>RUE WILLY VAN ASSCHE</v>
          </cell>
        </row>
        <row r="65156">
          <cell r="A65156">
            <v>305133</v>
          </cell>
          <cell r="B65156">
            <v>11046</v>
          </cell>
          <cell r="C65156" t="str">
            <v>AVENUE DE LA RESISTANCE</v>
          </cell>
        </row>
        <row r="65157">
          <cell r="A65157">
            <v>305141</v>
          </cell>
          <cell r="B65157">
            <v>11046</v>
          </cell>
          <cell r="C65157" t="str">
            <v>AVENUE DE LA RESISTANCE</v>
          </cell>
        </row>
        <row r="65158">
          <cell r="A65158">
            <v>191792</v>
          </cell>
          <cell r="B65158">
            <v>11046</v>
          </cell>
          <cell r="C65158" t="str">
            <v>RUE DE LA COURBETTE</v>
          </cell>
        </row>
        <row r="65159">
          <cell r="A65159">
            <v>337801</v>
          </cell>
          <cell r="B65159">
            <v>11046</v>
          </cell>
          <cell r="C65159" t="str">
            <v>RUE DE L'HOSPICE</v>
          </cell>
        </row>
        <row r="65160">
          <cell r="A65160">
            <v>314883</v>
          </cell>
          <cell r="B65160">
            <v>11046</v>
          </cell>
          <cell r="C65160" t="str">
            <v>RUE DE L'HOSPICE</v>
          </cell>
        </row>
        <row r="65161">
          <cell r="A65161">
            <v>326191</v>
          </cell>
          <cell r="B65161">
            <v>11046</v>
          </cell>
          <cell r="C65161" t="str">
            <v>RUE DE BOIS D'HAINE</v>
          </cell>
        </row>
        <row r="65162">
          <cell r="A65162">
            <v>342167</v>
          </cell>
          <cell r="B65162">
            <v>11046</v>
          </cell>
          <cell r="C65162" t="str">
            <v>RUE DE LONGTAIN</v>
          </cell>
        </row>
        <row r="65163">
          <cell r="A65163">
            <v>343471</v>
          </cell>
          <cell r="B65163">
            <v>11046</v>
          </cell>
          <cell r="C65163" t="str">
            <v>RUE DU ROEULX</v>
          </cell>
        </row>
        <row r="65164">
          <cell r="A65164">
            <v>323145</v>
          </cell>
          <cell r="B65164">
            <v>11046</v>
          </cell>
          <cell r="C65164" t="str">
            <v>RUE SCOUMANNE</v>
          </cell>
        </row>
        <row r="65165">
          <cell r="A65165">
            <v>319389</v>
          </cell>
          <cell r="B65165">
            <v>11046</v>
          </cell>
          <cell r="C65165" t="str">
            <v>RUE DU MINEUR DE STREPY</v>
          </cell>
        </row>
        <row r="65166">
          <cell r="A65166">
            <v>320153</v>
          </cell>
          <cell r="B65166">
            <v>11046</v>
          </cell>
          <cell r="C65166" t="str">
            <v>RUE DE SAVOIE</v>
          </cell>
        </row>
        <row r="65167">
          <cell r="A65167">
            <v>344299</v>
          </cell>
          <cell r="B65167">
            <v>11046</v>
          </cell>
          <cell r="C65167" t="str">
            <v>RUE DE SAVOIE</v>
          </cell>
        </row>
        <row r="65168">
          <cell r="A65168">
            <v>315256</v>
          </cell>
          <cell r="B65168">
            <v>11046</v>
          </cell>
          <cell r="C65168" t="str">
            <v>RUE DES MARLIERS</v>
          </cell>
        </row>
        <row r="65169">
          <cell r="A65169">
            <v>347481</v>
          </cell>
          <cell r="B65169">
            <v>11046</v>
          </cell>
          <cell r="C65169" t="str">
            <v>RUE DU VIEUX CHEMIN DE FER</v>
          </cell>
        </row>
        <row r="65170">
          <cell r="A65170">
            <v>307181</v>
          </cell>
          <cell r="B65170">
            <v>11046</v>
          </cell>
          <cell r="C65170" t="str">
            <v>RUE DE NIVELLES</v>
          </cell>
        </row>
        <row r="65171">
          <cell r="A65171">
            <v>352874</v>
          </cell>
          <cell r="B65171">
            <v>11046</v>
          </cell>
          <cell r="C65171" t="str">
            <v>AVENUE ALBERT IER</v>
          </cell>
        </row>
        <row r="65172">
          <cell r="A65172">
            <v>191284</v>
          </cell>
          <cell r="B65172">
            <v>11046</v>
          </cell>
          <cell r="C65172" t="str">
            <v>RUE DU TRAINEAU</v>
          </cell>
        </row>
        <row r="65173">
          <cell r="A65173">
            <v>312111</v>
          </cell>
          <cell r="B65173">
            <v>11046</v>
          </cell>
          <cell r="C65173" t="str">
            <v>RUE SAINT-NICOLAS</v>
          </cell>
        </row>
        <row r="65174">
          <cell r="A65174">
            <v>326267</v>
          </cell>
          <cell r="B65174">
            <v>11046</v>
          </cell>
          <cell r="C65174" t="str">
            <v>RUE EMILE VANDERVELDE</v>
          </cell>
        </row>
        <row r="65175">
          <cell r="A65175">
            <v>311740</v>
          </cell>
          <cell r="B65175">
            <v>11046</v>
          </cell>
          <cell r="C65175" t="str">
            <v>RUE LOUIS CATY</v>
          </cell>
        </row>
        <row r="65176">
          <cell r="A65176">
            <v>310476</v>
          </cell>
          <cell r="B65176">
            <v>11046</v>
          </cell>
          <cell r="C65176" t="str">
            <v>RUE DE LA BARRIERE</v>
          </cell>
        </row>
        <row r="65177">
          <cell r="A65177">
            <v>335549</v>
          </cell>
          <cell r="B65177">
            <v>11046</v>
          </cell>
          <cell r="C65177" t="str">
            <v>RUE DE LA BARRIERE</v>
          </cell>
        </row>
        <row r="65178">
          <cell r="A65178">
            <v>306475</v>
          </cell>
          <cell r="B65178">
            <v>11046</v>
          </cell>
          <cell r="C65178" t="str">
            <v>RUE DU PETIT MARAIS</v>
          </cell>
        </row>
        <row r="65179">
          <cell r="A65179">
            <v>347011</v>
          </cell>
          <cell r="B65179">
            <v>11046</v>
          </cell>
          <cell r="C65179" t="str">
            <v>RUE DE BOUSSOIT</v>
          </cell>
        </row>
        <row r="65180">
          <cell r="A65180">
            <v>348567</v>
          </cell>
          <cell r="B65180">
            <v>11046</v>
          </cell>
          <cell r="C65180" t="str">
            <v>RUE PIERRE DEWIT</v>
          </cell>
        </row>
        <row r="65181">
          <cell r="A65181">
            <v>313369</v>
          </cell>
          <cell r="B65181">
            <v>11046</v>
          </cell>
          <cell r="C65181" t="str">
            <v>RUE PIERRE DEWIT</v>
          </cell>
        </row>
        <row r="65182">
          <cell r="A65182">
            <v>191192</v>
          </cell>
          <cell r="B65182">
            <v>11046</v>
          </cell>
          <cell r="C65182" t="str">
            <v>RUE DES FUSILLES</v>
          </cell>
        </row>
        <row r="65183">
          <cell r="A65183">
            <v>348881</v>
          </cell>
          <cell r="B65183">
            <v>11046</v>
          </cell>
          <cell r="C65183" t="str">
            <v>AVENUE DES BASSINS</v>
          </cell>
        </row>
        <row r="65184">
          <cell r="A65184">
            <v>319900</v>
          </cell>
          <cell r="B65184">
            <v>11046</v>
          </cell>
          <cell r="C65184" t="str">
            <v>AVENUE LEO COLLARD</v>
          </cell>
        </row>
        <row r="65185">
          <cell r="A65185">
            <v>349921</v>
          </cell>
          <cell r="B65185">
            <v>11046</v>
          </cell>
          <cell r="C65185" t="str">
            <v>CHEMIN A BARAQUES</v>
          </cell>
        </row>
        <row r="65186">
          <cell r="A65186">
            <v>319891</v>
          </cell>
          <cell r="B65186">
            <v>11046</v>
          </cell>
          <cell r="C65186" t="str">
            <v>ROUTE D'OBOURG</v>
          </cell>
        </row>
        <row r="65187">
          <cell r="A65187">
            <v>318462</v>
          </cell>
          <cell r="B65187">
            <v>11046</v>
          </cell>
          <cell r="C65187" t="str">
            <v>ROUTE D'OBOURG</v>
          </cell>
        </row>
        <row r="65188">
          <cell r="A65188">
            <v>331521</v>
          </cell>
          <cell r="B65188">
            <v>11046</v>
          </cell>
          <cell r="C65188" t="str">
            <v>CHAUSSEE DU ROI BAUDOUIN</v>
          </cell>
        </row>
        <row r="65189">
          <cell r="A65189">
            <v>352813</v>
          </cell>
          <cell r="B65189">
            <v>11046</v>
          </cell>
          <cell r="C65189" t="str">
            <v>CHAUSSEE DU ROI BAUDOUIN</v>
          </cell>
        </row>
        <row r="65190">
          <cell r="A65190">
            <v>308047</v>
          </cell>
          <cell r="B65190">
            <v>11046</v>
          </cell>
          <cell r="C65190" t="str">
            <v>AVENUE DU CENTENAIRE</v>
          </cell>
        </row>
        <row r="65191">
          <cell r="A65191">
            <v>347513</v>
          </cell>
          <cell r="B65191">
            <v>11046</v>
          </cell>
          <cell r="C65191" t="str">
            <v>CHAUSSEE BRUNEHAULT</v>
          </cell>
        </row>
        <row r="65192">
          <cell r="A65192">
            <v>352715</v>
          </cell>
          <cell r="B65192">
            <v>11046</v>
          </cell>
          <cell r="C65192" t="str">
            <v>RUE DE LA GRATTINE</v>
          </cell>
        </row>
        <row r="65193">
          <cell r="A65193">
            <v>347146</v>
          </cell>
          <cell r="B65193">
            <v>11046</v>
          </cell>
          <cell r="C65193" t="str">
            <v>RUE DE LA FAIENCERIE</v>
          </cell>
        </row>
        <row r="65194">
          <cell r="A65194">
            <v>156878</v>
          </cell>
          <cell r="B65194">
            <v>11046</v>
          </cell>
          <cell r="C65194" t="str">
            <v>RUE MADAME</v>
          </cell>
        </row>
        <row r="65195">
          <cell r="A65195">
            <v>310347</v>
          </cell>
          <cell r="B65195">
            <v>11046</v>
          </cell>
          <cell r="C65195" t="str">
            <v>RUE D'AULNOIS</v>
          </cell>
        </row>
        <row r="65196">
          <cell r="A65196">
            <v>192687</v>
          </cell>
          <cell r="B65196">
            <v>11046</v>
          </cell>
          <cell r="C65196" t="str">
            <v>RUE DU MAIEUR RENARD</v>
          </cell>
        </row>
        <row r="65197">
          <cell r="A65197">
            <v>340014</v>
          </cell>
          <cell r="B65197">
            <v>11046</v>
          </cell>
          <cell r="C65197" t="str">
            <v>RUE DE PATURAGES</v>
          </cell>
        </row>
        <row r="65198">
          <cell r="A65198">
            <v>304672</v>
          </cell>
          <cell r="B65198">
            <v>11046</v>
          </cell>
          <cell r="C65198" t="str">
            <v>RUE BOIS-BOURDON</v>
          </cell>
        </row>
        <row r="65199">
          <cell r="A65199">
            <v>344289</v>
          </cell>
          <cell r="B65199">
            <v>11046</v>
          </cell>
          <cell r="C65199" t="str">
            <v>RUE D'HERCHIES</v>
          </cell>
        </row>
        <row r="65200">
          <cell r="A65200">
            <v>352120</v>
          </cell>
          <cell r="B65200">
            <v>11046</v>
          </cell>
          <cell r="C65200" t="str">
            <v>RUE DE BOUSSU</v>
          </cell>
        </row>
        <row r="65201">
          <cell r="A65201">
            <v>344166</v>
          </cell>
          <cell r="B65201">
            <v>11046</v>
          </cell>
          <cell r="C65201" t="str">
            <v>RUE DE SIRAULT</v>
          </cell>
        </row>
        <row r="65202">
          <cell r="A65202">
            <v>308721</v>
          </cell>
          <cell r="B65202">
            <v>11046</v>
          </cell>
          <cell r="C65202" t="str">
            <v>RUE DE L'EQUIPEE</v>
          </cell>
        </row>
        <row r="65203">
          <cell r="A65203">
            <v>319259</v>
          </cell>
          <cell r="B65203">
            <v>11046</v>
          </cell>
          <cell r="C65203" t="str">
            <v>RUE DE LA ROUGE-CROIX</v>
          </cell>
        </row>
        <row r="65204">
          <cell r="A65204">
            <v>317486</v>
          </cell>
          <cell r="B65204">
            <v>11046</v>
          </cell>
          <cell r="C65204" t="str">
            <v>RUE BUISSERET</v>
          </cell>
        </row>
        <row r="65205">
          <cell r="A65205">
            <v>352670</v>
          </cell>
          <cell r="B65205">
            <v>11046</v>
          </cell>
          <cell r="C65205" t="str">
            <v>AVENUE DU CHEMIN DE FER</v>
          </cell>
        </row>
        <row r="65206">
          <cell r="A65206">
            <v>353183</v>
          </cell>
          <cell r="B65206">
            <v>11046</v>
          </cell>
          <cell r="C65206" t="str">
            <v>RUE D'ECAUSSINNES</v>
          </cell>
        </row>
        <row r="65207">
          <cell r="A65207">
            <v>309947</v>
          </cell>
          <cell r="B65207">
            <v>11046</v>
          </cell>
          <cell r="C65207" t="str">
            <v>CHEMIN DE CASTEAU</v>
          </cell>
        </row>
        <row r="65208">
          <cell r="A65208">
            <v>337997</v>
          </cell>
          <cell r="B65208">
            <v>11046</v>
          </cell>
          <cell r="C65208" t="str">
            <v>RUE LA GAGE</v>
          </cell>
        </row>
        <row r="65209">
          <cell r="A65209">
            <v>333017</v>
          </cell>
          <cell r="B65209">
            <v>11046</v>
          </cell>
          <cell r="C65209" t="str">
            <v>CHAUSSEE DU ROEULX</v>
          </cell>
        </row>
        <row r="65210">
          <cell r="A65210">
            <v>319159</v>
          </cell>
          <cell r="B65210">
            <v>11046</v>
          </cell>
          <cell r="C65210" t="str">
            <v>CHEMIN DES AULNEES</v>
          </cell>
        </row>
        <row r="65211">
          <cell r="A65211">
            <v>332583</v>
          </cell>
          <cell r="B65211">
            <v>11046</v>
          </cell>
          <cell r="C65211" t="str">
            <v>CHEMIN DES CHEVAUX</v>
          </cell>
        </row>
        <row r="65212">
          <cell r="A65212">
            <v>323081</v>
          </cell>
          <cell r="B65212">
            <v>11047</v>
          </cell>
          <cell r="C65212" t="str">
            <v>LA CRINQUAINE</v>
          </cell>
        </row>
        <row r="65213">
          <cell r="A65213">
            <v>302786</v>
          </cell>
          <cell r="B65213">
            <v>11047</v>
          </cell>
          <cell r="C65213" t="str">
            <v>RUE DE BITREMONT</v>
          </cell>
        </row>
        <row r="65214">
          <cell r="A65214">
            <v>305004</v>
          </cell>
          <cell r="B65214">
            <v>11047</v>
          </cell>
          <cell r="C65214" t="str">
            <v>RUE DES SPORTS</v>
          </cell>
        </row>
        <row r="65215">
          <cell r="A65215">
            <v>304177</v>
          </cell>
          <cell r="B65215">
            <v>11047</v>
          </cell>
          <cell r="C65215" t="str">
            <v>RUE DU CHAPELAIN</v>
          </cell>
        </row>
        <row r="65216">
          <cell r="A65216">
            <v>300715</v>
          </cell>
          <cell r="B65216">
            <v>11047</v>
          </cell>
          <cell r="C65216" t="str">
            <v>CHAUSSEE DE BRUXELLES</v>
          </cell>
        </row>
        <row r="65217">
          <cell r="A65217">
            <v>300812</v>
          </cell>
          <cell r="B65217">
            <v>11047</v>
          </cell>
          <cell r="C65217" t="str">
            <v>ROUTE DE LESSINES</v>
          </cell>
        </row>
        <row r="65218">
          <cell r="A65218">
            <v>304508</v>
          </cell>
          <cell r="B65218">
            <v>11047</v>
          </cell>
          <cell r="C65218" t="str">
            <v>RUE DU CHAPITRE</v>
          </cell>
        </row>
        <row r="65219">
          <cell r="A65219">
            <v>301112</v>
          </cell>
          <cell r="B65219">
            <v>11047</v>
          </cell>
          <cell r="C65219" t="str">
            <v>RUE D'HARCHIES</v>
          </cell>
        </row>
        <row r="65220">
          <cell r="A65220">
            <v>309175</v>
          </cell>
          <cell r="B65220">
            <v>11047</v>
          </cell>
          <cell r="C65220" t="str">
            <v>RUE DES MOULIGNEAUX</v>
          </cell>
        </row>
        <row r="65221">
          <cell r="A65221">
            <v>300838</v>
          </cell>
          <cell r="B65221">
            <v>11047</v>
          </cell>
          <cell r="C65221" t="str">
            <v>CLOS DES SAHUTEAUX</v>
          </cell>
        </row>
        <row r="65222">
          <cell r="A65222">
            <v>300839</v>
          </cell>
          <cell r="B65222">
            <v>11047</v>
          </cell>
          <cell r="C65222" t="str">
            <v>CLOS DES SAHUTEAUX</v>
          </cell>
        </row>
        <row r="65223">
          <cell r="A65223">
            <v>331992</v>
          </cell>
          <cell r="B65223">
            <v>11047</v>
          </cell>
          <cell r="C65223" t="str">
            <v>CHEMIN DE BLEHARIES</v>
          </cell>
        </row>
        <row r="65224">
          <cell r="A65224">
            <v>302587</v>
          </cell>
          <cell r="B65224">
            <v>11047</v>
          </cell>
          <cell r="C65224" t="str">
            <v>RUE DU VICINAL</v>
          </cell>
        </row>
        <row r="65225">
          <cell r="A65225">
            <v>346246</v>
          </cell>
          <cell r="B65225">
            <v>11047</v>
          </cell>
          <cell r="C65225" t="str">
            <v>PLACE VERTE</v>
          </cell>
        </row>
        <row r="65226">
          <cell r="A65226">
            <v>344039</v>
          </cell>
          <cell r="B65226">
            <v>11047</v>
          </cell>
          <cell r="C65226" t="str">
            <v>RUE PROVINCIALE</v>
          </cell>
        </row>
        <row r="65227">
          <cell r="A65227">
            <v>352868</v>
          </cell>
          <cell r="B65227">
            <v>11047</v>
          </cell>
          <cell r="C65227" t="str">
            <v>RUE DES ALLIES</v>
          </cell>
        </row>
        <row r="65228">
          <cell r="A65228">
            <v>304567</v>
          </cell>
          <cell r="B65228">
            <v>11047</v>
          </cell>
          <cell r="C65228" t="str">
            <v>RUE DE LA CORNE</v>
          </cell>
        </row>
        <row r="65229">
          <cell r="A65229">
            <v>343641</v>
          </cell>
          <cell r="B65229">
            <v>11047</v>
          </cell>
          <cell r="C65229" t="str">
            <v>RUE FOSSE-AUX-CHATS</v>
          </cell>
        </row>
        <row r="65230">
          <cell r="A65230">
            <v>343849</v>
          </cell>
          <cell r="B65230">
            <v>11047</v>
          </cell>
          <cell r="C65230" t="str">
            <v>RUE ROMAINE</v>
          </cell>
        </row>
        <row r="65231">
          <cell r="A65231">
            <v>347192</v>
          </cell>
          <cell r="B65231">
            <v>11047</v>
          </cell>
          <cell r="C65231" t="str">
            <v>ANCIENNE RUE DE COMINES</v>
          </cell>
        </row>
        <row r="65232">
          <cell r="A65232">
            <v>348108</v>
          </cell>
          <cell r="B65232">
            <v>11047</v>
          </cell>
          <cell r="C65232" t="str">
            <v>RUE DE PLOEGSTEERT</v>
          </cell>
        </row>
        <row r="65233">
          <cell r="A65233">
            <v>347254</v>
          </cell>
          <cell r="B65233">
            <v>11047</v>
          </cell>
          <cell r="C65233" t="str">
            <v>MACLINOIRE</v>
          </cell>
        </row>
        <row r="65234">
          <cell r="A65234">
            <v>346161</v>
          </cell>
          <cell r="B65234">
            <v>11047</v>
          </cell>
          <cell r="C65234" t="str">
            <v>RUE ARBRE ST PIERRE</v>
          </cell>
        </row>
        <row r="65235">
          <cell r="A65235">
            <v>304975</v>
          </cell>
          <cell r="B65235">
            <v>11047</v>
          </cell>
          <cell r="C65235" t="str">
            <v>RUE GEORGES DUBREUCQ</v>
          </cell>
        </row>
        <row r="65236">
          <cell r="A65236">
            <v>304988</v>
          </cell>
          <cell r="B65236">
            <v>11047</v>
          </cell>
          <cell r="C65236" t="str">
            <v>RUE GEORGES DUBREUCQ</v>
          </cell>
        </row>
        <row r="65237">
          <cell r="A65237">
            <v>328489</v>
          </cell>
          <cell r="B65237">
            <v>11047</v>
          </cell>
          <cell r="C65237" t="str">
            <v>RUE MARCEL NOTTEBAERT</v>
          </cell>
        </row>
        <row r="65238">
          <cell r="A65238">
            <v>332668</v>
          </cell>
          <cell r="B65238">
            <v>11047</v>
          </cell>
          <cell r="C65238" t="str">
            <v>RUE SAINT-BRICE</v>
          </cell>
        </row>
        <row r="65239">
          <cell r="A65239">
            <v>315025</v>
          </cell>
          <cell r="B65239">
            <v>11047</v>
          </cell>
          <cell r="C65239" t="str">
            <v>RUE DE LA BOUTEILLERIE</v>
          </cell>
        </row>
        <row r="65240">
          <cell r="A65240">
            <v>304119</v>
          </cell>
          <cell r="B65240">
            <v>11047</v>
          </cell>
          <cell r="C65240" t="str">
            <v>RUE DE LA BOUTEILLERIE</v>
          </cell>
        </row>
        <row r="65241">
          <cell r="A65241">
            <v>338286</v>
          </cell>
          <cell r="B65241">
            <v>11047</v>
          </cell>
          <cell r="C65241" t="str">
            <v>RUE DE LA PLANCHE</v>
          </cell>
        </row>
        <row r="65242">
          <cell r="A65242">
            <v>350839</v>
          </cell>
          <cell r="B65242">
            <v>11047</v>
          </cell>
          <cell r="C65242" t="str">
            <v>ENCLOS DU PETIT CARNOY</v>
          </cell>
        </row>
        <row r="65243">
          <cell r="A65243">
            <v>324503</v>
          </cell>
          <cell r="B65243">
            <v>11047</v>
          </cell>
          <cell r="C65243" t="str">
            <v>RUE DE PECQ</v>
          </cell>
        </row>
        <row r="65244">
          <cell r="A65244">
            <v>351289</v>
          </cell>
          <cell r="B65244">
            <v>11047</v>
          </cell>
          <cell r="C65244" t="str">
            <v>RUE D'AINIERES</v>
          </cell>
        </row>
        <row r="65245">
          <cell r="A65245">
            <v>345480</v>
          </cell>
          <cell r="B65245">
            <v>11047</v>
          </cell>
          <cell r="C65245" t="str">
            <v>RUE D'AINIERES</v>
          </cell>
        </row>
        <row r="65246">
          <cell r="A65246">
            <v>351389</v>
          </cell>
          <cell r="B65246">
            <v>11047</v>
          </cell>
          <cell r="C65246" t="str">
            <v>RUE LABLEAU</v>
          </cell>
        </row>
        <row r="65247">
          <cell r="A65247">
            <v>303765</v>
          </cell>
          <cell r="B65247">
            <v>11047</v>
          </cell>
          <cell r="C65247" t="str">
            <v>CHEMIN D'ELLIGNIES</v>
          </cell>
        </row>
        <row r="65248">
          <cell r="A65248">
            <v>349756</v>
          </cell>
          <cell r="B65248">
            <v>11047</v>
          </cell>
          <cell r="C65248" t="str">
            <v>RUE DU QUESNOY</v>
          </cell>
        </row>
        <row r="65249">
          <cell r="A65249">
            <v>300832</v>
          </cell>
          <cell r="B65249">
            <v>11047</v>
          </cell>
          <cell r="C65249" t="str">
            <v>RUE BASSE</v>
          </cell>
        </row>
        <row r="65250">
          <cell r="A65250">
            <v>315482</v>
          </cell>
          <cell r="B65250">
            <v>11047</v>
          </cell>
          <cell r="C65250" t="str">
            <v>RUE BASSE</v>
          </cell>
        </row>
        <row r="65251">
          <cell r="A65251">
            <v>304359</v>
          </cell>
          <cell r="B65251">
            <v>11047</v>
          </cell>
          <cell r="C65251" t="str">
            <v>CHEMIN DE MONS</v>
          </cell>
        </row>
        <row r="65252">
          <cell r="A65252">
            <v>303792</v>
          </cell>
          <cell r="B65252">
            <v>11047</v>
          </cell>
          <cell r="C65252" t="str">
            <v>RUE DU BOURRELIER</v>
          </cell>
        </row>
        <row r="65253">
          <cell r="A65253">
            <v>306210</v>
          </cell>
          <cell r="B65253">
            <v>11047</v>
          </cell>
          <cell r="C65253" t="str">
            <v>RUE DU BOURRELIER</v>
          </cell>
        </row>
        <row r="65254">
          <cell r="A65254">
            <v>300945</v>
          </cell>
          <cell r="B65254">
            <v>11047</v>
          </cell>
          <cell r="C65254" t="str">
            <v>RUE GASTON REMSON</v>
          </cell>
        </row>
        <row r="65255">
          <cell r="A65255">
            <v>309409</v>
          </cell>
          <cell r="B65255">
            <v>11047</v>
          </cell>
          <cell r="C65255" t="str">
            <v>RUE DU BOUILLON</v>
          </cell>
        </row>
        <row r="65256">
          <cell r="A65256">
            <v>304199</v>
          </cell>
          <cell r="B65256">
            <v>11047</v>
          </cell>
          <cell r="C65256" t="str">
            <v>RUE DU BOIS</v>
          </cell>
        </row>
        <row r="65257">
          <cell r="A65257">
            <v>300788</v>
          </cell>
          <cell r="B65257">
            <v>11047</v>
          </cell>
          <cell r="C65257" t="str">
            <v>REMINCOURT</v>
          </cell>
        </row>
        <row r="65258">
          <cell r="A65258">
            <v>309414</v>
          </cell>
          <cell r="B65258">
            <v>11047</v>
          </cell>
          <cell r="C65258" t="str">
            <v>RUE DES MOULINS D'ACREN</v>
          </cell>
        </row>
        <row r="65259">
          <cell r="A65259">
            <v>303042</v>
          </cell>
          <cell r="B65259">
            <v>11047</v>
          </cell>
          <cell r="C65259" t="str">
            <v>CHAUSSEE DE TOURNAI</v>
          </cell>
        </row>
        <row r="65260">
          <cell r="A65260">
            <v>302406</v>
          </cell>
          <cell r="B65260">
            <v>11047</v>
          </cell>
          <cell r="C65260" t="str">
            <v>RUELLE DU CLERC</v>
          </cell>
        </row>
        <row r="65261">
          <cell r="A65261">
            <v>344053</v>
          </cell>
          <cell r="B65261">
            <v>11047</v>
          </cell>
          <cell r="C65261" t="str">
            <v>QUESNOY</v>
          </cell>
        </row>
        <row r="65262">
          <cell r="A65262">
            <v>347265</v>
          </cell>
          <cell r="B65262">
            <v>11047</v>
          </cell>
          <cell r="C65262" t="str">
            <v>ENCLUS DU HAUT</v>
          </cell>
        </row>
        <row r="65263">
          <cell r="A65263">
            <v>344938</v>
          </cell>
          <cell r="B65263">
            <v>11047</v>
          </cell>
          <cell r="C65263" t="str">
            <v>RUE DES FUSILLES</v>
          </cell>
        </row>
        <row r="65264">
          <cell r="A65264">
            <v>308312</v>
          </cell>
          <cell r="B65264">
            <v>11047</v>
          </cell>
          <cell r="C65264" t="str">
            <v>RUE ALPHONSE POULLET</v>
          </cell>
        </row>
        <row r="65265">
          <cell r="A65265">
            <v>341872</v>
          </cell>
          <cell r="B65265">
            <v>11047</v>
          </cell>
          <cell r="C65265" t="str">
            <v>RUE DE SAINT-LEGER</v>
          </cell>
        </row>
        <row r="65266">
          <cell r="A65266">
            <v>352873</v>
          </cell>
          <cell r="B65266">
            <v>11047</v>
          </cell>
          <cell r="C65266" t="str">
            <v>RUE DE LA BROCHE DE FER</v>
          </cell>
        </row>
        <row r="65267">
          <cell r="A65267">
            <v>309610</v>
          </cell>
          <cell r="B65267">
            <v>11047</v>
          </cell>
          <cell r="C65267" t="str">
            <v>RUE DU CRETINIER</v>
          </cell>
        </row>
        <row r="65268">
          <cell r="A65268">
            <v>305841</v>
          </cell>
          <cell r="B65268">
            <v>11047</v>
          </cell>
          <cell r="C65268" t="str">
            <v>SENTIER DES GARDONS</v>
          </cell>
        </row>
        <row r="65269">
          <cell r="A65269">
            <v>338279</v>
          </cell>
          <cell r="B65269">
            <v>11047</v>
          </cell>
          <cell r="C65269" t="str">
            <v>RUE DE LA MALCENSE</v>
          </cell>
        </row>
        <row r="65270">
          <cell r="A65270">
            <v>316979</v>
          </cell>
          <cell r="B65270">
            <v>11047</v>
          </cell>
          <cell r="C65270" t="str">
            <v>RUE DU CROMBION</v>
          </cell>
        </row>
        <row r="65271">
          <cell r="A65271">
            <v>353720</v>
          </cell>
          <cell r="B65271">
            <v>11047</v>
          </cell>
          <cell r="C65271" t="str">
            <v>RUE JEAN SARTORIUS</v>
          </cell>
        </row>
        <row r="65272">
          <cell r="A65272">
            <v>314810</v>
          </cell>
          <cell r="B65272">
            <v>11047</v>
          </cell>
          <cell r="C65272" t="str">
            <v>CHAUSSEE DE LILLE</v>
          </cell>
        </row>
        <row r="65273">
          <cell r="A65273">
            <v>340359</v>
          </cell>
          <cell r="B65273">
            <v>11047</v>
          </cell>
          <cell r="C65273" t="str">
            <v>RUE DE LA RETORDERIE</v>
          </cell>
        </row>
        <row r="65274">
          <cell r="A65274">
            <v>332830</v>
          </cell>
          <cell r="B65274">
            <v>11047</v>
          </cell>
          <cell r="C65274" t="str">
            <v>RUE DE RECKEM</v>
          </cell>
        </row>
        <row r="65275">
          <cell r="A65275">
            <v>313308</v>
          </cell>
          <cell r="B65275">
            <v>11047</v>
          </cell>
          <cell r="C65275" t="str">
            <v>RUE DES PELERINS</v>
          </cell>
        </row>
        <row r="65276">
          <cell r="A65276">
            <v>319887</v>
          </cell>
          <cell r="B65276">
            <v>11047</v>
          </cell>
          <cell r="C65276" t="str">
            <v>RUE D'ISEGHEM</v>
          </cell>
        </row>
        <row r="65277">
          <cell r="A65277">
            <v>319880</v>
          </cell>
          <cell r="B65277">
            <v>11047</v>
          </cell>
          <cell r="C65277" t="str">
            <v>RUE D'ISEGHEM</v>
          </cell>
        </row>
        <row r="65278">
          <cell r="A65278">
            <v>306809</v>
          </cell>
          <cell r="B65278">
            <v>11047</v>
          </cell>
          <cell r="C65278" t="str">
            <v>RUE DU BILEMONT</v>
          </cell>
        </row>
        <row r="65279">
          <cell r="A65279">
            <v>320608</v>
          </cell>
          <cell r="B65279">
            <v>11047</v>
          </cell>
          <cell r="C65279" t="str">
            <v>RUE DU CASTERT</v>
          </cell>
        </row>
        <row r="65280">
          <cell r="A65280">
            <v>335269</v>
          </cell>
          <cell r="B65280">
            <v>11047</v>
          </cell>
          <cell r="C65280" t="str">
            <v>RUE DU CASTERT</v>
          </cell>
        </row>
        <row r="65281">
          <cell r="A65281">
            <v>302707</v>
          </cell>
          <cell r="B65281">
            <v>11047</v>
          </cell>
          <cell r="C65281" t="str">
            <v>CARRIERE VOITOUT</v>
          </cell>
        </row>
        <row r="65282">
          <cell r="A65282">
            <v>351768</v>
          </cell>
          <cell r="B65282">
            <v>11047</v>
          </cell>
          <cell r="C65282" t="str">
            <v>CHAUSSEE D'AUDENARDE</v>
          </cell>
        </row>
        <row r="65283">
          <cell r="A65283">
            <v>338436</v>
          </cell>
          <cell r="B65283">
            <v>11047</v>
          </cell>
          <cell r="C65283" t="str">
            <v>RUE DE MARVIS</v>
          </cell>
        </row>
        <row r="65284">
          <cell r="A65284">
            <v>338277</v>
          </cell>
          <cell r="B65284">
            <v>11047</v>
          </cell>
          <cell r="C65284" t="str">
            <v>RUE DU GENERAL LE MAIRE</v>
          </cell>
        </row>
        <row r="65285">
          <cell r="A65285">
            <v>345649</v>
          </cell>
          <cell r="B65285">
            <v>11047</v>
          </cell>
          <cell r="C65285" t="str">
            <v>AVENUE GASTON BIERNAUX</v>
          </cell>
        </row>
        <row r="65286">
          <cell r="A65286">
            <v>335467</v>
          </cell>
          <cell r="B65286">
            <v>11047</v>
          </cell>
          <cell r="C65286" t="str">
            <v>RUE DE LA CROIX-ROUGE</v>
          </cell>
        </row>
        <row r="65287">
          <cell r="A65287">
            <v>318897</v>
          </cell>
          <cell r="B65287">
            <v>11047</v>
          </cell>
          <cell r="C65287" t="str">
            <v>RUE DE L'ESCALETTE</v>
          </cell>
        </row>
        <row r="65288">
          <cell r="A65288">
            <v>331975</v>
          </cell>
          <cell r="B65288">
            <v>11047</v>
          </cell>
          <cell r="C65288" t="str">
            <v>RUE DE TOURNAI</v>
          </cell>
        </row>
        <row r="65289">
          <cell r="A65289">
            <v>341985</v>
          </cell>
          <cell r="B65289">
            <v>11047</v>
          </cell>
          <cell r="C65289" t="str">
            <v>GRAND ROUTE</v>
          </cell>
        </row>
        <row r="65290">
          <cell r="A65290">
            <v>353208</v>
          </cell>
          <cell r="B65290">
            <v>11047</v>
          </cell>
          <cell r="C65290" t="str">
            <v>RUE ROYALE</v>
          </cell>
        </row>
        <row r="65291">
          <cell r="A65291">
            <v>306698</v>
          </cell>
          <cell r="B65291">
            <v>11047</v>
          </cell>
          <cell r="C65291" t="str">
            <v>RUE DU BUISSENET</v>
          </cell>
        </row>
        <row r="65292">
          <cell r="A65292">
            <v>302400</v>
          </cell>
          <cell r="B65292">
            <v>11047</v>
          </cell>
          <cell r="C65292" t="str">
            <v>RUE DU TILLOYS</v>
          </cell>
        </row>
        <row r="65293">
          <cell r="A65293">
            <v>309541</v>
          </cell>
          <cell r="B65293">
            <v>11047</v>
          </cell>
          <cell r="C65293" t="str">
            <v>CHEMIN DE WIERS</v>
          </cell>
        </row>
        <row r="65294">
          <cell r="A65294">
            <v>300820</v>
          </cell>
          <cell r="B65294">
            <v>11047</v>
          </cell>
          <cell r="C65294" t="str">
            <v>RUE GAVETTE</v>
          </cell>
        </row>
        <row r="65295">
          <cell r="A65295">
            <v>300383</v>
          </cell>
          <cell r="B65295">
            <v>11047</v>
          </cell>
          <cell r="C65295" t="str">
            <v>RUE DU TORDOIR</v>
          </cell>
        </row>
        <row r="65296">
          <cell r="A65296">
            <v>300391</v>
          </cell>
          <cell r="B65296">
            <v>11047</v>
          </cell>
          <cell r="C65296" t="str">
            <v>RUE DU TORDOIR</v>
          </cell>
        </row>
        <row r="65297">
          <cell r="A65297">
            <v>300393</v>
          </cell>
          <cell r="B65297">
            <v>11047</v>
          </cell>
          <cell r="C65297" t="str">
            <v>RUE DU TORDOIR</v>
          </cell>
        </row>
        <row r="65298">
          <cell r="A65298">
            <v>305070</v>
          </cell>
          <cell r="B65298">
            <v>11047</v>
          </cell>
          <cell r="C65298" t="str">
            <v>RUE DU TORDOIR</v>
          </cell>
        </row>
        <row r="65299">
          <cell r="A65299">
            <v>309395</v>
          </cell>
          <cell r="B65299">
            <v>11047</v>
          </cell>
          <cell r="C65299" t="str">
            <v>RUE DU VENEUR</v>
          </cell>
        </row>
        <row r="65300">
          <cell r="A65300">
            <v>328507</v>
          </cell>
          <cell r="B65300">
            <v>11047</v>
          </cell>
          <cell r="C65300" t="str">
            <v>RUE MARAICHE</v>
          </cell>
        </row>
        <row r="65301">
          <cell r="A65301">
            <v>301117</v>
          </cell>
          <cell r="B65301">
            <v>11047</v>
          </cell>
          <cell r="C65301" t="str">
            <v>RUE DU RUISSEAU</v>
          </cell>
        </row>
        <row r="65302">
          <cell r="A65302">
            <v>303757</v>
          </cell>
          <cell r="B65302">
            <v>11047</v>
          </cell>
          <cell r="C65302" t="str">
            <v>RUE DES MORTS</v>
          </cell>
        </row>
        <row r="65303">
          <cell r="A65303">
            <v>322619</v>
          </cell>
          <cell r="B65303">
            <v>11048</v>
          </cell>
          <cell r="C65303" t="str">
            <v>AVENUE DU STADE</v>
          </cell>
        </row>
        <row r="65304">
          <cell r="A65304">
            <v>327994</v>
          </cell>
          <cell r="B65304">
            <v>11048</v>
          </cell>
          <cell r="C65304" t="str">
            <v>RUE DE PLONSK</v>
          </cell>
        </row>
        <row r="65305">
          <cell r="A65305">
            <v>334101</v>
          </cell>
          <cell r="B65305">
            <v>11048</v>
          </cell>
          <cell r="C65305" t="str">
            <v>RUE DE L'YSER</v>
          </cell>
        </row>
        <row r="65306">
          <cell r="A65306">
            <v>346773</v>
          </cell>
          <cell r="B65306">
            <v>11048</v>
          </cell>
          <cell r="C65306" t="str">
            <v>RUE PAUL PASTUR</v>
          </cell>
        </row>
        <row r="65307">
          <cell r="A65307">
            <v>311422</v>
          </cell>
          <cell r="B65307">
            <v>11048</v>
          </cell>
          <cell r="C65307" t="str">
            <v>RUE DU BOIS</v>
          </cell>
        </row>
        <row r="65308">
          <cell r="A65308">
            <v>185532</v>
          </cell>
          <cell r="B65308">
            <v>11048</v>
          </cell>
          <cell r="C65308" t="str">
            <v>RUE DU BOIS</v>
          </cell>
        </row>
        <row r="65309">
          <cell r="A65309">
            <v>300136</v>
          </cell>
          <cell r="B65309">
            <v>11048</v>
          </cell>
          <cell r="C65309" t="str">
            <v>RUE DE SOIGNIES</v>
          </cell>
        </row>
        <row r="65310">
          <cell r="A65310">
            <v>346557</v>
          </cell>
          <cell r="B65310">
            <v>11048</v>
          </cell>
          <cell r="C65310" t="str">
            <v>RUE MAZETTE</v>
          </cell>
        </row>
        <row r="65311">
          <cell r="A65311">
            <v>314693</v>
          </cell>
          <cell r="B65311">
            <v>11048</v>
          </cell>
          <cell r="C65311" t="str">
            <v>CHEMIN DU VIEUX ATH</v>
          </cell>
        </row>
        <row r="65312">
          <cell r="A65312">
            <v>351165</v>
          </cell>
          <cell r="B65312">
            <v>11048</v>
          </cell>
          <cell r="C65312" t="str">
            <v>CHEMIN DU VIEUX ATH</v>
          </cell>
        </row>
        <row r="65313">
          <cell r="A65313">
            <v>303807</v>
          </cell>
          <cell r="B65313">
            <v>11048</v>
          </cell>
          <cell r="C65313" t="str">
            <v>QUAI DE L'ENTREPOT</v>
          </cell>
        </row>
        <row r="65314">
          <cell r="A65314">
            <v>310871</v>
          </cell>
          <cell r="B65314">
            <v>11048</v>
          </cell>
          <cell r="C65314" t="str">
            <v>RUE DE LA SUCRERIE</v>
          </cell>
        </row>
        <row r="65315">
          <cell r="A65315">
            <v>338780</v>
          </cell>
          <cell r="B65315">
            <v>11048</v>
          </cell>
          <cell r="C65315" t="str">
            <v>RUE DE MESSINE</v>
          </cell>
        </row>
        <row r="65316">
          <cell r="A65316">
            <v>332547</v>
          </cell>
          <cell r="B65316">
            <v>11048</v>
          </cell>
          <cell r="C65316" t="str">
            <v>RUE FONTAINE DE LA BLANCHE</v>
          </cell>
        </row>
        <row r="65317">
          <cell r="A65317">
            <v>339899</v>
          </cell>
          <cell r="B65317">
            <v>11048</v>
          </cell>
          <cell r="C65317" t="str">
            <v>CHAUSSEE DE BRUXELLES</v>
          </cell>
        </row>
        <row r="65318">
          <cell r="A65318">
            <v>339109</v>
          </cell>
          <cell r="B65318">
            <v>11048</v>
          </cell>
          <cell r="C65318" t="str">
            <v>RUE DE LA MADELEINE</v>
          </cell>
        </row>
        <row r="65319">
          <cell r="A65319">
            <v>322332</v>
          </cell>
          <cell r="B65319">
            <v>11048</v>
          </cell>
          <cell r="C65319" t="str">
            <v>CHEMIN DU SOUVENIR</v>
          </cell>
        </row>
        <row r="65320">
          <cell r="A65320">
            <v>339462</v>
          </cell>
          <cell r="B65320">
            <v>11048</v>
          </cell>
          <cell r="C65320" t="str">
            <v>CHEMIN TRIBOURIAU</v>
          </cell>
        </row>
        <row r="65321">
          <cell r="A65321">
            <v>341935</v>
          </cell>
          <cell r="B65321">
            <v>11048</v>
          </cell>
          <cell r="C65321" t="str">
            <v>CHEMIN TRIBOURIAU</v>
          </cell>
        </row>
        <row r="65322">
          <cell r="A65322">
            <v>321413</v>
          </cell>
          <cell r="B65322">
            <v>11048</v>
          </cell>
          <cell r="C65322" t="str">
            <v>ROUTE DE LESSINES</v>
          </cell>
        </row>
        <row r="65323">
          <cell r="A65323">
            <v>334120</v>
          </cell>
          <cell r="B65323">
            <v>11048</v>
          </cell>
          <cell r="C65323" t="str">
            <v>ROUTE DE LESSINES</v>
          </cell>
        </row>
        <row r="65324">
          <cell r="A65324">
            <v>347421</v>
          </cell>
          <cell r="B65324">
            <v>11048</v>
          </cell>
          <cell r="C65324" t="str">
            <v>RUE DE FOUCAUMONT</v>
          </cell>
        </row>
        <row r="65325">
          <cell r="A65325">
            <v>333724</v>
          </cell>
          <cell r="B65325">
            <v>11048</v>
          </cell>
          <cell r="C65325" t="str">
            <v>CHEMIN DU STOQUOI</v>
          </cell>
        </row>
        <row r="65326">
          <cell r="A65326">
            <v>345664</v>
          </cell>
          <cell r="B65326">
            <v>11048</v>
          </cell>
          <cell r="C65326" t="str">
            <v>CHEMIN DU STOQUOI</v>
          </cell>
        </row>
        <row r="65327">
          <cell r="A65327">
            <v>334113</v>
          </cell>
          <cell r="B65327">
            <v>11048</v>
          </cell>
          <cell r="C65327" t="str">
            <v>RUE MARCEL LABIE</v>
          </cell>
        </row>
        <row r="65328">
          <cell r="A65328">
            <v>328461</v>
          </cell>
          <cell r="B65328">
            <v>11048</v>
          </cell>
          <cell r="C65328" t="str">
            <v>CHEMIN DU VERT BUISSON</v>
          </cell>
        </row>
        <row r="65329">
          <cell r="A65329">
            <v>341667</v>
          </cell>
          <cell r="B65329">
            <v>11048</v>
          </cell>
          <cell r="C65329" t="str">
            <v>RUE DU 7 JUILLET</v>
          </cell>
        </row>
        <row r="65330">
          <cell r="A65330">
            <v>344665</v>
          </cell>
          <cell r="B65330">
            <v>11048</v>
          </cell>
          <cell r="C65330" t="str">
            <v>CHAUSSEE DE TOURNAI</v>
          </cell>
        </row>
        <row r="65331">
          <cell r="A65331">
            <v>311787</v>
          </cell>
          <cell r="B65331">
            <v>11048</v>
          </cell>
          <cell r="C65331" t="str">
            <v>RUE CAPLUMONT</v>
          </cell>
        </row>
        <row r="65332">
          <cell r="A65332">
            <v>322641</v>
          </cell>
          <cell r="B65332">
            <v>11048</v>
          </cell>
          <cell r="C65332" t="str">
            <v>RUE ROBERT DELANGE</v>
          </cell>
        </row>
        <row r="65333">
          <cell r="A65333">
            <v>323861</v>
          </cell>
          <cell r="B65333">
            <v>11048</v>
          </cell>
          <cell r="C65333" t="str">
            <v>RUE ROBERT DELANGE</v>
          </cell>
        </row>
        <row r="65334">
          <cell r="A65334">
            <v>326815</v>
          </cell>
          <cell r="B65334">
            <v>11048</v>
          </cell>
          <cell r="C65334" t="str">
            <v>RUE DE FAVARCQ</v>
          </cell>
        </row>
        <row r="65335">
          <cell r="A65335">
            <v>329142</v>
          </cell>
          <cell r="B65335">
            <v>11048</v>
          </cell>
          <cell r="C65335" t="str">
            <v>CHAUSSEE BRUNEHAUT</v>
          </cell>
        </row>
        <row r="65336">
          <cell r="A65336">
            <v>334163</v>
          </cell>
          <cell r="B65336">
            <v>11048</v>
          </cell>
          <cell r="C65336" t="str">
            <v>RUE NEUVE</v>
          </cell>
        </row>
        <row r="65337">
          <cell r="A65337">
            <v>318086</v>
          </cell>
          <cell r="B65337">
            <v>11048</v>
          </cell>
          <cell r="C65337" t="str">
            <v>RUE PAUL PASTUR</v>
          </cell>
        </row>
        <row r="65338">
          <cell r="A65338">
            <v>341459</v>
          </cell>
          <cell r="B65338">
            <v>11048</v>
          </cell>
          <cell r="C65338" t="str">
            <v>RUE VANDERVELDE</v>
          </cell>
        </row>
        <row r="65339">
          <cell r="A65339">
            <v>329554</v>
          </cell>
          <cell r="B65339">
            <v>11048</v>
          </cell>
          <cell r="C65339" t="str">
            <v>RUE DU ROI GEORGES</v>
          </cell>
        </row>
        <row r="65340">
          <cell r="A65340">
            <v>338604</v>
          </cell>
          <cell r="B65340">
            <v>11048</v>
          </cell>
          <cell r="C65340" t="str">
            <v>RUE DES BRIQUETERIES</v>
          </cell>
        </row>
        <row r="65341">
          <cell r="A65341">
            <v>328376</v>
          </cell>
          <cell r="B65341">
            <v>11048</v>
          </cell>
          <cell r="C65341" t="str">
            <v>RUE GHISLAIN LEBRUN</v>
          </cell>
        </row>
        <row r="65342">
          <cell r="A65342">
            <v>300698</v>
          </cell>
          <cell r="B65342">
            <v>11048</v>
          </cell>
          <cell r="C65342" t="str">
            <v>BERNISSART-LAC</v>
          </cell>
        </row>
        <row r="65343">
          <cell r="A65343">
            <v>327698</v>
          </cell>
          <cell r="B65343">
            <v>11048</v>
          </cell>
          <cell r="C65343" t="str">
            <v>RUE DES IGUANODONS</v>
          </cell>
        </row>
        <row r="65344">
          <cell r="A65344">
            <v>339834</v>
          </cell>
          <cell r="B65344">
            <v>11048</v>
          </cell>
          <cell r="C65344" t="str">
            <v>RUE DES IGUANODONS</v>
          </cell>
        </row>
        <row r="65345">
          <cell r="A65345">
            <v>324499</v>
          </cell>
          <cell r="B65345">
            <v>11048</v>
          </cell>
          <cell r="C65345" t="str">
            <v>RUE LOTARD</v>
          </cell>
        </row>
        <row r="65346">
          <cell r="A65346">
            <v>321567</v>
          </cell>
          <cell r="B65346">
            <v>11048</v>
          </cell>
          <cell r="C65346" t="str">
            <v>RUE D'ATH</v>
          </cell>
        </row>
        <row r="65347">
          <cell r="A65347">
            <v>349091</v>
          </cell>
          <cell r="B65347">
            <v>11048</v>
          </cell>
          <cell r="C65347" t="str">
            <v>RUE DE L'ENFER</v>
          </cell>
        </row>
        <row r="65348">
          <cell r="A65348">
            <v>329086</v>
          </cell>
          <cell r="B65348">
            <v>11048</v>
          </cell>
          <cell r="C65348" t="str">
            <v>RUE EMILE CARLIER</v>
          </cell>
        </row>
        <row r="65349">
          <cell r="A65349">
            <v>338939</v>
          </cell>
          <cell r="B65349">
            <v>11048</v>
          </cell>
          <cell r="C65349" t="str">
            <v>RUE EMILE CARLIER</v>
          </cell>
        </row>
        <row r="65350">
          <cell r="A65350">
            <v>300127</v>
          </cell>
          <cell r="B65350">
            <v>11048</v>
          </cell>
          <cell r="C65350" t="str">
            <v>RUE DE FRANCE</v>
          </cell>
        </row>
        <row r="65351">
          <cell r="A65351">
            <v>343816</v>
          </cell>
          <cell r="B65351">
            <v>11048</v>
          </cell>
          <cell r="C65351" t="str">
            <v>CHAUSSEE DE BELLE-VUE</v>
          </cell>
        </row>
        <row r="65352">
          <cell r="A65352">
            <v>349093</v>
          </cell>
          <cell r="B65352">
            <v>11048</v>
          </cell>
          <cell r="C65352" t="str">
            <v>CHAUSSEE DE BELLE-VUE</v>
          </cell>
        </row>
        <row r="65353">
          <cell r="A65353">
            <v>307679</v>
          </cell>
          <cell r="B65353">
            <v>11048</v>
          </cell>
          <cell r="C65353" t="str">
            <v>RUE DE CHIEVRES</v>
          </cell>
        </row>
        <row r="65354">
          <cell r="A65354">
            <v>349433</v>
          </cell>
          <cell r="B65354">
            <v>11048</v>
          </cell>
          <cell r="C65354" t="str">
            <v>RUE DES MOULIGNEAUX</v>
          </cell>
        </row>
        <row r="65355">
          <cell r="A65355">
            <v>307498</v>
          </cell>
          <cell r="B65355">
            <v>11048</v>
          </cell>
          <cell r="C65355" t="str">
            <v>RUE DE L'OBELISQUE</v>
          </cell>
        </row>
        <row r="65356">
          <cell r="A65356">
            <v>333288</v>
          </cell>
          <cell r="B65356">
            <v>11048</v>
          </cell>
          <cell r="C65356" t="str">
            <v>RUE D'HEMBISE</v>
          </cell>
        </row>
        <row r="65357">
          <cell r="A65357">
            <v>334407</v>
          </cell>
          <cell r="B65357">
            <v>11048</v>
          </cell>
          <cell r="C65357" t="str">
            <v>RUELLE BOURLOT</v>
          </cell>
        </row>
        <row r="65358">
          <cell r="A65358">
            <v>322529</v>
          </cell>
          <cell r="B65358">
            <v>11048</v>
          </cell>
          <cell r="C65358" t="str">
            <v>RUELLE BOURLOT</v>
          </cell>
        </row>
        <row r="65359">
          <cell r="A65359">
            <v>349627</v>
          </cell>
          <cell r="B65359">
            <v>11048</v>
          </cell>
          <cell r="C65359" t="str">
            <v>RUE DE LA BRASSERIE</v>
          </cell>
        </row>
        <row r="65360">
          <cell r="A65360">
            <v>347321</v>
          </cell>
          <cell r="B65360">
            <v>11048</v>
          </cell>
          <cell r="C65360" t="str">
            <v>RUE DE TAINTIGNIES</v>
          </cell>
        </row>
        <row r="65361">
          <cell r="A65361">
            <v>316376</v>
          </cell>
          <cell r="B65361">
            <v>11048</v>
          </cell>
          <cell r="C65361" t="str">
            <v>RUELLE DU MARECHAL</v>
          </cell>
        </row>
        <row r="65362">
          <cell r="A65362">
            <v>332873</v>
          </cell>
          <cell r="B65362">
            <v>11048</v>
          </cell>
          <cell r="C65362" t="str">
            <v>PLACE DE HOWARDRIES</v>
          </cell>
        </row>
        <row r="65363">
          <cell r="A65363">
            <v>338585</v>
          </cell>
          <cell r="B65363">
            <v>11048</v>
          </cell>
          <cell r="C65363" t="str">
            <v>RUE DE SIN</v>
          </cell>
        </row>
        <row r="65364">
          <cell r="A65364">
            <v>343466</v>
          </cell>
          <cell r="B65364">
            <v>11048</v>
          </cell>
          <cell r="C65364" t="str">
            <v>RUE DU FOUR A COQS</v>
          </cell>
        </row>
        <row r="65365">
          <cell r="A65365">
            <v>311502</v>
          </cell>
          <cell r="B65365">
            <v>11048</v>
          </cell>
          <cell r="C65365" t="str">
            <v>RUE DU VERT BOSQUET</v>
          </cell>
        </row>
        <row r="65366">
          <cell r="A65366">
            <v>349067</v>
          </cell>
          <cell r="B65366">
            <v>11048</v>
          </cell>
          <cell r="C65366" t="str">
            <v>RUE DU VEILLE</v>
          </cell>
        </row>
        <row r="65367">
          <cell r="A65367">
            <v>350947</v>
          </cell>
          <cell r="B65367">
            <v>11048</v>
          </cell>
          <cell r="C65367" t="str">
            <v>RUE DU VEILLE</v>
          </cell>
        </row>
        <row r="65368">
          <cell r="A65368">
            <v>331302</v>
          </cell>
          <cell r="B65368">
            <v>11048</v>
          </cell>
          <cell r="C65368" t="str">
            <v>RUE DU BOIS</v>
          </cell>
        </row>
        <row r="65369">
          <cell r="A65369">
            <v>300142</v>
          </cell>
          <cell r="B65369">
            <v>11048</v>
          </cell>
          <cell r="C65369" t="str">
            <v>RUE DES HAUD'OINGNONS</v>
          </cell>
        </row>
        <row r="65370">
          <cell r="A65370">
            <v>300304</v>
          </cell>
          <cell r="B65370">
            <v>11048</v>
          </cell>
          <cell r="C65370" t="str">
            <v>RUE LUDGER LAPOULLE</v>
          </cell>
        </row>
        <row r="65371">
          <cell r="A65371">
            <v>300306</v>
          </cell>
          <cell r="B65371">
            <v>11048</v>
          </cell>
          <cell r="C65371" t="str">
            <v>RUE LUDGER LAPOULLE</v>
          </cell>
        </row>
        <row r="65372">
          <cell r="A65372">
            <v>315261</v>
          </cell>
          <cell r="B65372">
            <v>11048</v>
          </cell>
          <cell r="C65372" t="str">
            <v>RUE MAIFRETTE</v>
          </cell>
        </row>
        <row r="65373">
          <cell r="A65373">
            <v>328906</v>
          </cell>
          <cell r="B65373">
            <v>11048</v>
          </cell>
          <cell r="C65373" t="str">
            <v>RUE DE WARPOTTE</v>
          </cell>
        </row>
        <row r="65374">
          <cell r="A65374">
            <v>341968</v>
          </cell>
          <cell r="B65374">
            <v>11048</v>
          </cell>
          <cell r="C65374" t="str">
            <v>GARENNE</v>
          </cell>
        </row>
        <row r="65375">
          <cell r="A65375">
            <v>349413</v>
          </cell>
          <cell r="B65375">
            <v>11048</v>
          </cell>
          <cell r="C65375" t="str">
            <v>PLACE DE LAHAMAIDE</v>
          </cell>
        </row>
        <row r="65376">
          <cell r="A65376">
            <v>310858</v>
          </cell>
          <cell r="B65376">
            <v>11048</v>
          </cell>
          <cell r="C65376" t="str">
            <v>RUE GEORGES DUBREUCQ</v>
          </cell>
        </row>
        <row r="65377">
          <cell r="A65377">
            <v>331986</v>
          </cell>
          <cell r="B65377">
            <v>11048</v>
          </cell>
          <cell r="C65377" t="str">
            <v>VIEUX MOULIN</v>
          </cell>
        </row>
        <row r="65378">
          <cell r="A65378">
            <v>342947</v>
          </cell>
          <cell r="B65378">
            <v>11048</v>
          </cell>
          <cell r="C65378" t="str">
            <v>RUE DES COQUELICOTS</v>
          </cell>
        </row>
        <row r="65379">
          <cell r="A65379">
            <v>341975</v>
          </cell>
          <cell r="B65379">
            <v>11048</v>
          </cell>
          <cell r="C65379" t="str">
            <v>AVENUE LOUIS ISAAC</v>
          </cell>
        </row>
        <row r="65380">
          <cell r="A65380">
            <v>339314</v>
          </cell>
          <cell r="B65380">
            <v>11048</v>
          </cell>
          <cell r="C65380" t="str">
            <v>RUE DE COQUIANE</v>
          </cell>
        </row>
        <row r="65381">
          <cell r="A65381">
            <v>302093</v>
          </cell>
          <cell r="B65381">
            <v>11048</v>
          </cell>
          <cell r="C65381" t="str">
            <v>RUE DE LA FONTAINE A LOUCHE</v>
          </cell>
        </row>
        <row r="65382">
          <cell r="A65382">
            <v>326306</v>
          </cell>
          <cell r="B65382">
            <v>11048</v>
          </cell>
          <cell r="C65382" t="str">
            <v>RUE MARCEL NOTTEBAERT</v>
          </cell>
        </row>
        <row r="65383">
          <cell r="A65383">
            <v>328150</v>
          </cell>
          <cell r="B65383">
            <v>11048</v>
          </cell>
          <cell r="C65383" t="str">
            <v>RUE MARCEL NOTTEBAERT</v>
          </cell>
        </row>
        <row r="65384">
          <cell r="A65384">
            <v>316704</v>
          </cell>
          <cell r="B65384">
            <v>11048</v>
          </cell>
          <cell r="C65384" t="str">
            <v>RUE DU BANNEAU</v>
          </cell>
        </row>
        <row r="65385">
          <cell r="A65385">
            <v>300808</v>
          </cell>
          <cell r="B65385">
            <v>11048</v>
          </cell>
          <cell r="C65385" t="str">
            <v>RUE DU MOULIN MASURE</v>
          </cell>
        </row>
        <row r="65386">
          <cell r="A65386">
            <v>346104</v>
          </cell>
          <cell r="B65386">
            <v>11048</v>
          </cell>
          <cell r="C65386" t="str">
            <v>RUE DU CURE</v>
          </cell>
        </row>
        <row r="65387">
          <cell r="A65387">
            <v>327092</v>
          </cell>
          <cell r="B65387">
            <v>11048</v>
          </cell>
          <cell r="C65387" t="str">
            <v>RUE D'AINIERES</v>
          </cell>
        </row>
        <row r="65388">
          <cell r="A65388">
            <v>332656</v>
          </cell>
          <cell r="B65388">
            <v>11048</v>
          </cell>
          <cell r="C65388" t="str">
            <v>GRAND-VIVIER</v>
          </cell>
        </row>
        <row r="65389">
          <cell r="A65389">
            <v>350886</v>
          </cell>
          <cell r="B65389">
            <v>11048</v>
          </cell>
          <cell r="C65389" t="str">
            <v>TOMBELLE</v>
          </cell>
        </row>
        <row r="65390">
          <cell r="A65390">
            <v>340235</v>
          </cell>
          <cell r="B65390">
            <v>11048</v>
          </cell>
          <cell r="C65390" t="str">
            <v>RUE DU CHAUNY</v>
          </cell>
        </row>
        <row r="65391">
          <cell r="A65391">
            <v>188500</v>
          </cell>
          <cell r="B65391">
            <v>11048</v>
          </cell>
          <cell r="C65391" t="str">
            <v>RUE BELLE EAU</v>
          </cell>
        </row>
        <row r="65392">
          <cell r="A65392">
            <v>339692</v>
          </cell>
          <cell r="B65392">
            <v>11048</v>
          </cell>
          <cell r="C65392" t="str">
            <v>RUE DU VICINAL</v>
          </cell>
        </row>
        <row r="65393">
          <cell r="A65393">
            <v>340821</v>
          </cell>
          <cell r="B65393">
            <v>11048</v>
          </cell>
          <cell r="C65393" t="str">
            <v>RUE DU VICINAL</v>
          </cell>
        </row>
        <row r="65394">
          <cell r="A65394">
            <v>340453</v>
          </cell>
          <cell r="B65394">
            <v>11048</v>
          </cell>
          <cell r="C65394" t="str">
            <v>RUE FAVARTE</v>
          </cell>
        </row>
        <row r="65395">
          <cell r="A65395">
            <v>183853</v>
          </cell>
          <cell r="B65395">
            <v>11048</v>
          </cell>
          <cell r="C65395" t="str">
            <v>RUE FAVARTE</v>
          </cell>
        </row>
        <row r="65396">
          <cell r="A65396">
            <v>189114</v>
          </cell>
          <cell r="B65396">
            <v>11048</v>
          </cell>
          <cell r="C65396" t="str">
            <v>RUE DES ECOLES</v>
          </cell>
        </row>
        <row r="65397">
          <cell r="A65397">
            <v>333698</v>
          </cell>
          <cell r="B65397">
            <v>11048</v>
          </cell>
          <cell r="C65397" t="str">
            <v>BARBERIE</v>
          </cell>
        </row>
        <row r="65398">
          <cell r="A65398">
            <v>324518</v>
          </cell>
          <cell r="B65398">
            <v>11048</v>
          </cell>
          <cell r="C65398" t="str">
            <v>PLACE DE MONTROEUL</v>
          </cell>
        </row>
        <row r="65399">
          <cell r="A65399">
            <v>334536</v>
          </cell>
          <cell r="B65399">
            <v>11048</v>
          </cell>
          <cell r="C65399" t="str">
            <v>RUE COQUEREAUMONT</v>
          </cell>
        </row>
        <row r="65400">
          <cell r="A65400">
            <v>327705</v>
          </cell>
          <cell r="B65400">
            <v>11048</v>
          </cell>
          <cell r="C65400" t="str">
            <v>RUE DE BAUFFE</v>
          </cell>
        </row>
        <row r="65401">
          <cell r="A65401">
            <v>300885</v>
          </cell>
          <cell r="B65401">
            <v>11048</v>
          </cell>
          <cell r="C65401" t="str">
            <v>ROUTE D'ATH</v>
          </cell>
        </row>
        <row r="65402">
          <cell r="A65402">
            <v>309142</v>
          </cell>
          <cell r="B65402">
            <v>11048</v>
          </cell>
          <cell r="C65402" t="str">
            <v>ROUTE D'ATH</v>
          </cell>
        </row>
        <row r="65403">
          <cell r="A65403">
            <v>304535</v>
          </cell>
          <cell r="B65403">
            <v>11048</v>
          </cell>
          <cell r="C65403" t="str">
            <v>RUE CLAUS</v>
          </cell>
        </row>
        <row r="65404">
          <cell r="A65404">
            <v>350772</v>
          </cell>
          <cell r="B65404">
            <v>11048</v>
          </cell>
          <cell r="C65404" t="str">
            <v>RUE DE GHLIN</v>
          </cell>
        </row>
        <row r="65405">
          <cell r="A65405">
            <v>330862</v>
          </cell>
          <cell r="B65405">
            <v>11048</v>
          </cell>
          <cell r="C65405" t="str">
            <v>CHAUSSEE BRUNEHAULT</v>
          </cell>
        </row>
        <row r="65406">
          <cell r="A65406">
            <v>301132</v>
          </cell>
          <cell r="B65406">
            <v>11048</v>
          </cell>
          <cell r="C65406" t="str">
            <v>CHAUSSEE BRUNEHAULT</v>
          </cell>
        </row>
        <row r="65407">
          <cell r="A65407">
            <v>188707</v>
          </cell>
          <cell r="B65407">
            <v>11048</v>
          </cell>
          <cell r="C65407" t="str">
            <v>CHEMIN DU PRINCE</v>
          </cell>
        </row>
        <row r="65408">
          <cell r="A65408">
            <v>341448</v>
          </cell>
          <cell r="B65408">
            <v>11048</v>
          </cell>
          <cell r="C65408" t="str">
            <v>CHEMIN DU RISSOURIS</v>
          </cell>
        </row>
        <row r="65409">
          <cell r="A65409">
            <v>312578</v>
          </cell>
          <cell r="B65409">
            <v>11048</v>
          </cell>
          <cell r="C65409" t="str">
            <v>RUE CLAUS</v>
          </cell>
        </row>
        <row r="65410">
          <cell r="A65410">
            <v>338776</v>
          </cell>
          <cell r="B65410">
            <v>11048</v>
          </cell>
          <cell r="C65410" t="str">
            <v>RUE DES PIERRES A FUSIL</v>
          </cell>
        </row>
        <row r="65411">
          <cell r="A65411">
            <v>183031</v>
          </cell>
          <cell r="B65411">
            <v>11048</v>
          </cell>
          <cell r="C65411" t="str">
            <v>RUE DES PRES</v>
          </cell>
        </row>
        <row r="65412">
          <cell r="A65412">
            <v>188628</v>
          </cell>
          <cell r="B65412">
            <v>11048</v>
          </cell>
          <cell r="C65412" t="str">
            <v>RUE DU BOURRELIER</v>
          </cell>
        </row>
        <row r="65413">
          <cell r="A65413">
            <v>327059</v>
          </cell>
          <cell r="B65413">
            <v>11048</v>
          </cell>
          <cell r="C65413" t="str">
            <v>RUE DU FAUX BOIS</v>
          </cell>
        </row>
        <row r="65414">
          <cell r="A65414">
            <v>338916</v>
          </cell>
          <cell r="B65414">
            <v>11048</v>
          </cell>
          <cell r="C65414" t="str">
            <v>RUE DE MONTIGNIES</v>
          </cell>
        </row>
        <row r="65415">
          <cell r="A65415">
            <v>320309</v>
          </cell>
          <cell r="B65415">
            <v>11048</v>
          </cell>
          <cell r="C65415" t="str">
            <v>RUE DU POINT DU JOUR</v>
          </cell>
        </row>
        <row r="65416">
          <cell r="A65416">
            <v>322144</v>
          </cell>
          <cell r="B65416">
            <v>11048</v>
          </cell>
          <cell r="C65416" t="str">
            <v>RUE DU POINT DU JOUR</v>
          </cell>
        </row>
        <row r="65417">
          <cell r="A65417">
            <v>349062</v>
          </cell>
          <cell r="B65417">
            <v>11048</v>
          </cell>
          <cell r="C65417" t="str">
            <v>RUE DU THY</v>
          </cell>
        </row>
        <row r="65418">
          <cell r="A65418">
            <v>300728</v>
          </cell>
          <cell r="B65418">
            <v>11048</v>
          </cell>
          <cell r="C65418" t="str">
            <v>CALBIER</v>
          </cell>
        </row>
        <row r="65419">
          <cell r="A65419">
            <v>304465</v>
          </cell>
          <cell r="B65419">
            <v>11048</v>
          </cell>
          <cell r="C65419" t="str">
            <v>CALBIER</v>
          </cell>
        </row>
        <row r="65420">
          <cell r="A65420">
            <v>300031</v>
          </cell>
          <cell r="B65420">
            <v>11048</v>
          </cell>
          <cell r="C65420" t="str">
            <v>RUE BONNE NUIT</v>
          </cell>
        </row>
        <row r="65421">
          <cell r="A65421">
            <v>332247</v>
          </cell>
          <cell r="B65421">
            <v>11048</v>
          </cell>
          <cell r="C65421" t="str">
            <v>LONGUE BORNE</v>
          </cell>
        </row>
        <row r="65422">
          <cell r="A65422">
            <v>332931</v>
          </cell>
          <cell r="B65422">
            <v>11048</v>
          </cell>
          <cell r="C65422" t="str">
            <v>MARAIS DE GHOY</v>
          </cell>
        </row>
        <row r="65423">
          <cell r="A65423">
            <v>312333</v>
          </cell>
          <cell r="B65423">
            <v>11048</v>
          </cell>
          <cell r="C65423" t="str">
            <v>AVENUE ALBERT IER</v>
          </cell>
        </row>
        <row r="65424">
          <cell r="A65424">
            <v>320306</v>
          </cell>
          <cell r="B65424">
            <v>11048</v>
          </cell>
          <cell r="C65424" t="str">
            <v>RUE EMILE VANDERVELDE</v>
          </cell>
        </row>
        <row r="65425">
          <cell r="A65425">
            <v>342833</v>
          </cell>
          <cell r="B65425">
            <v>11048</v>
          </cell>
          <cell r="C65425" t="str">
            <v>MARAIS DE WANNEBECQ</v>
          </cell>
        </row>
        <row r="65426">
          <cell r="A65426">
            <v>344735</v>
          </cell>
          <cell r="B65426">
            <v>11048</v>
          </cell>
          <cell r="C65426" t="str">
            <v>RUE CROIX DE BOURGOGNE</v>
          </cell>
        </row>
        <row r="65427">
          <cell r="A65427">
            <v>346458</v>
          </cell>
          <cell r="B65427">
            <v>11048</v>
          </cell>
          <cell r="C65427" t="str">
            <v>RUE DE HUISSIGNIES</v>
          </cell>
        </row>
        <row r="65428">
          <cell r="A65428">
            <v>185986</v>
          </cell>
          <cell r="B65428">
            <v>11048</v>
          </cell>
          <cell r="C65428" t="str">
            <v>RUE DE HUISSIGNIES</v>
          </cell>
        </row>
        <row r="65429">
          <cell r="A65429">
            <v>304173</v>
          </cell>
          <cell r="B65429">
            <v>11048</v>
          </cell>
          <cell r="C65429" t="str">
            <v>RUE DU CHATEAU</v>
          </cell>
        </row>
        <row r="65430">
          <cell r="A65430">
            <v>346247</v>
          </cell>
          <cell r="B65430">
            <v>11048</v>
          </cell>
          <cell r="C65430" t="str">
            <v>RUE BRIQUETEAU</v>
          </cell>
        </row>
        <row r="65431">
          <cell r="A65431">
            <v>312710</v>
          </cell>
          <cell r="B65431">
            <v>11048</v>
          </cell>
          <cell r="C65431" t="str">
            <v>RUE DE LIGNE</v>
          </cell>
        </row>
        <row r="65432">
          <cell r="A65432">
            <v>322287</v>
          </cell>
          <cell r="B65432">
            <v>11048</v>
          </cell>
          <cell r="C65432" t="str">
            <v>RUE DU TRIEU</v>
          </cell>
        </row>
        <row r="65433">
          <cell r="A65433">
            <v>322290</v>
          </cell>
          <cell r="B65433">
            <v>11048</v>
          </cell>
          <cell r="C65433" t="str">
            <v>RUE DU TRIEU</v>
          </cell>
        </row>
        <row r="65434">
          <cell r="A65434">
            <v>322278</v>
          </cell>
          <cell r="B65434">
            <v>11048</v>
          </cell>
          <cell r="C65434" t="str">
            <v>RUE DU VIEUX MOULIN</v>
          </cell>
        </row>
        <row r="65435">
          <cell r="A65435">
            <v>181159</v>
          </cell>
          <cell r="B65435">
            <v>11048</v>
          </cell>
          <cell r="C65435" t="str">
            <v>RUE GROSMONT</v>
          </cell>
        </row>
        <row r="65436">
          <cell r="A65436">
            <v>332528</v>
          </cell>
          <cell r="B65436">
            <v>11048</v>
          </cell>
          <cell r="C65436" t="str">
            <v>RUE DE LA PREMIERE BRIGADE</v>
          </cell>
        </row>
        <row r="65437">
          <cell r="A65437">
            <v>330897</v>
          </cell>
          <cell r="B65437">
            <v>11048</v>
          </cell>
          <cell r="C65437" t="str">
            <v>RUE DE LA PREMIERE BRIGADE</v>
          </cell>
        </row>
        <row r="65438">
          <cell r="A65438">
            <v>324521</v>
          </cell>
          <cell r="B65438">
            <v>11048</v>
          </cell>
          <cell r="C65438" t="str">
            <v>RUE DE LA STATION</v>
          </cell>
        </row>
        <row r="65439">
          <cell r="A65439">
            <v>331294</v>
          </cell>
          <cell r="B65439">
            <v>11048</v>
          </cell>
          <cell r="C65439" t="str">
            <v>CORON DU BOIS</v>
          </cell>
        </row>
        <row r="65440">
          <cell r="A65440">
            <v>332535</v>
          </cell>
          <cell r="B65440">
            <v>11048</v>
          </cell>
          <cell r="C65440" t="str">
            <v>RUE DU BAS CORON</v>
          </cell>
        </row>
        <row r="65441">
          <cell r="A65441">
            <v>346103</v>
          </cell>
          <cell r="B65441">
            <v>11048</v>
          </cell>
          <cell r="C65441" t="str">
            <v>RUE DE LA PERSEVERANCE</v>
          </cell>
        </row>
        <row r="65442">
          <cell r="A65442">
            <v>308809</v>
          </cell>
          <cell r="B65442">
            <v>11048</v>
          </cell>
          <cell r="C65442" t="str">
            <v>RUE DE MONTFORT</v>
          </cell>
        </row>
        <row r="65443">
          <cell r="A65443">
            <v>300289</v>
          </cell>
          <cell r="B65443">
            <v>11048</v>
          </cell>
          <cell r="C65443" t="str">
            <v>CHAUSSEE DE DOTTIGNIES</v>
          </cell>
        </row>
        <row r="65444">
          <cell r="A65444">
            <v>300670</v>
          </cell>
          <cell r="B65444">
            <v>11048</v>
          </cell>
          <cell r="C65444" t="str">
            <v>RUE LOUIS DASSONVILLE</v>
          </cell>
        </row>
        <row r="65445">
          <cell r="A65445">
            <v>326350</v>
          </cell>
          <cell r="B65445">
            <v>11048</v>
          </cell>
          <cell r="C65445" t="str">
            <v>RUE RAYMOND BEAUCARNE</v>
          </cell>
        </row>
        <row r="65446">
          <cell r="A65446">
            <v>316685</v>
          </cell>
          <cell r="B65446">
            <v>11048</v>
          </cell>
          <cell r="C65446" t="str">
            <v>RUE ALFRED HENNO</v>
          </cell>
        </row>
        <row r="65447">
          <cell r="A65447">
            <v>328018</v>
          </cell>
          <cell r="B65447">
            <v>11048</v>
          </cell>
          <cell r="C65447" t="str">
            <v>RUE DE TOURNAI</v>
          </cell>
        </row>
        <row r="65448">
          <cell r="A65448">
            <v>185969</v>
          </cell>
          <cell r="B65448">
            <v>11048</v>
          </cell>
          <cell r="C65448" t="str">
            <v>RUE PLATE BOURSE</v>
          </cell>
        </row>
        <row r="65449">
          <cell r="A65449">
            <v>329126</v>
          </cell>
          <cell r="B65449">
            <v>11048</v>
          </cell>
          <cell r="C65449" t="str">
            <v>CHEMIN DE LA RABOUILLETTE</v>
          </cell>
        </row>
        <row r="65450">
          <cell r="A65450">
            <v>188069</v>
          </cell>
          <cell r="B65450">
            <v>11048</v>
          </cell>
          <cell r="C65450" t="str">
            <v>CHEMIN DE LA RABOUILLETTE</v>
          </cell>
        </row>
        <row r="65451">
          <cell r="A65451">
            <v>188379</v>
          </cell>
          <cell r="B65451">
            <v>11048</v>
          </cell>
          <cell r="C65451" t="str">
            <v>RUE COMMANDANT CALONNE</v>
          </cell>
        </row>
        <row r="65452">
          <cell r="A65452">
            <v>338807</v>
          </cell>
          <cell r="B65452">
            <v>11048</v>
          </cell>
          <cell r="C65452" t="str">
            <v>RUE CORNEFIN</v>
          </cell>
        </row>
        <row r="65453">
          <cell r="A65453">
            <v>339951</v>
          </cell>
          <cell r="B65453">
            <v>11048</v>
          </cell>
          <cell r="C65453" t="str">
            <v>RUE DE LA CHASSAUDRIE</v>
          </cell>
        </row>
        <row r="65454">
          <cell r="A65454">
            <v>331890</v>
          </cell>
          <cell r="B65454">
            <v>11048</v>
          </cell>
          <cell r="C65454" t="str">
            <v>RUE DE LA HURTRIE</v>
          </cell>
        </row>
        <row r="65455">
          <cell r="A65455">
            <v>309349</v>
          </cell>
          <cell r="B65455">
            <v>11048</v>
          </cell>
          <cell r="C65455" t="str">
            <v>RUE DE LA HURTRIE</v>
          </cell>
        </row>
        <row r="65456">
          <cell r="A65456">
            <v>342157</v>
          </cell>
          <cell r="B65456">
            <v>11048</v>
          </cell>
          <cell r="C65456" t="str">
            <v>RUE DU TAMON</v>
          </cell>
        </row>
        <row r="65457">
          <cell r="A65457">
            <v>343524</v>
          </cell>
          <cell r="B65457">
            <v>11048</v>
          </cell>
          <cell r="C65457" t="str">
            <v>RUE VICTOR CRETTEUR</v>
          </cell>
        </row>
        <row r="65458">
          <cell r="A65458">
            <v>329779</v>
          </cell>
          <cell r="B65458">
            <v>11048</v>
          </cell>
          <cell r="C65458" t="str">
            <v>RUE JOLIE</v>
          </cell>
        </row>
        <row r="65459">
          <cell r="A65459">
            <v>321837</v>
          </cell>
          <cell r="B65459">
            <v>11048</v>
          </cell>
          <cell r="C65459" t="str">
            <v>LES QUATRE CHEMINS</v>
          </cell>
        </row>
        <row r="65460">
          <cell r="A65460">
            <v>341676</v>
          </cell>
          <cell r="B65460">
            <v>11048</v>
          </cell>
          <cell r="C65460" t="str">
            <v>RUE DU BRISQUE</v>
          </cell>
        </row>
        <row r="65461">
          <cell r="A65461">
            <v>344127</v>
          </cell>
          <cell r="B65461">
            <v>11048</v>
          </cell>
          <cell r="C65461" t="str">
            <v>RUE HAUTE BOURLOTTE</v>
          </cell>
        </row>
        <row r="65462">
          <cell r="A65462">
            <v>349440</v>
          </cell>
          <cell r="B65462">
            <v>11048</v>
          </cell>
          <cell r="C65462" t="str">
            <v>RUE DES FRERES</v>
          </cell>
        </row>
        <row r="65463">
          <cell r="A65463">
            <v>311110</v>
          </cell>
          <cell r="B65463">
            <v>11048</v>
          </cell>
          <cell r="C65463" t="str">
            <v>RUE DE MAULDE</v>
          </cell>
        </row>
        <row r="65464">
          <cell r="A65464">
            <v>339156</v>
          </cell>
          <cell r="B65464">
            <v>11048</v>
          </cell>
          <cell r="C65464" t="str">
            <v>GRAND CHEMIN</v>
          </cell>
        </row>
        <row r="65465">
          <cell r="A65465">
            <v>185890</v>
          </cell>
          <cell r="B65465">
            <v>11048</v>
          </cell>
          <cell r="C65465" t="str">
            <v>RUE DE CALONNE</v>
          </cell>
        </row>
        <row r="65466">
          <cell r="A65466">
            <v>321559</v>
          </cell>
          <cell r="B65466">
            <v>11048</v>
          </cell>
          <cell r="C65466" t="str">
            <v>CHAUSSEE DE LANNOY</v>
          </cell>
        </row>
        <row r="65467">
          <cell r="A65467">
            <v>338721</v>
          </cell>
          <cell r="B65467">
            <v>11048</v>
          </cell>
          <cell r="C65467" t="str">
            <v>RUE ABBE NESTOR FRERE</v>
          </cell>
        </row>
        <row r="65468">
          <cell r="A65468">
            <v>349084</v>
          </cell>
          <cell r="B65468">
            <v>11048</v>
          </cell>
          <cell r="C65468" t="str">
            <v>GRAND ROUTE</v>
          </cell>
        </row>
        <row r="65469">
          <cell r="A65469">
            <v>306312</v>
          </cell>
          <cell r="B65469">
            <v>11048</v>
          </cell>
          <cell r="C65469" t="str">
            <v>RUE BOURGAMBRAY</v>
          </cell>
        </row>
        <row r="65470">
          <cell r="A65470">
            <v>304392</v>
          </cell>
          <cell r="B65470">
            <v>11048</v>
          </cell>
          <cell r="C65470" t="str">
            <v>RUE CANGER</v>
          </cell>
        </row>
        <row r="65471">
          <cell r="A65471">
            <v>300818</v>
          </cell>
          <cell r="B65471">
            <v>11048</v>
          </cell>
          <cell r="C65471" t="str">
            <v>RUE ASTRID</v>
          </cell>
        </row>
        <row r="65472">
          <cell r="A65472">
            <v>300823</v>
          </cell>
          <cell r="B65472">
            <v>11048</v>
          </cell>
          <cell r="C65472" t="str">
            <v>RUE ASTRID</v>
          </cell>
        </row>
        <row r="65473">
          <cell r="A65473">
            <v>300825</v>
          </cell>
          <cell r="B65473">
            <v>11048</v>
          </cell>
          <cell r="C65473" t="str">
            <v>RUE ASTRID</v>
          </cell>
        </row>
        <row r="65474">
          <cell r="A65474">
            <v>341947</v>
          </cell>
          <cell r="B65474">
            <v>11048</v>
          </cell>
          <cell r="C65474" t="str">
            <v>RUE BOIS DE L'ALLEMONT</v>
          </cell>
        </row>
        <row r="65475">
          <cell r="A65475">
            <v>306747</v>
          </cell>
          <cell r="B65475">
            <v>11048</v>
          </cell>
          <cell r="C65475" t="str">
            <v>RUE DU PUITS</v>
          </cell>
        </row>
        <row r="65476">
          <cell r="A65476">
            <v>313145</v>
          </cell>
          <cell r="B65476">
            <v>11048</v>
          </cell>
          <cell r="C65476" t="str">
            <v>RUE DE BREUZE</v>
          </cell>
        </row>
        <row r="65477">
          <cell r="A65477">
            <v>351151</v>
          </cell>
          <cell r="B65477">
            <v>11048</v>
          </cell>
          <cell r="C65477" t="str">
            <v>RUE DES COMBATTANTS DE KAIN</v>
          </cell>
        </row>
        <row r="65478">
          <cell r="A65478">
            <v>345483</v>
          </cell>
          <cell r="B65478">
            <v>11048</v>
          </cell>
          <cell r="C65478" t="str">
            <v>RUE DES ECOLES</v>
          </cell>
        </row>
        <row r="65479">
          <cell r="A65479">
            <v>328928</v>
          </cell>
          <cell r="B65479">
            <v>11048</v>
          </cell>
          <cell r="C65479" t="str">
            <v>RUE DU RUISSEAU</v>
          </cell>
        </row>
        <row r="65480">
          <cell r="A65480">
            <v>334565</v>
          </cell>
          <cell r="B65480">
            <v>11048</v>
          </cell>
          <cell r="C65480" t="str">
            <v>RUE DU SAULCHOIR</v>
          </cell>
        </row>
        <row r="65481">
          <cell r="A65481">
            <v>346058</v>
          </cell>
          <cell r="B65481">
            <v>11048</v>
          </cell>
          <cell r="C65481" t="str">
            <v>RUE QUENNELET</v>
          </cell>
        </row>
        <row r="65482">
          <cell r="A65482">
            <v>321562</v>
          </cell>
          <cell r="B65482">
            <v>11048</v>
          </cell>
          <cell r="C65482" t="str">
            <v>RUE GRAND'MAZURES</v>
          </cell>
        </row>
        <row r="65483">
          <cell r="A65483">
            <v>323958</v>
          </cell>
          <cell r="B65483">
            <v>11048</v>
          </cell>
          <cell r="C65483" t="str">
            <v>PLACE DE MELLES</v>
          </cell>
        </row>
        <row r="65484">
          <cell r="A65484">
            <v>350961</v>
          </cell>
          <cell r="B65484">
            <v>11048</v>
          </cell>
          <cell r="C65484" t="str">
            <v>CHAUSSEE DE FRASNES</v>
          </cell>
        </row>
        <row r="65485">
          <cell r="A65485">
            <v>341440</v>
          </cell>
          <cell r="B65485">
            <v>11048</v>
          </cell>
          <cell r="C65485" t="str">
            <v>RUE AUX POIS</v>
          </cell>
        </row>
        <row r="65486">
          <cell r="A65486">
            <v>339976</v>
          </cell>
          <cell r="B65486">
            <v>11048</v>
          </cell>
          <cell r="C65486" t="str">
            <v>RUE RUMEZ</v>
          </cell>
        </row>
        <row r="65487">
          <cell r="A65487">
            <v>338803</v>
          </cell>
          <cell r="B65487">
            <v>11048</v>
          </cell>
          <cell r="C65487" t="str">
            <v>RUE LE HAUT</v>
          </cell>
        </row>
        <row r="65488">
          <cell r="A65488">
            <v>189394</v>
          </cell>
          <cell r="B65488">
            <v>11048</v>
          </cell>
          <cell r="C65488" t="str">
            <v>CHAUSSEE DE DOUAI</v>
          </cell>
        </row>
        <row r="65489">
          <cell r="A65489">
            <v>311733</v>
          </cell>
          <cell r="B65489">
            <v>11048</v>
          </cell>
          <cell r="C65489" t="str">
            <v>PIC AU VENT - CROIX PIERRE</v>
          </cell>
        </row>
        <row r="65490">
          <cell r="A65490">
            <v>331995</v>
          </cell>
          <cell r="B65490">
            <v>11048</v>
          </cell>
          <cell r="C65490" t="str">
            <v>RUE DES MOISSONS</v>
          </cell>
        </row>
        <row r="65491">
          <cell r="A65491">
            <v>311580</v>
          </cell>
          <cell r="B65491">
            <v>11048</v>
          </cell>
          <cell r="C65491" t="str">
            <v>VIEUX CHEMIN D'ERE</v>
          </cell>
        </row>
        <row r="65492">
          <cell r="A65492">
            <v>340173</v>
          </cell>
          <cell r="B65492">
            <v>11048</v>
          </cell>
          <cell r="C65492" t="str">
            <v>VIEUX CHEMIN D'ERE</v>
          </cell>
        </row>
        <row r="65493">
          <cell r="A65493">
            <v>301675</v>
          </cell>
          <cell r="B65493">
            <v>11048</v>
          </cell>
          <cell r="C65493" t="str">
            <v>RUE ALBERT 1ER</v>
          </cell>
        </row>
        <row r="65494">
          <cell r="A65494">
            <v>301956</v>
          </cell>
          <cell r="B65494">
            <v>11048</v>
          </cell>
          <cell r="C65494" t="str">
            <v>RUE ALBERT 1ER</v>
          </cell>
        </row>
        <row r="65495">
          <cell r="A65495">
            <v>303143</v>
          </cell>
          <cell r="B65495">
            <v>11048</v>
          </cell>
          <cell r="C65495" t="str">
            <v>RUE DES PRISONNIERS</v>
          </cell>
        </row>
        <row r="65496">
          <cell r="A65496">
            <v>334544</v>
          </cell>
          <cell r="B65496">
            <v>11048</v>
          </cell>
          <cell r="C65496" t="str">
            <v>RUE D'YPRES</v>
          </cell>
        </row>
        <row r="65497">
          <cell r="A65497">
            <v>-1</v>
          </cell>
          <cell r="B65497">
            <v>11048</v>
          </cell>
        </row>
        <row r="65498">
          <cell r="A65498">
            <v>185541</v>
          </cell>
          <cell r="B65498">
            <v>11049</v>
          </cell>
          <cell r="C65498" t="str">
            <v>RUE DE LAPLAIGNE</v>
          </cell>
        </row>
        <row r="65499">
          <cell r="A65499">
            <v>352849</v>
          </cell>
          <cell r="B65499">
            <v>11049</v>
          </cell>
          <cell r="C65499" t="str">
            <v>RUE DE SOIGNIES</v>
          </cell>
        </row>
        <row r="65500">
          <cell r="A65500">
            <v>316710</v>
          </cell>
          <cell r="B65500">
            <v>11049</v>
          </cell>
          <cell r="C65500" t="str">
            <v>AVENUE DE LA ROSELLE</v>
          </cell>
        </row>
        <row r="65501">
          <cell r="A65501">
            <v>315576</v>
          </cell>
          <cell r="B65501">
            <v>11049</v>
          </cell>
          <cell r="C65501" t="str">
            <v>RUE DE MESSINE</v>
          </cell>
        </row>
        <row r="65502">
          <cell r="A65502">
            <v>338243</v>
          </cell>
          <cell r="B65502">
            <v>11049</v>
          </cell>
          <cell r="C65502" t="str">
            <v>RUE DES ACTEURS</v>
          </cell>
        </row>
        <row r="65503">
          <cell r="A65503">
            <v>335496</v>
          </cell>
          <cell r="B65503">
            <v>11049</v>
          </cell>
          <cell r="C65503" t="str">
            <v>RUE DE SOIGNIES</v>
          </cell>
        </row>
        <row r="65504">
          <cell r="A65504">
            <v>300192</v>
          </cell>
          <cell r="B65504">
            <v>11049</v>
          </cell>
          <cell r="C65504" t="str">
            <v>RUE DES SPORTS</v>
          </cell>
        </row>
        <row r="65505">
          <cell r="A65505">
            <v>352947</v>
          </cell>
          <cell r="B65505">
            <v>11049</v>
          </cell>
          <cell r="C65505" t="str">
            <v>RUE DU CHAPELAIN</v>
          </cell>
        </row>
        <row r="65506">
          <cell r="A65506">
            <v>327139</v>
          </cell>
          <cell r="B65506">
            <v>11049</v>
          </cell>
          <cell r="C65506" t="str">
            <v>CHEMIN DE LA BRIQUETERIE</v>
          </cell>
        </row>
        <row r="65507">
          <cell r="A65507">
            <v>353192</v>
          </cell>
          <cell r="B65507">
            <v>11049</v>
          </cell>
          <cell r="C65507" t="str">
            <v>CHEMIN DU PIC AU VENT</v>
          </cell>
        </row>
        <row r="65508">
          <cell r="A65508">
            <v>351364</v>
          </cell>
          <cell r="B65508">
            <v>11049</v>
          </cell>
          <cell r="C65508" t="str">
            <v>CHEMIN DU SOUVENIR</v>
          </cell>
        </row>
        <row r="65509">
          <cell r="A65509">
            <v>352935</v>
          </cell>
          <cell r="B65509">
            <v>11049</v>
          </cell>
          <cell r="C65509" t="str">
            <v>CHEMIN CROIX VASSEAU</v>
          </cell>
        </row>
        <row r="65510">
          <cell r="A65510">
            <v>336410</v>
          </cell>
          <cell r="B65510">
            <v>11049</v>
          </cell>
          <cell r="C65510" t="str">
            <v>RUE DE FOUCAUMONT</v>
          </cell>
        </row>
        <row r="65511">
          <cell r="A65511">
            <v>334964</v>
          </cell>
          <cell r="B65511">
            <v>11049</v>
          </cell>
          <cell r="C65511" t="str">
            <v>CHEMIN DU CHENE</v>
          </cell>
        </row>
        <row r="65512">
          <cell r="A65512">
            <v>185121</v>
          </cell>
          <cell r="B65512">
            <v>11049</v>
          </cell>
          <cell r="C65512" t="str">
            <v>RUE CENTRALE</v>
          </cell>
        </row>
        <row r="65513">
          <cell r="A65513">
            <v>353104</v>
          </cell>
          <cell r="B65513">
            <v>11049</v>
          </cell>
          <cell r="C65513" t="str">
            <v>RUE DE LA SILLE</v>
          </cell>
        </row>
        <row r="65514">
          <cell r="A65514">
            <v>349915</v>
          </cell>
          <cell r="B65514">
            <v>11049</v>
          </cell>
          <cell r="C65514" t="str">
            <v>RUE DE LA SILLE</v>
          </cell>
        </row>
        <row r="65515">
          <cell r="A65515">
            <v>336484</v>
          </cell>
          <cell r="B65515">
            <v>11049</v>
          </cell>
          <cell r="C65515" t="str">
            <v>RUE DU SART</v>
          </cell>
        </row>
        <row r="65516">
          <cell r="A65516">
            <v>317077</v>
          </cell>
          <cell r="B65516">
            <v>11049</v>
          </cell>
          <cell r="C65516" t="str">
            <v>RUE CAPLUMONT</v>
          </cell>
        </row>
        <row r="65517">
          <cell r="A65517">
            <v>338073</v>
          </cell>
          <cell r="B65517">
            <v>11049</v>
          </cell>
          <cell r="C65517" t="str">
            <v>PETIT SENTIER DE BLICQUY</v>
          </cell>
        </row>
        <row r="65518">
          <cell r="A65518">
            <v>325454</v>
          </cell>
          <cell r="B65518">
            <v>11049</v>
          </cell>
          <cell r="C65518" t="str">
            <v>PREMIERE RUE BASSE</v>
          </cell>
        </row>
        <row r="65519">
          <cell r="A65519">
            <v>352859</v>
          </cell>
          <cell r="B65519">
            <v>11049</v>
          </cell>
          <cell r="C65519" t="str">
            <v>RUE MONPLAISIR</v>
          </cell>
        </row>
        <row r="65520">
          <cell r="A65520">
            <v>311500</v>
          </cell>
          <cell r="B65520">
            <v>11049</v>
          </cell>
          <cell r="C65520" t="str">
            <v>RUE DE LEUZE</v>
          </cell>
        </row>
        <row r="65521">
          <cell r="A65521">
            <v>317287</v>
          </cell>
          <cell r="B65521">
            <v>11049</v>
          </cell>
          <cell r="C65521" t="str">
            <v>RUE PAUL PASTUR</v>
          </cell>
        </row>
        <row r="65522">
          <cell r="A65522">
            <v>326334</v>
          </cell>
          <cell r="B65522">
            <v>11049</v>
          </cell>
          <cell r="C65522" t="str">
            <v>RUE DE BELOEIL</v>
          </cell>
        </row>
        <row r="65523">
          <cell r="A65523">
            <v>328435</v>
          </cell>
          <cell r="B65523">
            <v>11049</v>
          </cell>
          <cell r="C65523" t="str">
            <v>RUE DU COLA</v>
          </cell>
        </row>
        <row r="65524">
          <cell r="A65524">
            <v>324533</v>
          </cell>
          <cell r="B65524">
            <v>11049</v>
          </cell>
          <cell r="C65524" t="str">
            <v>RUE RIBONFOSSE</v>
          </cell>
        </row>
        <row r="65525">
          <cell r="A65525">
            <v>315019</v>
          </cell>
          <cell r="B65525">
            <v>11049</v>
          </cell>
          <cell r="C65525" t="str">
            <v>RUE DES IGUANODONS</v>
          </cell>
        </row>
        <row r="65526">
          <cell r="A65526">
            <v>342298</v>
          </cell>
          <cell r="B65526">
            <v>11049</v>
          </cell>
          <cell r="C65526" t="str">
            <v>RUE DE VALENCIENNES</v>
          </cell>
        </row>
        <row r="65527">
          <cell r="A65527">
            <v>325957</v>
          </cell>
          <cell r="B65527">
            <v>11049</v>
          </cell>
          <cell r="C65527" t="str">
            <v>RUE GRANDE</v>
          </cell>
        </row>
        <row r="65528">
          <cell r="A65528">
            <v>335483</v>
          </cell>
          <cell r="B65528">
            <v>11049</v>
          </cell>
          <cell r="C65528" t="str">
            <v>RUE D'ATH</v>
          </cell>
        </row>
        <row r="65529">
          <cell r="A65529">
            <v>324990</v>
          </cell>
          <cell r="B65529">
            <v>11049</v>
          </cell>
          <cell r="C65529" t="str">
            <v>RUE DE BASECLES</v>
          </cell>
        </row>
        <row r="65530">
          <cell r="A65530">
            <v>326493</v>
          </cell>
          <cell r="B65530">
            <v>11049</v>
          </cell>
          <cell r="C65530" t="str">
            <v>RUE DES VIEUX FOURS</v>
          </cell>
        </row>
        <row r="65531">
          <cell r="A65531">
            <v>324519</v>
          </cell>
          <cell r="B65531">
            <v>11049</v>
          </cell>
          <cell r="C65531" t="str">
            <v>RUE DU PAN</v>
          </cell>
        </row>
        <row r="65532">
          <cell r="A65532">
            <v>324769</v>
          </cell>
          <cell r="B65532">
            <v>11049</v>
          </cell>
          <cell r="C65532" t="str">
            <v>RUE RISQUETOUT</v>
          </cell>
        </row>
        <row r="65533">
          <cell r="A65533">
            <v>353475</v>
          </cell>
          <cell r="B65533">
            <v>11049</v>
          </cell>
          <cell r="C65533" t="str">
            <v>RUE COURBEE</v>
          </cell>
        </row>
        <row r="65534">
          <cell r="A65534">
            <v>316758</v>
          </cell>
          <cell r="B65534">
            <v>11049</v>
          </cell>
          <cell r="C65534" t="str">
            <v>QUAI DU RIEU</v>
          </cell>
        </row>
        <row r="65535">
          <cell r="A65535">
            <v>351801</v>
          </cell>
          <cell r="B65535">
            <v>11049</v>
          </cell>
          <cell r="C65535" t="str">
            <v>RUE DES MOULIGNEAUX</v>
          </cell>
        </row>
        <row r="65536">
          <cell r="A65536">
            <v>352827</v>
          </cell>
          <cell r="B65536">
            <v>11049</v>
          </cell>
          <cell r="C65536" t="str">
            <v>RUE DES MOULIGNEAUX</v>
          </cell>
        </row>
        <row r="65537">
          <cell r="A65537">
            <v>351695</v>
          </cell>
          <cell r="B65537">
            <v>11049</v>
          </cell>
          <cell r="C65537" t="str">
            <v>AVENUE DU CHATEAU</v>
          </cell>
        </row>
        <row r="65538">
          <cell r="A65538">
            <v>176727</v>
          </cell>
          <cell r="B65538">
            <v>11049</v>
          </cell>
          <cell r="C65538" t="str">
            <v>AVENUE SAINT-MARTIN</v>
          </cell>
        </row>
        <row r="65539">
          <cell r="A65539">
            <v>349653</v>
          </cell>
          <cell r="B65539">
            <v>11049</v>
          </cell>
          <cell r="C65539" t="str">
            <v>AVENUE D'AVON-LES-ROCHES</v>
          </cell>
        </row>
        <row r="65540">
          <cell r="A65540">
            <v>328885</v>
          </cell>
          <cell r="B65540">
            <v>11049</v>
          </cell>
          <cell r="C65540" t="str">
            <v>RUE DES COMBATTANTS</v>
          </cell>
        </row>
        <row r="65541">
          <cell r="A65541">
            <v>350052</v>
          </cell>
          <cell r="B65541">
            <v>11049</v>
          </cell>
          <cell r="C65541" t="str">
            <v>RUE DES COMBATTANTS</v>
          </cell>
        </row>
        <row r="65542">
          <cell r="A65542">
            <v>339402</v>
          </cell>
          <cell r="B65542">
            <v>11049</v>
          </cell>
          <cell r="C65542" t="str">
            <v>RUE FERNAND GERNEZ</v>
          </cell>
        </row>
        <row r="65543">
          <cell r="A65543">
            <v>322078</v>
          </cell>
          <cell r="B65543">
            <v>11049</v>
          </cell>
          <cell r="C65543" t="str">
            <v>RUE LUCIEN DELFOSSE</v>
          </cell>
        </row>
        <row r="65544">
          <cell r="A65544">
            <v>329295</v>
          </cell>
          <cell r="B65544">
            <v>11049</v>
          </cell>
          <cell r="C65544" t="str">
            <v>RUE DE JOLLAIN</v>
          </cell>
        </row>
        <row r="65545">
          <cell r="A65545">
            <v>352903</v>
          </cell>
          <cell r="B65545">
            <v>11049</v>
          </cell>
          <cell r="C65545" t="str">
            <v>PETIT HOWARDRIES</v>
          </cell>
        </row>
        <row r="65546">
          <cell r="A65546">
            <v>311471</v>
          </cell>
          <cell r="B65546">
            <v>11049</v>
          </cell>
          <cell r="C65546" t="str">
            <v>RUE DE SIN</v>
          </cell>
        </row>
        <row r="65547">
          <cell r="A65547">
            <v>336762</v>
          </cell>
          <cell r="B65547">
            <v>11049</v>
          </cell>
          <cell r="C65547" t="str">
            <v>RUE DE SIN</v>
          </cell>
        </row>
        <row r="65548">
          <cell r="A65548">
            <v>353166</v>
          </cell>
          <cell r="B65548">
            <v>11049</v>
          </cell>
          <cell r="C65548" t="str">
            <v>RUE DE SIN</v>
          </cell>
        </row>
        <row r="65549">
          <cell r="A65549">
            <v>352421</v>
          </cell>
          <cell r="B65549">
            <v>11049</v>
          </cell>
          <cell r="C65549" t="str">
            <v>RUE DU BELLOY</v>
          </cell>
        </row>
        <row r="65550">
          <cell r="A65550">
            <v>316705</v>
          </cell>
          <cell r="B65550">
            <v>11049</v>
          </cell>
          <cell r="C65550" t="str">
            <v>RUE DU VILLAGE</v>
          </cell>
        </row>
        <row r="65551">
          <cell r="A65551">
            <v>336500</v>
          </cell>
          <cell r="B65551">
            <v>11049</v>
          </cell>
          <cell r="C65551" t="str">
            <v>CHEMIN DE BLEHARIES</v>
          </cell>
        </row>
        <row r="65552">
          <cell r="A65552">
            <v>317768</v>
          </cell>
          <cell r="B65552">
            <v>11049</v>
          </cell>
          <cell r="C65552" t="str">
            <v>RUE DES BERCEAUX</v>
          </cell>
        </row>
        <row r="65553">
          <cell r="A65553">
            <v>351781</v>
          </cell>
          <cell r="B65553">
            <v>11049</v>
          </cell>
          <cell r="C65553" t="str">
            <v>RUE DU PONCEAU</v>
          </cell>
        </row>
        <row r="65554">
          <cell r="A65554">
            <v>324857</v>
          </cell>
          <cell r="B65554">
            <v>11049</v>
          </cell>
          <cell r="C65554" t="str">
            <v>RUE DU VICINAL</v>
          </cell>
        </row>
        <row r="65555">
          <cell r="A65555">
            <v>352733</v>
          </cell>
          <cell r="B65555">
            <v>11049</v>
          </cell>
          <cell r="C65555" t="str">
            <v>RUE DU VICINAL</v>
          </cell>
        </row>
        <row r="65556">
          <cell r="A65556">
            <v>352023</v>
          </cell>
          <cell r="B65556">
            <v>11049</v>
          </cell>
          <cell r="C65556" t="str">
            <v>CHAUSSEE DE SAINT-GHISLAIN</v>
          </cell>
        </row>
        <row r="65557">
          <cell r="A65557">
            <v>353268</v>
          </cell>
          <cell r="B65557">
            <v>11049</v>
          </cell>
          <cell r="C65557" t="str">
            <v>CHAUSSEE DE SAINT-GHISLAIN</v>
          </cell>
        </row>
        <row r="65558">
          <cell r="A65558">
            <v>336495</v>
          </cell>
          <cell r="B65558">
            <v>11049</v>
          </cell>
          <cell r="C65558" t="str">
            <v>RUE DE LA CORNE</v>
          </cell>
        </row>
        <row r="65559">
          <cell r="A65559">
            <v>316722</v>
          </cell>
          <cell r="B65559">
            <v>11049</v>
          </cell>
          <cell r="C65559" t="str">
            <v>RUE TOUR DE LA VIERGE</v>
          </cell>
        </row>
        <row r="65560">
          <cell r="A65560">
            <v>327223</v>
          </cell>
          <cell r="B65560">
            <v>11049</v>
          </cell>
          <cell r="C65560" t="str">
            <v>CHEMIN DES CARMES</v>
          </cell>
        </row>
        <row r="65561">
          <cell r="A65561">
            <v>315240</v>
          </cell>
          <cell r="B65561">
            <v>11049</v>
          </cell>
          <cell r="C65561" t="str">
            <v>VIEUX MOULIN</v>
          </cell>
        </row>
        <row r="65562">
          <cell r="A65562">
            <v>311843</v>
          </cell>
          <cell r="B65562">
            <v>11049</v>
          </cell>
          <cell r="C65562" t="str">
            <v>RUE DE LA PAIX</v>
          </cell>
        </row>
        <row r="65563">
          <cell r="A65563">
            <v>353110</v>
          </cell>
          <cell r="B65563">
            <v>11049</v>
          </cell>
          <cell r="C65563" t="str">
            <v>RUE DES OUVROIRS</v>
          </cell>
        </row>
        <row r="65564">
          <cell r="A65564">
            <v>306690</v>
          </cell>
          <cell r="B65564">
            <v>11049</v>
          </cell>
          <cell r="C65564" t="str">
            <v>RUE DE BELVA</v>
          </cell>
        </row>
        <row r="65565">
          <cell r="A65565">
            <v>311831</v>
          </cell>
          <cell r="B65565">
            <v>11049</v>
          </cell>
          <cell r="C65565" t="str">
            <v>ENCLOS DU PETIT CARNOY</v>
          </cell>
        </row>
        <row r="65566">
          <cell r="A65566">
            <v>301284</v>
          </cell>
          <cell r="B65566">
            <v>11049</v>
          </cell>
          <cell r="C65566" t="str">
            <v>RUE DE LA REINE ASTRID</v>
          </cell>
        </row>
        <row r="65567">
          <cell r="A65567">
            <v>325911</v>
          </cell>
          <cell r="B65567">
            <v>11049</v>
          </cell>
          <cell r="C65567" t="str">
            <v>AUBECQ</v>
          </cell>
        </row>
        <row r="65568">
          <cell r="A65568">
            <v>339401</v>
          </cell>
          <cell r="B65568">
            <v>11049</v>
          </cell>
          <cell r="C65568" t="str">
            <v>PUVINAGE</v>
          </cell>
        </row>
        <row r="65569">
          <cell r="A65569">
            <v>350420</v>
          </cell>
          <cell r="B65569">
            <v>11049</v>
          </cell>
          <cell r="C65569" t="str">
            <v>RUE DELVIGNE</v>
          </cell>
        </row>
        <row r="65570">
          <cell r="A65570">
            <v>327229</v>
          </cell>
          <cell r="B65570">
            <v>11049</v>
          </cell>
          <cell r="C65570" t="str">
            <v>PLACE D'ANVAING</v>
          </cell>
        </row>
        <row r="65571">
          <cell r="A65571">
            <v>339404</v>
          </cell>
          <cell r="B65571">
            <v>11049</v>
          </cell>
          <cell r="C65571" t="str">
            <v>RUE FRANCHETERRE</v>
          </cell>
        </row>
        <row r="65572">
          <cell r="A65572">
            <v>320064</v>
          </cell>
          <cell r="B65572">
            <v>11049</v>
          </cell>
          <cell r="C65572" t="str">
            <v>CHEMIN D'ELLIGNIES</v>
          </cell>
        </row>
        <row r="65573">
          <cell r="A65573">
            <v>325526</v>
          </cell>
          <cell r="B65573">
            <v>11049</v>
          </cell>
          <cell r="C65573" t="str">
            <v>MARAIS D'ERGIES</v>
          </cell>
        </row>
        <row r="65574">
          <cell r="A65574">
            <v>333532</v>
          </cell>
          <cell r="B65574">
            <v>11049</v>
          </cell>
          <cell r="C65574" t="str">
            <v>RUE DU VICINAL</v>
          </cell>
        </row>
        <row r="65575">
          <cell r="A65575">
            <v>316487</v>
          </cell>
          <cell r="B65575">
            <v>11049</v>
          </cell>
          <cell r="C65575" t="str">
            <v>RUE FAVARTE</v>
          </cell>
        </row>
        <row r="65576">
          <cell r="A65576">
            <v>316672</v>
          </cell>
          <cell r="B65576">
            <v>11049</v>
          </cell>
          <cell r="C65576" t="str">
            <v>ROUTE DE GRANDMETZ</v>
          </cell>
        </row>
        <row r="65577">
          <cell r="A65577">
            <v>342033</v>
          </cell>
          <cell r="B65577">
            <v>11049</v>
          </cell>
          <cell r="C65577" t="str">
            <v>RUE COQUEREAUMONT</v>
          </cell>
        </row>
        <row r="65578">
          <cell r="A65578">
            <v>353032</v>
          </cell>
          <cell r="B65578">
            <v>11049</v>
          </cell>
          <cell r="C65578" t="str">
            <v>RUE DU PETIT DIEU</v>
          </cell>
        </row>
        <row r="65579">
          <cell r="A65579">
            <v>347188</v>
          </cell>
          <cell r="B65579">
            <v>11049</v>
          </cell>
          <cell r="C65579" t="str">
            <v>CHEMIN DU PRINCE</v>
          </cell>
        </row>
        <row r="65580">
          <cell r="A65580">
            <v>348275</v>
          </cell>
          <cell r="B65580">
            <v>11049</v>
          </cell>
          <cell r="C65580" t="str">
            <v>RUE DE FRANCQUEGNIES</v>
          </cell>
        </row>
        <row r="65581">
          <cell r="A65581">
            <v>326296</v>
          </cell>
          <cell r="B65581">
            <v>11049</v>
          </cell>
          <cell r="C65581" t="str">
            <v>RUE D'ERBISOEUL</v>
          </cell>
        </row>
        <row r="65582">
          <cell r="A65582">
            <v>336501</v>
          </cell>
          <cell r="B65582">
            <v>11049</v>
          </cell>
          <cell r="C65582" t="str">
            <v>RUE DE SAINT-MOULIN</v>
          </cell>
        </row>
        <row r="65583">
          <cell r="A65583">
            <v>349687</v>
          </cell>
          <cell r="B65583">
            <v>11049</v>
          </cell>
          <cell r="C65583" t="str">
            <v>RUE DES ECOSSAIS</v>
          </cell>
        </row>
        <row r="65584">
          <cell r="A65584">
            <v>325930</v>
          </cell>
          <cell r="B65584">
            <v>11049</v>
          </cell>
          <cell r="C65584" t="str">
            <v>RUE GRANDE</v>
          </cell>
        </row>
        <row r="65585">
          <cell r="A65585">
            <v>346219</v>
          </cell>
          <cell r="B65585">
            <v>11049</v>
          </cell>
          <cell r="C65585" t="str">
            <v>RUE PETITE</v>
          </cell>
        </row>
        <row r="65586">
          <cell r="A65586">
            <v>351551</v>
          </cell>
          <cell r="B65586">
            <v>11049</v>
          </cell>
          <cell r="C65586" t="str">
            <v>ROUTE D'ATH</v>
          </cell>
        </row>
        <row r="65587">
          <cell r="A65587">
            <v>341854</v>
          </cell>
          <cell r="B65587">
            <v>11049</v>
          </cell>
          <cell r="C65587" t="str">
            <v>RUE DE SOIGNIES</v>
          </cell>
        </row>
        <row r="65588">
          <cell r="A65588">
            <v>324537</v>
          </cell>
          <cell r="B65588">
            <v>11049</v>
          </cell>
          <cell r="C65588" t="str">
            <v>RUE DES PRES</v>
          </cell>
        </row>
        <row r="65589">
          <cell r="A65589">
            <v>352546</v>
          </cell>
          <cell r="B65589">
            <v>11049</v>
          </cell>
          <cell r="C65589" t="str">
            <v>CHAUSSEE BRUNEHAULT</v>
          </cell>
        </row>
        <row r="65590">
          <cell r="A65590">
            <v>352318</v>
          </cell>
          <cell r="B65590">
            <v>11049</v>
          </cell>
          <cell r="C65590" t="str">
            <v>CHEMIN DU PRINCE</v>
          </cell>
        </row>
        <row r="65591">
          <cell r="A65591">
            <v>188803</v>
          </cell>
          <cell r="B65591">
            <v>11049</v>
          </cell>
          <cell r="C65591" t="str">
            <v>RUE GASTON REMSON</v>
          </cell>
        </row>
        <row r="65592">
          <cell r="A65592">
            <v>326230</v>
          </cell>
          <cell r="B65592">
            <v>11049</v>
          </cell>
          <cell r="C65592" t="str">
            <v>CALBIER</v>
          </cell>
        </row>
        <row r="65593">
          <cell r="A65593">
            <v>336747</v>
          </cell>
          <cell r="B65593">
            <v>11049</v>
          </cell>
          <cell r="C65593" t="str">
            <v>CHAUSSEE</v>
          </cell>
        </row>
        <row r="65594">
          <cell r="A65594">
            <v>353521</v>
          </cell>
          <cell r="B65594">
            <v>11049</v>
          </cell>
          <cell r="C65594" t="str">
            <v>CHAUSSEE</v>
          </cell>
        </row>
        <row r="65595">
          <cell r="A65595">
            <v>336575</v>
          </cell>
          <cell r="B65595">
            <v>11049</v>
          </cell>
          <cell r="C65595" t="str">
            <v>LONGUE BORNE</v>
          </cell>
        </row>
        <row r="65596">
          <cell r="A65596">
            <v>300268</v>
          </cell>
          <cell r="B65596">
            <v>11049</v>
          </cell>
          <cell r="C65596" t="str">
            <v>CHEMIN DU FOUBERTSART</v>
          </cell>
        </row>
        <row r="65597">
          <cell r="A65597">
            <v>315627</v>
          </cell>
          <cell r="B65597">
            <v>11049</v>
          </cell>
          <cell r="C65597" t="str">
            <v>MAZENQUE</v>
          </cell>
        </row>
        <row r="65598">
          <cell r="A65598">
            <v>346188</v>
          </cell>
          <cell r="B65598">
            <v>11049</v>
          </cell>
          <cell r="C65598" t="str">
            <v>RUE DES COMBATTANTS</v>
          </cell>
        </row>
        <row r="65599">
          <cell r="A65599">
            <v>334739</v>
          </cell>
          <cell r="B65599">
            <v>11049</v>
          </cell>
          <cell r="C65599" t="str">
            <v>RUE DU VILLAGE</v>
          </cell>
        </row>
        <row r="65600">
          <cell r="A65600">
            <v>326356</v>
          </cell>
          <cell r="B65600">
            <v>11049</v>
          </cell>
          <cell r="C65600" t="str">
            <v>RUE BRIQUETEAU</v>
          </cell>
        </row>
        <row r="65601">
          <cell r="A65601">
            <v>345406</v>
          </cell>
          <cell r="B65601">
            <v>11049</v>
          </cell>
          <cell r="C65601" t="str">
            <v>RUE DE LIGNE</v>
          </cell>
        </row>
        <row r="65602">
          <cell r="A65602">
            <v>351471</v>
          </cell>
          <cell r="B65602">
            <v>11049</v>
          </cell>
          <cell r="C65602" t="str">
            <v>RUE D'EN BAS</v>
          </cell>
        </row>
        <row r="65603">
          <cell r="A65603">
            <v>328074</v>
          </cell>
          <cell r="B65603">
            <v>11049</v>
          </cell>
          <cell r="C65603" t="str">
            <v>CHEMIN DU LAPIN</v>
          </cell>
        </row>
        <row r="65604">
          <cell r="A65604">
            <v>325451</v>
          </cell>
          <cell r="B65604">
            <v>11049</v>
          </cell>
          <cell r="C65604" t="str">
            <v>RUE PAUL PASTUR</v>
          </cell>
        </row>
        <row r="65605">
          <cell r="A65605">
            <v>316393</v>
          </cell>
          <cell r="B65605">
            <v>11049</v>
          </cell>
          <cell r="C65605" t="str">
            <v>RUE SAINT MARTIN</v>
          </cell>
        </row>
        <row r="65606">
          <cell r="A65606">
            <v>335977</v>
          </cell>
          <cell r="B65606">
            <v>11049</v>
          </cell>
          <cell r="C65606" t="str">
            <v>RUE DE BARRY</v>
          </cell>
        </row>
        <row r="65607">
          <cell r="A65607">
            <v>328776</v>
          </cell>
          <cell r="B65607">
            <v>11049</v>
          </cell>
          <cell r="C65607" t="str">
            <v>RUE DU MARECHAL</v>
          </cell>
        </row>
        <row r="65608">
          <cell r="A65608">
            <v>328420</v>
          </cell>
          <cell r="B65608">
            <v>11049</v>
          </cell>
          <cell r="C65608" t="str">
            <v>RUE DUWEZ</v>
          </cell>
        </row>
        <row r="65609">
          <cell r="A65609">
            <v>313673</v>
          </cell>
          <cell r="B65609">
            <v>11049</v>
          </cell>
          <cell r="C65609" t="str">
            <v>RUELLE DU CLERC</v>
          </cell>
        </row>
        <row r="65610">
          <cell r="A65610">
            <v>327214</v>
          </cell>
          <cell r="B65610">
            <v>11049</v>
          </cell>
          <cell r="C65610" t="str">
            <v>RUELLE DU CLERC</v>
          </cell>
        </row>
        <row r="65611">
          <cell r="A65611">
            <v>352150</v>
          </cell>
          <cell r="B65611">
            <v>11049</v>
          </cell>
          <cell r="C65611" t="str">
            <v>RUE DE LA STATION</v>
          </cell>
        </row>
        <row r="65612">
          <cell r="A65612">
            <v>310982</v>
          </cell>
          <cell r="B65612">
            <v>11049</v>
          </cell>
          <cell r="C65612" t="str">
            <v>RUE DES CANTATES</v>
          </cell>
        </row>
        <row r="65613">
          <cell r="A65613">
            <v>339713</v>
          </cell>
          <cell r="B65613">
            <v>11049</v>
          </cell>
          <cell r="C65613" t="str">
            <v>CHAUSSEE DE DOTTIGNIES</v>
          </cell>
        </row>
        <row r="65614">
          <cell r="A65614">
            <v>330406</v>
          </cell>
          <cell r="B65614">
            <v>11049</v>
          </cell>
          <cell r="C65614" t="str">
            <v>CHAUSSEE DE DOTTIGNIES</v>
          </cell>
        </row>
        <row r="65615">
          <cell r="A65615">
            <v>312569</v>
          </cell>
          <cell r="B65615">
            <v>11049</v>
          </cell>
          <cell r="C65615" t="str">
            <v>RUE DE TOMBROUCK</v>
          </cell>
        </row>
        <row r="65616">
          <cell r="A65616">
            <v>308148</v>
          </cell>
          <cell r="B65616">
            <v>11049</v>
          </cell>
          <cell r="C65616" t="str">
            <v>RUE LOUIS DASSONVILLE</v>
          </cell>
        </row>
        <row r="65617">
          <cell r="A65617">
            <v>330415</v>
          </cell>
          <cell r="B65617">
            <v>11049</v>
          </cell>
          <cell r="C65617" t="str">
            <v>RUE DU DOCTEUR ROUX</v>
          </cell>
        </row>
        <row r="65618">
          <cell r="A65618">
            <v>308616</v>
          </cell>
          <cell r="B65618">
            <v>11049</v>
          </cell>
          <cell r="C65618" t="str">
            <v>RUE DU FAISAN</v>
          </cell>
        </row>
        <row r="65619">
          <cell r="A65619">
            <v>339694</v>
          </cell>
          <cell r="B65619">
            <v>11049</v>
          </cell>
          <cell r="C65619" t="str">
            <v>RUE DU NOUVEAU-MONDE</v>
          </cell>
        </row>
        <row r="65620">
          <cell r="A65620">
            <v>301122</v>
          </cell>
          <cell r="B65620">
            <v>11049</v>
          </cell>
          <cell r="C65620" t="str">
            <v>CHAUSSEE D'AUDENARDE</v>
          </cell>
        </row>
        <row r="65621">
          <cell r="A65621">
            <v>313188</v>
          </cell>
          <cell r="B65621">
            <v>11049</v>
          </cell>
          <cell r="C65621" t="str">
            <v>RUE DU MONUMENT</v>
          </cell>
        </row>
        <row r="65622">
          <cell r="A65622">
            <v>351987</v>
          </cell>
          <cell r="B65622">
            <v>11049</v>
          </cell>
          <cell r="C65622" t="str">
            <v>RUE DU CORON</v>
          </cell>
        </row>
        <row r="65623">
          <cell r="A65623">
            <v>352811</v>
          </cell>
          <cell r="B65623">
            <v>11049</v>
          </cell>
          <cell r="C65623" t="str">
            <v>RUE D'HOYAUX</v>
          </cell>
        </row>
        <row r="65624">
          <cell r="A65624">
            <v>316926</v>
          </cell>
          <cell r="B65624">
            <v>11049</v>
          </cell>
          <cell r="C65624" t="str">
            <v>RUE DE FLINES</v>
          </cell>
        </row>
        <row r="65625">
          <cell r="A65625">
            <v>351914</v>
          </cell>
          <cell r="B65625">
            <v>11049</v>
          </cell>
          <cell r="C65625" t="str">
            <v>RUE DE TOURNAI</v>
          </cell>
        </row>
        <row r="65626">
          <cell r="A65626">
            <v>322346</v>
          </cell>
          <cell r="B65626">
            <v>11049</v>
          </cell>
          <cell r="C65626" t="str">
            <v>CHEMIN DE LA RABOUILLETTE</v>
          </cell>
        </row>
        <row r="65627">
          <cell r="A65627">
            <v>313345</v>
          </cell>
          <cell r="B65627">
            <v>11049</v>
          </cell>
          <cell r="C65627" t="str">
            <v>CHEMIN DE WIERS</v>
          </cell>
        </row>
        <row r="65628">
          <cell r="A65628">
            <v>313346</v>
          </cell>
          <cell r="B65628">
            <v>11049</v>
          </cell>
          <cell r="C65628" t="str">
            <v>CHEMIN DE WIERS</v>
          </cell>
        </row>
        <row r="65629">
          <cell r="A65629">
            <v>324500</v>
          </cell>
          <cell r="B65629">
            <v>11049</v>
          </cell>
          <cell r="C65629" t="str">
            <v>RUE DE JAUNAY-CLAN</v>
          </cell>
        </row>
        <row r="65630">
          <cell r="A65630">
            <v>326480</v>
          </cell>
          <cell r="B65630">
            <v>11049</v>
          </cell>
          <cell r="C65630" t="str">
            <v>RUE DU TAMON</v>
          </cell>
        </row>
        <row r="65631">
          <cell r="A65631">
            <v>351669</v>
          </cell>
          <cell r="B65631">
            <v>11049</v>
          </cell>
          <cell r="C65631" t="str">
            <v>RUE VICTOR CRETTEUR</v>
          </cell>
        </row>
        <row r="65632">
          <cell r="A65632">
            <v>337764</v>
          </cell>
          <cell r="B65632">
            <v>11049</v>
          </cell>
          <cell r="C65632" t="str">
            <v>RUE DE LA CROIX</v>
          </cell>
        </row>
        <row r="65633">
          <cell r="A65633">
            <v>335266</v>
          </cell>
          <cell r="B65633">
            <v>11049</v>
          </cell>
          <cell r="C65633" t="str">
            <v>RUE DE LA PROCESSION</v>
          </cell>
        </row>
        <row r="65634">
          <cell r="A65634">
            <v>328882</v>
          </cell>
          <cell r="B65634">
            <v>11049</v>
          </cell>
          <cell r="C65634" t="str">
            <v>RUE DU BOIS</v>
          </cell>
        </row>
        <row r="65635">
          <cell r="A65635">
            <v>337829</v>
          </cell>
          <cell r="B65635">
            <v>11049</v>
          </cell>
          <cell r="C65635" t="str">
            <v>RUE WARISSAET</v>
          </cell>
        </row>
        <row r="65636">
          <cell r="A65636">
            <v>352357</v>
          </cell>
          <cell r="B65636">
            <v>11049</v>
          </cell>
          <cell r="C65636" t="str">
            <v>RUE HAUTE BOURLOTTE</v>
          </cell>
        </row>
        <row r="65637">
          <cell r="A65637">
            <v>350319</v>
          </cell>
          <cell r="B65637">
            <v>11049</v>
          </cell>
          <cell r="C65637" t="str">
            <v>CHEMIN DU PONT</v>
          </cell>
        </row>
        <row r="65638">
          <cell r="A65638">
            <v>335993</v>
          </cell>
          <cell r="B65638">
            <v>11049</v>
          </cell>
          <cell r="C65638" t="str">
            <v>RUE PETRIEUX</v>
          </cell>
        </row>
        <row r="65639">
          <cell r="A65639">
            <v>342436</v>
          </cell>
          <cell r="B65639">
            <v>11049</v>
          </cell>
          <cell r="C65639" t="str">
            <v>RUE DU PETIT HOLLANDE</v>
          </cell>
        </row>
        <row r="65640">
          <cell r="A65640">
            <v>328017</v>
          </cell>
          <cell r="B65640">
            <v>11049</v>
          </cell>
          <cell r="C65640" t="str">
            <v>GRAND ROUTE</v>
          </cell>
        </row>
        <row r="65641">
          <cell r="A65641">
            <v>336475</v>
          </cell>
          <cell r="B65641">
            <v>11049</v>
          </cell>
          <cell r="C65641" t="str">
            <v>RUE BOURGAMBRAY</v>
          </cell>
        </row>
        <row r="65642">
          <cell r="A65642">
            <v>325446</v>
          </cell>
          <cell r="B65642">
            <v>11049</v>
          </cell>
          <cell r="C65642" t="str">
            <v>RUE DE RIEGE</v>
          </cell>
        </row>
        <row r="65643">
          <cell r="A65643">
            <v>322327</v>
          </cell>
          <cell r="B65643">
            <v>11049</v>
          </cell>
          <cell r="C65643" t="str">
            <v>RUE JEAN-BAPTISTE WATTIAUX</v>
          </cell>
        </row>
        <row r="65644">
          <cell r="A65644">
            <v>316586</v>
          </cell>
          <cell r="B65644">
            <v>11049</v>
          </cell>
          <cell r="C65644" t="str">
            <v>GRAND CHEMIN</v>
          </cell>
        </row>
        <row r="65645">
          <cell r="A65645">
            <v>349868</v>
          </cell>
          <cell r="B65645">
            <v>11049</v>
          </cell>
          <cell r="C65645" t="str">
            <v>PLACE D'HERTAIN</v>
          </cell>
        </row>
        <row r="65646">
          <cell r="A65646">
            <v>184772</v>
          </cell>
          <cell r="B65646">
            <v>11049</v>
          </cell>
          <cell r="C65646" t="str">
            <v>RUE DE LA BOTTE D'ASPERGES</v>
          </cell>
        </row>
        <row r="65647">
          <cell r="A65647">
            <v>335522</v>
          </cell>
          <cell r="B65647">
            <v>11049</v>
          </cell>
          <cell r="C65647" t="str">
            <v>RUE DE LA BOTTE D'ASPERGES</v>
          </cell>
        </row>
        <row r="65648">
          <cell r="A65648">
            <v>316459</v>
          </cell>
          <cell r="B65648">
            <v>11049</v>
          </cell>
          <cell r="C65648" t="str">
            <v>RUE DE LA BOTTE D'ASPERGES</v>
          </cell>
        </row>
        <row r="65649">
          <cell r="A65649">
            <v>341514</v>
          </cell>
          <cell r="B65649">
            <v>11049</v>
          </cell>
          <cell r="C65649" t="str">
            <v>RUE DE LA RESISTANCE</v>
          </cell>
        </row>
        <row r="65650">
          <cell r="A65650">
            <v>352595</v>
          </cell>
          <cell r="B65650">
            <v>11049</v>
          </cell>
          <cell r="C65650" t="str">
            <v>RUE DES COMBATTANTS DE KAIN</v>
          </cell>
        </row>
        <row r="65651">
          <cell r="A65651">
            <v>351453</v>
          </cell>
          <cell r="B65651">
            <v>11049</v>
          </cell>
          <cell r="C65651" t="str">
            <v>RUE EDMOND DEFROYENNES</v>
          </cell>
        </row>
        <row r="65652">
          <cell r="A65652">
            <v>351454</v>
          </cell>
          <cell r="B65652">
            <v>11049</v>
          </cell>
          <cell r="C65652" t="str">
            <v>RUE EDMOND DEFROYENNES</v>
          </cell>
        </row>
        <row r="65653">
          <cell r="A65653">
            <v>353054</v>
          </cell>
          <cell r="B65653">
            <v>11049</v>
          </cell>
          <cell r="C65653" t="str">
            <v>RUE DES MORTS</v>
          </cell>
        </row>
        <row r="65654">
          <cell r="A65654">
            <v>336487</v>
          </cell>
          <cell r="B65654">
            <v>11049</v>
          </cell>
          <cell r="C65654" t="str">
            <v>CHAUSSEE DE LILLE</v>
          </cell>
        </row>
        <row r="65655">
          <cell r="A65655">
            <v>324757</v>
          </cell>
          <cell r="B65655">
            <v>11049</v>
          </cell>
          <cell r="C65655" t="str">
            <v>RUE DU CHARRON</v>
          </cell>
        </row>
        <row r="65656">
          <cell r="A65656">
            <v>351009</v>
          </cell>
          <cell r="B65656">
            <v>11049</v>
          </cell>
          <cell r="C65656" t="str">
            <v>RUE GRAND'MAZURES</v>
          </cell>
        </row>
        <row r="65657">
          <cell r="A65657">
            <v>325419</v>
          </cell>
          <cell r="B65657">
            <v>11049</v>
          </cell>
          <cell r="C65657" t="str">
            <v>RUE GRAND'MAZURES</v>
          </cell>
        </row>
        <row r="65658">
          <cell r="A65658">
            <v>347147</v>
          </cell>
          <cell r="B65658">
            <v>11049</v>
          </cell>
          <cell r="C65658" t="str">
            <v>RUE DE KAIN</v>
          </cell>
        </row>
        <row r="65659">
          <cell r="A65659">
            <v>325438</v>
          </cell>
          <cell r="B65659">
            <v>11049</v>
          </cell>
          <cell r="C65659" t="str">
            <v>CHAUSSEE DE RENAIX</v>
          </cell>
        </row>
        <row r="65660">
          <cell r="A65660">
            <v>353284</v>
          </cell>
          <cell r="B65660">
            <v>11049</v>
          </cell>
          <cell r="C65660" t="str">
            <v>RUE DE LA SOLITUDE</v>
          </cell>
        </row>
        <row r="65661">
          <cell r="A65661">
            <v>318434</v>
          </cell>
          <cell r="B65661">
            <v>11049</v>
          </cell>
          <cell r="C65661" t="str">
            <v>RUE DE LA SOLITUDE</v>
          </cell>
        </row>
        <row r="65662">
          <cell r="A65662">
            <v>352024</v>
          </cell>
          <cell r="B65662">
            <v>11049</v>
          </cell>
          <cell r="C65662" t="str">
            <v>RUE COLONEL DETTMER</v>
          </cell>
        </row>
        <row r="65663">
          <cell r="A65663">
            <v>335979</v>
          </cell>
          <cell r="B65663">
            <v>11049</v>
          </cell>
          <cell r="C65663" t="str">
            <v>RUE DE WARNAFFE</v>
          </cell>
        </row>
        <row r="65664">
          <cell r="A65664">
            <v>329021</v>
          </cell>
          <cell r="B65664">
            <v>11049</v>
          </cell>
          <cell r="C65664" t="str">
            <v>RUE DU LONG MOUSSEAU</v>
          </cell>
        </row>
        <row r="65665">
          <cell r="A65665">
            <v>351360</v>
          </cell>
          <cell r="B65665">
            <v>11049</v>
          </cell>
          <cell r="C65665" t="str">
            <v>RUE SAUCELLE</v>
          </cell>
        </row>
        <row r="65666">
          <cell r="A65666">
            <v>326307</v>
          </cell>
          <cell r="B65666">
            <v>11049</v>
          </cell>
          <cell r="C65666" t="str">
            <v>BOULEVARD DU ROI ALBERT</v>
          </cell>
        </row>
        <row r="65667">
          <cell r="A65667">
            <v>320091</v>
          </cell>
          <cell r="B65667">
            <v>11049</v>
          </cell>
          <cell r="C65667" t="str">
            <v>RUE MADAME</v>
          </cell>
        </row>
        <row r="65668">
          <cell r="A65668">
            <v>325669</v>
          </cell>
          <cell r="B65668">
            <v>11049</v>
          </cell>
          <cell r="C65668" t="str">
            <v>RUE CHENY</v>
          </cell>
        </row>
        <row r="65669">
          <cell r="A65669">
            <v>313532</v>
          </cell>
          <cell r="B65669">
            <v>11049</v>
          </cell>
          <cell r="C65669" t="str">
            <v>RUE DES PRISONNIERS</v>
          </cell>
        </row>
        <row r="65670">
          <cell r="A65670">
            <v>349766</v>
          </cell>
          <cell r="B65670">
            <v>11050</v>
          </cell>
          <cell r="C65670" t="str">
            <v>AVENUE DE LA LIBERATION</v>
          </cell>
        </row>
        <row r="65671">
          <cell r="A65671">
            <v>349774</v>
          </cell>
          <cell r="B65671">
            <v>11050</v>
          </cell>
          <cell r="C65671" t="str">
            <v>AVENUE DE LA LIBERATION</v>
          </cell>
        </row>
        <row r="65672">
          <cell r="A65672">
            <v>327511</v>
          </cell>
          <cell r="B65672">
            <v>11050</v>
          </cell>
          <cell r="C65672" t="str">
            <v>ROVERT</v>
          </cell>
        </row>
        <row r="65673">
          <cell r="B65673">
            <v>11051</v>
          </cell>
        </row>
        <row r="65674">
          <cell r="A65674">
            <v>350457</v>
          </cell>
          <cell r="B65674">
            <v>11052</v>
          </cell>
          <cell r="C65674" t="str">
            <v>POHRBACHWEG, BRACHT</v>
          </cell>
        </row>
        <row r="65675">
          <cell r="A65675">
            <v>344610</v>
          </cell>
          <cell r="B65675">
            <v>11053</v>
          </cell>
          <cell r="C65675" t="str">
            <v>RUE DU FORTIN</v>
          </cell>
        </row>
        <row r="65676">
          <cell r="A65676">
            <v>346877</v>
          </cell>
          <cell r="B65676">
            <v>11053</v>
          </cell>
          <cell r="C65676" t="str">
            <v>RUE DU FAING</v>
          </cell>
        </row>
        <row r="65677">
          <cell r="A65677">
            <v>188542</v>
          </cell>
          <cell r="B65677">
            <v>11053</v>
          </cell>
          <cell r="C65677" t="str">
            <v>COURTIL</v>
          </cell>
        </row>
        <row r="65678">
          <cell r="A65678">
            <v>306598</v>
          </cell>
          <cell r="B65678">
            <v>11053</v>
          </cell>
          <cell r="C65678" t="str">
            <v>SAMREE</v>
          </cell>
        </row>
        <row r="65679">
          <cell r="A65679">
            <v>338115</v>
          </cell>
          <cell r="B65679">
            <v>11054</v>
          </cell>
          <cell r="C65679" t="str">
            <v>LIENNE</v>
          </cell>
        </row>
        <row r="65680">
          <cell r="A65680">
            <v>323446</v>
          </cell>
          <cell r="B65680">
            <v>11054</v>
          </cell>
          <cell r="C65680" t="str">
            <v>ZONING INDUSTRIEL-BIRON-</v>
          </cell>
        </row>
        <row r="65681">
          <cell r="A65681">
            <v>317772</v>
          </cell>
          <cell r="B65681">
            <v>11054</v>
          </cell>
          <cell r="C65681" t="str">
            <v>CHEMIN DU TRY CHALONS</v>
          </cell>
        </row>
        <row r="65682">
          <cell r="A65682">
            <v>320869</v>
          </cell>
          <cell r="B65682">
            <v>11054</v>
          </cell>
          <cell r="C65682" t="str">
            <v>RUE DE METTET</v>
          </cell>
        </row>
        <row r="65683">
          <cell r="A65683">
            <v>320875</v>
          </cell>
          <cell r="B65683">
            <v>11054</v>
          </cell>
          <cell r="C65683" t="str">
            <v>RUE DE METTET</v>
          </cell>
        </row>
        <row r="65684">
          <cell r="A65684">
            <v>344605</v>
          </cell>
          <cell r="B65684">
            <v>11054</v>
          </cell>
          <cell r="C65684" t="str">
            <v>ZONING DE LA GARE</v>
          </cell>
        </row>
        <row r="65685">
          <cell r="A65685">
            <v>314732</v>
          </cell>
          <cell r="B65685">
            <v>11054</v>
          </cell>
          <cell r="C65685" t="str">
            <v>RUE GUILLAUME FOUQUET</v>
          </cell>
        </row>
        <row r="65686">
          <cell r="A65686">
            <v>347330</v>
          </cell>
          <cell r="B65686">
            <v>11057</v>
          </cell>
          <cell r="C65686" t="str">
            <v>CHAUSSEE BRUNEHAULT</v>
          </cell>
        </row>
        <row r="65687">
          <cell r="A65687">
            <v>341302</v>
          </cell>
          <cell r="B65687">
            <v>11057</v>
          </cell>
          <cell r="C65687" t="str">
            <v>RUE DE DOUR</v>
          </cell>
        </row>
        <row r="65688">
          <cell r="A65688">
            <v>328880</v>
          </cell>
          <cell r="B65688">
            <v>11057</v>
          </cell>
          <cell r="C65688" t="str">
            <v>BOULEVARD INITIALIS</v>
          </cell>
        </row>
        <row r="65689">
          <cell r="A65689">
            <v>337171</v>
          </cell>
          <cell r="B65689">
            <v>11058</v>
          </cell>
          <cell r="C65689" t="str">
            <v>CHEMIN DE CLERQUANT</v>
          </cell>
        </row>
        <row r="65690">
          <cell r="B65690">
            <v>11059</v>
          </cell>
        </row>
        <row r="65691">
          <cell r="B65691">
            <v>11061</v>
          </cell>
        </row>
        <row r="65692">
          <cell r="B65692">
            <v>11062</v>
          </cell>
        </row>
        <row r="65693">
          <cell r="A65693">
            <v>304009</v>
          </cell>
          <cell r="B65693">
            <v>11063</v>
          </cell>
          <cell r="C65693" t="str">
            <v>CRAPAURUE</v>
          </cell>
        </row>
        <row r="65694">
          <cell r="A65694">
            <v>302808</v>
          </cell>
          <cell r="B65694">
            <v>11063</v>
          </cell>
          <cell r="C65694" t="str">
            <v>CRAPAURUE</v>
          </cell>
        </row>
        <row r="65695">
          <cell r="A65695">
            <v>304008</v>
          </cell>
          <cell r="B65695">
            <v>11063</v>
          </cell>
          <cell r="C65695" t="str">
            <v>CRAPAURUE</v>
          </cell>
        </row>
        <row r="65696">
          <cell r="A65696">
            <v>307741</v>
          </cell>
          <cell r="B65696">
            <v>11064</v>
          </cell>
          <cell r="C65696" t="str">
            <v>STRAINCHAMPS</v>
          </cell>
        </row>
        <row r="65697">
          <cell r="A65697">
            <v>340113</v>
          </cell>
          <cell r="B65697">
            <v>11064</v>
          </cell>
          <cell r="C65697" t="str">
            <v>RUE DE LA CHAPELLE</v>
          </cell>
        </row>
        <row r="65698">
          <cell r="A65698">
            <v>313659</v>
          </cell>
          <cell r="B65698">
            <v>11064</v>
          </cell>
          <cell r="C65698" t="str">
            <v>PLACE JANVIER 45</v>
          </cell>
        </row>
        <row r="65699">
          <cell r="A65699">
            <v>-1</v>
          </cell>
          <cell r="B65699">
            <v>11064</v>
          </cell>
        </row>
        <row r="65700">
          <cell r="A65700">
            <v>175504</v>
          </cell>
          <cell r="B65700">
            <v>11065</v>
          </cell>
          <cell r="C65700" t="str">
            <v>SALET</v>
          </cell>
        </row>
        <row r="65701">
          <cell r="A65701">
            <v>331917</v>
          </cell>
          <cell r="B65701">
            <v>11065</v>
          </cell>
          <cell r="C65701" t="str">
            <v>PASSAGE DES DEPORTES</v>
          </cell>
        </row>
        <row r="65702">
          <cell r="A65702">
            <v>321862</v>
          </cell>
          <cell r="B65702">
            <v>11065</v>
          </cell>
          <cell r="C65702" t="str">
            <v>RUE DU VIADUC</v>
          </cell>
        </row>
        <row r="65703">
          <cell r="A65703">
            <v>321855</v>
          </cell>
          <cell r="B65703">
            <v>11065</v>
          </cell>
          <cell r="C65703" t="str">
            <v>PLACE DES TILLEULS</v>
          </cell>
        </row>
        <row r="65704">
          <cell r="A65704">
            <v>323875</v>
          </cell>
          <cell r="B65704">
            <v>11065</v>
          </cell>
          <cell r="C65704" t="str">
            <v>RUE RENEE</v>
          </cell>
        </row>
        <row r="65705">
          <cell r="A65705">
            <v>170010</v>
          </cell>
          <cell r="B65705">
            <v>11065</v>
          </cell>
          <cell r="C65705" t="str">
            <v>RUE DE LA THYRIA</v>
          </cell>
        </row>
        <row r="65706">
          <cell r="A65706">
            <v>306814</v>
          </cell>
          <cell r="B65706">
            <v>11067</v>
          </cell>
          <cell r="C65706" t="str">
            <v>RUE DE L'ETOILE</v>
          </cell>
        </row>
        <row r="65707">
          <cell r="A65707">
            <v>317476</v>
          </cell>
          <cell r="B65707">
            <v>11067</v>
          </cell>
          <cell r="C65707" t="str">
            <v>BOULEVARD JACQUES BERTRAND</v>
          </cell>
        </row>
        <row r="65708">
          <cell r="A65708">
            <v>317478</v>
          </cell>
          <cell r="B65708">
            <v>11067</v>
          </cell>
          <cell r="C65708" t="str">
            <v>BOULEVARD JACQUES BERTRAND</v>
          </cell>
        </row>
        <row r="65709">
          <cell r="A65709">
            <v>329501</v>
          </cell>
          <cell r="B65709">
            <v>11068</v>
          </cell>
          <cell r="C65709" t="str">
            <v>GRAND-RUE</v>
          </cell>
        </row>
        <row r="65710">
          <cell r="A65710">
            <v>304395</v>
          </cell>
          <cell r="B65710">
            <v>11069</v>
          </cell>
          <cell r="C65710" t="str">
            <v>SQUARE CAMILLE THEYS</v>
          </cell>
        </row>
        <row r="65711">
          <cell r="A65711">
            <v>-1</v>
          </cell>
          <cell r="B65711">
            <v>11069</v>
          </cell>
        </row>
        <row r="65712">
          <cell r="A65712">
            <v>182647</v>
          </cell>
          <cell r="B65712">
            <v>11070</v>
          </cell>
          <cell r="C65712" t="str">
            <v>AVENUE DE L'EUROPE</v>
          </cell>
        </row>
        <row r="65713">
          <cell r="A65713">
            <v>141363</v>
          </cell>
          <cell r="B65713">
            <v>11070</v>
          </cell>
          <cell r="C65713" t="str">
            <v>PLACE DE WILLEMEAU</v>
          </cell>
        </row>
        <row r="65714">
          <cell r="A65714">
            <v>303040</v>
          </cell>
          <cell r="B65714">
            <v>11071</v>
          </cell>
          <cell r="C65714" t="str">
            <v>PARVIS SAINT-PIERRE</v>
          </cell>
        </row>
        <row r="65715">
          <cell r="A65715">
            <v>304129</v>
          </cell>
          <cell r="B65715">
            <v>11071</v>
          </cell>
          <cell r="C65715" t="str">
            <v>RUE DES SAPINS</v>
          </cell>
        </row>
        <row r="65716">
          <cell r="A65716">
            <v>313165</v>
          </cell>
          <cell r="B65716">
            <v>11071</v>
          </cell>
          <cell r="C65716" t="str">
            <v>RUE CASTIAU</v>
          </cell>
        </row>
        <row r="65717">
          <cell r="A65717">
            <v>304125</v>
          </cell>
          <cell r="B65717">
            <v>11071</v>
          </cell>
          <cell r="C65717" t="str">
            <v>RUE DE LA VERTE CHASSE</v>
          </cell>
        </row>
        <row r="65718">
          <cell r="A65718">
            <v>-1</v>
          </cell>
          <cell r="B65718">
            <v>11071</v>
          </cell>
        </row>
        <row r="65719">
          <cell r="A65719">
            <v>304789</v>
          </cell>
          <cell r="B65719">
            <v>11072</v>
          </cell>
          <cell r="C65719" t="str">
            <v>HELLEBUREN</v>
          </cell>
        </row>
        <row r="65720">
          <cell r="A65720">
            <v>353697</v>
          </cell>
          <cell r="B65720">
            <v>11072</v>
          </cell>
          <cell r="C65720" t="str">
            <v>NERETH</v>
          </cell>
        </row>
        <row r="65721">
          <cell r="A65721">
            <v>327975</v>
          </cell>
          <cell r="B65721">
            <v>11072</v>
          </cell>
          <cell r="C65721" t="str">
            <v>ROUTE DE DOLHAIN</v>
          </cell>
        </row>
        <row r="65722">
          <cell r="A65722">
            <v>311612</v>
          </cell>
          <cell r="B65722">
            <v>11072</v>
          </cell>
          <cell r="C65722" t="str">
            <v>BAHNHOFSTRASSE, OUDLER</v>
          </cell>
        </row>
        <row r="65723">
          <cell r="A65723">
            <v>171421</v>
          </cell>
          <cell r="B65723">
            <v>11072</v>
          </cell>
          <cell r="C65723" t="str">
            <v>BERGSTRASSE</v>
          </cell>
        </row>
        <row r="65724">
          <cell r="A65724">
            <v>180154</v>
          </cell>
          <cell r="B65724">
            <v>11072</v>
          </cell>
          <cell r="C65724" t="str">
            <v>BERGSTRASSE</v>
          </cell>
        </row>
        <row r="65725">
          <cell r="A65725">
            <v>308011</v>
          </cell>
          <cell r="B65725">
            <v>11072</v>
          </cell>
          <cell r="C65725" t="str">
            <v>BERGSTRASSE</v>
          </cell>
        </row>
        <row r="65726">
          <cell r="A65726">
            <v>348148</v>
          </cell>
          <cell r="B65726">
            <v>11072</v>
          </cell>
          <cell r="C65726" t="str">
            <v>HERBESTHALER STRASSE</v>
          </cell>
        </row>
        <row r="65727">
          <cell r="A65727">
            <v>311898</v>
          </cell>
          <cell r="B65727">
            <v>11072</v>
          </cell>
          <cell r="C65727" t="str">
            <v>HOSTERT</v>
          </cell>
        </row>
        <row r="65728">
          <cell r="A65728">
            <v>352110</v>
          </cell>
          <cell r="B65728">
            <v>11072</v>
          </cell>
          <cell r="C65728" t="str">
            <v>INDUSTRIESTRASSE</v>
          </cell>
        </row>
        <row r="65729">
          <cell r="A65729">
            <v>310549</v>
          </cell>
          <cell r="B65729">
            <v>11072</v>
          </cell>
          <cell r="C65729" t="str">
            <v>INDUSTRIESTRASSE</v>
          </cell>
        </row>
        <row r="65730">
          <cell r="A65730">
            <v>308157</v>
          </cell>
          <cell r="B65730">
            <v>11072</v>
          </cell>
          <cell r="C65730" t="str">
            <v>KLINKESHÖFCHEN</v>
          </cell>
        </row>
        <row r="65731">
          <cell r="A65731">
            <v>331364</v>
          </cell>
          <cell r="B65731">
            <v>11072</v>
          </cell>
          <cell r="C65731" t="str">
            <v>MALMEDYER STRASSE</v>
          </cell>
        </row>
        <row r="65732">
          <cell r="A65732">
            <v>332070</v>
          </cell>
          <cell r="B65732">
            <v>11072</v>
          </cell>
          <cell r="C65732" t="str">
            <v>MARKTPLATZ</v>
          </cell>
        </row>
        <row r="65733">
          <cell r="A65733">
            <v>332552</v>
          </cell>
          <cell r="B65733">
            <v>11072</v>
          </cell>
          <cell r="C65733" t="str">
            <v>SELTERSCHLAG</v>
          </cell>
        </row>
        <row r="65734">
          <cell r="A65734">
            <v>314404</v>
          </cell>
          <cell r="B65734">
            <v>11072</v>
          </cell>
          <cell r="C65734" t="str">
            <v>WEBERSTRASSE</v>
          </cell>
        </row>
        <row r="65735">
          <cell r="A65735">
            <v>319844</v>
          </cell>
          <cell r="B65735">
            <v>11072</v>
          </cell>
          <cell r="C65735" t="str">
            <v>BOIS DEL FIESSE</v>
          </cell>
        </row>
        <row r="65736">
          <cell r="A65736">
            <v>332712</v>
          </cell>
          <cell r="B65736">
            <v>11072</v>
          </cell>
          <cell r="C65736" t="str">
            <v>ATHERSTRASSE</v>
          </cell>
        </row>
        <row r="65737">
          <cell r="A65737">
            <v>320468</v>
          </cell>
          <cell r="B65737">
            <v>11072</v>
          </cell>
          <cell r="C65737" t="str">
            <v>HAUSETER-STRASSE</v>
          </cell>
        </row>
        <row r="65738">
          <cell r="A65738">
            <v>332030</v>
          </cell>
          <cell r="B65738">
            <v>11072</v>
          </cell>
          <cell r="C65738" t="str">
            <v>LIMBURGER STRASSE</v>
          </cell>
        </row>
        <row r="65739">
          <cell r="A65739">
            <v>186161</v>
          </cell>
          <cell r="B65739">
            <v>11072</v>
          </cell>
          <cell r="C65739" t="str">
            <v>MÜHLENWEG</v>
          </cell>
        </row>
        <row r="65740">
          <cell r="A65740">
            <v>311992</v>
          </cell>
          <cell r="B65740">
            <v>11072</v>
          </cell>
          <cell r="C65740" t="str">
            <v>SCHULSTRASSE</v>
          </cell>
        </row>
        <row r="65741">
          <cell r="A65741">
            <v>333008</v>
          </cell>
          <cell r="B65741">
            <v>11072</v>
          </cell>
          <cell r="C65741" t="str">
            <v>HOCHSTRASSE</v>
          </cell>
        </row>
        <row r="65742">
          <cell r="A65742">
            <v>308199</v>
          </cell>
          <cell r="B65742">
            <v>11072</v>
          </cell>
          <cell r="C65742" t="str">
            <v>RUE NEUVE</v>
          </cell>
        </row>
        <row r="65743">
          <cell r="A65743">
            <v>324886</v>
          </cell>
          <cell r="B65743">
            <v>11072</v>
          </cell>
          <cell r="C65743" t="str">
            <v>RUE DE LA STATION</v>
          </cell>
        </row>
        <row r="65744">
          <cell r="A65744">
            <v>347599</v>
          </cell>
          <cell r="B65744">
            <v>11072</v>
          </cell>
          <cell r="C65744" t="str">
            <v>RUE DE REMERSDAEL</v>
          </cell>
        </row>
        <row r="65745">
          <cell r="A65745">
            <v>333291</v>
          </cell>
          <cell r="B65745">
            <v>11072</v>
          </cell>
          <cell r="C65745" t="str">
            <v>FELDCHEN</v>
          </cell>
        </row>
        <row r="65746">
          <cell r="A65746">
            <v>314656</v>
          </cell>
          <cell r="B65746">
            <v>11072</v>
          </cell>
          <cell r="C65746" t="str">
            <v>FELDCHEN</v>
          </cell>
        </row>
        <row r="65747">
          <cell r="A65747">
            <v>183972</v>
          </cell>
          <cell r="B65747">
            <v>11072</v>
          </cell>
          <cell r="C65747" t="str">
            <v>BURGSTRASSE</v>
          </cell>
        </row>
        <row r="65748">
          <cell r="A65748">
            <v>325545</v>
          </cell>
          <cell r="B65748">
            <v>11072</v>
          </cell>
          <cell r="C65748" t="str">
            <v>NEUSTRASSE</v>
          </cell>
        </row>
        <row r="65749">
          <cell r="A65749">
            <v>310654</v>
          </cell>
          <cell r="B65749">
            <v>11072</v>
          </cell>
          <cell r="C65749" t="str">
            <v>BAHNHOFSTRASSE</v>
          </cell>
        </row>
        <row r="65750">
          <cell r="A65750">
            <v>149595</v>
          </cell>
          <cell r="B65750">
            <v>11072</v>
          </cell>
          <cell r="C65750" t="str">
            <v>RUE DE L'EGLISE</v>
          </cell>
        </row>
        <row r="65751">
          <cell r="A65751">
            <v>325382</v>
          </cell>
          <cell r="B65751">
            <v>11072</v>
          </cell>
          <cell r="C65751" t="str">
            <v>RUE DES TOURBIERES</v>
          </cell>
        </row>
        <row r="65752">
          <cell r="A65752">
            <v>307425</v>
          </cell>
          <cell r="B65752">
            <v>11072</v>
          </cell>
          <cell r="C65752" t="str">
            <v>RUE DU VINAVE</v>
          </cell>
        </row>
        <row r="65753">
          <cell r="A65753">
            <v>306615</v>
          </cell>
          <cell r="B65753">
            <v>11073</v>
          </cell>
          <cell r="C65753" t="str">
            <v>AVENUE DE L'OBSERVATOIRE</v>
          </cell>
        </row>
        <row r="65754">
          <cell r="A65754">
            <v>303676</v>
          </cell>
          <cell r="B65754">
            <v>11073</v>
          </cell>
          <cell r="C65754" t="str">
            <v>BOULEVARD HECTOR-DENIS</v>
          </cell>
        </row>
        <row r="65755">
          <cell r="A65755">
            <v>193359</v>
          </cell>
          <cell r="B65755">
            <v>11073</v>
          </cell>
          <cell r="C65755" t="str">
            <v>BOULEVARD RAYMOND-POINCARE</v>
          </cell>
        </row>
        <row r="65756">
          <cell r="A65756">
            <v>191530</v>
          </cell>
          <cell r="B65756">
            <v>11073</v>
          </cell>
          <cell r="C65756" t="str">
            <v>PLACE SAINT-LAMBERT</v>
          </cell>
        </row>
        <row r="65757">
          <cell r="A65757">
            <v>312759</v>
          </cell>
          <cell r="B65757">
            <v>11073</v>
          </cell>
          <cell r="C65757" t="str">
            <v>PLACE SAINT-LAMBERT</v>
          </cell>
        </row>
        <row r="65758">
          <cell r="A65758">
            <v>307308</v>
          </cell>
          <cell r="B65758">
            <v>11074</v>
          </cell>
          <cell r="C65758" t="str">
            <v>KERKSTRAAT</v>
          </cell>
        </row>
        <row r="65759">
          <cell r="A65759">
            <v>320095</v>
          </cell>
          <cell r="B65759">
            <v>11074</v>
          </cell>
          <cell r="C65759" t="str">
            <v>ROUTE DE XHORIS</v>
          </cell>
        </row>
        <row r="65760">
          <cell r="A65760">
            <v>352661</v>
          </cell>
          <cell r="B65760">
            <v>11074</v>
          </cell>
          <cell r="C65760" t="str">
            <v>RENEUBOIS</v>
          </cell>
        </row>
        <row r="65761">
          <cell r="A65761">
            <v>178397</v>
          </cell>
          <cell r="B65761">
            <v>11074</v>
          </cell>
          <cell r="C65761" t="str">
            <v>RUE PELE-BOIS</v>
          </cell>
        </row>
        <row r="65762">
          <cell r="A65762">
            <v>310096</v>
          </cell>
          <cell r="B65762">
            <v>11074</v>
          </cell>
          <cell r="C65762" t="str">
            <v>RUE DE LA FILATURE</v>
          </cell>
        </row>
        <row r="65763">
          <cell r="A65763">
            <v>350226</v>
          </cell>
          <cell r="B65763">
            <v>11074</v>
          </cell>
          <cell r="C65763" t="str">
            <v>RUE DU TILLET</v>
          </cell>
        </row>
        <row r="65764">
          <cell r="A65764">
            <v>302765</v>
          </cell>
          <cell r="B65764">
            <v>11074</v>
          </cell>
          <cell r="C65764" t="str">
            <v>PONT AUX LIONS</v>
          </cell>
        </row>
        <row r="65765">
          <cell r="A65765">
            <v>312415</v>
          </cell>
          <cell r="B65765">
            <v>11074</v>
          </cell>
          <cell r="C65765" t="str">
            <v>RUE ALPHONSE VONCKEN</v>
          </cell>
        </row>
        <row r="65766">
          <cell r="A65766">
            <v>313809</v>
          </cell>
          <cell r="B65766">
            <v>11074</v>
          </cell>
          <cell r="C65766" t="str">
            <v>RUE DES COTEAUX</v>
          </cell>
        </row>
        <row r="65767">
          <cell r="A65767">
            <v>193924</v>
          </cell>
          <cell r="B65767">
            <v>11074</v>
          </cell>
          <cell r="C65767" t="str">
            <v>RUE DU PARC</v>
          </cell>
        </row>
        <row r="65768">
          <cell r="A65768">
            <v>316206</v>
          </cell>
          <cell r="B65768">
            <v>11074</v>
          </cell>
          <cell r="C65768" t="str">
            <v>RUE JULES CEREXHE</v>
          </cell>
        </row>
        <row r="65769">
          <cell r="A65769">
            <v>-1</v>
          </cell>
          <cell r="B65769">
            <v>11074</v>
          </cell>
        </row>
        <row r="65770">
          <cell r="A65770">
            <v>302718</v>
          </cell>
          <cell r="B65770">
            <v>11075</v>
          </cell>
          <cell r="C65770" t="str">
            <v>ZONE ARTISANALE</v>
          </cell>
        </row>
        <row r="65771">
          <cell r="A65771">
            <v>327458</v>
          </cell>
          <cell r="B65771">
            <v>11075</v>
          </cell>
          <cell r="C65771" t="str">
            <v>RUE DU CENTRE</v>
          </cell>
        </row>
        <row r="65772">
          <cell r="A65772">
            <v>332936</v>
          </cell>
          <cell r="B65772">
            <v>11075</v>
          </cell>
          <cell r="C65772" t="str">
            <v>RUE DE LA PISCINE</v>
          </cell>
        </row>
        <row r="65773">
          <cell r="A65773">
            <v>353659</v>
          </cell>
          <cell r="B65773">
            <v>11075</v>
          </cell>
          <cell r="C65773" t="str">
            <v>RUE DES DEUX LUXEMBOURG</v>
          </cell>
        </row>
        <row r="65774">
          <cell r="A65774">
            <v>302382</v>
          </cell>
          <cell r="B65774">
            <v>11075</v>
          </cell>
          <cell r="C65774" t="str">
            <v>SUR LA GERE</v>
          </cell>
        </row>
        <row r="65775">
          <cell r="A65775">
            <v>309141</v>
          </cell>
          <cell r="B65775">
            <v>11075</v>
          </cell>
          <cell r="C65775" t="str">
            <v>CLOS DU MANOIR</v>
          </cell>
        </row>
        <row r="65776">
          <cell r="A65776">
            <v>305106</v>
          </cell>
          <cell r="B65776">
            <v>11075</v>
          </cell>
          <cell r="C65776" t="str">
            <v>PLACE DE LA PIERRE</v>
          </cell>
        </row>
        <row r="65777">
          <cell r="A65777">
            <v>316048</v>
          </cell>
          <cell r="B65777">
            <v>11075</v>
          </cell>
          <cell r="C65777" t="str">
            <v>BRISCOL</v>
          </cell>
        </row>
        <row r="65778">
          <cell r="A65778">
            <v>306824</v>
          </cell>
          <cell r="B65778">
            <v>11075</v>
          </cell>
          <cell r="C65778" t="str">
            <v>CIERREUX</v>
          </cell>
        </row>
        <row r="65779">
          <cell r="A65779">
            <v>320706</v>
          </cell>
          <cell r="B65779">
            <v>11075</v>
          </cell>
          <cell r="C65779" t="str">
            <v>RUE DE LA GARENNE</v>
          </cell>
        </row>
        <row r="65780">
          <cell r="A65780">
            <v>305110</v>
          </cell>
          <cell r="B65780">
            <v>11075</v>
          </cell>
          <cell r="C65780" t="str">
            <v>PLACE SAINT-PIERRE</v>
          </cell>
        </row>
        <row r="65781">
          <cell r="A65781">
            <v>301424</v>
          </cell>
          <cell r="B65781">
            <v>11075</v>
          </cell>
          <cell r="C65781" t="str">
            <v>COUR-DE-L'ABBAYE</v>
          </cell>
        </row>
        <row r="65782">
          <cell r="A65782">
            <v>341075</v>
          </cell>
          <cell r="B65782">
            <v>11075</v>
          </cell>
          <cell r="C65782" t="str">
            <v>RUE GOHETTE</v>
          </cell>
        </row>
        <row r="65783">
          <cell r="A65783">
            <v>353851</v>
          </cell>
          <cell r="B65783">
            <v>11075</v>
          </cell>
          <cell r="C65783" t="str">
            <v>GRANDE-FONTAINE</v>
          </cell>
        </row>
        <row r="65784">
          <cell r="A65784">
            <v>346651</v>
          </cell>
          <cell r="B65784">
            <v>11075</v>
          </cell>
          <cell r="C65784" t="str">
            <v>RUE ANDRE FEHER</v>
          </cell>
        </row>
        <row r="65785">
          <cell r="A65785">
            <v>306807</v>
          </cell>
          <cell r="B65785">
            <v>11075</v>
          </cell>
          <cell r="C65785" t="str">
            <v>RUE DU PARC INDUSTRIEL</v>
          </cell>
        </row>
        <row r="65786">
          <cell r="A65786">
            <v>353827</v>
          </cell>
          <cell r="B65786">
            <v>11075</v>
          </cell>
          <cell r="C65786" t="str">
            <v>RUE DE LA VALLEE</v>
          </cell>
        </row>
        <row r="65787">
          <cell r="A65787">
            <v>306563</v>
          </cell>
          <cell r="B65787">
            <v>11075</v>
          </cell>
          <cell r="C65787" t="str">
            <v>RUE DES ARDENNES</v>
          </cell>
        </row>
        <row r="65788">
          <cell r="A65788">
            <v>332929</v>
          </cell>
          <cell r="B65788">
            <v>11075</v>
          </cell>
          <cell r="C65788" t="str">
            <v>ROUTE DES FORGES</v>
          </cell>
        </row>
        <row r="65789">
          <cell r="A65789">
            <v>332920</v>
          </cell>
          <cell r="B65789">
            <v>11075</v>
          </cell>
          <cell r="C65789" t="str">
            <v>TOURNAY</v>
          </cell>
        </row>
        <row r="65790">
          <cell r="A65790">
            <v>332471</v>
          </cell>
          <cell r="B65790">
            <v>11075</v>
          </cell>
          <cell r="C65790" t="str">
            <v>RUE SAINTE-BERNADETTE</v>
          </cell>
        </row>
        <row r="65791">
          <cell r="A65791">
            <v>303520</v>
          </cell>
          <cell r="B65791">
            <v>11075</v>
          </cell>
          <cell r="C65791" t="str">
            <v>OTTRE</v>
          </cell>
        </row>
        <row r="65792">
          <cell r="A65792">
            <v>304045</v>
          </cell>
          <cell r="B65792">
            <v>11075</v>
          </cell>
          <cell r="C65792" t="str">
            <v>RUE DE L'EGLISE</v>
          </cell>
        </row>
        <row r="65793">
          <cell r="A65793">
            <v>-1</v>
          </cell>
          <cell r="B65793">
            <v>11075</v>
          </cell>
        </row>
        <row r="65794">
          <cell r="A65794">
            <v>318894</v>
          </cell>
          <cell r="B65794">
            <v>11076</v>
          </cell>
          <cell r="C65794" t="str">
            <v>R DE LA FERME DES TROIS MOULINS</v>
          </cell>
        </row>
        <row r="65795">
          <cell r="A65795">
            <v>313577</v>
          </cell>
          <cell r="B65795">
            <v>11076</v>
          </cell>
          <cell r="C65795" t="str">
            <v>RUE DES VAUX</v>
          </cell>
        </row>
        <row r="65796">
          <cell r="A65796">
            <v>309243</v>
          </cell>
          <cell r="B65796">
            <v>11076</v>
          </cell>
          <cell r="C65796" t="str">
            <v>AVENUE DU SAINFOIN</v>
          </cell>
        </row>
        <row r="65797">
          <cell r="A65797">
            <v>318657</v>
          </cell>
          <cell r="B65797">
            <v>11076</v>
          </cell>
          <cell r="C65797" t="str">
            <v>RUE DE LA CROIX LIMONT</v>
          </cell>
        </row>
        <row r="65798">
          <cell r="A65798">
            <v>307432</v>
          </cell>
          <cell r="B65798">
            <v>11076</v>
          </cell>
          <cell r="C65798" t="str">
            <v>RUE DE LA PRINCIPAUTE</v>
          </cell>
        </row>
        <row r="65799">
          <cell r="A65799">
            <v>316042</v>
          </cell>
          <cell r="B65799">
            <v>11076</v>
          </cell>
          <cell r="C65799" t="str">
            <v>RUE DU MARCHE COUVERT</v>
          </cell>
        </row>
        <row r="65800">
          <cell r="A65800">
            <v>315646</v>
          </cell>
          <cell r="B65800">
            <v>11076</v>
          </cell>
          <cell r="C65800" t="str">
            <v>QUART DU BEAUJOLAIS</v>
          </cell>
        </row>
        <row r="65801">
          <cell r="A65801">
            <v>307527</v>
          </cell>
          <cell r="B65801">
            <v>11076</v>
          </cell>
          <cell r="C65801" t="str">
            <v>ROUTE DE DAILLY</v>
          </cell>
        </row>
        <row r="65802">
          <cell r="A65802">
            <v>312297</v>
          </cell>
          <cell r="B65802">
            <v>11076</v>
          </cell>
          <cell r="C65802" t="str">
            <v>RUE DES CALVAIRES</v>
          </cell>
        </row>
        <row r="65803">
          <cell r="A65803">
            <v>303413</v>
          </cell>
          <cell r="B65803">
            <v>11076</v>
          </cell>
          <cell r="C65803" t="str">
            <v>RUE DE L'ADUJOIR</v>
          </cell>
        </row>
        <row r="65804">
          <cell r="A65804">
            <v>305072</v>
          </cell>
          <cell r="B65804">
            <v>11076</v>
          </cell>
          <cell r="C65804" t="str">
            <v>RUE DES MOUSQUETAIRES GRIS</v>
          </cell>
        </row>
        <row r="65805">
          <cell r="A65805">
            <v>305069</v>
          </cell>
          <cell r="B65805">
            <v>11076</v>
          </cell>
          <cell r="C65805" t="str">
            <v>ZONING INDUSTRIEL</v>
          </cell>
        </row>
        <row r="65806">
          <cell r="A65806">
            <v>318770</v>
          </cell>
          <cell r="B65806">
            <v>11076</v>
          </cell>
          <cell r="C65806" t="str">
            <v>PLACE SAINT-VICTOR</v>
          </cell>
        </row>
        <row r="65807">
          <cell r="A65807">
            <v>307584</v>
          </cell>
          <cell r="B65807">
            <v>11076</v>
          </cell>
          <cell r="C65807" t="str">
            <v>PLACE SAINT-VICTOR</v>
          </cell>
        </row>
        <row r="65808">
          <cell r="A65808">
            <v>319194</v>
          </cell>
          <cell r="B65808">
            <v>11076</v>
          </cell>
          <cell r="C65808" t="str">
            <v>RUE BARBIER</v>
          </cell>
        </row>
        <row r="65809">
          <cell r="A65809">
            <v>318660</v>
          </cell>
          <cell r="B65809">
            <v>11076</v>
          </cell>
          <cell r="C65809" t="str">
            <v>CHARREAU-DES-CAPUCINS</v>
          </cell>
        </row>
        <row r="65810">
          <cell r="A65810">
            <v>319398</v>
          </cell>
          <cell r="B65810">
            <v>11076</v>
          </cell>
          <cell r="C65810" t="str">
            <v>QUAI JEAN-BAPTISTE-CULOT</v>
          </cell>
        </row>
        <row r="65811">
          <cell r="A65811">
            <v>307899</v>
          </cell>
          <cell r="B65811">
            <v>11076</v>
          </cell>
          <cell r="C65811" t="str">
            <v>RUE DU COMTE DE NAMUR</v>
          </cell>
        </row>
        <row r="65812">
          <cell r="A65812">
            <v>318645</v>
          </cell>
          <cell r="B65812">
            <v>11076</v>
          </cell>
          <cell r="C65812" t="str">
            <v>TIENNE DE L'EUROPE</v>
          </cell>
        </row>
        <row r="65813">
          <cell r="A65813">
            <v>303535</v>
          </cell>
          <cell r="B65813">
            <v>11076</v>
          </cell>
          <cell r="C65813" t="str">
            <v>WESPIN</v>
          </cell>
        </row>
        <row r="65814">
          <cell r="A65814">
            <v>302785</v>
          </cell>
          <cell r="B65814">
            <v>11076</v>
          </cell>
          <cell r="C65814" t="str">
            <v>RUE DU BOCAGE</v>
          </cell>
        </row>
        <row r="65815">
          <cell r="A65815">
            <v>307611</v>
          </cell>
          <cell r="B65815">
            <v>11076</v>
          </cell>
          <cell r="C65815" t="str">
            <v>RUE DU BOCAGE</v>
          </cell>
        </row>
        <row r="65816">
          <cell r="A65816">
            <v>309086</v>
          </cell>
          <cell r="B65816">
            <v>11076</v>
          </cell>
          <cell r="C65816" t="str">
            <v>RUE DES COMBATTANTS</v>
          </cell>
        </row>
        <row r="65817">
          <cell r="A65817">
            <v>177228</v>
          </cell>
          <cell r="B65817">
            <v>11076</v>
          </cell>
          <cell r="C65817" t="str">
            <v>RUE DU FAUX</v>
          </cell>
        </row>
        <row r="65818">
          <cell r="A65818">
            <v>304749</v>
          </cell>
          <cell r="B65818">
            <v>11076</v>
          </cell>
          <cell r="C65818" t="str">
            <v>RUE DU FAYS</v>
          </cell>
        </row>
        <row r="65819">
          <cell r="A65819">
            <v>318806</v>
          </cell>
          <cell r="B65819">
            <v>11076</v>
          </cell>
          <cell r="C65819" t="str">
            <v>AVENUE DE LA FACULTE D'AGRONOMIE</v>
          </cell>
        </row>
        <row r="65820">
          <cell r="A65820">
            <v>316086</v>
          </cell>
          <cell r="B65820">
            <v>11076</v>
          </cell>
          <cell r="C65820" t="str">
            <v>AVENUE DE LA FACULTE D'AGRONOMIE</v>
          </cell>
        </row>
        <row r="65821">
          <cell r="A65821">
            <v>351759</v>
          </cell>
          <cell r="B65821">
            <v>11076</v>
          </cell>
          <cell r="C65821" t="str">
            <v>AVENUE DE LA FACULTE D'AGRONOMIE</v>
          </cell>
        </row>
        <row r="65822">
          <cell r="A65822">
            <v>307589</v>
          </cell>
          <cell r="B65822">
            <v>11076</v>
          </cell>
          <cell r="C65822" t="str">
            <v>PLACE DES VEAUX DE MARS</v>
          </cell>
        </row>
        <row r="65823">
          <cell r="A65823">
            <v>304460</v>
          </cell>
          <cell r="B65823">
            <v>11076</v>
          </cell>
          <cell r="C65823" t="str">
            <v>CHEMIN  DU CHATEAU DE GOLZINNES</v>
          </cell>
        </row>
        <row r="65824">
          <cell r="A65824">
            <v>307516</v>
          </cell>
          <cell r="B65824">
            <v>11076</v>
          </cell>
          <cell r="C65824" t="str">
            <v>RUE HERMAN MEGANCK</v>
          </cell>
        </row>
        <row r="65825">
          <cell r="A65825">
            <v>311958</v>
          </cell>
          <cell r="B65825">
            <v>11076</v>
          </cell>
          <cell r="C65825" t="str">
            <v>RUE DE VILLERS</v>
          </cell>
        </row>
        <row r="65826">
          <cell r="A65826">
            <v>307367</v>
          </cell>
          <cell r="B65826">
            <v>11076</v>
          </cell>
          <cell r="C65826" t="str">
            <v>RUE TRAVERSIERE</v>
          </cell>
        </row>
        <row r="65827">
          <cell r="A65827">
            <v>315181</v>
          </cell>
          <cell r="B65827">
            <v>11076</v>
          </cell>
          <cell r="C65827" t="str">
            <v>RUE FRANCOIS-HITTELET</v>
          </cell>
        </row>
        <row r="65828">
          <cell r="A65828">
            <v>309627</v>
          </cell>
          <cell r="B65828">
            <v>11076</v>
          </cell>
          <cell r="C65828" t="str">
            <v>ZONING INDUSTRIEL</v>
          </cell>
        </row>
        <row r="65829">
          <cell r="A65829">
            <v>310213</v>
          </cell>
          <cell r="B65829">
            <v>11076</v>
          </cell>
          <cell r="C65829" t="str">
            <v>ROUTE D'ONOZ</v>
          </cell>
        </row>
        <row r="65830">
          <cell r="A65830">
            <v>308682</v>
          </cell>
          <cell r="B65830">
            <v>11076</v>
          </cell>
          <cell r="C65830" t="str">
            <v>RUE DE LA SAUVENIERE</v>
          </cell>
        </row>
        <row r="65831">
          <cell r="A65831">
            <v>310038</v>
          </cell>
          <cell r="B65831">
            <v>11076</v>
          </cell>
          <cell r="C65831" t="str">
            <v>RUE HAUTE</v>
          </cell>
        </row>
        <row r="65832">
          <cell r="A65832">
            <v>318810</v>
          </cell>
          <cell r="B65832">
            <v>11076</v>
          </cell>
          <cell r="C65832" t="str">
            <v>RUE ROYALE</v>
          </cell>
        </row>
        <row r="65833">
          <cell r="A65833">
            <v>314761</v>
          </cell>
          <cell r="B65833">
            <v>11076</v>
          </cell>
          <cell r="C65833" t="str">
            <v>RUE DE LA MOTTE</v>
          </cell>
        </row>
        <row r="65834">
          <cell r="A65834">
            <v>304625</v>
          </cell>
          <cell r="B65834">
            <v>11076</v>
          </cell>
          <cell r="C65834" t="str">
            <v>RUE DU TRENOY</v>
          </cell>
        </row>
        <row r="65835">
          <cell r="A65835">
            <v>308346</v>
          </cell>
          <cell r="B65835">
            <v>11076</v>
          </cell>
          <cell r="C65835" t="str">
            <v>RUE DE L'EGLISE</v>
          </cell>
        </row>
        <row r="65836">
          <cell r="A65836">
            <v>311341</v>
          </cell>
          <cell r="B65836">
            <v>11076</v>
          </cell>
          <cell r="C65836" t="str">
            <v>RUE DE SOMTET</v>
          </cell>
        </row>
        <row r="65837">
          <cell r="A65837">
            <v>352944</v>
          </cell>
          <cell r="B65837">
            <v>11076</v>
          </cell>
          <cell r="C65837" t="str">
            <v>RUE DE SOMTET</v>
          </cell>
        </row>
        <row r="65838">
          <cell r="A65838">
            <v>193844</v>
          </cell>
          <cell r="B65838">
            <v>11076</v>
          </cell>
          <cell r="C65838" t="str">
            <v>RUE LOUIS ALBERT</v>
          </cell>
        </row>
        <row r="65839">
          <cell r="A65839">
            <v>304627</v>
          </cell>
          <cell r="B65839">
            <v>11076</v>
          </cell>
          <cell r="C65839" t="str">
            <v>RUE DU PETIT TIGE</v>
          </cell>
        </row>
        <row r="65840">
          <cell r="A65840">
            <v>310686</v>
          </cell>
          <cell r="B65840">
            <v>11076</v>
          </cell>
          <cell r="C65840" t="str">
            <v>AVENUE PARC D'AMEE</v>
          </cell>
        </row>
        <row r="65841">
          <cell r="A65841">
            <v>309799</v>
          </cell>
          <cell r="B65841">
            <v>11076</v>
          </cell>
          <cell r="C65841" t="str">
            <v>RUE DE LOYERS</v>
          </cell>
        </row>
        <row r="65842">
          <cell r="A65842">
            <v>302935</v>
          </cell>
          <cell r="B65842">
            <v>11076</v>
          </cell>
          <cell r="C65842" t="str">
            <v>AVENUE ALBERT IER</v>
          </cell>
        </row>
        <row r="65843">
          <cell r="A65843">
            <v>304159</v>
          </cell>
          <cell r="B65843">
            <v>11076</v>
          </cell>
          <cell r="C65843" t="str">
            <v>PARC DE LA PLANTE</v>
          </cell>
        </row>
        <row r="65844">
          <cell r="A65844">
            <v>307891</v>
          </cell>
          <cell r="B65844">
            <v>11076</v>
          </cell>
          <cell r="C65844" t="str">
            <v>CARREFOUR DES TROIS MARRONNIERS</v>
          </cell>
        </row>
        <row r="65845">
          <cell r="A65845">
            <v>307889</v>
          </cell>
          <cell r="B65845">
            <v>11076</v>
          </cell>
          <cell r="C65845" t="str">
            <v>CHAUSSEE DE NIVELLES</v>
          </cell>
        </row>
        <row r="65846">
          <cell r="A65846">
            <v>315005</v>
          </cell>
          <cell r="B65846">
            <v>11076</v>
          </cell>
          <cell r="C65846" t="str">
            <v>PLACE D'ARMES</v>
          </cell>
        </row>
        <row r="65847">
          <cell r="A65847">
            <v>311286</v>
          </cell>
          <cell r="B65847">
            <v>11076</v>
          </cell>
          <cell r="C65847" t="str">
            <v>CHEMIN DES MESANGES</v>
          </cell>
        </row>
        <row r="65848">
          <cell r="A65848">
            <v>304484</v>
          </cell>
          <cell r="B65848">
            <v>11076</v>
          </cell>
          <cell r="C65848" t="str">
            <v>RUE DU VIEUX PUITS</v>
          </cell>
        </row>
        <row r="65849">
          <cell r="A65849">
            <v>312824</v>
          </cell>
          <cell r="B65849">
            <v>11076</v>
          </cell>
          <cell r="C65849" t="str">
            <v>CLOS DU MAYEUR</v>
          </cell>
        </row>
        <row r="65850">
          <cell r="A65850">
            <v>306708</v>
          </cell>
          <cell r="B65850">
            <v>11076</v>
          </cell>
          <cell r="C65850" t="str">
            <v>RUE DE LA PLACE</v>
          </cell>
        </row>
        <row r="65851">
          <cell r="A65851">
            <v>316723</v>
          </cell>
          <cell r="B65851">
            <v>11076</v>
          </cell>
          <cell r="C65851" t="str">
            <v>RUE DOCTEUR ROMEDENNE</v>
          </cell>
        </row>
        <row r="65852">
          <cell r="A65852">
            <v>306710</v>
          </cell>
          <cell r="B65852">
            <v>11076</v>
          </cell>
          <cell r="C65852" t="str">
            <v>RUE DU CENTRE</v>
          </cell>
        </row>
        <row r="65853">
          <cell r="A65853">
            <v>313578</v>
          </cell>
          <cell r="B65853">
            <v>11076</v>
          </cell>
          <cell r="C65853" t="str">
            <v>RUE PONT SAINTE MAXENCE</v>
          </cell>
        </row>
        <row r="65854">
          <cell r="A65854">
            <v>308644</v>
          </cell>
          <cell r="B65854">
            <v>11076</v>
          </cell>
          <cell r="C65854" t="str">
            <v>RUE DE GROGNAUX</v>
          </cell>
        </row>
        <row r="65855">
          <cell r="A65855">
            <v>314538</v>
          </cell>
          <cell r="B65855">
            <v>11076</v>
          </cell>
          <cell r="C65855" t="str">
            <v>RUE DE LA SPINETTE</v>
          </cell>
        </row>
        <row r="65856">
          <cell r="A65856">
            <v>307872</v>
          </cell>
          <cell r="B65856">
            <v>11076</v>
          </cell>
          <cell r="C65856" t="str">
            <v>ZONE D'ACTIVITES SUD</v>
          </cell>
        </row>
        <row r="65857">
          <cell r="A65857">
            <v>318779</v>
          </cell>
          <cell r="B65857">
            <v>11076</v>
          </cell>
          <cell r="C65857" t="str">
            <v>ZONE D'ACTIVITES SUD</v>
          </cell>
        </row>
        <row r="65858">
          <cell r="A65858">
            <v>315196</v>
          </cell>
          <cell r="B65858">
            <v>11076</v>
          </cell>
          <cell r="C65858" t="str">
            <v>GRAND' RUE</v>
          </cell>
        </row>
        <row r="65859">
          <cell r="A65859">
            <v>307372</v>
          </cell>
          <cell r="B65859">
            <v>11076</v>
          </cell>
          <cell r="C65859" t="str">
            <v>AVENUE FRANCOIS-DE-LHONEUX</v>
          </cell>
        </row>
        <row r="65860">
          <cell r="A65860">
            <v>311963</v>
          </cell>
          <cell r="B65860">
            <v>11076</v>
          </cell>
          <cell r="C65860" t="str">
            <v>PLACE DES COMBATTANTS</v>
          </cell>
        </row>
        <row r="65861">
          <cell r="A65861">
            <v>-1</v>
          </cell>
          <cell r="B65861">
            <v>11076</v>
          </cell>
        </row>
        <row r="65862">
          <cell r="A65862">
            <v>327711</v>
          </cell>
          <cell r="B65862">
            <v>11077</v>
          </cell>
          <cell r="C65862" t="str">
            <v>RUE RENE FRANCQ</v>
          </cell>
        </row>
        <row r="65863">
          <cell r="A65863">
            <v>342252</v>
          </cell>
          <cell r="B65863">
            <v>11077</v>
          </cell>
          <cell r="C65863" t="str">
            <v>RUE D'ASCOTTE</v>
          </cell>
        </row>
        <row r="65864">
          <cell r="A65864">
            <v>321229</v>
          </cell>
          <cell r="B65864">
            <v>11077</v>
          </cell>
          <cell r="C65864" t="str">
            <v>PLACE DE STEENKERQUE</v>
          </cell>
        </row>
        <row r="65865">
          <cell r="A65865">
            <v>332692</v>
          </cell>
          <cell r="B65865">
            <v>11077</v>
          </cell>
          <cell r="C65865" t="str">
            <v>CHAUSSEE DE HUY</v>
          </cell>
        </row>
        <row r="65866">
          <cell r="A65866">
            <v>320979</v>
          </cell>
          <cell r="B65866">
            <v>11077</v>
          </cell>
          <cell r="C65866" t="str">
            <v>RUE DU SARTAU</v>
          </cell>
        </row>
        <row r="65867">
          <cell r="A65867">
            <v>308398</v>
          </cell>
          <cell r="B65867">
            <v>11077</v>
          </cell>
          <cell r="C65867" t="str">
            <v>RUE DU CHEMIN DE FER</v>
          </cell>
        </row>
        <row r="65868">
          <cell r="A65868">
            <v>332107</v>
          </cell>
          <cell r="B65868">
            <v>11077</v>
          </cell>
          <cell r="C65868" t="str">
            <v>GRAND'PLACE</v>
          </cell>
        </row>
        <row r="65869">
          <cell r="A65869">
            <v>330612</v>
          </cell>
          <cell r="B65869">
            <v>11077</v>
          </cell>
          <cell r="C65869" t="str">
            <v>AVENUE PAULE</v>
          </cell>
        </row>
        <row r="65870">
          <cell r="A65870">
            <v>308097</v>
          </cell>
          <cell r="B65870">
            <v>11077</v>
          </cell>
          <cell r="C65870" t="str">
            <v>PLACE DU JEU DE BALLE</v>
          </cell>
        </row>
        <row r="65871">
          <cell r="A65871">
            <v>329377</v>
          </cell>
          <cell r="B65871">
            <v>11077</v>
          </cell>
          <cell r="C65871" t="str">
            <v>AVENUE DU GENERAL MILHAUD</v>
          </cell>
        </row>
        <row r="65872">
          <cell r="A65872">
            <v>326656</v>
          </cell>
          <cell r="B65872">
            <v>11077</v>
          </cell>
          <cell r="C65872" t="str">
            <v>CHEMIN DE LA FERME ROSE</v>
          </cell>
        </row>
        <row r="65873">
          <cell r="A65873">
            <v>338746</v>
          </cell>
          <cell r="B65873">
            <v>11077</v>
          </cell>
          <cell r="C65873" t="str">
            <v>LA GRANDE BUISSIERE</v>
          </cell>
        </row>
        <row r="65874">
          <cell r="A65874">
            <v>310363</v>
          </cell>
          <cell r="B65874">
            <v>11077</v>
          </cell>
          <cell r="C65874" t="str">
            <v>CHEMIN DE LA VIEILLE-COUR</v>
          </cell>
        </row>
        <row r="65875">
          <cell r="A65875">
            <v>310364</v>
          </cell>
          <cell r="B65875">
            <v>11077</v>
          </cell>
          <cell r="C65875" t="str">
            <v>RUE DE L'INDUSTRIE</v>
          </cell>
        </row>
        <row r="65876">
          <cell r="A65876">
            <v>325647</v>
          </cell>
          <cell r="B65876">
            <v>11077</v>
          </cell>
          <cell r="C65876" t="str">
            <v>RUE DE STOCKHOLM</v>
          </cell>
        </row>
        <row r="65877">
          <cell r="A65877">
            <v>332490</v>
          </cell>
          <cell r="B65877">
            <v>11077</v>
          </cell>
          <cell r="C65877" t="str">
            <v>RUE GILLARD-HEPPE</v>
          </cell>
        </row>
        <row r="65878">
          <cell r="A65878">
            <v>333475</v>
          </cell>
          <cell r="B65878">
            <v>11077</v>
          </cell>
          <cell r="C65878" t="str">
            <v>RUE NEUVE</v>
          </cell>
        </row>
        <row r="65879">
          <cell r="A65879">
            <v>320352</v>
          </cell>
          <cell r="B65879">
            <v>11077</v>
          </cell>
          <cell r="C65879" t="str">
            <v>AVENUE DES EVAUX</v>
          </cell>
        </row>
        <row r="65880">
          <cell r="A65880">
            <v>188057</v>
          </cell>
          <cell r="B65880">
            <v>11077</v>
          </cell>
          <cell r="C65880" t="str">
            <v>AVENUE DES IRIS</v>
          </cell>
        </row>
        <row r="65881">
          <cell r="A65881">
            <v>333192</v>
          </cell>
          <cell r="B65881">
            <v>11077</v>
          </cell>
          <cell r="C65881" t="str">
            <v>AVENUE DE LA PALETTE</v>
          </cell>
        </row>
        <row r="65882">
          <cell r="A65882">
            <v>349265</v>
          </cell>
          <cell r="B65882">
            <v>11077</v>
          </cell>
          <cell r="C65882" t="str">
            <v xml:space="preserve">FOND DES MES </v>
          </cell>
        </row>
        <row r="65883">
          <cell r="A65883">
            <v>342937</v>
          </cell>
          <cell r="B65883">
            <v>11077</v>
          </cell>
          <cell r="C65883" t="str">
            <v>PLACE DES WALLONS</v>
          </cell>
        </row>
        <row r="65884">
          <cell r="A65884">
            <v>329373</v>
          </cell>
          <cell r="B65884">
            <v>11077</v>
          </cell>
          <cell r="C65884" t="str">
            <v>RUE DES BLANCS CHEVAUX</v>
          </cell>
        </row>
        <row r="65885">
          <cell r="A65885">
            <v>342940</v>
          </cell>
          <cell r="B65885">
            <v>11077</v>
          </cell>
          <cell r="C65885" t="str">
            <v>RUE DU PONT NEUF</v>
          </cell>
        </row>
        <row r="65886">
          <cell r="A65886">
            <v>352524</v>
          </cell>
          <cell r="B65886">
            <v>11077</v>
          </cell>
          <cell r="C65886" t="str">
            <v>RUE DU PETIT-RY</v>
          </cell>
        </row>
        <row r="65887">
          <cell r="A65887">
            <v>333469</v>
          </cell>
          <cell r="B65887">
            <v>11077</v>
          </cell>
          <cell r="C65887" t="str">
            <v>RUE BOIS DES CUVES</v>
          </cell>
        </row>
        <row r="65888">
          <cell r="A65888">
            <v>309790</v>
          </cell>
          <cell r="B65888">
            <v>11077</v>
          </cell>
          <cell r="C65888" t="str">
            <v>RUE DE L'EGLISE</v>
          </cell>
        </row>
        <row r="65889">
          <cell r="A65889">
            <v>344754</v>
          </cell>
          <cell r="B65889">
            <v>11077</v>
          </cell>
          <cell r="C65889" t="str">
            <v>RUE SAINT-JEAN</v>
          </cell>
        </row>
        <row r="65890">
          <cell r="A65890">
            <v>319534</v>
          </cell>
          <cell r="B65890">
            <v>11077</v>
          </cell>
          <cell r="C65890" t="str">
            <v>AVENUE BELLE VUE</v>
          </cell>
        </row>
        <row r="65891">
          <cell r="A65891">
            <v>301810</v>
          </cell>
          <cell r="B65891">
            <v>11077</v>
          </cell>
          <cell r="C65891" t="str">
            <v>AVENUE DES VALLONS</v>
          </cell>
        </row>
        <row r="65892">
          <cell r="A65892">
            <v>306137</v>
          </cell>
          <cell r="B65892">
            <v>11077</v>
          </cell>
          <cell r="C65892" t="str">
            <v>CHAUSSEE DE BRUXELLES</v>
          </cell>
        </row>
        <row r="65893">
          <cell r="A65893">
            <v>178979</v>
          </cell>
          <cell r="B65893">
            <v>11077</v>
          </cell>
          <cell r="C65893" t="str">
            <v>PLACE ALBERT IER</v>
          </cell>
        </row>
        <row r="65894">
          <cell r="A65894">
            <v>331486</v>
          </cell>
          <cell r="B65894">
            <v>11077</v>
          </cell>
          <cell r="C65894" t="str">
            <v>RUE EMILE DURY</v>
          </cell>
        </row>
        <row r="65895">
          <cell r="A65895">
            <v>333211</v>
          </cell>
          <cell r="B65895">
            <v>11077</v>
          </cell>
          <cell r="C65895" t="str">
            <v>VENELLE DES TROIS SAPINS</v>
          </cell>
        </row>
        <row r="65896">
          <cell r="A65896">
            <v>-1</v>
          </cell>
          <cell r="B65896">
            <v>11077</v>
          </cell>
        </row>
        <row r="65897">
          <cell r="A65897">
            <v>351487</v>
          </cell>
          <cell r="B65897">
            <v>11078</v>
          </cell>
          <cell r="C65897" t="str">
            <v>RUE DU CENTRE</v>
          </cell>
        </row>
        <row r="65898">
          <cell r="A65898">
            <v>345360</v>
          </cell>
          <cell r="B65898">
            <v>11078</v>
          </cell>
          <cell r="C65898" t="str">
            <v>RUE AUGUSTE SCOHY</v>
          </cell>
        </row>
        <row r="65899">
          <cell r="A65899">
            <v>343140</v>
          </cell>
          <cell r="B65899">
            <v>11078</v>
          </cell>
          <cell r="C65899" t="str">
            <v>RUE CAMPINAIRE</v>
          </cell>
        </row>
        <row r="65900">
          <cell r="A65900">
            <v>338254</v>
          </cell>
          <cell r="B65900">
            <v>11078</v>
          </cell>
          <cell r="C65900" t="str">
            <v>RUE DE VILLERS</v>
          </cell>
        </row>
        <row r="65901">
          <cell r="A65901">
            <v>343458</v>
          </cell>
          <cell r="B65901">
            <v>11078</v>
          </cell>
          <cell r="C65901" t="str">
            <v>RUE CITE BARON CARLO HENIN</v>
          </cell>
        </row>
        <row r="65902">
          <cell r="A65902">
            <v>353841</v>
          </cell>
          <cell r="B65902">
            <v>11078</v>
          </cell>
          <cell r="C65902" t="str">
            <v>AVENUE DE WATERLOO</v>
          </cell>
        </row>
        <row r="65903">
          <cell r="A65903">
            <v>335019</v>
          </cell>
          <cell r="B65903">
            <v>11078</v>
          </cell>
          <cell r="C65903" t="str">
            <v>BOULEVARD SOLVAY</v>
          </cell>
        </row>
        <row r="65904">
          <cell r="A65904">
            <v>351445</v>
          </cell>
          <cell r="B65904">
            <v>11078</v>
          </cell>
          <cell r="C65904" t="str">
            <v>PARC LAMBERT</v>
          </cell>
        </row>
        <row r="65905">
          <cell r="A65905">
            <v>318460</v>
          </cell>
          <cell r="B65905">
            <v>11078</v>
          </cell>
          <cell r="C65905" t="str">
            <v>RUE DE L'ALOUETTE</v>
          </cell>
        </row>
        <row r="65906">
          <cell r="A65906">
            <v>334839</v>
          </cell>
          <cell r="B65906">
            <v>11078</v>
          </cell>
          <cell r="C65906" t="str">
            <v>RUE DE MARCHIENNE</v>
          </cell>
        </row>
        <row r="65907">
          <cell r="A65907">
            <v>351661</v>
          </cell>
          <cell r="B65907">
            <v>11078</v>
          </cell>
          <cell r="C65907" t="str">
            <v>RUE DE MARCINELLE</v>
          </cell>
        </row>
        <row r="65908">
          <cell r="A65908">
            <v>353773</v>
          </cell>
          <cell r="B65908">
            <v>11078</v>
          </cell>
          <cell r="C65908" t="str">
            <v>RUE DU BIEF DU MOULIN</v>
          </cell>
        </row>
        <row r="65909">
          <cell r="A65909">
            <v>350821</v>
          </cell>
          <cell r="B65909">
            <v>11078</v>
          </cell>
          <cell r="C65909" t="str">
            <v>RUE EDOUARD FALONY</v>
          </cell>
        </row>
        <row r="65910">
          <cell r="A65910">
            <v>353768</v>
          </cell>
          <cell r="B65910">
            <v>11078</v>
          </cell>
          <cell r="C65910" t="str">
            <v>RUE DES PEUPLIERS</v>
          </cell>
        </row>
        <row r="65911">
          <cell r="A65911">
            <v>339661</v>
          </cell>
          <cell r="B65911">
            <v>11078</v>
          </cell>
          <cell r="C65911" t="str">
            <v>RUE LONGUE HAIE</v>
          </cell>
        </row>
        <row r="65912">
          <cell r="A65912">
            <v>353254</v>
          </cell>
          <cell r="B65912">
            <v>11078</v>
          </cell>
          <cell r="C65912" t="str">
            <v>3EME RUE</v>
          </cell>
        </row>
        <row r="65913">
          <cell r="A65913">
            <v>353430</v>
          </cell>
          <cell r="B65913">
            <v>11078</v>
          </cell>
          <cell r="C65913" t="str">
            <v>CITE BELLE VUE</v>
          </cell>
        </row>
        <row r="65914">
          <cell r="A65914">
            <v>341925</v>
          </cell>
          <cell r="B65914">
            <v>11078</v>
          </cell>
          <cell r="C65914" t="str">
            <v>AVENUE DE LA GARE</v>
          </cell>
        </row>
        <row r="65915">
          <cell r="A65915">
            <v>353251</v>
          </cell>
          <cell r="B65915">
            <v>11078</v>
          </cell>
          <cell r="C65915" t="str">
            <v>AVENUE DE LA CITE PARC</v>
          </cell>
        </row>
        <row r="65916">
          <cell r="A65916">
            <v>333315</v>
          </cell>
          <cell r="B65916">
            <v>11078</v>
          </cell>
          <cell r="C65916" t="str">
            <v>GRAND'PLACE</v>
          </cell>
        </row>
        <row r="65917">
          <cell r="A65917">
            <v>323568</v>
          </cell>
          <cell r="B65917">
            <v>11078</v>
          </cell>
          <cell r="C65917" t="str">
            <v>RUE EMPAIN</v>
          </cell>
        </row>
        <row r="65918">
          <cell r="A65918">
            <v>351169</v>
          </cell>
          <cell r="B65918">
            <v>11078</v>
          </cell>
          <cell r="C65918" t="str">
            <v>RUE LIBIOULLE</v>
          </cell>
        </row>
        <row r="65919">
          <cell r="A65919">
            <v>331646</v>
          </cell>
          <cell r="B65919">
            <v>11078</v>
          </cell>
          <cell r="C65919" t="str">
            <v>CHAUSSEE DE CHARLEROI</v>
          </cell>
        </row>
        <row r="65920">
          <cell r="A65920">
            <v>330080</v>
          </cell>
          <cell r="B65920">
            <v>11078</v>
          </cell>
          <cell r="C65920" t="str">
            <v>CHAUSSEE DE CHARLEROI</v>
          </cell>
        </row>
        <row r="65921">
          <cell r="A65921">
            <v>330050</v>
          </cell>
          <cell r="B65921">
            <v>11078</v>
          </cell>
          <cell r="C65921" t="str">
            <v>CHAUSSEE DE CHARLEROI</v>
          </cell>
        </row>
        <row r="65922">
          <cell r="A65922">
            <v>329015</v>
          </cell>
          <cell r="B65922">
            <v>11078</v>
          </cell>
          <cell r="C65922" t="str">
            <v>RUE DE LA PERSEVERANCE</v>
          </cell>
        </row>
        <row r="65923">
          <cell r="A65923">
            <v>350537</v>
          </cell>
          <cell r="B65923">
            <v>11078</v>
          </cell>
          <cell r="C65923" t="str">
            <v>RUE JEAN JAURES</v>
          </cell>
        </row>
        <row r="65924">
          <cell r="A65924">
            <v>334504</v>
          </cell>
          <cell r="B65924">
            <v>11078</v>
          </cell>
          <cell r="C65924" t="str">
            <v>PLACE DU MARCHE</v>
          </cell>
        </row>
        <row r="65925">
          <cell r="A65925">
            <v>330154</v>
          </cell>
          <cell r="B65925">
            <v>11078</v>
          </cell>
          <cell r="C65925" t="str">
            <v>PLACE DU PERRON</v>
          </cell>
        </row>
        <row r="65926">
          <cell r="A65926">
            <v>330141</v>
          </cell>
          <cell r="B65926">
            <v>11078</v>
          </cell>
          <cell r="C65926" t="str">
            <v>RUE DU COMMERCE</v>
          </cell>
        </row>
        <row r="65927">
          <cell r="A65927">
            <v>316044</v>
          </cell>
          <cell r="B65927">
            <v>11078</v>
          </cell>
          <cell r="C65927" t="str">
            <v>PLACE JULES DESTREE</v>
          </cell>
        </row>
        <row r="65928">
          <cell r="A65928">
            <v>316062</v>
          </cell>
          <cell r="B65928">
            <v>11078</v>
          </cell>
          <cell r="C65928" t="str">
            <v>PLACE JULES DESTREE</v>
          </cell>
        </row>
        <row r="65929">
          <cell r="A65929">
            <v>316014</v>
          </cell>
          <cell r="B65929">
            <v>11078</v>
          </cell>
          <cell r="C65929" t="str">
            <v>PLACE JULES DESTREE</v>
          </cell>
        </row>
        <row r="65930">
          <cell r="A65930">
            <v>343182</v>
          </cell>
          <cell r="B65930">
            <v>11078</v>
          </cell>
          <cell r="C65930" t="str">
            <v>RUE BAUDOUIN 1ER</v>
          </cell>
        </row>
        <row r="65931">
          <cell r="A65931">
            <v>325656</v>
          </cell>
          <cell r="B65931">
            <v>11078</v>
          </cell>
          <cell r="C65931" t="str">
            <v>RUE DE LIEGE</v>
          </cell>
        </row>
        <row r="65932">
          <cell r="A65932">
            <v>326914</v>
          </cell>
          <cell r="B65932">
            <v>11078</v>
          </cell>
          <cell r="C65932" t="str">
            <v>RUE DE LIEGE</v>
          </cell>
        </row>
        <row r="65933">
          <cell r="A65933">
            <v>327040</v>
          </cell>
          <cell r="B65933">
            <v>11078</v>
          </cell>
          <cell r="C65933" t="str">
            <v>RUE DU HAINAUT</v>
          </cell>
        </row>
        <row r="65934">
          <cell r="A65934">
            <v>325880</v>
          </cell>
          <cell r="B65934">
            <v>11078</v>
          </cell>
          <cell r="C65934" t="str">
            <v>RUE DU HAINAUT</v>
          </cell>
        </row>
        <row r="65935">
          <cell r="A65935">
            <v>330898</v>
          </cell>
          <cell r="B65935">
            <v>11078</v>
          </cell>
          <cell r="C65935" t="str">
            <v>RUE DU STADE</v>
          </cell>
        </row>
        <row r="65936">
          <cell r="A65936">
            <v>323692</v>
          </cell>
          <cell r="B65936">
            <v>11078</v>
          </cell>
          <cell r="C65936" t="str">
            <v>RUE DU STADE</v>
          </cell>
        </row>
        <row r="65937">
          <cell r="A65937">
            <v>352847</v>
          </cell>
          <cell r="B65937">
            <v>11078</v>
          </cell>
          <cell r="C65937" t="str">
            <v>CHEMIN DE HAMEAU</v>
          </cell>
        </row>
        <row r="65938">
          <cell r="A65938">
            <v>345545</v>
          </cell>
          <cell r="B65938">
            <v>11078</v>
          </cell>
          <cell r="C65938" t="str">
            <v>RUE DU FAYAT</v>
          </cell>
        </row>
        <row r="65939">
          <cell r="A65939">
            <v>351657</v>
          </cell>
          <cell r="B65939">
            <v>11078</v>
          </cell>
          <cell r="C65939" t="str">
            <v>RUE DES OISEAUX</v>
          </cell>
        </row>
        <row r="65940">
          <cell r="A65940">
            <v>335693</v>
          </cell>
          <cell r="B65940">
            <v>11078</v>
          </cell>
          <cell r="C65940" t="str">
            <v>RUE DE LA PLACE</v>
          </cell>
        </row>
        <row r="65941">
          <cell r="A65941">
            <v>339917</v>
          </cell>
          <cell r="B65941">
            <v>11078</v>
          </cell>
          <cell r="C65941" t="str">
            <v>RUE DE MARCHIENNE</v>
          </cell>
        </row>
        <row r="65942">
          <cell r="A65942">
            <v>340667</v>
          </cell>
          <cell r="B65942">
            <v>11078</v>
          </cell>
          <cell r="C65942" t="str">
            <v>RUE DE MARCHIENNE</v>
          </cell>
        </row>
        <row r="65943">
          <cell r="A65943">
            <v>338477</v>
          </cell>
          <cell r="B65943">
            <v>11078</v>
          </cell>
          <cell r="C65943" t="str">
            <v>RUE GENLY</v>
          </cell>
        </row>
        <row r="65944">
          <cell r="A65944">
            <v>338270</v>
          </cell>
          <cell r="B65944">
            <v>11078</v>
          </cell>
          <cell r="C65944" t="str">
            <v>RUE BOIS-LOUE</v>
          </cell>
        </row>
        <row r="65945">
          <cell r="A65945">
            <v>327544</v>
          </cell>
          <cell r="B65945">
            <v>11078</v>
          </cell>
          <cell r="C65945" t="str">
            <v>RUE CATOIRE</v>
          </cell>
        </row>
        <row r="65946">
          <cell r="A65946">
            <v>322669</v>
          </cell>
          <cell r="B65946">
            <v>11078</v>
          </cell>
          <cell r="C65946" t="str">
            <v>AVENUE DELI XL</v>
          </cell>
        </row>
        <row r="65947">
          <cell r="A65947">
            <v>327619</v>
          </cell>
          <cell r="B65947">
            <v>11078</v>
          </cell>
          <cell r="C65947" t="str">
            <v>DOMAINE DE LA DEMI LUNE</v>
          </cell>
        </row>
        <row r="65948">
          <cell r="A65948">
            <v>353197</v>
          </cell>
          <cell r="B65948">
            <v>11078</v>
          </cell>
          <cell r="C65948" t="str">
            <v>DOMAINE DE LA DEMI LUNE</v>
          </cell>
        </row>
        <row r="65949">
          <cell r="A65949">
            <v>341364</v>
          </cell>
          <cell r="B65949">
            <v>11078</v>
          </cell>
          <cell r="C65949" t="str">
            <v>PLACE DU CHAPITRE</v>
          </cell>
        </row>
        <row r="65950">
          <cell r="A65950">
            <v>343980</v>
          </cell>
          <cell r="B65950">
            <v>11078</v>
          </cell>
          <cell r="C65950" t="str">
            <v>PLACE DU CHAPITRE</v>
          </cell>
        </row>
        <row r="65951">
          <cell r="A65951">
            <v>342144</v>
          </cell>
          <cell r="B65951">
            <v>11078</v>
          </cell>
          <cell r="C65951" t="str">
            <v>QUARTIER DU BEFFROI</v>
          </cell>
        </row>
        <row r="65952">
          <cell r="A65952">
            <v>351029</v>
          </cell>
          <cell r="B65952">
            <v>11078</v>
          </cell>
          <cell r="C65952" t="str">
            <v>RUE DE BIESME</v>
          </cell>
        </row>
        <row r="65953">
          <cell r="A65953">
            <v>-1</v>
          </cell>
          <cell r="B65953">
            <v>11078</v>
          </cell>
        </row>
        <row r="65954">
          <cell r="A65954">
            <v>343416</v>
          </cell>
          <cell r="B65954">
            <v>11079</v>
          </cell>
          <cell r="C65954" t="str">
            <v>CHAUSSEE DE THUIN</v>
          </cell>
        </row>
        <row r="65955">
          <cell r="A65955">
            <v>329355</v>
          </cell>
          <cell r="B65955">
            <v>11079</v>
          </cell>
          <cell r="C65955" t="str">
            <v>CHEMIN DE HERCHIES</v>
          </cell>
        </row>
        <row r="65956">
          <cell r="A65956">
            <v>335185</v>
          </cell>
          <cell r="B65956">
            <v>11079</v>
          </cell>
          <cell r="C65956" t="str">
            <v>RUE DE LA STATION</v>
          </cell>
        </row>
        <row r="65957">
          <cell r="A65957">
            <v>352255</v>
          </cell>
          <cell r="B65957">
            <v>11079</v>
          </cell>
          <cell r="C65957" t="str">
            <v>RUE DES DEPORTES</v>
          </cell>
        </row>
        <row r="65958">
          <cell r="A65958">
            <v>331440</v>
          </cell>
          <cell r="B65958">
            <v>11079</v>
          </cell>
          <cell r="C65958" t="str">
            <v>RUE LACHEREZ</v>
          </cell>
        </row>
        <row r="65959">
          <cell r="A65959">
            <v>329882</v>
          </cell>
          <cell r="B65959">
            <v>11079</v>
          </cell>
          <cell r="C65959" t="str">
            <v>RUE DES PASTURES</v>
          </cell>
        </row>
        <row r="65960">
          <cell r="A65960">
            <v>350453</v>
          </cell>
          <cell r="B65960">
            <v>11079</v>
          </cell>
          <cell r="C65960" t="str">
            <v>RUE HAUTE</v>
          </cell>
        </row>
        <row r="65961">
          <cell r="A65961">
            <v>338042</v>
          </cell>
          <cell r="B65961">
            <v>11079</v>
          </cell>
          <cell r="C65961" t="str">
            <v>RUE ALEXANDRE MEURANT</v>
          </cell>
        </row>
        <row r="65962">
          <cell r="A65962">
            <v>350857</v>
          </cell>
          <cell r="B65962">
            <v>11079</v>
          </cell>
          <cell r="C65962" t="str">
            <v>RUE DE FONTAINE</v>
          </cell>
        </row>
        <row r="65963">
          <cell r="A65963">
            <v>331427</v>
          </cell>
          <cell r="B65963">
            <v>11079</v>
          </cell>
          <cell r="C65963" t="str">
            <v>RUE LEON BEUZE</v>
          </cell>
        </row>
        <row r="65964">
          <cell r="A65964">
            <v>351903</v>
          </cell>
          <cell r="B65964">
            <v>11079</v>
          </cell>
          <cell r="C65964" t="str">
            <v>ESPLANADE DROITS DE L'ENFANCE</v>
          </cell>
        </row>
        <row r="65965">
          <cell r="A65965">
            <v>315357</v>
          </cell>
          <cell r="B65965">
            <v>11079</v>
          </cell>
          <cell r="C65965" t="str">
            <v>PLACE DE L'HOTEL DE VILLE</v>
          </cell>
        </row>
        <row r="65966">
          <cell r="A65966">
            <v>341926</v>
          </cell>
          <cell r="B65966">
            <v>11079</v>
          </cell>
          <cell r="C65966" t="str">
            <v>RUE DE LA VALERIANE</v>
          </cell>
        </row>
        <row r="65967">
          <cell r="A65967">
            <v>352426</v>
          </cell>
          <cell r="B65967">
            <v>11079</v>
          </cell>
          <cell r="C65967" t="str">
            <v>PLACE ALBERT 1ER</v>
          </cell>
        </row>
        <row r="65968">
          <cell r="A65968">
            <v>343275</v>
          </cell>
          <cell r="B65968">
            <v>11079</v>
          </cell>
          <cell r="C65968" t="str">
            <v>RUE DES AUBEPINES</v>
          </cell>
        </row>
        <row r="65969">
          <cell r="A65969">
            <v>171589</v>
          </cell>
          <cell r="B65969">
            <v>11079</v>
          </cell>
          <cell r="C65969" t="str">
            <v>CITE HARMEGNIES, SQUARE</v>
          </cell>
        </row>
        <row r="65970">
          <cell r="A65970">
            <v>353780</v>
          </cell>
          <cell r="B65970">
            <v>11079</v>
          </cell>
          <cell r="C65970" t="str">
            <v>RUE DES CHENES</v>
          </cell>
        </row>
        <row r="65971">
          <cell r="A65971">
            <v>302519</v>
          </cell>
          <cell r="B65971">
            <v>11079</v>
          </cell>
          <cell r="C65971" t="str">
            <v>RUE DES HONNELLES</v>
          </cell>
        </row>
        <row r="65972">
          <cell r="A65972">
            <v>179268</v>
          </cell>
          <cell r="B65972">
            <v>11079</v>
          </cell>
          <cell r="C65972" t="str">
            <v>RUE DE MAUBEUGE</v>
          </cell>
        </row>
        <row r="65973">
          <cell r="A65973">
            <v>347994</v>
          </cell>
          <cell r="B65973">
            <v>11079</v>
          </cell>
          <cell r="C65973" t="str">
            <v>CITE FERRER</v>
          </cell>
        </row>
        <row r="65974">
          <cell r="A65974">
            <v>345838</v>
          </cell>
          <cell r="B65974">
            <v>11079</v>
          </cell>
          <cell r="C65974" t="str">
            <v>RUE GREGOIRE JURION</v>
          </cell>
        </row>
        <row r="65975">
          <cell r="A65975">
            <v>344850</v>
          </cell>
          <cell r="B65975">
            <v>11079</v>
          </cell>
          <cell r="C65975" t="str">
            <v>PLACE DE LA WALLONIE</v>
          </cell>
        </row>
        <row r="65976">
          <cell r="A65976">
            <v>337061</v>
          </cell>
          <cell r="B65976">
            <v>11079</v>
          </cell>
          <cell r="C65976" t="str">
            <v>RUE DES TROIS BONNIERS</v>
          </cell>
        </row>
        <row r="65977">
          <cell r="A65977">
            <v>337908</v>
          </cell>
          <cell r="B65977">
            <v>11079</v>
          </cell>
          <cell r="C65977" t="str">
            <v>RUE ROGER TOUBEAU</v>
          </cell>
        </row>
        <row r="65978">
          <cell r="A65978">
            <v>352826</v>
          </cell>
          <cell r="B65978">
            <v>11079</v>
          </cell>
          <cell r="C65978" t="str">
            <v>HAMEAU DE DEBIHAM</v>
          </cell>
        </row>
        <row r="65979">
          <cell r="A65979">
            <v>330564</v>
          </cell>
          <cell r="B65979">
            <v>11079</v>
          </cell>
          <cell r="C65979" t="str">
            <v>RUE PRE BELEM</v>
          </cell>
        </row>
        <row r="65980">
          <cell r="A65980">
            <v>349042</v>
          </cell>
          <cell r="B65980">
            <v>11079</v>
          </cell>
          <cell r="C65980" t="str">
            <v>CLOS DE L'AGE D'OR</v>
          </cell>
        </row>
        <row r="65981">
          <cell r="A65981">
            <v>338755</v>
          </cell>
          <cell r="B65981">
            <v>11079</v>
          </cell>
          <cell r="C65981" t="str">
            <v>PLACE ADOLPHE CAFFET</v>
          </cell>
        </row>
        <row r="65982">
          <cell r="A65982">
            <v>327904</v>
          </cell>
          <cell r="B65982">
            <v>11079</v>
          </cell>
          <cell r="C65982" t="str">
            <v>GRAND PLACE</v>
          </cell>
        </row>
        <row r="65983">
          <cell r="A65983">
            <v>350801</v>
          </cell>
          <cell r="B65983">
            <v>11079</v>
          </cell>
          <cell r="C65983" t="str">
            <v>RUE DU FEUREU</v>
          </cell>
        </row>
        <row r="65984">
          <cell r="A65984">
            <v>351894</v>
          </cell>
          <cell r="B65984">
            <v>11079</v>
          </cell>
          <cell r="C65984" t="str">
            <v>RUE D'ANGLETERRE</v>
          </cell>
        </row>
        <row r="65985">
          <cell r="A65985">
            <v>348445</v>
          </cell>
          <cell r="B65985">
            <v>11079</v>
          </cell>
          <cell r="C65985" t="str">
            <v>AVENUE FIDELE MENGAL</v>
          </cell>
        </row>
        <row r="65986">
          <cell r="A65986">
            <v>352465</v>
          </cell>
          <cell r="B65986">
            <v>11079</v>
          </cell>
          <cell r="C65986" t="str">
            <v>AVENUE MAX BUSET</v>
          </cell>
        </row>
        <row r="65987">
          <cell r="A65987">
            <v>346759</v>
          </cell>
          <cell r="B65987">
            <v>11079</v>
          </cell>
          <cell r="C65987" t="str">
            <v>BOULEVARD MAIRAUX</v>
          </cell>
        </row>
        <row r="65988">
          <cell r="A65988">
            <v>332799</v>
          </cell>
          <cell r="B65988">
            <v>11079</v>
          </cell>
          <cell r="C65988" t="str">
            <v>RUE EMILE VANDERVELDE</v>
          </cell>
        </row>
        <row r="65989">
          <cell r="A65989">
            <v>343406</v>
          </cell>
          <cell r="B65989">
            <v>11079</v>
          </cell>
          <cell r="C65989" t="str">
            <v>RUE D'HOUDENG</v>
          </cell>
        </row>
        <row r="65990">
          <cell r="A65990">
            <v>339965</v>
          </cell>
          <cell r="B65990">
            <v>11079</v>
          </cell>
          <cell r="C65990" t="str">
            <v>RUE DE LA CROIX DU MAIEUR</v>
          </cell>
        </row>
        <row r="65991">
          <cell r="A65991">
            <v>345833</v>
          </cell>
          <cell r="B65991">
            <v>11079</v>
          </cell>
          <cell r="C65991" t="str">
            <v>RUE DU PLAT MARAIS</v>
          </cell>
        </row>
        <row r="65992">
          <cell r="A65992">
            <v>338631</v>
          </cell>
          <cell r="B65992">
            <v>11079</v>
          </cell>
          <cell r="C65992" t="str">
            <v>RUE JEAN-BAPTISTE VIFQUAIN</v>
          </cell>
        </row>
        <row r="65993">
          <cell r="A65993">
            <v>343419</v>
          </cell>
          <cell r="B65993">
            <v>11079</v>
          </cell>
          <cell r="C65993" t="str">
            <v>RUE SAINT-JOSEPH</v>
          </cell>
        </row>
        <row r="65994">
          <cell r="A65994">
            <v>325504</v>
          </cell>
          <cell r="B65994">
            <v>11079</v>
          </cell>
          <cell r="C65994" t="str">
            <v>RUE DU BOIS D'HUBERBU</v>
          </cell>
        </row>
        <row r="65995">
          <cell r="A65995">
            <v>348040</v>
          </cell>
          <cell r="B65995">
            <v>11079</v>
          </cell>
          <cell r="C65995" t="str">
            <v>AVENUE EMILE HERMAN</v>
          </cell>
        </row>
        <row r="65996">
          <cell r="A65996">
            <v>352431</v>
          </cell>
          <cell r="B65996">
            <v>11079</v>
          </cell>
          <cell r="C65996" t="str">
            <v>AVENUE EMILE HERMAN</v>
          </cell>
        </row>
        <row r="65997">
          <cell r="A65997">
            <v>343453</v>
          </cell>
          <cell r="B65997">
            <v>11079</v>
          </cell>
          <cell r="C65997" t="str">
            <v>CHEMIN VERT</v>
          </cell>
        </row>
        <row r="65998">
          <cell r="A65998">
            <v>353705</v>
          </cell>
          <cell r="B65998">
            <v>11079</v>
          </cell>
          <cell r="C65998" t="str">
            <v>AVENUE DE SCAILMONT</v>
          </cell>
        </row>
        <row r="65999">
          <cell r="A65999">
            <v>352472</v>
          </cell>
          <cell r="B65999">
            <v>11079</v>
          </cell>
          <cell r="C65999" t="str">
            <v>CITE PARC BOIS ROBERT</v>
          </cell>
        </row>
        <row r="66000">
          <cell r="A66000">
            <v>337035</v>
          </cell>
          <cell r="B66000">
            <v>11079</v>
          </cell>
          <cell r="C66000" t="str">
            <v>RUE DELVAL</v>
          </cell>
        </row>
        <row r="66001">
          <cell r="A66001">
            <v>347931</v>
          </cell>
          <cell r="B66001">
            <v>11079</v>
          </cell>
          <cell r="C66001" t="str">
            <v>RUE DU COQ D'INDE</v>
          </cell>
        </row>
        <row r="66002">
          <cell r="A66002">
            <v>338754</v>
          </cell>
          <cell r="B66002">
            <v>11079</v>
          </cell>
          <cell r="C66002" t="str">
            <v>RUE DES AMANDIERS</v>
          </cell>
        </row>
        <row r="66003">
          <cell r="A66003">
            <v>351906</v>
          </cell>
          <cell r="B66003">
            <v>11079</v>
          </cell>
          <cell r="C66003" t="str">
            <v>CLOS MARIE THERESE D'AUTRICHE</v>
          </cell>
        </row>
        <row r="66004">
          <cell r="A66004">
            <v>346524</v>
          </cell>
          <cell r="B66004">
            <v>11079</v>
          </cell>
          <cell r="C66004" t="str">
            <v>PLACE DE GHLIN</v>
          </cell>
        </row>
        <row r="66005">
          <cell r="A66005">
            <v>327220</v>
          </cell>
          <cell r="B66005">
            <v>11079</v>
          </cell>
          <cell r="C66005" t="str">
            <v>RUE DEVAUX</v>
          </cell>
        </row>
        <row r="66006">
          <cell r="A66006">
            <v>335869</v>
          </cell>
          <cell r="B66006">
            <v>11079</v>
          </cell>
          <cell r="C66006" t="str">
            <v>RUE DU FORT</v>
          </cell>
        </row>
        <row r="66007">
          <cell r="A66007">
            <v>343409</v>
          </cell>
          <cell r="B66007">
            <v>11079</v>
          </cell>
          <cell r="C66007" t="str">
            <v>RUE EVA DUPONT</v>
          </cell>
        </row>
        <row r="66008">
          <cell r="A66008">
            <v>344716</v>
          </cell>
          <cell r="B66008">
            <v>11079</v>
          </cell>
          <cell r="C66008" t="str">
            <v>AVENUE DE L'EUROPE</v>
          </cell>
        </row>
        <row r="66009">
          <cell r="A66009">
            <v>353491</v>
          </cell>
          <cell r="B66009">
            <v>11079</v>
          </cell>
          <cell r="C66009" t="str">
            <v>AVENUE DU CHAMP DE BATAILLE</v>
          </cell>
        </row>
        <row r="66010">
          <cell r="A66010">
            <v>176890</v>
          </cell>
          <cell r="B66010">
            <v>11079</v>
          </cell>
          <cell r="C66010" t="str">
            <v>SENTIER DE LA PLACE</v>
          </cell>
        </row>
        <row r="66011">
          <cell r="A66011">
            <v>349733</v>
          </cell>
          <cell r="B66011">
            <v>11079</v>
          </cell>
          <cell r="C66011" t="str">
            <v>AVENUE MELINA MERCOURI</v>
          </cell>
        </row>
        <row r="66012">
          <cell r="A66012">
            <v>349129</v>
          </cell>
          <cell r="B66012">
            <v>11079</v>
          </cell>
          <cell r="C66012" t="str">
            <v>PLACE DES GRANDS PRES</v>
          </cell>
        </row>
        <row r="66013">
          <cell r="A66013">
            <v>188173</v>
          </cell>
          <cell r="B66013">
            <v>11079</v>
          </cell>
          <cell r="C66013" t="str">
            <v>PLACE LEOPOLD</v>
          </cell>
        </row>
        <row r="66014">
          <cell r="A66014">
            <v>351677</v>
          </cell>
          <cell r="B66014">
            <v>11079</v>
          </cell>
          <cell r="C66014" t="str">
            <v>RUE ACHILLE LEGRAND</v>
          </cell>
        </row>
        <row r="66015">
          <cell r="A66015">
            <v>342988</v>
          </cell>
          <cell r="B66015">
            <v>11079</v>
          </cell>
          <cell r="C66015" t="str">
            <v>RUE DE LA COUPE</v>
          </cell>
        </row>
        <row r="66016">
          <cell r="A66016">
            <v>349131</v>
          </cell>
          <cell r="B66016">
            <v>11079</v>
          </cell>
          <cell r="C66016" t="str">
            <v>RUE DE LA SUCRERIE</v>
          </cell>
        </row>
        <row r="66017">
          <cell r="A66017">
            <v>331447</v>
          </cell>
          <cell r="B66017">
            <v>11079</v>
          </cell>
          <cell r="C66017" t="str">
            <v>RUE DU JONCQUOIS</v>
          </cell>
        </row>
        <row r="66018">
          <cell r="A66018">
            <v>352015</v>
          </cell>
          <cell r="B66018">
            <v>11079</v>
          </cell>
          <cell r="C66018" t="str">
            <v>RUE DU MIROIR</v>
          </cell>
        </row>
        <row r="66019">
          <cell r="A66019">
            <v>345889</v>
          </cell>
          <cell r="B66019">
            <v>11079</v>
          </cell>
          <cell r="C66019" t="str">
            <v>AVENUE DE LA JOYEUSE ENTREE</v>
          </cell>
        </row>
        <row r="66020">
          <cell r="A66020">
            <v>343462</v>
          </cell>
          <cell r="B66020">
            <v>11079</v>
          </cell>
          <cell r="C66020" t="str">
            <v>CHAUSSEE BRUNEHAULT</v>
          </cell>
        </row>
        <row r="66021">
          <cell r="A66021">
            <v>346433</v>
          </cell>
          <cell r="B66021">
            <v>11079</v>
          </cell>
          <cell r="C66021" t="str">
            <v>PLACE DE CARNIERES</v>
          </cell>
        </row>
        <row r="66022">
          <cell r="A66022">
            <v>326617</v>
          </cell>
          <cell r="B66022">
            <v>11079</v>
          </cell>
          <cell r="C66022" t="str">
            <v>CITE LEVIE</v>
          </cell>
        </row>
        <row r="66023">
          <cell r="A66023">
            <v>337040</v>
          </cell>
          <cell r="B66023">
            <v>11079</v>
          </cell>
          <cell r="C66023" t="str">
            <v>GRAND-RUE</v>
          </cell>
        </row>
        <row r="66024">
          <cell r="A66024">
            <v>337039</v>
          </cell>
          <cell r="B66024">
            <v>11079</v>
          </cell>
          <cell r="C66024" t="str">
            <v>RUE ALCALENE</v>
          </cell>
        </row>
        <row r="66025">
          <cell r="A66025">
            <v>337054</v>
          </cell>
          <cell r="B66025">
            <v>11079</v>
          </cell>
          <cell r="C66025" t="str">
            <v>RUE ARTHUR WAROCQUE</v>
          </cell>
        </row>
        <row r="66026">
          <cell r="A66026">
            <v>335391</v>
          </cell>
          <cell r="B66026">
            <v>11079</v>
          </cell>
          <cell r="C66026" t="str">
            <v>RUE DE L'HARMONIE</v>
          </cell>
        </row>
        <row r="66027">
          <cell r="A66027">
            <v>347803</v>
          </cell>
          <cell r="B66027">
            <v>11079</v>
          </cell>
          <cell r="C66027" t="str">
            <v>RUE DU VILLAGE</v>
          </cell>
        </row>
        <row r="66028">
          <cell r="A66028">
            <v>186568</v>
          </cell>
          <cell r="B66028">
            <v>11079</v>
          </cell>
          <cell r="C66028" t="str">
            <v>RUE DU VILLAGE</v>
          </cell>
        </row>
        <row r="66029">
          <cell r="A66029">
            <v>337125</v>
          </cell>
          <cell r="B66029">
            <v>11079</v>
          </cell>
          <cell r="C66029" t="str">
            <v>PLACE DE WASMUEL</v>
          </cell>
        </row>
        <row r="66030">
          <cell r="A66030">
            <v>343461</v>
          </cell>
          <cell r="B66030">
            <v>11079</v>
          </cell>
          <cell r="C66030" t="str">
            <v>RUE DE GOEGNIES</v>
          </cell>
        </row>
        <row r="66031">
          <cell r="A66031">
            <v>338752</v>
          </cell>
          <cell r="B66031">
            <v>11079</v>
          </cell>
          <cell r="C66031" t="str">
            <v>RUE BARBET</v>
          </cell>
        </row>
        <row r="66032">
          <cell r="A66032">
            <v>327832</v>
          </cell>
          <cell r="B66032">
            <v>11079</v>
          </cell>
          <cell r="C66032" t="str">
            <v>RUE DES LANIERES</v>
          </cell>
        </row>
        <row r="66033">
          <cell r="A66033">
            <v>329345</v>
          </cell>
          <cell r="B66033">
            <v>11079</v>
          </cell>
          <cell r="C66033" t="str">
            <v>PARC COMMUNAL DE BAUDOUR</v>
          </cell>
        </row>
        <row r="66034">
          <cell r="A66034">
            <v>346420</v>
          </cell>
          <cell r="B66034">
            <v>11079</v>
          </cell>
          <cell r="C66034" t="str">
            <v>PARC COMMUNAL DE BAUDOUR</v>
          </cell>
        </row>
        <row r="66035">
          <cell r="A66035">
            <v>342665</v>
          </cell>
          <cell r="B66035">
            <v>11079</v>
          </cell>
          <cell r="C66035" t="str">
            <v>RUE CLEMENT GRENIER</v>
          </cell>
        </row>
        <row r="66036">
          <cell r="A66036">
            <v>352525</v>
          </cell>
          <cell r="B66036">
            <v>11079</v>
          </cell>
          <cell r="C66036" t="str">
            <v>RUE DES AZALEES</v>
          </cell>
        </row>
        <row r="66037">
          <cell r="A66037">
            <v>350803</v>
          </cell>
          <cell r="B66037">
            <v>11079</v>
          </cell>
          <cell r="C66037" t="str">
            <v>RUE LOUIS CATY</v>
          </cell>
        </row>
        <row r="66038">
          <cell r="A66038">
            <v>350096</v>
          </cell>
          <cell r="B66038">
            <v>11079</v>
          </cell>
          <cell r="C66038" t="str">
            <v>RUE PIED DE VACHE</v>
          </cell>
        </row>
        <row r="66039">
          <cell r="A66039">
            <v>345933</v>
          </cell>
          <cell r="B66039">
            <v>11079</v>
          </cell>
          <cell r="C66039" t="str">
            <v>CITE DES PETITES PREELLES</v>
          </cell>
        </row>
        <row r="66040">
          <cell r="A66040">
            <v>341111</v>
          </cell>
          <cell r="B66040">
            <v>11079</v>
          </cell>
          <cell r="C66040" t="str">
            <v>RUE GRANDE</v>
          </cell>
        </row>
        <row r="66041">
          <cell r="A66041">
            <v>347780</v>
          </cell>
          <cell r="B66041">
            <v>11079</v>
          </cell>
          <cell r="C66041" t="str">
            <v>RUE MICHEL DRAMAIX</v>
          </cell>
        </row>
        <row r="66042">
          <cell r="A66042">
            <v>344886</v>
          </cell>
          <cell r="B66042">
            <v>11079</v>
          </cell>
          <cell r="C66042" t="str">
            <v>RUE MICHEL DRAMAIX</v>
          </cell>
        </row>
        <row r="66043">
          <cell r="A66043">
            <v>329600</v>
          </cell>
          <cell r="B66043">
            <v>11079</v>
          </cell>
          <cell r="C66043" t="str">
            <v>RUE DES PEUPLIERS</v>
          </cell>
        </row>
        <row r="66044">
          <cell r="A66044">
            <v>345922</v>
          </cell>
          <cell r="B66044">
            <v>11079</v>
          </cell>
          <cell r="C66044" t="str">
            <v>RUE DE BON CONSEIL</v>
          </cell>
        </row>
        <row r="66045">
          <cell r="A66045">
            <v>343267</v>
          </cell>
          <cell r="B66045">
            <v>11079</v>
          </cell>
          <cell r="C66045" t="str">
            <v>CHEMIN DU MARTIN-PRE</v>
          </cell>
        </row>
        <row r="66046">
          <cell r="A66046">
            <v>340391</v>
          </cell>
          <cell r="B66046">
            <v>11079</v>
          </cell>
          <cell r="C66046" t="str">
            <v>RUE CENTRALE</v>
          </cell>
        </row>
        <row r="66047">
          <cell r="A66047">
            <v>324713</v>
          </cell>
          <cell r="B66047">
            <v>11079</v>
          </cell>
          <cell r="C66047" t="str">
            <v>REMPART DU VIEUX CIMETIERE</v>
          </cell>
        </row>
        <row r="66048">
          <cell r="A66048">
            <v>351318</v>
          </cell>
          <cell r="B66048">
            <v>11079</v>
          </cell>
          <cell r="C66048" t="str">
            <v>RUE DES ARCHERS</v>
          </cell>
        </row>
        <row r="66049">
          <cell r="A66049">
            <v>349073</v>
          </cell>
          <cell r="B66049">
            <v>11079</v>
          </cell>
          <cell r="C66049" t="str">
            <v>RUE DU CHANOINE SCARMURE</v>
          </cell>
        </row>
        <row r="66050">
          <cell r="A66050">
            <v>-1</v>
          </cell>
          <cell r="B66050">
            <v>11079</v>
          </cell>
        </row>
        <row r="66051">
          <cell r="A66051">
            <v>186754</v>
          </cell>
          <cell r="B66051">
            <v>11080</v>
          </cell>
          <cell r="C66051" t="str">
            <v>CONTOUR GRAND TRIEU</v>
          </cell>
        </row>
        <row r="66052">
          <cell r="A66052">
            <v>177061</v>
          </cell>
          <cell r="B66052">
            <v>11080</v>
          </cell>
          <cell r="C66052" t="str">
            <v>RUE DE LA HORNE</v>
          </cell>
        </row>
        <row r="66053">
          <cell r="A66053">
            <v>182935</v>
          </cell>
          <cell r="B66053">
            <v>11080</v>
          </cell>
          <cell r="C66053" t="str">
            <v>RUE DE MENIN</v>
          </cell>
        </row>
        <row r="66054">
          <cell r="A66054">
            <v>179636</v>
          </cell>
          <cell r="B66054">
            <v>11080</v>
          </cell>
          <cell r="C66054" t="str">
            <v>RUE DU CIMETIERE</v>
          </cell>
        </row>
        <row r="66055">
          <cell r="A66055">
            <v>172387</v>
          </cell>
          <cell r="B66055">
            <v>11080</v>
          </cell>
          <cell r="C66055" t="str">
            <v>RUE DU HAUT PONT</v>
          </cell>
        </row>
        <row r="66056">
          <cell r="A66056">
            <v>185416</v>
          </cell>
          <cell r="B66056">
            <v>11080</v>
          </cell>
          <cell r="C66056" t="str">
            <v>AVENUE DU BOIS JACQUET</v>
          </cell>
        </row>
        <row r="66057">
          <cell r="A66057">
            <v>157066</v>
          </cell>
          <cell r="B66057">
            <v>11080</v>
          </cell>
          <cell r="C66057" t="str">
            <v>RUE DE L'ARSENAL</v>
          </cell>
        </row>
        <row r="66058">
          <cell r="A66058">
            <v>165163</v>
          </cell>
          <cell r="B66058">
            <v>11080</v>
          </cell>
          <cell r="C66058" t="str">
            <v>RUE DU RUISSEAU</v>
          </cell>
        </row>
        <row r="66059">
          <cell r="A66059">
            <v>156893</v>
          </cell>
          <cell r="B66059">
            <v>11080</v>
          </cell>
          <cell r="C66059" t="str">
            <v>RUE DE LA CROIX-ROUGE</v>
          </cell>
        </row>
        <row r="66060">
          <cell r="A66060">
            <v>157042</v>
          </cell>
          <cell r="B66060">
            <v>11080</v>
          </cell>
          <cell r="C66060" t="str">
            <v>RUE DE L'ANCIEN CHATEAU</v>
          </cell>
        </row>
        <row r="66061">
          <cell r="A66061">
            <v>185274</v>
          </cell>
          <cell r="B66061">
            <v>11080</v>
          </cell>
          <cell r="C66061" t="str">
            <v>RUE SAINT-ROCH</v>
          </cell>
        </row>
        <row r="66062">
          <cell r="A66062">
            <v>150713</v>
          </cell>
          <cell r="B66062">
            <v>11080</v>
          </cell>
          <cell r="C66062" t="str">
            <v>RUE RENE ET GERARD MULLIE</v>
          </cell>
        </row>
        <row r="66063">
          <cell r="A66063">
            <v>185272</v>
          </cell>
          <cell r="B66063">
            <v>11080</v>
          </cell>
          <cell r="C66063" t="str">
            <v>AVENUE COMTE BASTA</v>
          </cell>
        </row>
        <row r="66064">
          <cell r="A66064">
            <v>172391</v>
          </cell>
          <cell r="B66064">
            <v>11080</v>
          </cell>
          <cell r="C66064" t="str">
            <v>AVENUE DES ARBALETRIERS</v>
          </cell>
        </row>
        <row r="66065">
          <cell r="A66065">
            <v>161412</v>
          </cell>
          <cell r="B66065">
            <v>11080</v>
          </cell>
          <cell r="C66065" t="str">
            <v>AVENUE DES FEUX-FOLLETS</v>
          </cell>
        </row>
        <row r="66066">
          <cell r="A66066">
            <v>181975</v>
          </cell>
          <cell r="B66066">
            <v>11080</v>
          </cell>
          <cell r="C66066" t="str">
            <v>AVENUE DU CHATEAU</v>
          </cell>
        </row>
        <row r="66067">
          <cell r="A66067">
            <v>165155</v>
          </cell>
          <cell r="B66067">
            <v>11080</v>
          </cell>
          <cell r="C66067" t="str">
            <v>AVENUE URBINO</v>
          </cell>
        </row>
        <row r="66068">
          <cell r="A66068">
            <v>178257</v>
          </cell>
          <cell r="B66068">
            <v>11080</v>
          </cell>
          <cell r="C66068" t="str">
            <v>AVENUE WOLFGANG AMADEUS MOZART</v>
          </cell>
        </row>
        <row r="66069">
          <cell r="A66069">
            <v>157689</v>
          </cell>
          <cell r="B66069">
            <v>11080</v>
          </cell>
          <cell r="C66069" t="str">
            <v>CLOS DU BOIS DU CHEVAL</v>
          </cell>
        </row>
        <row r="66070">
          <cell r="A66070">
            <v>153274</v>
          </cell>
          <cell r="B66070">
            <v>11080</v>
          </cell>
          <cell r="C66070" t="str">
            <v>RUE DE L'ABBE COULON</v>
          </cell>
        </row>
        <row r="66071">
          <cell r="A66071">
            <v>186658</v>
          </cell>
          <cell r="B66071">
            <v>11080</v>
          </cell>
          <cell r="C66071" t="str">
            <v>RUE DE LA GROTTE</v>
          </cell>
        </row>
        <row r="66072">
          <cell r="A66072">
            <v>171642</v>
          </cell>
          <cell r="B66072">
            <v>11080</v>
          </cell>
          <cell r="C66072" t="str">
            <v>RUE DE WARNETON</v>
          </cell>
        </row>
        <row r="66073">
          <cell r="A66073">
            <v>157191</v>
          </cell>
          <cell r="B66073">
            <v>11080</v>
          </cell>
          <cell r="C66073" t="str">
            <v>RUE DU BAS-VOISINAGE</v>
          </cell>
        </row>
        <row r="66074">
          <cell r="A66074">
            <v>179593</v>
          </cell>
          <cell r="B66074">
            <v>11080</v>
          </cell>
          <cell r="C66074" t="str">
            <v>RUE DU BORNOVILLE</v>
          </cell>
        </row>
        <row r="66075">
          <cell r="A66075">
            <v>149619</v>
          </cell>
          <cell r="B66075">
            <v>11080</v>
          </cell>
          <cell r="C66075" t="str">
            <v>RUE DU CHALET</v>
          </cell>
        </row>
        <row r="66076">
          <cell r="A66076">
            <v>171446</v>
          </cell>
          <cell r="B66076">
            <v>11080</v>
          </cell>
          <cell r="C66076" t="str">
            <v>RUE DU CHALET</v>
          </cell>
        </row>
        <row r="66077">
          <cell r="A66077">
            <v>159775</v>
          </cell>
          <cell r="B66077">
            <v>11080</v>
          </cell>
          <cell r="C66077" t="str">
            <v>RUE DU PIRO-LANNOY</v>
          </cell>
        </row>
        <row r="66078">
          <cell r="A66078">
            <v>178617</v>
          </cell>
          <cell r="B66078">
            <v>11080</v>
          </cell>
          <cell r="C66078" t="str">
            <v>RUE SAINTE-GERMAINE</v>
          </cell>
        </row>
        <row r="66079">
          <cell r="A66079">
            <v>302841</v>
          </cell>
          <cell r="B66079">
            <v>11080</v>
          </cell>
          <cell r="C66079" t="str">
            <v>DREVE HENRI DUNANT</v>
          </cell>
        </row>
        <row r="66080">
          <cell r="A66080">
            <v>185874</v>
          </cell>
          <cell r="B66080">
            <v>11080</v>
          </cell>
          <cell r="C66080" t="str">
            <v>RUE DU VIEUX COMTE</v>
          </cell>
        </row>
        <row r="66081">
          <cell r="A66081">
            <v>346168</v>
          </cell>
          <cell r="B66081">
            <v>11080</v>
          </cell>
          <cell r="C66081" t="str">
            <v>RUE DE LA LYS</v>
          </cell>
        </row>
        <row r="66082">
          <cell r="A66082">
            <v>185787</v>
          </cell>
          <cell r="B66082">
            <v>11081</v>
          </cell>
          <cell r="C66082" t="str">
            <v>RUE DU PARC INDUSTRIEL</v>
          </cell>
        </row>
        <row r="66083">
          <cell r="A66083">
            <v>160666</v>
          </cell>
          <cell r="B66083">
            <v>11081</v>
          </cell>
          <cell r="C66083" t="str">
            <v>CHAUSSEE GABRIELLE RICHET</v>
          </cell>
        </row>
        <row r="66084">
          <cell r="A66084">
            <v>319397</v>
          </cell>
          <cell r="B66084">
            <v>11081</v>
          </cell>
          <cell r="C66084" t="str">
            <v>RUE DU BOIS DE BOULOGNE</v>
          </cell>
        </row>
        <row r="66085">
          <cell r="A66085">
            <v>172340</v>
          </cell>
          <cell r="B66085">
            <v>11082</v>
          </cell>
          <cell r="C66085" t="str">
            <v>RUE DU COUCOU</v>
          </cell>
        </row>
        <row r="66086">
          <cell r="A66086">
            <v>183991</v>
          </cell>
          <cell r="B66086">
            <v>11082</v>
          </cell>
          <cell r="C66086" t="str">
            <v>CHAUSSEE DE TOURNAI</v>
          </cell>
        </row>
        <row r="66087">
          <cell r="A66087">
            <v>178259</v>
          </cell>
          <cell r="B66087">
            <v>11082</v>
          </cell>
          <cell r="C66087" t="str">
            <v>RUE DE LAPLAIGNE</v>
          </cell>
        </row>
        <row r="66088">
          <cell r="A66088">
            <v>178186</v>
          </cell>
          <cell r="B66088">
            <v>11082</v>
          </cell>
          <cell r="C66088" t="str">
            <v>PLACE DE LA LIBERATION</v>
          </cell>
        </row>
        <row r="66089">
          <cell r="A66089">
            <v>182748</v>
          </cell>
          <cell r="B66089">
            <v>11082</v>
          </cell>
        </row>
        <row r="66090">
          <cell r="A66090">
            <v>178559</v>
          </cell>
          <cell r="B66090">
            <v>11082</v>
          </cell>
          <cell r="C66090" t="str">
            <v>QUARTIER DES BRUYERES</v>
          </cell>
        </row>
        <row r="66091">
          <cell r="A66091">
            <v>172374</v>
          </cell>
          <cell r="B66091">
            <v>11082</v>
          </cell>
          <cell r="C66091" t="str">
            <v>RUE BUISSONNET</v>
          </cell>
        </row>
        <row r="66092">
          <cell r="A66092">
            <v>175833</v>
          </cell>
          <cell r="B66092">
            <v>11082</v>
          </cell>
          <cell r="C66092" t="str">
            <v>AVENUE DU CHATEAU</v>
          </cell>
        </row>
        <row r="66093">
          <cell r="A66093">
            <v>165808</v>
          </cell>
          <cell r="B66093">
            <v>11082</v>
          </cell>
          <cell r="C66093" t="str">
            <v>AVENUE DU CHATEAU</v>
          </cell>
        </row>
        <row r="66094">
          <cell r="A66094">
            <v>336913</v>
          </cell>
          <cell r="B66094">
            <v>11082</v>
          </cell>
          <cell r="C66094" t="str">
            <v>RUE DE LA FONTAINE</v>
          </cell>
        </row>
        <row r="66095">
          <cell r="A66095">
            <v>171509</v>
          </cell>
          <cell r="B66095">
            <v>11082</v>
          </cell>
          <cell r="C66095" t="str">
            <v>RUE RINCHEVAL</v>
          </cell>
        </row>
        <row r="66096">
          <cell r="A66096">
            <v>167728</v>
          </cell>
          <cell r="B66096">
            <v>11082</v>
          </cell>
          <cell r="C66096" t="str">
            <v>RUE DE LESSINES</v>
          </cell>
        </row>
        <row r="66097">
          <cell r="A66097">
            <v>164999</v>
          </cell>
          <cell r="B66097">
            <v>11082</v>
          </cell>
          <cell r="C66097" t="str">
            <v>RUE ILYA PRIGOGINE</v>
          </cell>
        </row>
        <row r="66098">
          <cell r="A66098">
            <v>178204</v>
          </cell>
          <cell r="B66098">
            <v>11082</v>
          </cell>
          <cell r="C66098" t="str">
            <v>CHEMIN D'EBEZIL</v>
          </cell>
        </row>
        <row r="66099">
          <cell r="A66099">
            <v>170330</v>
          </cell>
          <cell r="B66099">
            <v>11082</v>
          </cell>
          <cell r="C66099" t="str">
            <v>CHAUSSEE BRUNEHAULT</v>
          </cell>
        </row>
        <row r="66100">
          <cell r="A66100">
            <v>182762</v>
          </cell>
          <cell r="B66100">
            <v>11082</v>
          </cell>
          <cell r="C66100" t="str">
            <v>RUE FORT JONIAU</v>
          </cell>
        </row>
        <row r="66101">
          <cell r="A66101">
            <v>181537</v>
          </cell>
          <cell r="B66101">
            <v>11082</v>
          </cell>
          <cell r="C66101" t="str">
            <v>RUE CESAR DESPRETZ</v>
          </cell>
        </row>
        <row r="66102">
          <cell r="A66102">
            <v>177751</v>
          </cell>
          <cell r="B66102">
            <v>11082</v>
          </cell>
          <cell r="C66102" t="str">
            <v>ZONING OUEST</v>
          </cell>
        </row>
        <row r="66103">
          <cell r="A66103">
            <v>180822</v>
          </cell>
          <cell r="B66103">
            <v>11082</v>
          </cell>
          <cell r="C66103" t="str">
            <v>ZONE INDUSTRIELLE DE L'EUROPE II</v>
          </cell>
        </row>
        <row r="66104">
          <cell r="A66104">
            <v>177062</v>
          </cell>
          <cell r="B66104">
            <v>11082</v>
          </cell>
          <cell r="C66104" t="str">
            <v>CHAUSSEE DE DEVANT LA VILLE</v>
          </cell>
        </row>
        <row r="66105">
          <cell r="A66105">
            <v>171336</v>
          </cell>
          <cell r="B66105">
            <v>11082</v>
          </cell>
          <cell r="C66105" t="str">
            <v>CITE DES ESSARTS</v>
          </cell>
        </row>
        <row r="66106">
          <cell r="A66106">
            <v>180791</v>
          </cell>
          <cell r="B66106">
            <v>11082</v>
          </cell>
          <cell r="C66106" t="str">
            <v>RUE DE LA VERTE CHASSE</v>
          </cell>
        </row>
        <row r="66107">
          <cell r="A66107">
            <v>178625</v>
          </cell>
          <cell r="B66107">
            <v>11082</v>
          </cell>
          <cell r="C66107" t="str">
            <v>RUE DE L'EUROPE</v>
          </cell>
        </row>
        <row r="66108">
          <cell r="A66108">
            <v>175413</v>
          </cell>
          <cell r="B66108">
            <v>11082</v>
          </cell>
          <cell r="C66108" t="str">
            <v>RUE DU PONSART</v>
          </cell>
        </row>
        <row r="66109">
          <cell r="A66109">
            <v>176081</v>
          </cell>
          <cell r="B66109">
            <v>11082</v>
          </cell>
          <cell r="C66109" t="str">
            <v>RUE DU CHAMP LIONNE</v>
          </cell>
        </row>
        <row r="66110">
          <cell r="A66110">
            <v>188248</v>
          </cell>
          <cell r="B66110">
            <v>11082</v>
          </cell>
          <cell r="C66110" t="str">
            <v>RUE DE GOURGUES</v>
          </cell>
        </row>
        <row r="66111">
          <cell r="A66111">
            <v>170447</v>
          </cell>
          <cell r="B66111">
            <v>11082</v>
          </cell>
          <cell r="C66111" t="str">
            <v>CHAUSSEE DE SOIGNIES</v>
          </cell>
        </row>
        <row r="66112">
          <cell r="A66112">
            <v>185289</v>
          </cell>
          <cell r="B66112">
            <v>11082</v>
          </cell>
          <cell r="C66112" t="str">
            <v>RUE RELAMBU</v>
          </cell>
        </row>
        <row r="66113">
          <cell r="A66113">
            <v>176079</v>
          </cell>
          <cell r="B66113">
            <v>11082</v>
          </cell>
          <cell r="C66113" t="str">
            <v>RUE DU BOIS DES HOSPICES</v>
          </cell>
        </row>
        <row r="66114">
          <cell r="A66114">
            <v>155303</v>
          </cell>
          <cell r="B66114">
            <v>11082</v>
          </cell>
          <cell r="C66114" t="str">
            <v>RESIDENCE DU VERT MONT</v>
          </cell>
        </row>
        <row r="66115">
          <cell r="A66115">
            <v>175836</v>
          </cell>
          <cell r="B66115">
            <v>11082</v>
          </cell>
          <cell r="C66115" t="str">
            <v>RUE GEORGES MOREAU</v>
          </cell>
        </row>
        <row r="66116">
          <cell r="A66116">
            <v>175313</v>
          </cell>
          <cell r="B66116">
            <v>11082</v>
          </cell>
          <cell r="C66116" t="str">
            <v>RUE DU MONT DES CARLIERS</v>
          </cell>
        </row>
        <row r="66117">
          <cell r="A66117">
            <v>149828</v>
          </cell>
          <cell r="B66117">
            <v>11082</v>
          </cell>
          <cell r="C66117" t="str">
            <v>PLACE DU RENARD</v>
          </cell>
        </row>
        <row r="66118">
          <cell r="A66118">
            <v>173556</v>
          </cell>
          <cell r="B66118">
            <v>11082</v>
          </cell>
          <cell r="C66118" t="str">
            <v>RUE DU PONT BOLUS</v>
          </cell>
        </row>
        <row r="66119">
          <cell r="A66119">
            <v>176197</v>
          </cell>
          <cell r="B66119">
            <v>11082</v>
          </cell>
          <cell r="C66119" t="str">
            <v>RUE DES DIGITALES</v>
          </cell>
        </row>
        <row r="66120">
          <cell r="A66120">
            <v>166707</v>
          </cell>
          <cell r="B66120">
            <v>11082</v>
          </cell>
          <cell r="C66120" t="str">
            <v>PLACE DU MONT-SAINT-AUBERT</v>
          </cell>
        </row>
        <row r="66121">
          <cell r="A66121">
            <v>181578</v>
          </cell>
          <cell r="B66121">
            <v>11082</v>
          </cell>
          <cell r="C66121" t="str">
            <v>CHAUSSEE DE LILLE</v>
          </cell>
        </row>
        <row r="66122">
          <cell r="A66122">
            <v>168533</v>
          </cell>
          <cell r="B66122">
            <v>11082</v>
          </cell>
          <cell r="C66122" t="str">
            <v>RES. CH. LELUBRE ALLEE 1</v>
          </cell>
        </row>
        <row r="66123">
          <cell r="A66123">
            <v>179655</v>
          </cell>
          <cell r="B66123">
            <v>11082</v>
          </cell>
          <cell r="C66123" t="str">
            <v>RUE DE LA TERRE A BRIQUES</v>
          </cell>
        </row>
        <row r="66124">
          <cell r="A66124">
            <v>176196</v>
          </cell>
          <cell r="B66124">
            <v>11082</v>
          </cell>
          <cell r="C66124" t="str">
            <v>RUE DES BARDANES</v>
          </cell>
        </row>
        <row r="66125">
          <cell r="A66125">
            <v>149670</v>
          </cell>
          <cell r="B66125">
            <v>11082</v>
          </cell>
          <cell r="C66125" t="str">
            <v>AVENUE DECRAENE</v>
          </cell>
        </row>
        <row r="66126">
          <cell r="A66126">
            <v>182776</v>
          </cell>
          <cell r="B66126">
            <v>11082</v>
          </cell>
          <cell r="C66126" t="str">
            <v>AVENUE DELMEE</v>
          </cell>
        </row>
        <row r="66127">
          <cell r="A66127">
            <v>169024</v>
          </cell>
          <cell r="B66127">
            <v>11082</v>
          </cell>
          <cell r="C66127" t="str">
            <v>CHAUSSEE DE WILLEMEAU</v>
          </cell>
        </row>
        <row r="66128">
          <cell r="A66128">
            <v>166541</v>
          </cell>
          <cell r="B66128">
            <v>11082</v>
          </cell>
          <cell r="C66128" t="str">
            <v>CHAUSSEE DU PONT ROYAL</v>
          </cell>
        </row>
        <row r="66129">
          <cell r="A66129">
            <v>186237</v>
          </cell>
          <cell r="B66129">
            <v>11082</v>
          </cell>
          <cell r="C66129" t="str">
            <v>CHEMIN 85</v>
          </cell>
        </row>
        <row r="66130">
          <cell r="A66130">
            <v>186442</v>
          </cell>
          <cell r="B66130">
            <v>11082</v>
          </cell>
          <cell r="C66130" t="str">
            <v>PLACE CLOVIS</v>
          </cell>
        </row>
        <row r="66131">
          <cell r="A66131">
            <v>176199</v>
          </cell>
          <cell r="B66131">
            <v>11082</v>
          </cell>
          <cell r="C66131" t="str">
            <v>PLACE REINE ASTRID</v>
          </cell>
        </row>
        <row r="66132">
          <cell r="A66132">
            <v>172798</v>
          </cell>
          <cell r="B66132">
            <v>11082</v>
          </cell>
          <cell r="C66132" t="str">
            <v>QUAI DES POISSONSCEAUX</v>
          </cell>
        </row>
        <row r="66133">
          <cell r="A66133">
            <v>179142</v>
          </cell>
          <cell r="B66133">
            <v>11082</v>
          </cell>
          <cell r="C66133" t="str">
            <v>QUAI DONAT CASTERMAN</v>
          </cell>
        </row>
        <row r="66134">
          <cell r="A66134">
            <v>154260</v>
          </cell>
          <cell r="B66134">
            <v>11082</v>
          </cell>
          <cell r="C66134" t="str">
            <v>QUAI SAINT-BRICE</v>
          </cell>
        </row>
        <row r="66135">
          <cell r="A66135">
            <v>182777</v>
          </cell>
          <cell r="B66135">
            <v>11082</v>
          </cell>
          <cell r="C66135" t="str">
            <v>RUE BASSE COUTURE</v>
          </cell>
        </row>
        <row r="66136">
          <cell r="A66136">
            <v>181562</v>
          </cell>
          <cell r="B66136">
            <v>11082</v>
          </cell>
          <cell r="C66136" t="str">
            <v>RUE DES BERGERS</v>
          </cell>
        </row>
        <row r="66137">
          <cell r="A66137">
            <v>168534</v>
          </cell>
          <cell r="B66137">
            <v>11082</v>
          </cell>
          <cell r="C66137" t="str">
            <v>RUE DES COLLETS ROUGES</v>
          </cell>
        </row>
        <row r="66138">
          <cell r="A66138">
            <v>186736</v>
          </cell>
          <cell r="B66138">
            <v>11082</v>
          </cell>
          <cell r="C66138" t="str">
            <v>RUE DU REMPART</v>
          </cell>
        </row>
        <row r="66139">
          <cell r="A66139">
            <v>167895</v>
          </cell>
          <cell r="B66139">
            <v>11082</v>
          </cell>
          <cell r="C66139" t="str">
            <v>RUE LEFEBVRE-CATERS</v>
          </cell>
        </row>
        <row r="66140">
          <cell r="A66140">
            <v>183604</v>
          </cell>
          <cell r="B66140">
            <v>11082</v>
          </cell>
          <cell r="C66140" t="str">
            <v>RUE DE LA BUISSONNIERE</v>
          </cell>
        </row>
        <row r="66141">
          <cell r="A66141">
            <v>187817</v>
          </cell>
          <cell r="B66141">
            <v>11082</v>
          </cell>
          <cell r="C66141" t="str">
            <v>RUE DES COMBATTANTS DE VEZON</v>
          </cell>
        </row>
        <row r="66142">
          <cell r="A66142">
            <v>179138</v>
          </cell>
          <cell r="B66142">
            <v>11082</v>
          </cell>
        </row>
        <row r="66143">
          <cell r="A66143">
            <v>332275</v>
          </cell>
          <cell r="B66143">
            <v>11083</v>
          </cell>
          <cell r="C66143" t="str">
            <v>HAASBERG</v>
          </cell>
        </row>
        <row r="66144">
          <cell r="A66144">
            <v>320034</v>
          </cell>
          <cell r="B66144">
            <v>11083</v>
          </cell>
          <cell r="C66144" t="str">
            <v>INDUSTRIESTRASSE</v>
          </cell>
        </row>
        <row r="66145">
          <cell r="A66145">
            <v>340318</v>
          </cell>
          <cell r="B66145">
            <v>11083</v>
          </cell>
          <cell r="C66145" t="str">
            <v>NISPERT</v>
          </cell>
        </row>
        <row r="66146">
          <cell r="A66146">
            <v>191029</v>
          </cell>
          <cell r="B66146">
            <v>11083</v>
          </cell>
          <cell r="C66146" t="str">
            <v>SIMARSTRASSE</v>
          </cell>
        </row>
        <row r="66147">
          <cell r="A66147">
            <v>329885</v>
          </cell>
          <cell r="B66147">
            <v>11083</v>
          </cell>
          <cell r="C66147" t="str">
            <v>AACHENER STRASSE</v>
          </cell>
        </row>
        <row r="66148">
          <cell r="A66148">
            <v>317132</v>
          </cell>
          <cell r="B66148">
            <v>11083</v>
          </cell>
          <cell r="C66148" t="str">
            <v>PATRONAGESTRASSE</v>
          </cell>
        </row>
        <row r="66149">
          <cell r="A66149">
            <v>331565</v>
          </cell>
          <cell r="B66149">
            <v>11083</v>
          </cell>
          <cell r="C66149" t="str">
            <v>ROUTE SAINT-DONAT</v>
          </cell>
        </row>
        <row r="66150">
          <cell r="A66150">
            <v>316387</v>
          </cell>
          <cell r="B66150">
            <v>11083</v>
          </cell>
          <cell r="C66150" t="str">
            <v>RUE DE LA CHAPELLE</v>
          </cell>
        </row>
        <row r="66151">
          <cell r="A66151">
            <v>193693</v>
          </cell>
          <cell r="B66151">
            <v>11083</v>
          </cell>
        </row>
        <row r="66152">
          <cell r="A66152">
            <v>323903</v>
          </cell>
          <cell r="B66152">
            <v>11083</v>
          </cell>
          <cell r="C66152" t="str">
            <v>KEPPELBORN</v>
          </cell>
        </row>
        <row r="66153">
          <cell r="A66153">
            <v>345814</v>
          </cell>
          <cell r="B66153">
            <v>11084</v>
          </cell>
          <cell r="C66153" t="str">
            <v>ROUTE DE NERETH</v>
          </cell>
        </row>
        <row r="66154">
          <cell r="A66154">
            <v>190380</v>
          </cell>
          <cell r="B66154">
            <v>11084</v>
          </cell>
          <cell r="C66154" t="str">
            <v>RUE BURENVILLE</v>
          </cell>
        </row>
        <row r="66155">
          <cell r="A66155">
            <v>332951</v>
          </cell>
          <cell r="B66155">
            <v>11084</v>
          </cell>
          <cell r="C66155" t="str">
            <v>RUE FYON</v>
          </cell>
        </row>
        <row r="66156">
          <cell r="A66156">
            <v>314002</v>
          </cell>
          <cell r="B66156">
            <v>11085</v>
          </cell>
          <cell r="C66156" t="str">
            <v>PLACE NICOLAI</v>
          </cell>
        </row>
        <row r="66157">
          <cell r="A66157">
            <v>345657</v>
          </cell>
          <cell r="B66157">
            <v>11085</v>
          </cell>
          <cell r="C66157" t="str">
            <v>RUE BIOMONT</v>
          </cell>
        </row>
        <row r="66158">
          <cell r="A66158">
            <v>313585</v>
          </cell>
          <cell r="B66158">
            <v>11085</v>
          </cell>
          <cell r="C66158" t="str">
            <v>THIER DE VILLERS</v>
          </cell>
        </row>
        <row r="66159">
          <cell r="A66159">
            <v>186095</v>
          </cell>
          <cell r="B66159">
            <v>11085</v>
          </cell>
          <cell r="C66159" t="str">
            <v>BROUX</v>
          </cell>
        </row>
        <row r="66160">
          <cell r="A66160">
            <v>350701</v>
          </cell>
          <cell r="B66160">
            <v>11085</v>
          </cell>
          <cell r="C66160" t="str">
            <v>AVENUE ANDRE GUILLAUME</v>
          </cell>
        </row>
        <row r="66161">
          <cell r="A66161">
            <v>350679</v>
          </cell>
          <cell r="B66161">
            <v>11085</v>
          </cell>
          <cell r="C66161" t="str">
            <v>CHEMIN DES MOUTONS</v>
          </cell>
        </row>
        <row r="66162">
          <cell r="A66162">
            <v>350696</v>
          </cell>
          <cell r="B66162">
            <v>11085</v>
          </cell>
          <cell r="C66162" t="str">
            <v>RUE COLLIN LELOUP</v>
          </cell>
        </row>
        <row r="66163">
          <cell r="A66163">
            <v>348575</v>
          </cell>
          <cell r="B66163">
            <v>11085</v>
          </cell>
          <cell r="C66163" t="str">
            <v>PLACE DU MARAIS</v>
          </cell>
        </row>
        <row r="66164">
          <cell r="A66164">
            <v>350627</v>
          </cell>
          <cell r="B66164">
            <v>11085</v>
          </cell>
          <cell r="C66164" t="str">
            <v>RUE DE L'AVENIR</v>
          </cell>
        </row>
        <row r="66165">
          <cell r="A66165">
            <v>191403</v>
          </cell>
          <cell r="B66165">
            <v>11085</v>
          </cell>
          <cell r="C66165" t="str">
            <v>PLACE COMMUNALE</v>
          </cell>
        </row>
        <row r="66166">
          <cell r="A66166">
            <v>342325</v>
          </cell>
          <cell r="B66166">
            <v>11085</v>
          </cell>
          <cell r="C66166" t="str">
            <v>RUE HOUCKAYE</v>
          </cell>
        </row>
        <row r="66167">
          <cell r="A66167">
            <v>349130</v>
          </cell>
          <cell r="B66167">
            <v>11085</v>
          </cell>
          <cell r="C66167" t="str">
            <v>RUE HOUCKAYE</v>
          </cell>
        </row>
        <row r="66168">
          <cell r="A66168">
            <v>350938</v>
          </cell>
          <cell r="B66168">
            <v>11085</v>
          </cell>
          <cell r="C66168" t="str">
            <v>AVENUE ALEXANDRE DERU</v>
          </cell>
        </row>
        <row r="66169">
          <cell r="A66169">
            <v>342324</v>
          </cell>
          <cell r="B66169">
            <v>11085</v>
          </cell>
          <cell r="C66169" t="str">
            <v>AVENUE OCTAVE PETRY</v>
          </cell>
        </row>
        <row r="66170">
          <cell r="A66170">
            <v>342326</v>
          </cell>
          <cell r="B66170">
            <v>11085</v>
          </cell>
          <cell r="C66170" t="str">
            <v>RUE DE LA PAPETERIE</v>
          </cell>
        </row>
        <row r="66171">
          <cell r="A66171">
            <v>348568</v>
          </cell>
          <cell r="B66171">
            <v>11085</v>
          </cell>
          <cell r="C66171" t="str">
            <v>RUE LELOTTE</v>
          </cell>
        </row>
        <row r="66172">
          <cell r="A66172">
            <v>348246</v>
          </cell>
          <cell r="B66172">
            <v>11085</v>
          </cell>
          <cell r="C66172" t="str">
            <v>CRAPAURUE</v>
          </cell>
        </row>
        <row r="66173">
          <cell r="A66173">
            <v>346292</v>
          </cell>
          <cell r="B66173">
            <v>11085</v>
          </cell>
          <cell r="C66173" t="str">
            <v>MONT DU MOULIN</v>
          </cell>
        </row>
        <row r="66174">
          <cell r="A66174">
            <v>344428</v>
          </cell>
          <cell r="B66174">
            <v>11085</v>
          </cell>
          <cell r="C66174" t="str">
            <v>PLACE DU MARTYR</v>
          </cell>
        </row>
        <row r="66175">
          <cell r="A66175">
            <v>193809</v>
          </cell>
          <cell r="B66175">
            <v>11085</v>
          </cell>
          <cell r="C66175" t="str">
            <v>PONT SAINT-LAURENT</v>
          </cell>
        </row>
        <row r="66176">
          <cell r="A66176">
            <v>350630</v>
          </cell>
          <cell r="B66176">
            <v>11085</v>
          </cell>
          <cell r="C66176" t="str">
            <v>RUE CORONMEUSE</v>
          </cell>
        </row>
        <row r="66177">
          <cell r="A66177">
            <v>350933</v>
          </cell>
          <cell r="B66177">
            <v>11085</v>
          </cell>
          <cell r="C66177" t="str">
            <v>RUE DE FRANCE</v>
          </cell>
        </row>
        <row r="66178">
          <cell r="A66178">
            <v>321293</v>
          </cell>
          <cell r="B66178">
            <v>11085</v>
          </cell>
          <cell r="C66178" t="str">
            <v>RUE DE LA CITE</v>
          </cell>
        </row>
        <row r="66179">
          <cell r="A66179">
            <v>310807</v>
          </cell>
          <cell r="B66179">
            <v>11085</v>
          </cell>
          <cell r="C66179" t="str">
            <v>RUE SAUCY</v>
          </cell>
        </row>
        <row r="66180">
          <cell r="A66180">
            <v>-1</v>
          </cell>
          <cell r="B66180">
            <v>11085</v>
          </cell>
        </row>
        <row r="66181">
          <cell r="A66181">
            <v>308299</v>
          </cell>
          <cell r="B66181">
            <v>11086</v>
          </cell>
          <cell r="C66181" t="str">
            <v>RUE JEAN-L'AVEUGLE</v>
          </cell>
        </row>
        <row r="66182">
          <cell r="A66182">
            <v>338696</v>
          </cell>
          <cell r="B66182">
            <v>11086</v>
          </cell>
          <cell r="C66182" t="str">
            <v>RUELLES</v>
          </cell>
        </row>
        <row r="66183">
          <cell r="A66183">
            <v>351660</v>
          </cell>
          <cell r="B66183">
            <v>11086</v>
          </cell>
          <cell r="C66183" t="str">
            <v>CHERA MONSEU (JENERET)</v>
          </cell>
        </row>
        <row r="66184">
          <cell r="A66184">
            <v>335137</v>
          </cell>
          <cell r="B66184">
            <v>11086</v>
          </cell>
          <cell r="C66184" t="str">
            <v>PLACE AUX FOIRES</v>
          </cell>
        </row>
        <row r="66185">
          <cell r="A66185">
            <v>308388</v>
          </cell>
          <cell r="B66185">
            <v>11086</v>
          </cell>
          <cell r="C66185" t="str">
            <v>LOHERE</v>
          </cell>
        </row>
        <row r="66186">
          <cell r="A66186">
            <v>341160</v>
          </cell>
          <cell r="B66186">
            <v>11086</v>
          </cell>
          <cell r="C66186" t="str">
            <v>RUE PIERRESSART</v>
          </cell>
        </row>
        <row r="66187">
          <cell r="A66187">
            <v>332174</v>
          </cell>
          <cell r="B66187">
            <v>11086</v>
          </cell>
          <cell r="C66187" t="str">
            <v>RUE DE LA CHAPELLE</v>
          </cell>
        </row>
        <row r="66188">
          <cell r="A66188">
            <v>171411</v>
          </cell>
          <cell r="B66188">
            <v>11086</v>
          </cell>
          <cell r="C66188" t="str">
            <v>PLACE COMMUNALE, FAUVILLERS</v>
          </cell>
        </row>
        <row r="66189">
          <cell r="A66189">
            <v>322248</v>
          </cell>
          <cell r="B66189">
            <v>11086</v>
          </cell>
          <cell r="C66189" t="str">
            <v>RUE DE LA VALLEE</v>
          </cell>
        </row>
        <row r="66190">
          <cell r="A66190">
            <v>323485</v>
          </cell>
          <cell r="B66190">
            <v>11086</v>
          </cell>
          <cell r="C66190" t="str">
            <v>PLACE DU BRONZE</v>
          </cell>
        </row>
        <row r="66191">
          <cell r="A66191">
            <v>307050</v>
          </cell>
          <cell r="B66191">
            <v>11086</v>
          </cell>
          <cell r="C66191" t="str">
            <v>RUELLE DES CHATS</v>
          </cell>
        </row>
        <row r="66192">
          <cell r="A66192">
            <v>340976</v>
          </cell>
          <cell r="B66192">
            <v>11086</v>
          </cell>
          <cell r="C66192" t="str">
            <v>BERISMENIL</v>
          </cell>
        </row>
        <row r="66193">
          <cell r="A66193">
            <v>307264</v>
          </cell>
          <cell r="B66193">
            <v>11086</v>
          </cell>
          <cell r="C66193" t="str">
            <v>RUE LAVAUX</v>
          </cell>
        </row>
        <row r="66194">
          <cell r="A66194">
            <v>351057</v>
          </cell>
          <cell r="B66194">
            <v>11086</v>
          </cell>
          <cell r="C66194" t="str">
            <v>VOIE-D'HURLEAU</v>
          </cell>
        </row>
        <row r="66195">
          <cell r="A66195">
            <v>307265</v>
          </cell>
          <cell r="B66195">
            <v>11086</v>
          </cell>
          <cell r="C66195" t="str">
            <v>RUE DE LA BOLETTE</v>
          </cell>
        </row>
        <row r="66196">
          <cell r="A66196">
            <v>308252</v>
          </cell>
          <cell r="B66196">
            <v>11086</v>
          </cell>
          <cell r="C66196" t="str">
            <v>ROUTE DE LA MALADRIE</v>
          </cell>
        </row>
        <row r="66197">
          <cell r="A66197">
            <v>320000</v>
          </cell>
          <cell r="B66197">
            <v>11086</v>
          </cell>
          <cell r="C66197" t="str">
            <v>CITE SOUCOU</v>
          </cell>
        </row>
        <row r="66198">
          <cell r="A66198">
            <v>324522</v>
          </cell>
          <cell r="B66198">
            <v>11086</v>
          </cell>
          <cell r="C66198" t="str">
            <v>RUE SCULPTEUR-VINCOTTE</v>
          </cell>
        </row>
        <row r="66199">
          <cell r="A66199">
            <v>313850</v>
          </cell>
          <cell r="B66199">
            <v>11086</v>
          </cell>
          <cell r="C66199" t="str">
            <v>RUE DE L'EGLISE</v>
          </cell>
        </row>
        <row r="66200">
          <cell r="A66200">
            <v>-1</v>
          </cell>
          <cell r="B66200">
            <v>11086</v>
          </cell>
        </row>
        <row r="66201">
          <cell r="A66201">
            <v>303766</v>
          </cell>
          <cell r="B66201">
            <v>11087</v>
          </cell>
          <cell r="C66201" t="str">
            <v>RUE ROND-FOSSE</v>
          </cell>
        </row>
        <row r="66202">
          <cell r="A66202">
            <v>307851</v>
          </cell>
          <cell r="B66202">
            <v>11087</v>
          </cell>
          <cell r="C66202" t="str">
            <v>RUE DE LA CROIX</v>
          </cell>
        </row>
        <row r="66203">
          <cell r="A66203">
            <v>308642</v>
          </cell>
          <cell r="B66203">
            <v>11087</v>
          </cell>
          <cell r="C66203" t="str">
            <v>RUE DE MAGIMPRE</v>
          </cell>
        </row>
        <row r="66204">
          <cell r="A66204">
            <v>313793</v>
          </cell>
          <cell r="B66204">
            <v>11087</v>
          </cell>
          <cell r="C66204" t="str">
            <v>RUE SAINT-DENYS</v>
          </cell>
        </row>
        <row r="66205">
          <cell r="A66205">
            <v>319215</v>
          </cell>
          <cell r="B66205">
            <v>11087</v>
          </cell>
          <cell r="C66205" t="str">
            <v>LE CULOT-LIEU DIT-</v>
          </cell>
        </row>
        <row r="66206">
          <cell r="A66206">
            <v>315589</v>
          </cell>
          <cell r="B66206">
            <v>11087</v>
          </cell>
          <cell r="C66206" t="str">
            <v>RUE DES WITAYS</v>
          </cell>
        </row>
        <row r="66207">
          <cell r="A66207">
            <v>319884</v>
          </cell>
          <cell r="B66207">
            <v>11087</v>
          </cell>
          <cell r="C66207" t="str">
            <v>RUE DU MONT</v>
          </cell>
        </row>
        <row r="66208">
          <cell r="A66208">
            <v>308028</v>
          </cell>
          <cell r="B66208">
            <v>11087</v>
          </cell>
          <cell r="C66208" t="str">
            <v>CLOS DES GENETS</v>
          </cell>
        </row>
        <row r="66209">
          <cell r="A66209">
            <v>310684</v>
          </cell>
          <cell r="B66209">
            <v>11087</v>
          </cell>
          <cell r="C66209" t="str">
            <v>RUE DE L'HORLOGE</v>
          </cell>
        </row>
        <row r="66210">
          <cell r="A66210">
            <v>315590</v>
          </cell>
          <cell r="B66210">
            <v>11087</v>
          </cell>
          <cell r="C66210" t="str">
            <v>RUE DU CULOT MASSIN</v>
          </cell>
        </row>
        <row r="66211">
          <cell r="A66211">
            <v>310042</v>
          </cell>
          <cell r="B66211">
            <v>11087</v>
          </cell>
          <cell r="C66211" t="str">
            <v>RUE DE JAMIOLLE</v>
          </cell>
        </row>
        <row r="66212">
          <cell r="A66212">
            <v>307473</v>
          </cell>
          <cell r="B66212">
            <v>11087</v>
          </cell>
          <cell r="C66212" t="str">
            <v>RUE DE PHILIPPEVILLE</v>
          </cell>
        </row>
        <row r="66213">
          <cell r="A66213">
            <v>312818</v>
          </cell>
          <cell r="B66213">
            <v>11087</v>
          </cell>
          <cell r="C66213" t="str">
            <v>RUE DERRIERE L'EGLISE</v>
          </cell>
        </row>
        <row r="66214">
          <cell r="A66214">
            <v>307430</v>
          </cell>
          <cell r="B66214">
            <v>11087</v>
          </cell>
          <cell r="C66214" t="str">
            <v>RUE DU COMMERCE</v>
          </cell>
        </row>
        <row r="66215">
          <cell r="A66215">
            <v>308294</v>
          </cell>
          <cell r="B66215">
            <v>11087</v>
          </cell>
          <cell r="C66215" t="str">
            <v>GRAND'PLACE</v>
          </cell>
        </row>
        <row r="66216">
          <cell r="A66216">
            <v>318772</v>
          </cell>
          <cell r="B66216">
            <v>11087</v>
          </cell>
          <cell r="C66216" t="str">
            <v>GRAND'PLACE</v>
          </cell>
        </row>
        <row r="66217">
          <cell r="A66217">
            <v>318765</v>
          </cell>
          <cell r="B66217">
            <v>11087</v>
          </cell>
          <cell r="C66217" t="str">
            <v>PLACE GENERAL-PIRON</v>
          </cell>
        </row>
        <row r="66218">
          <cell r="A66218">
            <v>308092</v>
          </cell>
          <cell r="B66218">
            <v>11087</v>
          </cell>
          <cell r="C66218" t="str">
            <v>PLACE GENERAL-PIRON</v>
          </cell>
        </row>
        <row r="66219">
          <cell r="A66219">
            <v>193036</v>
          </cell>
          <cell r="B66219">
            <v>11087</v>
          </cell>
          <cell r="C66219" t="str">
            <v>RUE DE L'ESCALIER</v>
          </cell>
        </row>
        <row r="66220">
          <cell r="A66220">
            <v>307528</v>
          </cell>
          <cell r="B66220">
            <v>11087</v>
          </cell>
          <cell r="C66220" t="str">
            <v>RUE DES BEGUINES</v>
          </cell>
        </row>
        <row r="66221">
          <cell r="A66221">
            <v>304760</v>
          </cell>
          <cell r="B66221">
            <v>11087</v>
          </cell>
          <cell r="C66221" t="str">
            <v>RUE DES CALVAIRES</v>
          </cell>
        </row>
        <row r="66222">
          <cell r="A66222">
            <v>318782</v>
          </cell>
          <cell r="B66222">
            <v>11087</v>
          </cell>
          <cell r="C66222" t="str">
            <v>PLACE MARIE-DE-HONGRIE</v>
          </cell>
        </row>
        <row r="66223">
          <cell r="A66223">
            <v>310322</v>
          </cell>
          <cell r="B66223">
            <v>11087</v>
          </cell>
          <cell r="C66223" t="str">
            <v>AVENUE GENERAL HODGES</v>
          </cell>
        </row>
        <row r="66224">
          <cell r="A66224">
            <v>307715</v>
          </cell>
          <cell r="B66224">
            <v>11087</v>
          </cell>
          <cell r="C66224" t="str">
            <v>RUE HENRI-BLES</v>
          </cell>
        </row>
        <row r="66225">
          <cell r="A66225">
            <v>307581</v>
          </cell>
          <cell r="B66225">
            <v>11087</v>
          </cell>
          <cell r="C66225" t="str">
            <v>ROUTE DE GEMBLOUX</v>
          </cell>
        </row>
        <row r="66226">
          <cell r="A66226">
            <v>309952</v>
          </cell>
          <cell r="B66226">
            <v>11087</v>
          </cell>
          <cell r="C66226" t="str">
            <v>CHAUSSEE DE LOUVAIN</v>
          </cell>
        </row>
        <row r="66227">
          <cell r="A66227">
            <v>312428</v>
          </cell>
          <cell r="B66227">
            <v>11087</v>
          </cell>
          <cell r="C66227" t="str">
            <v>RUE DE LA GARE</v>
          </cell>
        </row>
        <row r="66228">
          <cell r="A66228">
            <v>318948</v>
          </cell>
          <cell r="B66228">
            <v>11087</v>
          </cell>
          <cell r="C66228" t="str">
            <v>RUE DU BOCAGE</v>
          </cell>
        </row>
        <row r="66229">
          <cell r="A66229">
            <v>318671</v>
          </cell>
          <cell r="B66229">
            <v>11087</v>
          </cell>
          <cell r="C66229" t="str">
            <v>RUE DU BOCAGE</v>
          </cell>
        </row>
        <row r="66230">
          <cell r="A66230">
            <v>303852</v>
          </cell>
          <cell r="B66230">
            <v>11087</v>
          </cell>
          <cell r="C66230" t="str">
            <v>CHAUSSEE DE NAMUR</v>
          </cell>
        </row>
        <row r="66231">
          <cell r="A66231">
            <v>318713</v>
          </cell>
          <cell r="B66231">
            <v>11087</v>
          </cell>
          <cell r="C66231" t="str">
            <v>TIEGE DU MOULIN</v>
          </cell>
        </row>
        <row r="66232">
          <cell r="A66232">
            <v>310156</v>
          </cell>
          <cell r="B66232">
            <v>11087</v>
          </cell>
          <cell r="C66232" t="str">
            <v>CHAUSSEE DE LOUVAIN</v>
          </cell>
        </row>
        <row r="66233">
          <cell r="A66233">
            <v>310689</v>
          </cell>
          <cell r="B66233">
            <v>11087</v>
          </cell>
          <cell r="C66233" t="str">
            <v>RUE DE LA RIVIERE</v>
          </cell>
        </row>
        <row r="66234">
          <cell r="A66234">
            <v>310743</v>
          </cell>
          <cell r="B66234">
            <v>11087</v>
          </cell>
          <cell r="C66234" t="str">
            <v>RUE DU FAYT</v>
          </cell>
        </row>
        <row r="66235">
          <cell r="A66235">
            <v>303901</v>
          </cell>
          <cell r="B66235">
            <v>11087</v>
          </cell>
          <cell r="C66235" t="str">
            <v>RUE MONTAGNE-DE-LA-VILLE</v>
          </cell>
        </row>
        <row r="66236">
          <cell r="A66236">
            <v>307861</v>
          </cell>
          <cell r="B66236">
            <v>11087</v>
          </cell>
          <cell r="C66236" t="str">
            <v>RUE GOFFIN</v>
          </cell>
        </row>
        <row r="66237">
          <cell r="A66237">
            <v>303417</v>
          </cell>
          <cell r="B66237">
            <v>11087</v>
          </cell>
          <cell r="C66237" t="str">
            <v>RUE CHAPELLE-DE-LA-PAIX</v>
          </cell>
        </row>
        <row r="66238">
          <cell r="A66238">
            <v>311851</v>
          </cell>
          <cell r="B66238">
            <v>11087</v>
          </cell>
          <cell r="C66238" t="str">
            <v>RUE DU CHAPITRE</v>
          </cell>
        </row>
        <row r="66239">
          <cell r="A66239">
            <v>312816</v>
          </cell>
          <cell r="B66239">
            <v>11087</v>
          </cell>
          <cell r="C66239" t="str">
            <v>RUE LAIDE-BASSE</v>
          </cell>
        </row>
        <row r="66240">
          <cell r="A66240">
            <v>312128</v>
          </cell>
          <cell r="B66240">
            <v>11087</v>
          </cell>
          <cell r="C66240" t="str">
            <v>RUE DU BIJARD</v>
          </cell>
        </row>
        <row r="66241">
          <cell r="A66241">
            <v>312322</v>
          </cell>
          <cell r="B66241">
            <v>11087</v>
          </cell>
          <cell r="C66241" t="str">
            <v>RUE DE LA MORIE</v>
          </cell>
        </row>
        <row r="66242">
          <cell r="A66242">
            <v>319240</v>
          </cell>
          <cell r="B66242">
            <v>11087</v>
          </cell>
          <cell r="C66242" t="str">
            <v>RUE AUX-BUSES</v>
          </cell>
        </row>
        <row r="66243">
          <cell r="A66243">
            <v>318554</v>
          </cell>
          <cell r="B66243">
            <v>11087</v>
          </cell>
          <cell r="C66243" t="str">
            <v>RUE DE L'ETOILE</v>
          </cell>
        </row>
        <row r="66244">
          <cell r="A66244">
            <v>318817</v>
          </cell>
          <cell r="B66244">
            <v>11087</v>
          </cell>
          <cell r="C66244" t="str">
            <v>RUE DU BON-DIE-CAUWERE</v>
          </cell>
        </row>
        <row r="66245">
          <cell r="A66245">
            <v>307494</v>
          </cell>
          <cell r="B66245">
            <v>11087</v>
          </cell>
          <cell r="C66245" t="str">
            <v>RUE D'ALVAUX</v>
          </cell>
        </row>
        <row r="66246">
          <cell r="A66246">
            <v>318555</v>
          </cell>
          <cell r="B66246">
            <v>11087</v>
          </cell>
          <cell r="C66246" t="str">
            <v>RUE CHARLES-JAUCOT</v>
          </cell>
        </row>
        <row r="66247">
          <cell r="A66247">
            <v>308869</v>
          </cell>
          <cell r="B66247">
            <v>11087</v>
          </cell>
          <cell r="C66247" t="str">
            <v>RUE A L'EAU</v>
          </cell>
        </row>
        <row r="66248">
          <cell r="A66248">
            <v>307564</v>
          </cell>
          <cell r="B66248">
            <v>11087</v>
          </cell>
          <cell r="C66248" t="str">
            <v>RUE DES PAQUERETTES</v>
          </cell>
        </row>
        <row r="66249">
          <cell r="A66249">
            <v>307571</v>
          </cell>
          <cell r="B66249">
            <v>11087</v>
          </cell>
          <cell r="C66249" t="str">
            <v>RUE DES PAQUERETTES</v>
          </cell>
        </row>
        <row r="66250">
          <cell r="A66250">
            <v>307567</v>
          </cell>
          <cell r="B66250">
            <v>11087</v>
          </cell>
          <cell r="C66250" t="str">
            <v>RUE DES PAQUERETTES</v>
          </cell>
        </row>
        <row r="66251">
          <cell r="A66251">
            <v>315236</v>
          </cell>
          <cell r="B66251">
            <v>11087</v>
          </cell>
          <cell r="C66251" t="str">
            <v>RUE DES PAQUERETTES</v>
          </cell>
        </row>
        <row r="66252">
          <cell r="A66252">
            <v>302284</v>
          </cell>
          <cell r="B66252">
            <v>11087</v>
          </cell>
          <cell r="C66252" t="str">
            <v>RUE DU VILLAGE</v>
          </cell>
        </row>
        <row r="66253">
          <cell r="A66253">
            <v>308729</v>
          </cell>
          <cell r="B66253">
            <v>11087</v>
          </cell>
          <cell r="C66253" t="str">
            <v>RUE DE VILLERS</v>
          </cell>
        </row>
        <row r="66254">
          <cell r="A66254">
            <v>308392</v>
          </cell>
          <cell r="B66254">
            <v>11087</v>
          </cell>
          <cell r="C66254" t="str">
            <v>ALLEE DE LA GROSSE HAIE</v>
          </cell>
        </row>
        <row r="66255">
          <cell r="A66255">
            <v>303706</v>
          </cell>
          <cell r="B66255">
            <v>11087</v>
          </cell>
          <cell r="C66255" t="str">
            <v>RUE DES ECOLES</v>
          </cell>
        </row>
        <row r="66256">
          <cell r="A66256">
            <v>193843</v>
          </cell>
          <cell r="B66256">
            <v>11087</v>
          </cell>
          <cell r="C66256" t="str">
            <v>RUE DES ECOLES</v>
          </cell>
        </row>
        <row r="66257">
          <cell r="A66257">
            <v>313087</v>
          </cell>
          <cell r="B66257">
            <v>11087</v>
          </cell>
          <cell r="C66257" t="str">
            <v>RUE DE VIVAISE</v>
          </cell>
        </row>
        <row r="66258">
          <cell r="A66258">
            <v>314973</v>
          </cell>
          <cell r="B66258">
            <v>11087</v>
          </cell>
          <cell r="C66258" t="str">
            <v>RUE DU MONUMENT</v>
          </cell>
        </row>
        <row r="66259">
          <cell r="A66259">
            <v>307646</v>
          </cell>
          <cell r="B66259">
            <v>11087</v>
          </cell>
          <cell r="C66259" t="str">
            <v>DOMAINE-MA-CAMPAGNE</v>
          </cell>
        </row>
        <row r="66260">
          <cell r="A66260">
            <v>180137</v>
          </cell>
          <cell r="B66260">
            <v>11087</v>
          </cell>
          <cell r="C66260" t="str">
            <v>RUE DE MEUSE</v>
          </cell>
        </row>
        <row r="66261">
          <cell r="A66261">
            <v>308418</v>
          </cell>
          <cell r="B66261">
            <v>11087</v>
          </cell>
          <cell r="C66261" t="str">
            <v>PLACE DE BALATRE</v>
          </cell>
        </row>
        <row r="66262">
          <cell r="A66262">
            <v>303663</v>
          </cell>
          <cell r="B66262">
            <v>11087</v>
          </cell>
          <cell r="C66262" t="str">
            <v>RUE DES FOURS-A-CHAUX</v>
          </cell>
        </row>
        <row r="66263">
          <cell r="A66263">
            <v>307709</v>
          </cell>
          <cell r="B66263">
            <v>11087</v>
          </cell>
          <cell r="C66263" t="str">
            <v>CLOS-DES-QUATRE-BONNIERS</v>
          </cell>
        </row>
        <row r="66264">
          <cell r="A66264">
            <v>303385</v>
          </cell>
          <cell r="B66264">
            <v>11087</v>
          </cell>
          <cell r="C66264" t="str">
            <v>AVENUE DES ACACIAS</v>
          </cell>
        </row>
        <row r="66265">
          <cell r="A66265">
            <v>306522</v>
          </cell>
          <cell r="B66265">
            <v>11087</v>
          </cell>
          <cell r="C66265" t="str">
            <v>AVENUE DES ACACIAS</v>
          </cell>
        </row>
        <row r="66266">
          <cell r="A66266">
            <v>307599</v>
          </cell>
          <cell r="B66266">
            <v>11087</v>
          </cell>
          <cell r="C66266" t="str">
            <v>RUE DE L'HOTEL-DE-VILLE</v>
          </cell>
        </row>
        <row r="66267">
          <cell r="A66267">
            <v>311279</v>
          </cell>
          <cell r="B66267">
            <v>11087</v>
          </cell>
          <cell r="C66267" t="str">
            <v>RUE EMILE-TREFOIS</v>
          </cell>
        </row>
        <row r="66268">
          <cell r="A66268">
            <v>314259</v>
          </cell>
          <cell r="B66268">
            <v>11087</v>
          </cell>
          <cell r="C66268" t="str">
            <v>RUE NOUVELLE</v>
          </cell>
        </row>
        <row r="66269">
          <cell r="A66269">
            <v>309644</v>
          </cell>
          <cell r="B66269">
            <v>11087</v>
          </cell>
          <cell r="C66269" t="str">
            <v>ZONING INDUSTRIEL</v>
          </cell>
        </row>
        <row r="66270">
          <cell r="A66270">
            <v>304083</v>
          </cell>
          <cell r="B66270">
            <v>11087</v>
          </cell>
          <cell r="C66270" t="str">
            <v>RUE DE JEMEPPE</v>
          </cell>
        </row>
        <row r="66271">
          <cell r="A66271">
            <v>304081</v>
          </cell>
          <cell r="B66271">
            <v>11087</v>
          </cell>
          <cell r="C66271" t="str">
            <v>RUE DE JEMEPPE</v>
          </cell>
        </row>
        <row r="66272">
          <cell r="A66272">
            <v>314537</v>
          </cell>
          <cell r="B66272">
            <v>11087</v>
          </cell>
          <cell r="C66272" t="str">
            <v>RUE DE LA FABRIQUE</v>
          </cell>
        </row>
        <row r="66273">
          <cell r="A66273">
            <v>304626</v>
          </cell>
          <cell r="B66273">
            <v>11087</v>
          </cell>
          <cell r="C66273" t="str">
            <v>RUE DE LA GENDARMERIE</v>
          </cell>
        </row>
        <row r="66274">
          <cell r="A66274">
            <v>307539</v>
          </cell>
          <cell r="B66274">
            <v>11087</v>
          </cell>
          <cell r="C66274" t="str">
            <v>RUE DE LA STATION</v>
          </cell>
        </row>
        <row r="66275">
          <cell r="A66275">
            <v>307541</v>
          </cell>
          <cell r="B66275">
            <v>11087</v>
          </cell>
          <cell r="C66275" t="str">
            <v>RUE DE LA STATION</v>
          </cell>
        </row>
        <row r="66276">
          <cell r="A66276">
            <v>303427</v>
          </cell>
          <cell r="B66276">
            <v>11087</v>
          </cell>
          <cell r="C66276" t="str">
            <v>RUE DES HAIES</v>
          </cell>
        </row>
        <row r="66277">
          <cell r="A66277">
            <v>307436</v>
          </cell>
          <cell r="B66277">
            <v>11087</v>
          </cell>
          <cell r="C66277" t="str">
            <v>RUE DES NOBLES</v>
          </cell>
        </row>
        <row r="66278">
          <cell r="A66278">
            <v>310159</v>
          </cell>
          <cell r="B66278">
            <v>11087</v>
          </cell>
          <cell r="C66278" t="str">
            <v>RUE DES NOBLES</v>
          </cell>
        </row>
        <row r="66279">
          <cell r="A66279">
            <v>307536</v>
          </cell>
          <cell r="B66279">
            <v>11087</v>
          </cell>
          <cell r="C66279" t="str">
            <v>RUE D'ORDIN</v>
          </cell>
        </row>
        <row r="66280">
          <cell r="A66280">
            <v>307710</v>
          </cell>
          <cell r="B66280">
            <v>11087</v>
          </cell>
          <cell r="C66280" t="str">
            <v>RUE DU BOIS</v>
          </cell>
        </row>
        <row r="66281">
          <cell r="A66281">
            <v>310707</v>
          </cell>
          <cell r="B66281">
            <v>11087</v>
          </cell>
          <cell r="C66281" t="str">
            <v>RUE DU MOULIN</v>
          </cell>
        </row>
        <row r="66282">
          <cell r="A66282">
            <v>309624</v>
          </cell>
          <cell r="B66282">
            <v>11087</v>
          </cell>
          <cell r="C66282" t="str">
            <v>RUE PERE-DESCAMPE</v>
          </cell>
        </row>
        <row r="66283">
          <cell r="A66283">
            <v>304100</v>
          </cell>
          <cell r="B66283">
            <v>11087</v>
          </cell>
          <cell r="C66283" t="str">
            <v>RUE DE MOUSTIER</v>
          </cell>
        </row>
        <row r="66284">
          <cell r="A66284">
            <v>309371</v>
          </cell>
          <cell r="B66284">
            <v>11087</v>
          </cell>
          <cell r="C66284" t="str">
            <v>RUE HAUTE</v>
          </cell>
        </row>
        <row r="66285">
          <cell r="A66285">
            <v>304766</v>
          </cell>
          <cell r="B66285">
            <v>11087</v>
          </cell>
          <cell r="C66285" t="str">
            <v>RUE DU TRENOY</v>
          </cell>
        </row>
        <row r="66286">
          <cell r="A66286">
            <v>303415</v>
          </cell>
          <cell r="B66286">
            <v>11087</v>
          </cell>
          <cell r="C66286" t="str">
            <v>CHAUSSEE DE BRUXELLES</v>
          </cell>
        </row>
        <row r="66287">
          <cell r="A66287">
            <v>315097</v>
          </cell>
          <cell r="B66287">
            <v>11087</v>
          </cell>
          <cell r="C66287" t="str">
            <v>RUE DE SART-DAMES-AVELINES</v>
          </cell>
        </row>
        <row r="66288">
          <cell r="A66288">
            <v>303764</v>
          </cell>
          <cell r="B66288">
            <v>11087</v>
          </cell>
          <cell r="C66288" t="str">
            <v>SENTIER DELCOUTURE</v>
          </cell>
        </row>
        <row r="66289">
          <cell r="A66289">
            <v>308806</v>
          </cell>
          <cell r="B66289">
            <v>11087</v>
          </cell>
          <cell r="C66289" t="str">
            <v>RUE STAMPIA</v>
          </cell>
        </row>
        <row r="66290">
          <cell r="A66290">
            <v>307303</v>
          </cell>
          <cell r="B66290">
            <v>11087</v>
          </cell>
          <cell r="C66290" t="str">
            <v>PRE D'ALVAUX</v>
          </cell>
        </row>
        <row r="66291">
          <cell r="A66291">
            <v>308091</v>
          </cell>
          <cell r="B66291">
            <v>11087</v>
          </cell>
          <cell r="C66291" t="str">
            <v>RUE DES CHAMPS VERTS</v>
          </cell>
        </row>
        <row r="66292">
          <cell r="A66292">
            <v>310142</v>
          </cell>
          <cell r="B66292">
            <v>11087</v>
          </cell>
          <cell r="C66292" t="str">
            <v>RUE DE GERONSART</v>
          </cell>
        </row>
        <row r="66293">
          <cell r="A66293">
            <v>307661</v>
          </cell>
          <cell r="B66293">
            <v>11087</v>
          </cell>
          <cell r="C66293" t="str">
            <v>RUE DE L'ORJO</v>
          </cell>
        </row>
        <row r="66294">
          <cell r="A66294">
            <v>319657</v>
          </cell>
          <cell r="B66294">
            <v>11087</v>
          </cell>
          <cell r="C66294" t="str">
            <v>RUE DES PEUPLIERS</v>
          </cell>
        </row>
        <row r="66295">
          <cell r="A66295">
            <v>307659</v>
          </cell>
          <cell r="B66295">
            <v>11087</v>
          </cell>
          <cell r="C66295" t="str">
            <v>CHEMIN DU BOIS DU DUC</v>
          </cell>
        </row>
        <row r="66296">
          <cell r="A66296">
            <v>312869</v>
          </cell>
          <cell r="B66296">
            <v>11087</v>
          </cell>
          <cell r="C66296" t="str">
            <v>AVENUE DU MILIEU DU MONDE</v>
          </cell>
        </row>
        <row r="66297">
          <cell r="A66297">
            <v>320217</v>
          </cell>
          <cell r="B66297">
            <v>11087</v>
          </cell>
          <cell r="C66297" t="str">
            <v>PLACE MONSEIGNEUR HEYLEN</v>
          </cell>
        </row>
        <row r="66298">
          <cell r="A66298">
            <v>310302</v>
          </cell>
          <cell r="B66298">
            <v>11087</v>
          </cell>
          <cell r="C66298" t="str">
            <v>QUAI DE L'ECLUSE</v>
          </cell>
        </row>
        <row r="66299">
          <cell r="A66299">
            <v>315698</v>
          </cell>
          <cell r="B66299">
            <v>11087</v>
          </cell>
          <cell r="C66299" t="str">
            <v>RUE CATHERINE DE SAVOIE</v>
          </cell>
        </row>
        <row r="66300">
          <cell r="A66300">
            <v>310298</v>
          </cell>
          <cell r="B66300">
            <v>11087</v>
          </cell>
          <cell r="C66300" t="str">
            <v>RUE DES BOSQUETS</v>
          </cell>
        </row>
        <row r="66301">
          <cell r="A66301">
            <v>193226</v>
          </cell>
          <cell r="B66301">
            <v>11087</v>
          </cell>
          <cell r="C66301" t="str">
            <v>RUE NOTRE-DAME</v>
          </cell>
        </row>
        <row r="66302">
          <cell r="A66302">
            <v>313086</v>
          </cell>
          <cell r="B66302">
            <v>11087</v>
          </cell>
          <cell r="C66302" t="str">
            <v>RUE DES FEUX-FOLLETS</v>
          </cell>
        </row>
        <row r="66303">
          <cell r="A66303">
            <v>304751</v>
          </cell>
          <cell r="B66303">
            <v>11087</v>
          </cell>
          <cell r="C66303" t="str">
            <v>ALLEE DES CERISIERS</v>
          </cell>
        </row>
        <row r="66304">
          <cell r="A66304">
            <v>315672</v>
          </cell>
          <cell r="B66304">
            <v>11087</v>
          </cell>
          <cell r="C66304" t="str">
            <v>NOUVEAU CHEMIN DE SAINT-MARC</v>
          </cell>
        </row>
        <row r="66305">
          <cell r="A66305">
            <v>308409</v>
          </cell>
          <cell r="B66305">
            <v>11087</v>
          </cell>
          <cell r="C66305" t="str">
            <v>RUE DES TROIS PILIERS</v>
          </cell>
        </row>
        <row r="66306">
          <cell r="A66306">
            <v>308405</v>
          </cell>
          <cell r="B66306">
            <v>11087</v>
          </cell>
          <cell r="C66306" t="str">
            <v>RUE DU FAYT</v>
          </cell>
        </row>
        <row r="66307">
          <cell r="A66307">
            <v>308410</v>
          </cell>
          <cell r="B66307">
            <v>11087</v>
          </cell>
          <cell r="C66307" t="str">
            <v>RUE LIEUTENANT COLONEL MANIETTE</v>
          </cell>
        </row>
        <row r="66308">
          <cell r="A66308">
            <v>320169</v>
          </cell>
          <cell r="B66308">
            <v>11087</v>
          </cell>
          <cell r="C66308" t="str">
            <v>RUE SAINTE-WIVINNE</v>
          </cell>
        </row>
        <row r="66309">
          <cell r="A66309">
            <v>307716</v>
          </cell>
          <cell r="B66309">
            <v>11087</v>
          </cell>
          <cell r="C66309" t="str">
            <v>RUE FRERES BIEVA</v>
          </cell>
        </row>
        <row r="66310">
          <cell r="A66310">
            <v>312246</v>
          </cell>
          <cell r="B66310">
            <v>11087</v>
          </cell>
          <cell r="C66310" t="str">
            <v>RUE DES ABREUVOIRS</v>
          </cell>
        </row>
        <row r="66311">
          <cell r="A66311">
            <v>307557</v>
          </cell>
          <cell r="B66311">
            <v>11087</v>
          </cell>
          <cell r="C66311" t="str">
            <v>RUE DES ABREUVOIRS</v>
          </cell>
        </row>
        <row r="66312">
          <cell r="A66312">
            <v>305080</v>
          </cell>
          <cell r="B66312">
            <v>11087</v>
          </cell>
          <cell r="C66312" t="str">
            <v>RUE DU VIVEROUX</v>
          </cell>
        </row>
        <row r="66313">
          <cell r="A66313">
            <v>304761</v>
          </cell>
          <cell r="B66313">
            <v>11087</v>
          </cell>
          <cell r="C66313" t="str">
            <v>RUE DE L'ARGILIERE</v>
          </cell>
        </row>
        <row r="66314">
          <cell r="A66314">
            <v>303418</v>
          </cell>
          <cell r="B66314">
            <v>11087</v>
          </cell>
          <cell r="C66314" t="str">
            <v>RUE DU POSTIENNE</v>
          </cell>
        </row>
        <row r="66315">
          <cell r="A66315">
            <v>303423</v>
          </cell>
          <cell r="B66315">
            <v>11087</v>
          </cell>
          <cell r="C66315" t="str">
            <v>RUE LAVAUX</v>
          </cell>
        </row>
        <row r="66316">
          <cell r="A66316">
            <v>302535</v>
          </cell>
          <cell r="B66316">
            <v>11087</v>
          </cell>
          <cell r="C66316" t="str">
            <v>RUE DE CURIAT</v>
          </cell>
        </row>
        <row r="66317">
          <cell r="A66317">
            <v>307209</v>
          </cell>
          <cell r="B66317">
            <v>11087</v>
          </cell>
          <cell r="C66317" t="str">
            <v>RUE DE MATAGNE</v>
          </cell>
        </row>
        <row r="66318">
          <cell r="A66318">
            <v>304320</v>
          </cell>
          <cell r="B66318">
            <v>11087</v>
          </cell>
          <cell r="C66318" t="str">
            <v>RUE D'AUVELAIS</v>
          </cell>
        </row>
        <row r="66319">
          <cell r="A66319">
            <v>307712</v>
          </cell>
          <cell r="B66319">
            <v>11087</v>
          </cell>
          <cell r="C66319" t="str">
            <v>RUE D'AUVELAIS</v>
          </cell>
        </row>
        <row r="66320">
          <cell r="A66320">
            <v>314258</v>
          </cell>
          <cell r="B66320">
            <v>11087</v>
          </cell>
          <cell r="C66320" t="str">
            <v>RUE D'AUVELAIS</v>
          </cell>
        </row>
        <row r="66321">
          <cell r="A66321">
            <v>307519</v>
          </cell>
          <cell r="B66321">
            <v>11087</v>
          </cell>
          <cell r="C66321" t="str">
            <v>RUE DE FOSSES</v>
          </cell>
        </row>
        <row r="66322">
          <cell r="A66322">
            <v>307521</v>
          </cell>
          <cell r="B66322">
            <v>11087</v>
          </cell>
          <cell r="C66322" t="str">
            <v>RUE DE FOSSES</v>
          </cell>
        </row>
        <row r="66323">
          <cell r="A66323">
            <v>307522</v>
          </cell>
          <cell r="B66323">
            <v>11087</v>
          </cell>
          <cell r="C66323" t="str">
            <v>RUE DE FOSSES</v>
          </cell>
        </row>
        <row r="66324">
          <cell r="A66324">
            <v>307525</v>
          </cell>
          <cell r="B66324">
            <v>11087</v>
          </cell>
          <cell r="C66324" t="str">
            <v>RUE DE LA BASSE-SAMBRE</v>
          </cell>
        </row>
        <row r="66325">
          <cell r="A66325">
            <v>303661</v>
          </cell>
          <cell r="B66325">
            <v>11087</v>
          </cell>
          <cell r="C66325" t="str">
            <v>RUE DE LA GRANDE FONTAINE</v>
          </cell>
        </row>
        <row r="66326">
          <cell r="A66326">
            <v>314257</v>
          </cell>
          <cell r="B66326">
            <v>11087</v>
          </cell>
          <cell r="C66326" t="str">
            <v>RUE HAUT-BATY</v>
          </cell>
        </row>
        <row r="66327">
          <cell r="A66327">
            <v>307574</v>
          </cell>
          <cell r="B66327">
            <v>11087</v>
          </cell>
          <cell r="C66327" t="str">
            <v>CLOS DES ALIZIERS</v>
          </cell>
        </row>
        <row r="66328">
          <cell r="A66328">
            <v>315101</v>
          </cell>
          <cell r="B66328">
            <v>11087</v>
          </cell>
          <cell r="C66328" t="str">
            <v>GRAND PLACE</v>
          </cell>
        </row>
        <row r="66329">
          <cell r="A66329">
            <v>315602</v>
          </cell>
          <cell r="B66329">
            <v>11087</v>
          </cell>
          <cell r="C66329" t="str">
            <v>RUE BOIS SAINTE MARIE</v>
          </cell>
        </row>
        <row r="66330">
          <cell r="A66330">
            <v>314993</v>
          </cell>
          <cell r="B66330">
            <v>11087</v>
          </cell>
          <cell r="C66330" t="str">
            <v>RUE DE L'INSTITUT</v>
          </cell>
        </row>
        <row r="66331">
          <cell r="A66331">
            <v>307575</v>
          </cell>
          <cell r="B66331">
            <v>11087</v>
          </cell>
          <cell r="C66331" t="str">
            <v>RUE DES SORBIERS</v>
          </cell>
        </row>
        <row r="66332">
          <cell r="A66332">
            <v>311290</v>
          </cell>
          <cell r="B66332">
            <v>11087</v>
          </cell>
          <cell r="C66332" t="str">
            <v>RUE DES SORBIERS</v>
          </cell>
        </row>
        <row r="66333">
          <cell r="A66333">
            <v>307616</v>
          </cell>
          <cell r="B66333">
            <v>11087</v>
          </cell>
          <cell r="C66333" t="str">
            <v>RUE DU GAY</v>
          </cell>
        </row>
        <row r="66334">
          <cell r="A66334">
            <v>305074</v>
          </cell>
          <cell r="B66334">
            <v>11087</v>
          </cell>
          <cell r="C66334" t="str">
            <v>LES PINDANTS</v>
          </cell>
        </row>
        <row r="66335">
          <cell r="A66335">
            <v>311960</v>
          </cell>
          <cell r="B66335">
            <v>11087</v>
          </cell>
          <cell r="C66335" t="str">
            <v>RUE BOIS DES NOIX</v>
          </cell>
        </row>
        <row r="66336">
          <cell r="A66336">
            <v>307594</v>
          </cell>
          <cell r="B66336">
            <v>11087</v>
          </cell>
          <cell r="C66336" t="str">
            <v>RUE DE GROGNAUX</v>
          </cell>
        </row>
        <row r="66337">
          <cell r="A66337">
            <v>310536</v>
          </cell>
          <cell r="B66337">
            <v>11087</v>
          </cell>
          <cell r="C66337" t="str">
            <v>RUE DU TERGNIA</v>
          </cell>
        </row>
        <row r="66338">
          <cell r="A66338">
            <v>307595</v>
          </cell>
          <cell r="B66338">
            <v>11087</v>
          </cell>
          <cell r="C66338" t="str">
            <v>RUE JEAN JAURES</v>
          </cell>
        </row>
        <row r="66339">
          <cell r="A66339">
            <v>310852</v>
          </cell>
          <cell r="B66339">
            <v>11087</v>
          </cell>
          <cell r="C66339" t="str">
            <v>SENTIER DE LA ROTELEE</v>
          </cell>
        </row>
        <row r="66340">
          <cell r="A66340">
            <v>311790</v>
          </cell>
          <cell r="B66340">
            <v>11087</v>
          </cell>
          <cell r="C66340" t="str">
            <v>RUE DE GARION</v>
          </cell>
        </row>
        <row r="66341">
          <cell r="A66341">
            <v>312778</v>
          </cell>
          <cell r="B66341">
            <v>11087</v>
          </cell>
          <cell r="C66341" t="str">
            <v>RUE SCOURMONT</v>
          </cell>
        </row>
        <row r="66342">
          <cell r="A66342">
            <v>193735</v>
          </cell>
          <cell r="B66342">
            <v>11087</v>
          </cell>
          <cell r="C66342" t="str">
            <v>RUE DE BOIGNEE</v>
          </cell>
        </row>
        <row r="66343">
          <cell r="A66343">
            <v>308685</v>
          </cell>
          <cell r="B66343">
            <v>11087</v>
          </cell>
          <cell r="C66343" t="str">
            <v>ZONE D'ACTIVITES SUD</v>
          </cell>
        </row>
        <row r="66344">
          <cell r="A66344">
            <v>319407</v>
          </cell>
          <cell r="B66344">
            <v>11087</v>
          </cell>
          <cell r="C66344" t="str">
            <v>ZONE D'ACTIVITES SUD</v>
          </cell>
        </row>
        <row r="66345">
          <cell r="A66345">
            <v>349186</v>
          </cell>
          <cell r="B66345">
            <v>11087</v>
          </cell>
          <cell r="C66345" t="str">
            <v>RUE DE MONT-LES-CHAMPS</v>
          </cell>
        </row>
        <row r="66346">
          <cell r="A66346">
            <v>304005</v>
          </cell>
          <cell r="B66346">
            <v>11087</v>
          </cell>
          <cell r="C66346" t="str">
            <v>RUE TAYART</v>
          </cell>
        </row>
        <row r="66347">
          <cell r="A66347">
            <v>169151</v>
          </cell>
          <cell r="B66347">
            <v>11087</v>
          </cell>
          <cell r="C66347" t="str">
            <v>PLACE DU VIEUX CHATEAU</v>
          </cell>
        </row>
        <row r="66348">
          <cell r="A66348">
            <v>311455</v>
          </cell>
          <cell r="B66348">
            <v>11087</v>
          </cell>
          <cell r="C66348" t="str">
            <v>RUE DU TIVOLI</v>
          </cell>
        </row>
        <row r="66349">
          <cell r="A66349">
            <v>313590</v>
          </cell>
          <cell r="B66349">
            <v>11087</v>
          </cell>
          <cell r="C66349" t="str">
            <v>CHAUSSEE DE DINANT</v>
          </cell>
        </row>
        <row r="66350">
          <cell r="A66350">
            <v>309003</v>
          </cell>
          <cell r="B66350">
            <v>11087</v>
          </cell>
          <cell r="C66350" t="str">
            <v>AVENUE DOYEN-ROGER-WOINE</v>
          </cell>
        </row>
        <row r="66351">
          <cell r="A66351">
            <v>312779</v>
          </cell>
          <cell r="B66351">
            <v>11087</v>
          </cell>
          <cell r="C66351" t="str">
            <v>PLACE DES COMBATTANTS</v>
          </cell>
        </row>
        <row r="66352">
          <cell r="A66352">
            <v>313805</v>
          </cell>
          <cell r="B66352">
            <v>11087</v>
          </cell>
          <cell r="C66352" t="str">
            <v>RUE DE L'HOTEL-DE-VILLE</v>
          </cell>
        </row>
        <row r="66353">
          <cell r="A66353">
            <v>190896</v>
          </cell>
          <cell r="B66353">
            <v>11087</v>
          </cell>
          <cell r="C66353" t="str">
            <v>RUE DE L'HOTEL-DE-VILLE</v>
          </cell>
        </row>
        <row r="66354">
          <cell r="A66354">
            <v>314256</v>
          </cell>
          <cell r="B66354">
            <v>11087</v>
          </cell>
          <cell r="C66354" t="str">
            <v>RUE D'EVREHAILLES</v>
          </cell>
        </row>
        <row r="66355">
          <cell r="A66355">
            <v>302875</v>
          </cell>
          <cell r="B66355">
            <v>11088</v>
          </cell>
          <cell r="C66355" t="str">
            <v>RUE DU BOIS DU CURE</v>
          </cell>
        </row>
        <row r="66356">
          <cell r="A66356">
            <v>308664</v>
          </cell>
          <cell r="B66356">
            <v>11088</v>
          </cell>
          <cell r="C66356" t="str">
            <v>CLOS DU MOULIN LINARD</v>
          </cell>
        </row>
        <row r="66357">
          <cell r="A66357">
            <v>177710</v>
          </cell>
          <cell r="B66357">
            <v>11088</v>
          </cell>
          <cell r="C66357" t="str">
            <v>PLACE DE LA VICTOIRE</v>
          </cell>
        </row>
        <row r="66358">
          <cell r="A66358">
            <v>322737</v>
          </cell>
          <cell r="B66358">
            <v>11088</v>
          </cell>
          <cell r="C66358" t="str">
            <v>RUE DE L'EGLISE</v>
          </cell>
        </row>
        <row r="66359">
          <cell r="A66359">
            <v>329407</v>
          </cell>
          <cell r="B66359">
            <v>11088</v>
          </cell>
          <cell r="C66359" t="str">
            <v>AVENUE DES SORBIERS</v>
          </cell>
        </row>
        <row r="66360">
          <cell r="A66360">
            <v>336671</v>
          </cell>
          <cell r="B66360">
            <v>11088</v>
          </cell>
          <cell r="C66360" t="str">
            <v>RUE DES PAPETERIES</v>
          </cell>
        </row>
        <row r="66361">
          <cell r="A66361">
            <v>318927</v>
          </cell>
          <cell r="B66361">
            <v>11088</v>
          </cell>
          <cell r="C66361" t="str">
            <v>NOUVELLE ROUTE DE VILLERS</v>
          </cell>
        </row>
        <row r="66362">
          <cell r="A66362">
            <v>336221</v>
          </cell>
          <cell r="B66362">
            <v>11088</v>
          </cell>
          <cell r="C66362" t="str">
            <v>RUE DE LA CHAPELLE</v>
          </cell>
        </row>
        <row r="66363">
          <cell r="A66363">
            <v>328552</v>
          </cell>
          <cell r="B66363">
            <v>11088</v>
          </cell>
          <cell r="C66363" t="str">
            <v>CHAMP DU CURE</v>
          </cell>
        </row>
        <row r="66364">
          <cell r="A66364">
            <v>316984</v>
          </cell>
          <cell r="B66364">
            <v>11088</v>
          </cell>
          <cell r="C66364" t="str">
            <v>CHAUSSEE DE TIRLEMONT</v>
          </cell>
        </row>
        <row r="66365">
          <cell r="A66365">
            <v>337721</v>
          </cell>
          <cell r="B66365">
            <v>11088</v>
          </cell>
          <cell r="C66365" t="str">
            <v>AVENUE RENE SOYER</v>
          </cell>
        </row>
        <row r="66366">
          <cell r="A66366">
            <v>307311</v>
          </cell>
          <cell r="B66366">
            <v>11088</v>
          </cell>
          <cell r="C66366" t="str">
            <v>RUE PIERRE BROODCOORENS</v>
          </cell>
        </row>
        <row r="66367">
          <cell r="A66367">
            <v>331492</v>
          </cell>
          <cell r="B66367">
            <v>11088</v>
          </cell>
          <cell r="C66367" t="str">
            <v>AVENUE BEL HORIZON</v>
          </cell>
        </row>
        <row r="66368">
          <cell r="A66368">
            <v>331495</v>
          </cell>
          <cell r="B66368">
            <v>11088</v>
          </cell>
          <cell r="C66368" t="str">
            <v>BOULEVARD DU NORD</v>
          </cell>
        </row>
        <row r="66369">
          <cell r="A66369">
            <v>341816</v>
          </cell>
          <cell r="B66369">
            <v>11088</v>
          </cell>
          <cell r="C66369" t="str">
            <v>PLACE DES WALLONS</v>
          </cell>
        </row>
        <row r="66370">
          <cell r="A66370">
            <v>193515</v>
          </cell>
          <cell r="B66370">
            <v>11088</v>
          </cell>
          <cell r="C66370" t="str">
            <v>RUE DU MOULIN</v>
          </cell>
        </row>
        <row r="66371">
          <cell r="A66371">
            <v>337996</v>
          </cell>
          <cell r="B66371">
            <v>11088</v>
          </cell>
          <cell r="C66371" t="str">
            <v>SENTIER DU PONT</v>
          </cell>
        </row>
        <row r="66372">
          <cell r="A66372">
            <v>314445</v>
          </cell>
          <cell r="B66372">
            <v>11088</v>
          </cell>
          <cell r="C66372" t="str">
            <v>SENTIER DU PONT</v>
          </cell>
        </row>
        <row r="66373">
          <cell r="A66373">
            <v>311088</v>
          </cell>
          <cell r="B66373">
            <v>11088</v>
          </cell>
          <cell r="C66373" t="str">
            <v>AVENUE DES DEPORTES</v>
          </cell>
        </row>
        <row r="66374">
          <cell r="A66374">
            <v>329382</v>
          </cell>
          <cell r="B66374">
            <v>11088</v>
          </cell>
          <cell r="C66374" t="str">
            <v>AVENUE NAESSENS DE LONCIN</v>
          </cell>
        </row>
        <row r="66375">
          <cell r="A66375">
            <v>318980</v>
          </cell>
          <cell r="B66375">
            <v>11088</v>
          </cell>
          <cell r="C66375" t="str">
            <v>AVENUE DES FRERES FLEISCHMAN</v>
          </cell>
        </row>
        <row r="66376">
          <cell r="A66376">
            <v>318991</v>
          </cell>
          <cell r="B66376">
            <v>11088</v>
          </cell>
          <cell r="C66376" t="str">
            <v>AVENUE LOUIS MADELIN</v>
          </cell>
        </row>
        <row r="66377">
          <cell r="A66377">
            <v>318982</v>
          </cell>
          <cell r="B66377">
            <v>11088</v>
          </cell>
          <cell r="C66377" t="str">
            <v>CHEMIN DE LA CENSE</v>
          </cell>
        </row>
        <row r="66378">
          <cell r="A66378">
            <v>-1</v>
          </cell>
          <cell r="B66378">
            <v>11088</v>
          </cell>
        </row>
        <row r="66379">
          <cell r="A66379">
            <v>353829</v>
          </cell>
          <cell r="B66379">
            <v>11089</v>
          </cell>
          <cell r="C66379" t="str">
            <v>RUE ADHEMAR BIOT</v>
          </cell>
        </row>
        <row r="66380">
          <cell r="A66380">
            <v>334821</v>
          </cell>
          <cell r="B66380">
            <v>11089</v>
          </cell>
          <cell r="C66380" t="str">
            <v>BOULEVARD PAUL JANSON</v>
          </cell>
        </row>
        <row r="66381">
          <cell r="A66381">
            <v>351177</v>
          </cell>
          <cell r="B66381">
            <v>11089</v>
          </cell>
          <cell r="C66381" t="str">
            <v>GRAND'RUE</v>
          </cell>
        </row>
        <row r="66382">
          <cell r="A66382">
            <v>348695</v>
          </cell>
          <cell r="B66382">
            <v>11089</v>
          </cell>
          <cell r="C66382" t="str">
            <v>PARC REINE ASTRID</v>
          </cell>
        </row>
        <row r="66383">
          <cell r="A66383">
            <v>332031</v>
          </cell>
          <cell r="B66383">
            <v>11089</v>
          </cell>
          <cell r="C66383" t="str">
            <v>PARKING DES EXPOSITIONS</v>
          </cell>
        </row>
        <row r="66384">
          <cell r="A66384">
            <v>349350</v>
          </cell>
          <cell r="B66384">
            <v>11089</v>
          </cell>
          <cell r="C66384" t="str">
            <v>PLACE SAINT FIACRE</v>
          </cell>
        </row>
        <row r="66385">
          <cell r="A66385">
            <v>338960</v>
          </cell>
          <cell r="B66385">
            <v>11089</v>
          </cell>
          <cell r="C66385" t="str">
            <v>PLACE COMMUNALE</v>
          </cell>
        </row>
        <row r="66386">
          <cell r="A66386">
            <v>351794</v>
          </cell>
          <cell r="B66386">
            <v>11089</v>
          </cell>
          <cell r="C66386" t="str">
            <v>PLACE COMMUNALE</v>
          </cell>
        </row>
        <row r="66387">
          <cell r="A66387">
            <v>343644</v>
          </cell>
          <cell r="B66387">
            <v>11089</v>
          </cell>
          <cell r="C66387" t="str">
            <v>PLACE JULES DESTREE</v>
          </cell>
        </row>
        <row r="66388">
          <cell r="A66388">
            <v>335194</v>
          </cell>
          <cell r="B66388">
            <v>11089</v>
          </cell>
          <cell r="C66388" t="str">
            <v>RUE COUTURE DES BOUILLONS</v>
          </cell>
        </row>
        <row r="66389">
          <cell r="A66389">
            <v>341012</v>
          </cell>
          <cell r="B66389">
            <v>11089</v>
          </cell>
          <cell r="C66389" t="str">
            <v>RUE DES DEPORTES</v>
          </cell>
        </row>
        <row r="66390">
          <cell r="A66390">
            <v>326920</v>
          </cell>
          <cell r="B66390">
            <v>11089</v>
          </cell>
          <cell r="C66390" t="str">
            <v>RUE DE CHATELET</v>
          </cell>
        </row>
        <row r="66391">
          <cell r="A66391">
            <v>327500</v>
          </cell>
          <cell r="B66391">
            <v>11089</v>
          </cell>
          <cell r="C66391" t="str">
            <v>RUE LEON DUBOIS</v>
          </cell>
        </row>
        <row r="66392">
          <cell r="A66392">
            <v>344972</v>
          </cell>
          <cell r="B66392">
            <v>11089</v>
          </cell>
          <cell r="C66392" t="str">
            <v>AVENUE DE LA CITE PARC</v>
          </cell>
        </row>
        <row r="66393">
          <cell r="A66393">
            <v>350808</v>
          </cell>
          <cell r="B66393">
            <v>11089</v>
          </cell>
          <cell r="C66393" t="str">
            <v>AVENUE DE LA VILLA ROMAINE</v>
          </cell>
        </row>
        <row r="66394">
          <cell r="A66394">
            <v>350629</v>
          </cell>
          <cell r="B66394">
            <v>11089</v>
          </cell>
          <cell r="C66394" t="str">
            <v>RUE DU BERCEAU</v>
          </cell>
        </row>
        <row r="66395">
          <cell r="A66395">
            <v>351164</v>
          </cell>
          <cell r="B66395">
            <v>11089</v>
          </cell>
          <cell r="C66395" t="str">
            <v>PARC NELSON MANDELA</v>
          </cell>
        </row>
        <row r="66396">
          <cell r="A66396">
            <v>350431</v>
          </cell>
          <cell r="B66396">
            <v>11089</v>
          </cell>
          <cell r="C66396" t="str">
            <v>RUE BELLEVAUX</v>
          </cell>
        </row>
        <row r="66397">
          <cell r="A66397">
            <v>343456</v>
          </cell>
          <cell r="B66397">
            <v>11089</v>
          </cell>
          <cell r="C66397" t="str">
            <v>RUE TRIEU KAISIN</v>
          </cell>
        </row>
        <row r="66398">
          <cell r="A66398">
            <v>351816</v>
          </cell>
          <cell r="B66398">
            <v>11089</v>
          </cell>
          <cell r="C66398" t="str">
            <v>RUE DE GILLY</v>
          </cell>
        </row>
        <row r="66399">
          <cell r="A66399">
            <v>352783</v>
          </cell>
          <cell r="B66399">
            <v>11089</v>
          </cell>
          <cell r="C66399" t="str">
            <v>RUE DU CORON</v>
          </cell>
        </row>
        <row r="66400">
          <cell r="A66400">
            <v>353440</v>
          </cell>
          <cell r="B66400">
            <v>11089</v>
          </cell>
          <cell r="C66400" t="str">
            <v>RUE DES LIBERTAIRES</v>
          </cell>
        </row>
        <row r="66401">
          <cell r="A66401">
            <v>345619</v>
          </cell>
          <cell r="B66401">
            <v>11089</v>
          </cell>
          <cell r="C66401" t="str">
            <v>RUE JULIEN LAHAUT</v>
          </cell>
        </row>
        <row r="66402">
          <cell r="A66402">
            <v>338426</v>
          </cell>
          <cell r="B66402">
            <v>11089</v>
          </cell>
          <cell r="C66402" t="str">
            <v>SENTIER DE LA FORGE</v>
          </cell>
        </row>
        <row r="66403">
          <cell r="A66403">
            <v>349783</v>
          </cell>
          <cell r="B66403">
            <v>11089</v>
          </cell>
          <cell r="C66403" t="str">
            <v>PLACE DE GUERNICA</v>
          </cell>
        </row>
        <row r="66404">
          <cell r="A66404">
            <v>325486</v>
          </cell>
          <cell r="B66404">
            <v>11089</v>
          </cell>
          <cell r="C66404" t="str">
            <v>RUE DES BONNIERS</v>
          </cell>
        </row>
        <row r="66405">
          <cell r="A66405">
            <v>353077</v>
          </cell>
          <cell r="B66405">
            <v>11089</v>
          </cell>
          <cell r="C66405" t="str">
            <v>RUE DE LA MONTAGNE</v>
          </cell>
        </row>
        <row r="66406">
          <cell r="A66406">
            <v>352760</v>
          </cell>
          <cell r="B66406">
            <v>11089</v>
          </cell>
          <cell r="C66406" t="str">
            <v>ROUTE DE GOSSELIES</v>
          </cell>
        </row>
        <row r="66407">
          <cell r="A66407">
            <v>352759</v>
          </cell>
          <cell r="B66407">
            <v>11089</v>
          </cell>
          <cell r="C66407" t="str">
            <v>ROUTE DE GOSSELIES</v>
          </cell>
        </row>
        <row r="66408">
          <cell r="A66408">
            <v>348710</v>
          </cell>
          <cell r="B66408">
            <v>11089</v>
          </cell>
          <cell r="C66408" t="str">
            <v>CHEMIN D'OULTRE-HEURE</v>
          </cell>
        </row>
        <row r="66409">
          <cell r="A66409">
            <v>334841</v>
          </cell>
          <cell r="B66409">
            <v>11089</v>
          </cell>
          <cell r="C66409" t="str">
            <v>RUE DE SENEFFE</v>
          </cell>
        </row>
        <row r="66410">
          <cell r="A66410">
            <v>347444</v>
          </cell>
          <cell r="B66410">
            <v>11089</v>
          </cell>
          <cell r="C66410" t="str">
            <v>RUE ABBE FIEVEZ</v>
          </cell>
        </row>
        <row r="66411">
          <cell r="A66411">
            <v>351940</v>
          </cell>
          <cell r="B66411">
            <v>11089</v>
          </cell>
          <cell r="C66411" t="str">
            <v>RUE D'EN HAUT</v>
          </cell>
        </row>
        <row r="66412">
          <cell r="A66412">
            <v>132544</v>
          </cell>
          <cell r="B66412">
            <v>11089</v>
          </cell>
          <cell r="C66412" t="str">
            <v>CHAUSSEE NOTRE-DAME</v>
          </cell>
        </row>
        <row r="66413">
          <cell r="A66413">
            <v>330241</v>
          </cell>
          <cell r="B66413">
            <v>11089</v>
          </cell>
          <cell r="C66413" t="str">
            <v>GRAND'RUE</v>
          </cell>
        </row>
        <row r="66414">
          <cell r="A66414">
            <v>351912</v>
          </cell>
          <cell r="B66414">
            <v>11089</v>
          </cell>
          <cell r="C66414" t="str">
            <v>RUE LONGUE</v>
          </cell>
        </row>
        <row r="66415">
          <cell r="A66415">
            <v>-1</v>
          </cell>
          <cell r="B66415">
            <v>11089</v>
          </cell>
        </row>
        <row r="66416">
          <cell r="A66416">
            <v>334792</v>
          </cell>
          <cell r="B66416">
            <v>11090</v>
          </cell>
          <cell r="C66416" t="str">
            <v>RUE DU CHENOIS</v>
          </cell>
        </row>
        <row r="66417">
          <cell r="A66417">
            <v>340506</v>
          </cell>
          <cell r="B66417">
            <v>11090</v>
          </cell>
          <cell r="C66417" t="str">
            <v>RUE DU FIEF</v>
          </cell>
        </row>
        <row r="66418">
          <cell r="A66418">
            <v>350448</v>
          </cell>
          <cell r="B66418">
            <v>11090</v>
          </cell>
          <cell r="C66418" t="str">
            <v>SENTIER DU SABOTIER</v>
          </cell>
        </row>
        <row r="66419">
          <cell r="A66419">
            <v>353708</v>
          </cell>
          <cell r="B66419">
            <v>11090</v>
          </cell>
          <cell r="C66419" t="str">
            <v>RUE AUX FLEURS</v>
          </cell>
        </row>
        <row r="66420">
          <cell r="A66420">
            <v>343577</v>
          </cell>
          <cell r="B66420">
            <v>11090</v>
          </cell>
          <cell r="C66420" t="str">
            <v>SENTIER DE LIERNES</v>
          </cell>
        </row>
        <row r="66421">
          <cell r="A66421">
            <v>344375</v>
          </cell>
          <cell r="B66421">
            <v>11090</v>
          </cell>
          <cell r="C66421" t="str">
            <v>SENTIER DE LIERNES</v>
          </cell>
        </row>
        <row r="66422">
          <cell r="A66422">
            <v>353485</v>
          </cell>
          <cell r="B66422">
            <v>11090</v>
          </cell>
          <cell r="C66422" t="str">
            <v>SENTIER DE QUAREGNON</v>
          </cell>
        </row>
        <row r="66423">
          <cell r="A66423">
            <v>331385</v>
          </cell>
          <cell r="B66423">
            <v>11090</v>
          </cell>
          <cell r="C66423" t="str">
            <v>RUELLE LAGUETTE</v>
          </cell>
        </row>
        <row r="66424">
          <cell r="A66424">
            <v>346399</v>
          </cell>
          <cell r="B66424">
            <v>11090</v>
          </cell>
          <cell r="C66424" t="str">
            <v>RUE D'AUDREGNIES</v>
          </cell>
        </row>
        <row r="66425">
          <cell r="A66425">
            <v>346474</v>
          </cell>
          <cell r="B66425">
            <v>11090</v>
          </cell>
          <cell r="C66425" t="str">
            <v>PLACE COMMUNALE</v>
          </cell>
        </row>
        <row r="66426">
          <cell r="A66426">
            <v>334743</v>
          </cell>
          <cell r="B66426">
            <v>11090</v>
          </cell>
          <cell r="C66426" t="str">
            <v>RUE DE NAMUR</v>
          </cell>
        </row>
        <row r="66427">
          <cell r="A66427">
            <v>348287</v>
          </cell>
          <cell r="B66427">
            <v>11090</v>
          </cell>
          <cell r="C66427" t="str">
            <v>RUE DES TEMPLIERS</v>
          </cell>
        </row>
        <row r="66428">
          <cell r="A66428">
            <v>344226</v>
          </cell>
          <cell r="B66428">
            <v>11090</v>
          </cell>
          <cell r="C66428" t="str">
            <v>SQUARE DE LA FONTAINE</v>
          </cell>
        </row>
        <row r="66429">
          <cell r="A66429">
            <v>343304</v>
          </cell>
          <cell r="B66429">
            <v>11090</v>
          </cell>
          <cell r="C66429" t="str">
            <v>RUE MICHEL CAVENAILE</v>
          </cell>
        </row>
        <row r="66430">
          <cell r="A66430">
            <v>346463</v>
          </cell>
          <cell r="B66430">
            <v>11090</v>
          </cell>
          <cell r="C66430" t="str">
            <v>CHEMIN DU PONT DES CONVERS</v>
          </cell>
        </row>
        <row r="66431">
          <cell r="A66431">
            <v>332162</v>
          </cell>
          <cell r="B66431">
            <v>11090</v>
          </cell>
          <cell r="C66431" t="str">
            <v>RUE DE LA CHAPELLE AU BOIS</v>
          </cell>
        </row>
        <row r="66432">
          <cell r="A66432">
            <v>346617</v>
          </cell>
          <cell r="B66432">
            <v>11090</v>
          </cell>
          <cell r="C66432" t="str">
            <v>CHEMIN DE FAMILLEUREUX</v>
          </cell>
        </row>
        <row r="66433">
          <cell r="A66433">
            <v>346623</v>
          </cell>
          <cell r="B66433">
            <v>11090</v>
          </cell>
          <cell r="C66433" t="str">
            <v>RUE DU BOIS DE LA HUTTE</v>
          </cell>
        </row>
        <row r="66434">
          <cell r="A66434">
            <v>342673</v>
          </cell>
          <cell r="B66434">
            <v>11090</v>
          </cell>
          <cell r="C66434" t="str">
            <v>BOULEVARD DU TIVOLI</v>
          </cell>
        </row>
        <row r="66435">
          <cell r="A66435">
            <v>351775</v>
          </cell>
          <cell r="B66435">
            <v>11090</v>
          </cell>
          <cell r="C66435" t="str">
            <v>RUE DU HOCQUET</v>
          </cell>
        </row>
        <row r="66436">
          <cell r="A66436">
            <v>328215</v>
          </cell>
          <cell r="B66436">
            <v>11090</v>
          </cell>
          <cell r="C66436" t="str">
            <v>RUE DU REPOS</v>
          </cell>
        </row>
        <row r="66437">
          <cell r="A66437">
            <v>350791</v>
          </cell>
          <cell r="B66437">
            <v>11090</v>
          </cell>
          <cell r="C66437" t="str">
            <v>RUE BLANC BOQUET</v>
          </cell>
        </row>
        <row r="66438">
          <cell r="A66438">
            <v>341939</v>
          </cell>
          <cell r="B66438">
            <v>11090</v>
          </cell>
          <cell r="C66438" t="str">
            <v>CHAUSSEE DE NIVELLES</v>
          </cell>
        </row>
        <row r="66439">
          <cell r="A66439">
            <v>335353</v>
          </cell>
          <cell r="B66439">
            <v>11090</v>
          </cell>
          <cell r="C66439" t="str">
            <v>PLACE DE LA GARE</v>
          </cell>
        </row>
        <row r="66440">
          <cell r="A66440">
            <v>307948</v>
          </cell>
          <cell r="B66440">
            <v>11090</v>
          </cell>
          <cell r="C66440" t="str">
            <v>RUE DE LA MENUISERIE</v>
          </cell>
        </row>
        <row r="66441">
          <cell r="A66441">
            <v>347601</v>
          </cell>
          <cell r="B66441">
            <v>11090</v>
          </cell>
          <cell r="C66441" t="str">
            <v>RUE WAUTY</v>
          </cell>
        </row>
        <row r="66442">
          <cell r="A66442">
            <v>351886</v>
          </cell>
          <cell r="B66442">
            <v>11090</v>
          </cell>
          <cell r="C66442" t="str">
            <v>RUE DES COQUELICOTS</v>
          </cell>
        </row>
        <row r="66443">
          <cell r="A66443">
            <v>351706</v>
          </cell>
          <cell r="B66443">
            <v>11090</v>
          </cell>
          <cell r="C66443" t="str">
            <v>RUE DU PONT</v>
          </cell>
        </row>
        <row r="66444">
          <cell r="A66444">
            <v>340094</v>
          </cell>
          <cell r="B66444">
            <v>11090</v>
          </cell>
          <cell r="C66444" t="str">
            <v>RUE DE VILLERS</v>
          </cell>
        </row>
        <row r="66445">
          <cell r="A66445">
            <v>351288</v>
          </cell>
          <cell r="B66445">
            <v>11090</v>
          </cell>
          <cell r="C66445" t="str">
            <v>AVENUE DE LA PICARDIE</v>
          </cell>
        </row>
        <row r="66446">
          <cell r="A66446">
            <v>347103</v>
          </cell>
          <cell r="B66446">
            <v>11090</v>
          </cell>
          <cell r="C66446" t="str">
            <v>RUE ANDRE MASQUELIER</v>
          </cell>
        </row>
        <row r="66447">
          <cell r="A66447">
            <v>351712</v>
          </cell>
          <cell r="B66447">
            <v>11090</v>
          </cell>
          <cell r="C66447" t="str">
            <v>RUE DES ARQUEBUSIERS</v>
          </cell>
        </row>
        <row r="66448">
          <cell r="A66448">
            <v>325516</v>
          </cell>
          <cell r="B66448">
            <v>11090</v>
          </cell>
          <cell r="C66448" t="str">
            <v>RUE DES ARQUEBUSIERS</v>
          </cell>
        </row>
        <row r="66449">
          <cell r="A66449">
            <v>348942</v>
          </cell>
          <cell r="B66449">
            <v>11090</v>
          </cell>
          <cell r="C66449" t="str">
            <v>RUE DES CHARTRIERS</v>
          </cell>
        </row>
        <row r="66450">
          <cell r="A66450">
            <v>351709</v>
          </cell>
          <cell r="B66450">
            <v>11090</v>
          </cell>
          <cell r="C66450" t="str">
            <v>RUE SAMSON</v>
          </cell>
        </row>
        <row r="66451">
          <cell r="A66451">
            <v>353872</v>
          </cell>
          <cell r="B66451">
            <v>11090</v>
          </cell>
          <cell r="C66451" t="str">
            <v>RUE DE LA BRISEE</v>
          </cell>
        </row>
        <row r="66452">
          <cell r="A66452">
            <v>331430</v>
          </cell>
          <cell r="B66452">
            <v>11090</v>
          </cell>
          <cell r="C66452" t="str">
            <v>RUE DE L'ETOILE</v>
          </cell>
        </row>
        <row r="66453">
          <cell r="A66453">
            <v>343582</v>
          </cell>
          <cell r="B66453">
            <v>11090</v>
          </cell>
          <cell r="C66453" t="str">
            <v>RUE RAOUL WAROCQUE</v>
          </cell>
        </row>
        <row r="66454">
          <cell r="A66454">
            <v>350763</v>
          </cell>
          <cell r="B66454">
            <v>11090</v>
          </cell>
          <cell r="C66454" t="str">
            <v>RUE DE PATURAGES</v>
          </cell>
        </row>
        <row r="66455">
          <cell r="A66455">
            <v>350761</v>
          </cell>
          <cell r="B66455">
            <v>11090</v>
          </cell>
          <cell r="C66455" t="str">
            <v>RUE DE LA CHAUSSEE</v>
          </cell>
        </row>
        <row r="66456">
          <cell r="A66456">
            <v>347770</v>
          </cell>
          <cell r="B66456">
            <v>11090</v>
          </cell>
          <cell r="C66456" t="str">
            <v>RUE JULES ANSIAU</v>
          </cell>
        </row>
        <row r="66457">
          <cell r="A66457">
            <v>352050</v>
          </cell>
          <cell r="B66457">
            <v>11090</v>
          </cell>
          <cell r="C66457" t="str">
            <v>PLACE ALBERT-ELISABETH</v>
          </cell>
        </row>
        <row r="66458">
          <cell r="A66458">
            <v>347761</v>
          </cell>
          <cell r="B66458">
            <v>11090</v>
          </cell>
          <cell r="C66458" t="str">
            <v>RUE DE CHIEVRES</v>
          </cell>
        </row>
        <row r="66459">
          <cell r="A66459">
            <v>352452</v>
          </cell>
          <cell r="B66459">
            <v>11090</v>
          </cell>
          <cell r="C66459" t="str">
            <v>PLACE DE L'EGLISE</v>
          </cell>
        </row>
        <row r="66460">
          <cell r="A66460">
            <v>175571</v>
          </cell>
          <cell r="B66460">
            <v>11090</v>
          </cell>
          <cell r="C66460" t="str">
            <v>RUE DU FIEVET</v>
          </cell>
        </row>
        <row r="66461">
          <cell r="A66461">
            <v>330394</v>
          </cell>
          <cell r="B66461">
            <v>11090</v>
          </cell>
          <cell r="C66461" t="str">
            <v>RUE DE MIGNAULT</v>
          </cell>
        </row>
        <row r="66462">
          <cell r="A66462">
            <v>-1</v>
          </cell>
          <cell r="B66462">
            <v>11090</v>
          </cell>
        </row>
        <row r="66463">
          <cell r="A66463">
            <v>183489</v>
          </cell>
          <cell r="B66463">
            <v>11091</v>
          </cell>
          <cell r="C66463" t="str">
            <v>RUE DE LA STATION DE NECHIN</v>
          </cell>
        </row>
        <row r="66464">
          <cell r="A66464">
            <v>178620</v>
          </cell>
          <cell r="B66464">
            <v>11091</v>
          </cell>
          <cell r="C66464" t="str">
            <v>RUE CLOVIS POULLET</v>
          </cell>
        </row>
        <row r="66465">
          <cell r="A66465">
            <v>159765</v>
          </cell>
          <cell r="B66465">
            <v>11091</v>
          </cell>
          <cell r="C66465" t="str">
            <v>RUE DU BANNEAU</v>
          </cell>
        </row>
        <row r="66466">
          <cell r="A66466">
            <v>175309</v>
          </cell>
          <cell r="B66466">
            <v>11091</v>
          </cell>
          <cell r="C66466" t="str">
            <v>RUE DES MESANGES</v>
          </cell>
        </row>
        <row r="66467">
          <cell r="A66467">
            <v>179639</v>
          </cell>
          <cell r="B66467">
            <v>11091</v>
          </cell>
          <cell r="C66467" t="str">
            <v>RUE DE L'ANCIENNE DOUANE</v>
          </cell>
        </row>
        <row r="66468">
          <cell r="A66468">
            <v>159706</v>
          </cell>
          <cell r="B66468">
            <v>11091</v>
          </cell>
          <cell r="C66468" t="str">
            <v>RUE HENRI BOSSUT</v>
          </cell>
        </row>
        <row r="66469">
          <cell r="A66469">
            <v>179648</v>
          </cell>
          <cell r="B66469">
            <v>11091</v>
          </cell>
        </row>
        <row r="66470">
          <cell r="A66470">
            <v>186638</v>
          </cell>
          <cell r="B66470">
            <v>11091</v>
          </cell>
          <cell r="C66470" t="str">
            <v>PLACE DE LA MAIN</v>
          </cell>
        </row>
        <row r="66471">
          <cell r="A66471">
            <v>154958</v>
          </cell>
          <cell r="B66471">
            <v>11091</v>
          </cell>
          <cell r="C66471" t="str">
            <v>RUE BASSE</v>
          </cell>
        </row>
        <row r="66472">
          <cell r="A66472">
            <v>157109</v>
          </cell>
          <cell r="B66472">
            <v>11091</v>
          </cell>
          <cell r="C66472" t="str">
            <v>RUE CARDINAL MERCIER</v>
          </cell>
        </row>
        <row r="66473">
          <cell r="A66473">
            <v>179651</v>
          </cell>
          <cell r="B66473">
            <v>11091</v>
          </cell>
          <cell r="C66473" t="str">
            <v>RUE DE LA BARRIERE DE FER</v>
          </cell>
        </row>
        <row r="66474">
          <cell r="A66474">
            <v>182483</v>
          </cell>
          <cell r="B66474">
            <v>11091</v>
          </cell>
          <cell r="C66474" t="str">
            <v>RUE DE LA CABOCHERIE</v>
          </cell>
        </row>
        <row r="66475">
          <cell r="A66475">
            <v>170165</v>
          </cell>
          <cell r="B66475">
            <v>11091</v>
          </cell>
          <cell r="C66475" t="str">
            <v>RUE DE L'ARSENAL</v>
          </cell>
        </row>
        <row r="66476">
          <cell r="A66476">
            <v>170158</v>
          </cell>
          <cell r="B66476">
            <v>11091</v>
          </cell>
          <cell r="C66476" t="str">
            <v>RUE DE L'ARSENAL</v>
          </cell>
        </row>
        <row r="66477">
          <cell r="A66477">
            <v>156852</v>
          </cell>
          <cell r="B66477">
            <v>11091</v>
          </cell>
          <cell r="C66477" t="str">
            <v>RUE DE LA BROCHE DE FER</v>
          </cell>
        </row>
        <row r="66478">
          <cell r="A66478">
            <v>156774</v>
          </cell>
          <cell r="B66478">
            <v>11091</v>
          </cell>
          <cell r="C66478" t="str">
            <v>RUE DES VICTIMES DE GUERRE</v>
          </cell>
        </row>
        <row r="66479">
          <cell r="A66479">
            <v>172410</v>
          </cell>
          <cell r="B66479">
            <v>11091</v>
          </cell>
          <cell r="C66479" t="str">
            <v>DREVE ANDRE DUJARDIN</v>
          </cell>
        </row>
        <row r="66480">
          <cell r="A66480">
            <v>178574</v>
          </cell>
          <cell r="B66480">
            <v>11091</v>
          </cell>
          <cell r="C66480" t="str">
            <v>RUE DES DEPORTES</v>
          </cell>
        </row>
        <row r="66481">
          <cell r="A66481">
            <v>178264</v>
          </cell>
          <cell r="B66481">
            <v>11091</v>
          </cell>
          <cell r="C66481" t="str">
            <v>RUE RENE ET GERARD MULLIE</v>
          </cell>
        </row>
        <row r="66482">
          <cell r="A66482">
            <v>175054</v>
          </cell>
          <cell r="B66482">
            <v>11091</v>
          </cell>
          <cell r="C66482" t="str">
            <v>AVENUE DES ARBALETRIERS</v>
          </cell>
        </row>
        <row r="66483">
          <cell r="A66483">
            <v>175842</v>
          </cell>
          <cell r="B66483">
            <v>11091</v>
          </cell>
          <cell r="C66483" t="str">
            <v>AVENUE DES ARBALETRIERS</v>
          </cell>
        </row>
        <row r="66484">
          <cell r="A66484">
            <v>172403</v>
          </cell>
          <cell r="B66484">
            <v>11091</v>
          </cell>
          <cell r="C66484" t="str">
            <v>AVENUE DES ARCHERS</v>
          </cell>
        </row>
        <row r="66485">
          <cell r="A66485">
            <v>175279</v>
          </cell>
          <cell r="B66485">
            <v>11091</v>
          </cell>
          <cell r="C66485" t="str">
            <v>AVENUE DES ARCHERS</v>
          </cell>
        </row>
        <row r="66486">
          <cell r="A66486">
            <v>182767</v>
          </cell>
          <cell r="B66486">
            <v>11091</v>
          </cell>
          <cell r="C66486" t="str">
            <v>AVENUE DES ARCHERS</v>
          </cell>
        </row>
        <row r="66487">
          <cell r="A66487">
            <v>182930</v>
          </cell>
          <cell r="B66487">
            <v>11091</v>
          </cell>
          <cell r="C66487" t="str">
            <v>AVENUE DES FEUX-FOLLETS</v>
          </cell>
        </row>
        <row r="66488">
          <cell r="A66488">
            <v>188566</v>
          </cell>
          <cell r="B66488">
            <v>11091</v>
          </cell>
          <cell r="C66488" t="str">
            <v>AVENUE JOSEPH VANDEVELDE</v>
          </cell>
        </row>
        <row r="66489">
          <cell r="A66489">
            <v>173042</v>
          </cell>
          <cell r="B66489">
            <v>11091</v>
          </cell>
          <cell r="C66489" t="str">
            <v>CLOS BOUCHEBELLE</v>
          </cell>
        </row>
        <row r="66490">
          <cell r="A66490">
            <v>179151</v>
          </cell>
          <cell r="B66490">
            <v>11091</v>
          </cell>
          <cell r="C66490" t="str">
            <v>CLOS DES ARDENNES</v>
          </cell>
        </row>
        <row r="66491">
          <cell r="A66491">
            <v>182753</v>
          </cell>
          <cell r="B66491">
            <v>11091</v>
          </cell>
          <cell r="C66491" t="str">
            <v>CLOS DES BOUGAINVILLEES</v>
          </cell>
        </row>
        <row r="66492">
          <cell r="A66492">
            <v>176200</v>
          </cell>
          <cell r="B66492">
            <v>11091</v>
          </cell>
          <cell r="C66492" t="str">
            <v>CLOS DES BOULEAUX</v>
          </cell>
        </row>
        <row r="66493">
          <cell r="A66493">
            <v>178569</v>
          </cell>
          <cell r="B66493">
            <v>11091</v>
          </cell>
          <cell r="C66493" t="str">
            <v>PARC DES ROSIERS</v>
          </cell>
        </row>
        <row r="66494">
          <cell r="A66494">
            <v>175841</v>
          </cell>
          <cell r="B66494">
            <v>11091</v>
          </cell>
          <cell r="C66494" t="str">
            <v>RUE ADHEMAR VANDEPLASSCHE</v>
          </cell>
        </row>
        <row r="66495">
          <cell r="A66495">
            <v>187548</v>
          </cell>
          <cell r="B66495">
            <v>11091</v>
          </cell>
          <cell r="C66495" t="str">
            <v>RUE DE PLOEGSTEERT</v>
          </cell>
        </row>
        <row r="66496">
          <cell r="A66496">
            <v>171630</v>
          </cell>
          <cell r="B66496">
            <v>11091</v>
          </cell>
          <cell r="C66496" t="str">
            <v>RUE DES DEUX-PONTS</v>
          </cell>
        </row>
        <row r="66497">
          <cell r="A66497">
            <v>182770</v>
          </cell>
          <cell r="B66497">
            <v>11091</v>
          </cell>
          <cell r="C66497" t="str">
            <v>RUE DES HORTICULTEURS</v>
          </cell>
        </row>
        <row r="66498">
          <cell r="A66498">
            <v>334906</v>
          </cell>
          <cell r="B66498">
            <v>11091</v>
          </cell>
          <cell r="C66498" t="str">
            <v>RUE DE LA GARE</v>
          </cell>
        </row>
        <row r="66499">
          <cell r="A66499">
            <v>334981</v>
          </cell>
          <cell r="B66499">
            <v>11092</v>
          </cell>
          <cell r="C66499" t="str">
            <v>RUE DE LA TERRE A BRIQUES</v>
          </cell>
        </row>
        <row r="66500">
          <cell r="A66500">
            <v>347606</v>
          </cell>
          <cell r="B66500">
            <v>11092</v>
          </cell>
          <cell r="C66500" t="str">
            <v>RUE DE LA LYS</v>
          </cell>
        </row>
        <row r="66501">
          <cell r="A66501">
            <v>172699</v>
          </cell>
          <cell r="B66501">
            <v>11093</v>
          </cell>
          <cell r="C66501" t="str">
            <v>RUE DE LA KENNELEE</v>
          </cell>
        </row>
        <row r="66502">
          <cell r="A66502">
            <v>179650</v>
          </cell>
          <cell r="B66502">
            <v>11093</v>
          </cell>
          <cell r="C66502" t="str">
            <v>RUE DES HORTENSIAS</v>
          </cell>
        </row>
        <row r="66503">
          <cell r="A66503">
            <v>186748</v>
          </cell>
          <cell r="B66503">
            <v>11093</v>
          </cell>
          <cell r="C66503" t="str">
            <v>RUE RATIAU</v>
          </cell>
        </row>
        <row r="66504">
          <cell r="A66504">
            <v>188908</v>
          </cell>
          <cell r="B66504">
            <v>11093</v>
          </cell>
          <cell r="C66504" t="str">
            <v>PLACE EMILE VANDERVELDE</v>
          </cell>
        </row>
        <row r="66505">
          <cell r="A66505">
            <v>178229</v>
          </cell>
          <cell r="B66505">
            <v>11093</v>
          </cell>
          <cell r="C66505" t="str">
            <v>RUE DE LA STATION</v>
          </cell>
        </row>
        <row r="66506">
          <cell r="A66506">
            <v>170525</v>
          </cell>
          <cell r="B66506">
            <v>11093</v>
          </cell>
          <cell r="C66506" t="str">
            <v>RUE DES SARCELLES</v>
          </cell>
        </row>
        <row r="66507">
          <cell r="A66507">
            <v>170414</v>
          </cell>
          <cell r="B66507">
            <v>11093</v>
          </cell>
          <cell r="C66507" t="str">
            <v>RUE DU BOCAGE</v>
          </cell>
        </row>
        <row r="66508">
          <cell r="A66508">
            <v>179666</v>
          </cell>
          <cell r="B66508">
            <v>11093</v>
          </cell>
          <cell r="C66508" t="str">
            <v>QUARTIER DE LA BRUYERE</v>
          </cell>
        </row>
        <row r="66509">
          <cell r="A66509">
            <v>319164</v>
          </cell>
          <cell r="B66509">
            <v>11093</v>
          </cell>
          <cell r="C66509" t="str">
            <v>ROUTE INCINERATEUR</v>
          </cell>
        </row>
        <row r="66510">
          <cell r="A66510">
            <v>174528</v>
          </cell>
          <cell r="B66510">
            <v>11093</v>
          </cell>
          <cell r="C66510" t="str">
            <v>CORON DU CHARBONNAGE</v>
          </cell>
        </row>
        <row r="66511">
          <cell r="A66511">
            <v>172453</v>
          </cell>
          <cell r="B66511">
            <v>11093</v>
          </cell>
          <cell r="C66511" t="str">
            <v>RESIDENCE BRUNEHAUT</v>
          </cell>
        </row>
        <row r="66512">
          <cell r="A66512">
            <v>187818</v>
          </cell>
          <cell r="B66512">
            <v>11093</v>
          </cell>
          <cell r="C66512" t="str">
            <v>RESIDENCE DU MAIEUR</v>
          </cell>
        </row>
        <row r="66513">
          <cell r="A66513">
            <v>174284</v>
          </cell>
          <cell r="B66513">
            <v>11093</v>
          </cell>
          <cell r="C66513" t="str">
            <v>RUE DE LESSINES</v>
          </cell>
        </row>
        <row r="66514">
          <cell r="A66514">
            <v>174979</v>
          </cell>
          <cell r="B66514">
            <v>11093</v>
          </cell>
          <cell r="C66514" t="str">
            <v>CHAUSSEE D'ASSE</v>
          </cell>
        </row>
        <row r="66515">
          <cell r="A66515">
            <v>173043</v>
          </cell>
          <cell r="B66515">
            <v>11093</v>
          </cell>
          <cell r="C66515" t="str">
            <v>CLOS DES HAUTS AIMONTS</v>
          </cell>
        </row>
        <row r="66516">
          <cell r="A66516">
            <v>178217</v>
          </cell>
          <cell r="B66516">
            <v>11093</v>
          </cell>
          <cell r="C66516" t="str">
            <v>CLOS DES HAUTS AIMONTS</v>
          </cell>
        </row>
        <row r="66517">
          <cell r="A66517">
            <v>179920</v>
          </cell>
          <cell r="B66517">
            <v>11093</v>
          </cell>
          <cell r="C66517" t="str">
            <v>RUE RENE MAGRITTE</v>
          </cell>
        </row>
        <row r="66518">
          <cell r="A66518">
            <v>333437</v>
          </cell>
          <cell r="B66518">
            <v>11093</v>
          </cell>
          <cell r="C66518" t="str">
            <v>RUE JULES VANNESTE</v>
          </cell>
        </row>
        <row r="66519">
          <cell r="A66519">
            <v>333398</v>
          </cell>
          <cell r="B66519">
            <v>11093</v>
          </cell>
          <cell r="C66519" t="str">
            <v>AVENUE DES ARCHERS</v>
          </cell>
        </row>
        <row r="66520">
          <cell r="A66520">
            <v>178246</v>
          </cell>
          <cell r="B66520">
            <v>11093</v>
          </cell>
          <cell r="C66520" t="str">
            <v>CHAUSSEE DU RISQUONS-TOUT</v>
          </cell>
        </row>
        <row r="66521">
          <cell r="A66521">
            <v>180817</v>
          </cell>
          <cell r="B66521">
            <v>11093</v>
          </cell>
          <cell r="C66521" t="str">
            <v>RUE DE BRIFFOEIL</v>
          </cell>
        </row>
        <row r="66522">
          <cell r="A66522">
            <v>178274</v>
          </cell>
          <cell r="B66522">
            <v>11093</v>
          </cell>
          <cell r="C66522" t="str">
            <v>RUE PETIT GOBERT</v>
          </cell>
        </row>
        <row r="66523">
          <cell r="A66523">
            <v>179672</v>
          </cell>
          <cell r="B66523">
            <v>11093</v>
          </cell>
          <cell r="C66523" t="str">
            <v>CITE DES DROLIERS</v>
          </cell>
        </row>
        <row r="66524">
          <cell r="A66524">
            <v>181332</v>
          </cell>
          <cell r="B66524">
            <v>11093</v>
          </cell>
          <cell r="C66524" t="str">
            <v>RUE DE LA NOUVELLE GARE</v>
          </cell>
        </row>
        <row r="66525">
          <cell r="A66525">
            <v>183256</v>
          </cell>
          <cell r="B66525">
            <v>11093</v>
          </cell>
          <cell r="C66525" t="str">
            <v>CHAUSSEE DE SOIGNIES</v>
          </cell>
        </row>
        <row r="66526">
          <cell r="A66526">
            <v>178244</v>
          </cell>
          <cell r="B66526">
            <v>11093</v>
          </cell>
          <cell r="C66526" t="str">
            <v>RESIDENCE GASTON BAUDRY</v>
          </cell>
        </row>
        <row r="66527">
          <cell r="A66527">
            <v>173608</v>
          </cell>
          <cell r="B66527">
            <v>11093</v>
          </cell>
          <cell r="C66527" t="str">
            <v>RUE CARLOS GALLAIX</v>
          </cell>
        </row>
        <row r="66528">
          <cell r="A66528">
            <v>175835</v>
          </cell>
          <cell r="B66528">
            <v>11093</v>
          </cell>
          <cell r="C66528" t="str">
            <v>RUE GEORGES MOREAU</v>
          </cell>
        </row>
        <row r="66529">
          <cell r="A66529">
            <v>174168</v>
          </cell>
          <cell r="B66529">
            <v>11093</v>
          </cell>
          <cell r="C66529" t="str">
            <v>RESIDENCE DU RENARD</v>
          </cell>
        </row>
        <row r="66530">
          <cell r="A66530">
            <v>175963</v>
          </cell>
          <cell r="B66530">
            <v>11093</v>
          </cell>
          <cell r="C66530" t="str">
            <v>RUE DU MONT-SAINT-AUBERT</v>
          </cell>
        </row>
        <row r="66531">
          <cell r="A66531">
            <v>173360</v>
          </cell>
          <cell r="B66531">
            <v>11093</v>
          </cell>
          <cell r="C66531" t="str">
            <v>RESIDENCE CHARLES LELUBRE</v>
          </cell>
        </row>
        <row r="66532">
          <cell r="A66532">
            <v>174639</v>
          </cell>
          <cell r="B66532">
            <v>11093</v>
          </cell>
          <cell r="C66532" t="str">
            <v>RESIDENCE CHARLES LELUBRE</v>
          </cell>
        </row>
        <row r="66533">
          <cell r="A66533">
            <v>169406</v>
          </cell>
          <cell r="B66533">
            <v>11093</v>
          </cell>
          <cell r="C66533" t="str">
            <v>RESIDENCE CHARLES LELUBRE</v>
          </cell>
        </row>
        <row r="66534">
          <cell r="A66534">
            <v>173454</v>
          </cell>
          <cell r="B66534">
            <v>11093</v>
          </cell>
          <cell r="C66534" t="str">
            <v>RUE ESTAFFLERS</v>
          </cell>
        </row>
        <row r="66535">
          <cell r="A66535">
            <v>174174</v>
          </cell>
          <cell r="B66535">
            <v>11093</v>
          </cell>
          <cell r="C66535" t="str">
            <v>AVENUE DECRAENE</v>
          </cell>
        </row>
        <row r="66536">
          <cell r="A66536">
            <v>178198</v>
          </cell>
          <cell r="B66536">
            <v>11093</v>
          </cell>
          <cell r="C66536" t="str">
            <v>AVENUE DU VERT BOIS</v>
          </cell>
        </row>
        <row r="66537">
          <cell r="A66537">
            <v>173161</v>
          </cell>
          <cell r="B66537">
            <v>11093</v>
          </cell>
          <cell r="C66537" t="str">
            <v>AVENUE DU VERT BOIS</v>
          </cell>
        </row>
        <row r="66538">
          <cell r="A66538">
            <v>172559</v>
          </cell>
          <cell r="B66538">
            <v>11093</v>
          </cell>
          <cell r="C66538" t="str">
            <v>GALERIE HENRI CASTERMAN</v>
          </cell>
        </row>
        <row r="66539">
          <cell r="A66539">
            <v>178580</v>
          </cell>
          <cell r="B66539">
            <v>11093</v>
          </cell>
          <cell r="C66539" t="str">
            <v>GRAND PLACE</v>
          </cell>
        </row>
        <row r="66540">
          <cell r="A66540">
            <v>187706</v>
          </cell>
          <cell r="B66540">
            <v>11093</v>
          </cell>
          <cell r="C66540" t="str">
            <v>PLACE VERTE</v>
          </cell>
        </row>
        <row r="66541">
          <cell r="A66541">
            <v>180141</v>
          </cell>
          <cell r="B66541">
            <v>11093</v>
          </cell>
          <cell r="C66541" t="str">
            <v>QUAI SAINT-BRICE</v>
          </cell>
        </row>
        <row r="66542">
          <cell r="A66542">
            <v>178005</v>
          </cell>
          <cell r="B66542">
            <v>11093</v>
          </cell>
          <cell r="C66542" t="str">
            <v>RESID. MARCEL CARBONNELLE</v>
          </cell>
        </row>
        <row r="66543">
          <cell r="A66543">
            <v>178597</v>
          </cell>
          <cell r="B66543">
            <v>11093</v>
          </cell>
          <cell r="C66543" t="str">
            <v>RESID. MARCEL CARBONNELLE</v>
          </cell>
        </row>
        <row r="66544">
          <cell r="A66544">
            <v>175834</v>
          </cell>
          <cell r="B66544">
            <v>11093</v>
          </cell>
          <cell r="C66544" t="str">
            <v>RUE DES CARRIERES</v>
          </cell>
        </row>
        <row r="66545">
          <cell r="A66545">
            <v>177864</v>
          </cell>
          <cell r="B66545">
            <v>11093</v>
          </cell>
          <cell r="C66545" t="str">
            <v>RUE DU VERT BOCAGE</v>
          </cell>
        </row>
        <row r="66546">
          <cell r="A66546">
            <v>151251</v>
          </cell>
          <cell r="B66546">
            <v>11093</v>
          </cell>
          <cell r="C66546" t="str">
            <v>RUE JEAN DE MESGRIGNY</v>
          </cell>
        </row>
        <row r="66547">
          <cell r="A66547">
            <v>172574</v>
          </cell>
          <cell r="B66547">
            <v>11093</v>
          </cell>
          <cell r="C66547" t="str">
            <v>DOMAINE DES CHARMILLES</v>
          </cell>
        </row>
        <row r="66548">
          <cell r="A66548">
            <v>175837</v>
          </cell>
          <cell r="B66548">
            <v>11093</v>
          </cell>
          <cell r="C66548" t="str">
            <v>VIEUX CHEMIN D'ATH</v>
          </cell>
        </row>
        <row r="66549">
          <cell r="B66549">
            <v>11094</v>
          </cell>
        </row>
        <row r="66550">
          <cell r="A66550">
            <v>352863</v>
          </cell>
          <cell r="B66550">
            <v>11095</v>
          </cell>
          <cell r="C66550" t="str">
            <v>RUE DU CALVAIRE</v>
          </cell>
        </row>
        <row r="66551">
          <cell r="A66551">
            <v>352213</v>
          </cell>
          <cell r="B66551">
            <v>11095</v>
          </cell>
          <cell r="C66551" t="str">
            <v>LICHTENBUSCHER STRASSE</v>
          </cell>
        </row>
        <row r="66552">
          <cell r="A66552">
            <v>-1</v>
          </cell>
          <cell r="B66552">
            <v>11097</v>
          </cell>
        </row>
        <row r="66553">
          <cell r="A66553">
            <v>314531</v>
          </cell>
          <cell r="B66553">
            <v>11099</v>
          </cell>
          <cell r="C66553" t="str">
            <v>RUE DU CENTRE</v>
          </cell>
        </row>
        <row r="66554">
          <cell r="A66554">
            <v>352447</v>
          </cell>
          <cell r="B66554">
            <v>11100</v>
          </cell>
          <cell r="C66554" t="str">
            <v>RUE FOND DE LA CROIX</v>
          </cell>
        </row>
        <row r="66555">
          <cell r="A66555">
            <v>165595</v>
          </cell>
          <cell r="B66555">
            <v>11102</v>
          </cell>
          <cell r="C66555" t="str">
            <v>RUE DU ROI CHEVALIER</v>
          </cell>
        </row>
        <row r="66556">
          <cell r="B66556">
            <v>11103</v>
          </cell>
        </row>
        <row r="66557">
          <cell r="A66557">
            <v>180335</v>
          </cell>
          <cell r="B66557">
            <v>11104</v>
          </cell>
          <cell r="C66557" t="str">
            <v>RUE ALBERT 1ER</v>
          </cell>
        </row>
        <row r="66558">
          <cell r="A66558">
            <v>182099</v>
          </cell>
          <cell r="B66558">
            <v>11104</v>
          </cell>
          <cell r="C66558" t="str">
            <v>RUE ROMEO DUMOULIN</v>
          </cell>
        </row>
        <row r="66559">
          <cell r="B66559">
            <v>11105</v>
          </cell>
        </row>
        <row r="66560">
          <cell r="A66560">
            <v>317337</v>
          </cell>
          <cell r="B66560">
            <v>11109</v>
          </cell>
          <cell r="C66560" t="str">
            <v>RUE DES GRANDS-HA</v>
          </cell>
        </row>
        <row r="66561">
          <cell r="A66561">
            <v>-1</v>
          </cell>
          <cell r="B66561">
            <v>11110</v>
          </cell>
        </row>
        <row r="66562">
          <cell r="B66562">
            <v>11111</v>
          </cell>
        </row>
        <row r="66563">
          <cell r="B66563">
            <v>11112</v>
          </cell>
        </row>
        <row r="66564">
          <cell r="B66564">
            <v>11114</v>
          </cell>
        </row>
        <row r="66565">
          <cell r="B66565">
            <v>11115</v>
          </cell>
        </row>
        <row r="66566">
          <cell r="B66566">
            <v>11118</v>
          </cell>
        </row>
        <row r="66567">
          <cell r="B66567">
            <v>11119</v>
          </cell>
        </row>
        <row r="66568">
          <cell r="A66568">
            <v>332254</v>
          </cell>
          <cell r="B66568">
            <v>11121</v>
          </cell>
          <cell r="C66568" t="str">
            <v>RUE BELLE TETE</v>
          </cell>
        </row>
        <row r="66569">
          <cell r="A66569">
            <v>190511</v>
          </cell>
          <cell r="B66569">
            <v>11123</v>
          </cell>
        </row>
        <row r="66570">
          <cell r="B66570">
            <v>11124</v>
          </cell>
        </row>
        <row r="66571">
          <cell r="A66571">
            <v>149037</v>
          </cell>
          <cell r="B66571">
            <v>11125</v>
          </cell>
        </row>
        <row r="66572">
          <cell r="A66572">
            <v>190512</v>
          </cell>
          <cell r="B66572">
            <v>11125</v>
          </cell>
        </row>
        <row r="66573">
          <cell r="A66573">
            <v>149506</v>
          </cell>
          <cell r="B66573">
            <v>11125</v>
          </cell>
        </row>
        <row r="66574">
          <cell r="A66574">
            <v>149513</v>
          </cell>
          <cell r="B66574">
            <v>11125</v>
          </cell>
        </row>
        <row r="66575">
          <cell r="A66575">
            <v>185926</v>
          </cell>
          <cell r="B66575">
            <v>11126</v>
          </cell>
          <cell r="C66575" t="str">
            <v>GALERIE HENRI CASTERMAN</v>
          </cell>
        </row>
        <row r="66576">
          <cell r="B66576">
            <v>11128</v>
          </cell>
        </row>
        <row r="66577">
          <cell r="B66577">
            <v>11132</v>
          </cell>
        </row>
        <row r="66578">
          <cell r="B66578">
            <v>11134</v>
          </cell>
        </row>
        <row r="66579">
          <cell r="A66579">
            <v>314052</v>
          </cell>
          <cell r="B66579">
            <v>11136</v>
          </cell>
          <cell r="C66579" t="str">
            <v>RUE DE LA STATION</v>
          </cell>
        </row>
        <row r="66580">
          <cell r="A66580">
            <v>306564</v>
          </cell>
          <cell r="B66580">
            <v>11136</v>
          </cell>
          <cell r="C66580" t="str">
            <v>RUE GRAND-RY</v>
          </cell>
        </row>
        <row r="66581">
          <cell r="A66581">
            <v>311924</v>
          </cell>
          <cell r="B66581">
            <v>11137</v>
          </cell>
          <cell r="C66581" t="str">
            <v>ROUTE DE LONGWY</v>
          </cell>
        </row>
        <row r="66582">
          <cell r="A66582">
            <v>189558</v>
          </cell>
          <cell r="B66582">
            <v>11137</v>
          </cell>
          <cell r="C66582" t="str">
            <v>RUE DES QUATRE-ARBRES</v>
          </cell>
        </row>
        <row r="66583">
          <cell r="A66583">
            <v>308659</v>
          </cell>
          <cell r="B66583">
            <v>11137</v>
          </cell>
          <cell r="C66583" t="str">
            <v>ORTHO</v>
          </cell>
        </row>
        <row r="66584">
          <cell r="A66584">
            <v>341104</v>
          </cell>
          <cell r="B66584">
            <v>11137</v>
          </cell>
          <cell r="C66584" t="str">
            <v>RUE ANDRE FEHER</v>
          </cell>
        </row>
        <row r="66585">
          <cell r="A66585">
            <v>303615</v>
          </cell>
          <cell r="B66585">
            <v>11137</v>
          </cell>
          <cell r="C66585" t="str">
            <v>AUX QUATRE VENTS</v>
          </cell>
        </row>
        <row r="66586">
          <cell r="A66586">
            <v>347457</v>
          </cell>
          <cell r="B66586">
            <v>11137</v>
          </cell>
          <cell r="C66586" t="str">
            <v>RUE DU VERGER</v>
          </cell>
        </row>
        <row r="66587">
          <cell r="A66587">
            <v>306661</v>
          </cell>
          <cell r="B66587">
            <v>11137</v>
          </cell>
          <cell r="C66587" t="str">
            <v>RUE D'AMBLY</v>
          </cell>
        </row>
        <row r="66588">
          <cell r="A66588">
            <v>331795</v>
          </cell>
          <cell r="B66588">
            <v>11137</v>
          </cell>
          <cell r="C66588" t="str">
            <v>RUE DE RECHRIVAL</v>
          </cell>
        </row>
        <row r="66589">
          <cell r="A66589">
            <v>350409</v>
          </cell>
          <cell r="B66589">
            <v>11137</v>
          </cell>
          <cell r="C66589" t="str">
            <v>REGNE</v>
          </cell>
        </row>
        <row r="66590">
          <cell r="A66590">
            <v>332703</v>
          </cell>
          <cell r="B66590">
            <v>11138</v>
          </cell>
          <cell r="C66590" t="str">
            <v>RUE DES RIVES</v>
          </cell>
        </row>
        <row r="66591">
          <cell r="A66591">
            <v>308262</v>
          </cell>
          <cell r="B66591">
            <v>11141</v>
          </cell>
          <cell r="C66591" t="str">
            <v>AM SIDDERS</v>
          </cell>
        </row>
        <row r="66592">
          <cell r="A66592">
            <v>320525</v>
          </cell>
          <cell r="B66592">
            <v>11141</v>
          </cell>
          <cell r="C66592" t="str">
            <v>AUF DEM KAMP</v>
          </cell>
        </row>
        <row r="66593">
          <cell r="A66593">
            <v>343492</v>
          </cell>
          <cell r="B66593">
            <v>11141</v>
          </cell>
          <cell r="C66593" t="str">
            <v>BRUNNENSTRASSE</v>
          </cell>
        </row>
        <row r="66594">
          <cell r="A66594">
            <v>353137</v>
          </cell>
          <cell r="B66594">
            <v>11141</v>
          </cell>
          <cell r="C66594" t="str">
            <v>HEIDERFELD</v>
          </cell>
        </row>
        <row r="66595">
          <cell r="A66595">
            <v>353650</v>
          </cell>
          <cell r="B66595">
            <v>11141</v>
          </cell>
          <cell r="C66595" t="str">
            <v>QUIRINUSSTRASSE, MIRFELD</v>
          </cell>
        </row>
        <row r="66596">
          <cell r="A66596">
            <v>329405</v>
          </cell>
          <cell r="B66596">
            <v>11141</v>
          </cell>
          <cell r="C66596" t="str">
            <v>ST. VITHER STRASSE</v>
          </cell>
        </row>
        <row r="66597">
          <cell r="A66597">
            <v>328993</v>
          </cell>
          <cell r="B66597">
            <v>11141</v>
          </cell>
          <cell r="C66597" t="str">
            <v>INS FLOSTAL, HERRESBACH</v>
          </cell>
        </row>
        <row r="66598">
          <cell r="A66598">
            <v>304619</v>
          </cell>
          <cell r="B66598">
            <v>11141</v>
          </cell>
          <cell r="C66598" t="str">
            <v>ALLMUTHEN</v>
          </cell>
        </row>
        <row r="66599">
          <cell r="A66599">
            <v>316664</v>
          </cell>
          <cell r="B66599">
            <v>11141</v>
          </cell>
          <cell r="C66599" t="str">
            <v>HOLZHEIM</v>
          </cell>
        </row>
        <row r="66600">
          <cell r="A66600">
            <v>320527</v>
          </cell>
          <cell r="B66600">
            <v>11141</v>
          </cell>
          <cell r="C66600" t="str">
            <v>MANDERFELD</v>
          </cell>
        </row>
        <row r="66601">
          <cell r="A66601">
            <v>323435</v>
          </cell>
          <cell r="B66601">
            <v>11141</v>
          </cell>
          <cell r="C66601" t="str">
            <v>ARENBUSCHEL</v>
          </cell>
        </row>
        <row r="66602">
          <cell r="A66602">
            <v>351747</v>
          </cell>
          <cell r="B66602">
            <v>11141</v>
          </cell>
          <cell r="C66602" t="str">
            <v>KOLSCHLANDCHEN</v>
          </cell>
        </row>
        <row r="66603">
          <cell r="A66603">
            <v>343389</v>
          </cell>
          <cell r="B66603">
            <v>11141</v>
          </cell>
          <cell r="C66603" t="str">
            <v>DURLERHOF, DURLER</v>
          </cell>
        </row>
        <row r="66604">
          <cell r="A66604">
            <v>314074</v>
          </cell>
          <cell r="B66604">
            <v>11141</v>
          </cell>
          <cell r="C66604" t="str">
            <v>LASCHEID</v>
          </cell>
        </row>
        <row r="66605">
          <cell r="A66605">
            <v>353303</v>
          </cell>
          <cell r="B66605">
            <v>11141</v>
          </cell>
          <cell r="C66605" t="str">
            <v>ZUM GIESBERG</v>
          </cell>
        </row>
        <row r="66606">
          <cell r="A66606">
            <v>333713</v>
          </cell>
          <cell r="B66606">
            <v>11141</v>
          </cell>
          <cell r="C66606" t="str">
            <v>BELLMERIN</v>
          </cell>
        </row>
        <row r="66607">
          <cell r="A66607">
            <v>168205</v>
          </cell>
          <cell r="B66607">
            <v>11141</v>
          </cell>
          <cell r="C66607" t="str">
            <v>BERGSTRASSE</v>
          </cell>
        </row>
        <row r="66608">
          <cell r="A66608">
            <v>335351</v>
          </cell>
          <cell r="B66608">
            <v>11141</v>
          </cell>
          <cell r="C66608" t="str">
            <v>HUFENGASSE</v>
          </cell>
        </row>
        <row r="66609">
          <cell r="A66609">
            <v>322853</v>
          </cell>
          <cell r="B66609">
            <v>11141</v>
          </cell>
          <cell r="C66609" t="str">
            <v>KLOSTERSTRASSE</v>
          </cell>
        </row>
        <row r="66610">
          <cell r="A66610">
            <v>353734</v>
          </cell>
          <cell r="B66610">
            <v>11141</v>
          </cell>
          <cell r="C66610" t="str">
            <v>LASCHETERWEG</v>
          </cell>
        </row>
        <row r="66611">
          <cell r="A66611">
            <v>352925</v>
          </cell>
          <cell r="B66611">
            <v>11141</v>
          </cell>
          <cell r="C66611" t="str">
            <v>OEBERG</v>
          </cell>
        </row>
        <row r="66612">
          <cell r="A66612">
            <v>312758</v>
          </cell>
          <cell r="B66612">
            <v>11141</v>
          </cell>
          <cell r="C66612" t="str">
            <v>ROTENBERG</v>
          </cell>
        </row>
        <row r="66613">
          <cell r="A66613">
            <v>176697</v>
          </cell>
          <cell r="B66613">
            <v>11141</v>
          </cell>
          <cell r="C66613" t="str">
            <v>ROTENBERG</v>
          </cell>
        </row>
        <row r="66614">
          <cell r="A66614">
            <v>312130</v>
          </cell>
          <cell r="B66614">
            <v>11141</v>
          </cell>
          <cell r="C66614" t="str">
            <v>DÖRNCHEN</v>
          </cell>
        </row>
        <row r="66615">
          <cell r="A66615">
            <v>327286</v>
          </cell>
          <cell r="B66615">
            <v>11141</v>
          </cell>
          <cell r="C66615" t="str">
            <v>BOMMERTZGASSE</v>
          </cell>
        </row>
        <row r="66616">
          <cell r="A66616">
            <v>332249</v>
          </cell>
          <cell r="B66616">
            <v>11141</v>
          </cell>
          <cell r="C66616" t="str">
            <v>PATER DAMIAN STRASSE</v>
          </cell>
        </row>
        <row r="66617">
          <cell r="A66617">
            <v>316304</v>
          </cell>
          <cell r="B66617">
            <v>11141</v>
          </cell>
          <cell r="C66617" t="str">
            <v>VERRETSTRASSE</v>
          </cell>
        </row>
        <row r="66618">
          <cell r="A66618">
            <v>308267</v>
          </cell>
          <cell r="B66618">
            <v>11141</v>
          </cell>
          <cell r="C66618" t="str">
            <v>RUE DES DOYARDS</v>
          </cell>
        </row>
        <row r="66619">
          <cell r="A66619">
            <v>340032</v>
          </cell>
          <cell r="B66619">
            <v>11141</v>
          </cell>
          <cell r="C66619" t="str">
            <v>CHEMIN DU CHATEAU</v>
          </cell>
        </row>
        <row r="66620">
          <cell r="A66620">
            <v>182455</v>
          </cell>
          <cell r="B66620">
            <v>11141</v>
          </cell>
          <cell r="C66620" t="str">
            <v>AVENUE DE LA CENTENAIRE</v>
          </cell>
        </row>
        <row r="66621">
          <cell r="A66621">
            <v>341966</v>
          </cell>
          <cell r="B66621">
            <v>11141</v>
          </cell>
          <cell r="C66621" t="str">
            <v>AVENUE DU PONT DE WARCHE</v>
          </cell>
        </row>
        <row r="66622">
          <cell r="A66622">
            <v>304394</v>
          </cell>
          <cell r="B66622">
            <v>11141</v>
          </cell>
          <cell r="C66622" t="str">
            <v>RUE ABBE PETERS</v>
          </cell>
        </row>
        <row r="66623">
          <cell r="A66623">
            <v>321698</v>
          </cell>
          <cell r="B66623">
            <v>11141</v>
          </cell>
          <cell r="C66623" t="str">
            <v>RUE DE LA WARCHENNE</v>
          </cell>
        </row>
        <row r="66624">
          <cell r="A66624">
            <v>325844</v>
          </cell>
          <cell r="B66624">
            <v>11141</v>
          </cell>
          <cell r="C66624" t="str">
            <v>RUE DES ARSILLIERS</v>
          </cell>
        </row>
        <row r="66625">
          <cell r="A66625">
            <v>330378</v>
          </cell>
          <cell r="B66625">
            <v>11141</v>
          </cell>
          <cell r="C66625" t="str">
            <v>RUE SAINT HUBERT</v>
          </cell>
        </row>
        <row r="66626">
          <cell r="A66626">
            <v>324059</v>
          </cell>
          <cell r="B66626">
            <v>11141</v>
          </cell>
          <cell r="C66626" t="str">
            <v>RUE DU VILLAGE</v>
          </cell>
        </row>
        <row r="66627">
          <cell r="A66627">
            <v>189182</v>
          </cell>
          <cell r="B66627">
            <v>11141</v>
          </cell>
          <cell r="C66627" t="str">
            <v>RUE DE LA FORGE</v>
          </cell>
        </row>
        <row r="66628">
          <cell r="A66628">
            <v>321724</v>
          </cell>
          <cell r="B66628">
            <v>11141</v>
          </cell>
          <cell r="C66628" t="str">
            <v>GEWERBESTRASSE</v>
          </cell>
        </row>
        <row r="66629">
          <cell r="A66629">
            <v>334972</v>
          </cell>
          <cell r="B66629">
            <v>11141</v>
          </cell>
          <cell r="C66629" t="str">
            <v>STECHELSBERG</v>
          </cell>
        </row>
        <row r="66630">
          <cell r="A66630">
            <v>349987</v>
          </cell>
          <cell r="B66630">
            <v>11141</v>
          </cell>
          <cell r="C66630" t="str">
            <v>BREITFELD</v>
          </cell>
        </row>
        <row r="66631">
          <cell r="A66631">
            <v>189245</v>
          </cell>
          <cell r="B66631">
            <v>11141</v>
          </cell>
          <cell r="C66631" t="str">
            <v>SCHLIERBACH</v>
          </cell>
        </row>
        <row r="66632">
          <cell r="A66632">
            <v>339506</v>
          </cell>
          <cell r="B66632">
            <v>11141</v>
          </cell>
          <cell r="C66632" t="str">
            <v>STEINERBERG</v>
          </cell>
        </row>
        <row r="66633">
          <cell r="A66633">
            <v>348566</v>
          </cell>
          <cell r="B66633">
            <v>11141</v>
          </cell>
          <cell r="C66633" t="str">
            <v>RUE DE LA CROPE</v>
          </cell>
        </row>
        <row r="66634">
          <cell r="A66634">
            <v>348748</v>
          </cell>
          <cell r="B66634">
            <v>11141</v>
          </cell>
          <cell r="C66634" t="str">
            <v>CHEMIN DU CHENEUX</v>
          </cell>
        </row>
        <row r="66635">
          <cell r="A66635">
            <v>348775</v>
          </cell>
          <cell r="B66635">
            <v>11141</v>
          </cell>
          <cell r="C66635" t="str">
            <v>NOIRTHIER</v>
          </cell>
        </row>
        <row r="66636">
          <cell r="A66636">
            <v>348766</v>
          </cell>
          <cell r="B66636">
            <v>11141</v>
          </cell>
          <cell r="C66636" t="str">
            <v>ROUTE DES BAINS</v>
          </cell>
        </row>
        <row r="66637">
          <cell r="A66637">
            <v>348769</v>
          </cell>
          <cell r="B66637">
            <v>11141</v>
          </cell>
          <cell r="C66637" t="str">
            <v>ROUTE DES BAINS</v>
          </cell>
        </row>
        <row r="66638">
          <cell r="A66638">
            <v>348747</v>
          </cell>
          <cell r="B66638">
            <v>11141</v>
          </cell>
          <cell r="C66638" t="str">
            <v>RUE DE LA ROER</v>
          </cell>
        </row>
        <row r="66639">
          <cell r="A66639">
            <v>348759</v>
          </cell>
          <cell r="B66639">
            <v>11141</v>
          </cell>
          <cell r="C66639" t="str">
            <v>RUE DE LA ROER</v>
          </cell>
        </row>
        <row r="66640">
          <cell r="A66640">
            <v>348556</v>
          </cell>
          <cell r="B66640">
            <v>11141</v>
          </cell>
          <cell r="C66640" t="str">
            <v>ESPERANCE</v>
          </cell>
        </row>
        <row r="66641">
          <cell r="A66641">
            <v>348559</v>
          </cell>
          <cell r="B66641">
            <v>11141</v>
          </cell>
          <cell r="C66641" t="str">
            <v>GUEUZAINE</v>
          </cell>
        </row>
        <row r="66642">
          <cell r="A66642">
            <v>183806</v>
          </cell>
          <cell r="B66642">
            <v>11141</v>
          </cell>
          <cell r="C66642" t="str">
            <v>RUE DE HOTTLEUX</v>
          </cell>
        </row>
        <row r="66643">
          <cell r="A66643">
            <v>348565</v>
          </cell>
          <cell r="B66643">
            <v>11141</v>
          </cell>
          <cell r="C66643" t="str">
            <v>RUE DE L'AUNEUX</v>
          </cell>
        </row>
        <row r="66644">
          <cell r="A66644">
            <v>308603</v>
          </cell>
          <cell r="B66644">
            <v>11141</v>
          </cell>
          <cell r="C66644" t="str">
            <v>RUE DU FAGNOU</v>
          </cell>
        </row>
        <row r="66645">
          <cell r="A66645">
            <v>348553</v>
          </cell>
          <cell r="B66645">
            <v>11141</v>
          </cell>
          <cell r="C66645" t="str">
            <v>RUE DU MESSAGER</v>
          </cell>
        </row>
        <row r="66646">
          <cell r="A66646">
            <v>348560</v>
          </cell>
          <cell r="B66646">
            <v>11141</v>
          </cell>
          <cell r="C66646" t="str">
            <v>RUE DU WERHE</v>
          </cell>
        </row>
        <row r="66647">
          <cell r="A66647">
            <v>348563</v>
          </cell>
          <cell r="B66647">
            <v>11141</v>
          </cell>
          <cell r="C66647" t="str">
            <v>RUE SAINT-DONAT</v>
          </cell>
        </row>
        <row r="66648">
          <cell r="A66648">
            <v>348562</v>
          </cell>
          <cell r="B66648">
            <v>11141</v>
          </cell>
          <cell r="C66648" t="str">
            <v>VOIE DE REMONVAL</v>
          </cell>
        </row>
        <row r="66649">
          <cell r="A66649">
            <v>348557</v>
          </cell>
          <cell r="B66649">
            <v>11141</v>
          </cell>
          <cell r="C66649" t="str">
            <v>VOIE DU TIEGE</v>
          </cell>
        </row>
        <row r="66650">
          <cell r="A66650">
            <v>348764</v>
          </cell>
          <cell r="B66650">
            <v>11141</v>
          </cell>
          <cell r="C66650" t="str">
            <v>WALK</v>
          </cell>
        </row>
        <row r="66651">
          <cell r="A66651">
            <v>-1</v>
          </cell>
          <cell r="B66651">
            <v>11141</v>
          </cell>
        </row>
        <row r="66652">
          <cell r="A66652">
            <v>301236</v>
          </cell>
          <cell r="B66652">
            <v>11142</v>
          </cell>
          <cell r="C66652" t="str">
            <v>IMPASSE DES VIVIERS</v>
          </cell>
        </row>
        <row r="66653">
          <cell r="A66653">
            <v>330435</v>
          </cell>
          <cell r="B66653">
            <v>11142</v>
          </cell>
          <cell r="C66653" t="str">
            <v>RUE SAINT-FIACRE</v>
          </cell>
        </row>
        <row r="66654">
          <cell r="A66654">
            <v>353425</v>
          </cell>
          <cell r="B66654">
            <v>11142</v>
          </cell>
          <cell r="C66654" t="str">
            <v>RUE MARCEL MAIRESSE</v>
          </cell>
        </row>
        <row r="66655">
          <cell r="A66655">
            <v>351882</v>
          </cell>
          <cell r="B66655">
            <v>11142</v>
          </cell>
          <cell r="C66655" t="str">
            <v>RUE ALPHONSE GRAVIS</v>
          </cell>
        </row>
        <row r="66656">
          <cell r="A66656">
            <v>324824</v>
          </cell>
          <cell r="B66656">
            <v>11142</v>
          </cell>
          <cell r="C66656" t="str">
            <v>RUE DU NORD</v>
          </cell>
        </row>
        <row r="66657">
          <cell r="A66657">
            <v>351327</v>
          </cell>
          <cell r="B66657">
            <v>11142</v>
          </cell>
          <cell r="C66657" t="str">
            <v>RUE CLEMENCEAU</v>
          </cell>
        </row>
        <row r="66658">
          <cell r="A66658">
            <v>328136</v>
          </cell>
          <cell r="B66658">
            <v>11142</v>
          </cell>
          <cell r="C66658" t="str">
            <v>VOIE DU PRETRE</v>
          </cell>
        </row>
        <row r="66659">
          <cell r="A66659">
            <v>328177</v>
          </cell>
          <cell r="B66659">
            <v>11142</v>
          </cell>
          <cell r="C66659" t="str">
            <v>RUE PRE BELEM</v>
          </cell>
        </row>
        <row r="66660">
          <cell r="A66660">
            <v>339158</v>
          </cell>
          <cell r="B66660">
            <v>11142</v>
          </cell>
          <cell r="C66660" t="str">
            <v>RUE DE BAUME-MARPENT</v>
          </cell>
        </row>
        <row r="66661">
          <cell r="A66661">
            <v>340890</v>
          </cell>
          <cell r="B66661">
            <v>11142</v>
          </cell>
          <cell r="C66661" t="str">
            <v>RUE DE BAUME-MARPENT</v>
          </cell>
        </row>
        <row r="66662">
          <cell r="A66662">
            <v>341418</v>
          </cell>
          <cell r="B66662">
            <v>11142</v>
          </cell>
          <cell r="C66662" t="str">
            <v>RUE HAUTE</v>
          </cell>
        </row>
        <row r="66663">
          <cell r="A66663">
            <v>163529</v>
          </cell>
          <cell r="B66663">
            <v>11142</v>
          </cell>
          <cell r="C66663" t="str">
            <v>RUE DE L'HOSPICE</v>
          </cell>
        </row>
        <row r="66664">
          <cell r="A66664">
            <v>352918</v>
          </cell>
          <cell r="B66664">
            <v>11142</v>
          </cell>
          <cell r="C66664" t="str">
            <v>RUE LIEBIN</v>
          </cell>
        </row>
        <row r="66665">
          <cell r="A66665">
            <v>336656</v>
          </cell>
          <cell r="B66665">
            <v>11142</v>
          </cell>
          <cell r="C66665" t="str">
            <v>CHEMIN DE LA RECONVERSION</v>
          </cell>
        </row>
        <row r="66666">
          <cell r="A66666">
            <v>353467</v>
          </cell>
          <cell r="B66666">
            <v>11142</v>
          </cell>
          <cell r="C66666" t="str">
            <v>RUE DE BAUME</v>
          </cell>
        </row>
        <row r="66667">
          <cell r="A66667">
            <v>329108</v>
          </cell>
          <cell r="B66667">
            <v>11142</v>
          </cell>
          <cell r="C66667" t="str">
            <v>RUE CALTANISSETTA</v>
          </cell>
        </row>
        <row r="66668">
          <cell r="A66668">
            <v>347286</v>
          </cell>
          <cell r="B66668">
            <v>11142</v>
          </cell>
          <cell r="C66668" t="str">
            <v>PAVE DU ROEULX</v>
          </cell>
        </row>
        <row r="66669">
          <cell r="A66669">
            <v>305053</v>
          </cell>
          <cell r="B66669">
            <v>11142</v>
          </cell>
          <cell r="C66669" t="str">
            <v>PLACE DE STREPY</v>
          </cell>
        </row>
        <row r="66670">
          <cell r="A66670">
            <v>305947</v>
          </cell>
          <cell r="B66670">
            <v>11142</v>
          </cell>
          <cell r="C66670" t="str">
            <v>RUE DES CANADIENS</v>
          </cell>
        </row>
        <row r="66671">
          <cell r="A66671">
            <v>326251</v>
          </cell>
          <cell r="B66671">
            <v>11142</v>
          </cell>
          <cell r="C66671" t="str">
            <v>RUE DU MANOIR SAINT-JEAN</v>
          </cell>
        </row>
        <row r="66672">
          <cell r="A66672">
            <v>320877</v>
          </cell>
          <cell r="B66672">
            <v>11142</v>
          </cell>
          <cell r="C66672" t="str">
            <v>PLACE DE LA HESTRE</v>
          </cell>
        </row>
        <row r="66673">
          <cell r="A66673">
            <v>327184</v>
          </cell>
          <cell r="B66673">
            <v>11142</v>
          </cell>
          <cell r="C66673" t="str">
            <v>RUE DE BOIS D'HAINE</v>
          </cell>
        </row>
        <row r="66674">
          <cell r="A66674">
            <v>189427</v>
          </cell>
          <cell r="B66674">
            <v>11142</v>
          </cell>
          <cell r="C66674" t="str">
            <v>AVENUE ABEL DUBOIS</v>
          </cell>
        </row>
        <row r="66675">
          <cell r="A66675">
            <v>302624</v>
          </cell>
          <cell r="B66675">
            <v>11142</v>
          </cell>
          <cell r="C66675" t="str">
            <v>RUE EMILE VANDERVELDE</v>
          </cell>
        </row>
        <row r="66676">
          <cell r="A66676">
            <v>315206</v>
          </cell>
          <cell r="B66676">
            <v>11142</v>
          </cell>
          <cell r="C66676" t="str">
            <v>AVENUE TROU AU SABLE</v>
          </cell>
        </row>
        <row r="66677">
          <cell r="A66677">
            <v>301285</v>
          </cell>
          <cell r="B66677">
            <v>11142</v>
          </cell>
          <cell r="C66677" t="str">
            <v>RUE DU VILLAGE</v>
          </cell>
        </row>
        <row r="66678">
          <cell r="A66678">
            <v>351376</v>
          </cell>
          <cell r="B66678">
            <v>11142</v>
          </cell>
          <cell r="C66678" t="str">
            <v>RUE GEORGES WATTIEZ</v>
          </cell>
        </row>
        <row r="66679">
          <cell r="A66679">
            <v>347012</v>
          </cell>
          <cell r="B66679">
            <v>11142</v>
          </cell>
          <cell r="C66679" t="str">
            <v>RUE DU PASSE-VITE</v>
          </cell>
        </row>
        <row r="66680">
          <cell r="A66680">
            <v>352924</v>
          </cell>
          <cell r="B66680">
            <v>11142</v>
          </cell>
          <cell r="C66680" t="str">
            <v>BRUYERE DU MOULIN</v>
          </cell>
        </row>
        <row r="66681">
          <cell r="A66681">
            <v>353859</v>
          </cell>
          <cell r="B66681">
            <v>11142</v>
          </cell>
          <cell r="C66681" t="str">
            <v>AVENUE GASTON BAUDOUX</v>
          </cell>
        </row>
        <row r="66682">
          <cell r="A66682">
            <v>330298</v>
          </cell>
          <cell r="B66682">
            <v>11142</v>
          </cell>
          <cell r="C66682" t="str">
            <v>RUE DES ARCHERS</v>
          </cell>
        </row>
        <row r="66683">
          <cell r="A66683">
            <v>307952</v>
          </cell>
          <cell r="B66683">
            <v>11142</v>
          </cell>
          <cell r="C66683" t="str">
            <v>RUE GENERAL HENRY</v>
          </cell>
        </row>
        <row r="66684">
          <cell r="A66684">
            <v>306965</v>
          </cell>
          <cell r="B66684">
            <v>11143</v>
          </cell>
          <cell r="C66684" t="str">
            <v>RUE DU RIVAGE</v>
          </cell>
        </row>
        <row r="66685">
          <cell r="A66685">
            <v>352993</v>
          </cell>
          <cell r="B66685">
            <v>11143</v>
          </cell>
          <cell r="C66685" t="str">
            <v>CHEMIN DE LA BLANCHE</v>
          </cell>
        </row>
        <row r="66686">
          <cell r="A66686">
            <v>352481</v>
          </cell>
          <cell r="B66686">
            <v>11143</v>
          </cell>
          <cell r="C66686" t="str">
            <v>CHEMIN DE LA BLANCHE</v>
          </cell>
        </row>
        <row r="66687">
          <cell r="A66687">
            <v>344816</v>
          </cell>
          <cell r="B66687">
            <v>11143</v>
          </cell>
          <cell r="C66687" t="str">
            <v>PLACE ABBE CESAR RENARD</v>
          </cell>
        </row>
        <row r="66688">
          <cell r="A66688">
            <v>343867</v>
          </cell>
          <cell r="B66688">
            <v>11143</v>
          </cell>
          <cell r="C66688" t="str">
            <v>CHAUSSEE DE LUINGNE</v>
          </cell>
        </row>
        <row r="66689">
          <cell r="A66689">
            <v>334848</v>
          </cell>
          <cell r="B66689">
            <v>11143</v>
          </cell>
          <cell r="C66689" t="str">
            <v>CHAUSSEE DES BALLONS</v>
          </cell>
        </row>
        <row r="66690">
          <cell r="A66690">
            <v>149740</v>
          </cell>
          <cell r="B66690">
            <v>11143</v>
          </cell>
          <cell r="C66690" t="str">
            <v>RUE SAINT-SEBASTIEN</v>
          </cell>
        </row>
        <row r="66691">
          <cell r="A66691">
            <v>305260</v>
          </cell>
          <cell r="B66691">
            <v>11143</v>
          </cell>
          <cell r="C66691" t="str">
            <v>RUE DU VILLAGE</v>
          </cell>
        </row>
        <row r="66692">
          <cell r="A66692">
            <v>321358</v>
          </cell>
          <cell r="B66692">
            <v>11143</v>
          </cell>
          <cell r="C66692" t="str">
            <v>GRAND-PLACE</v>
          </cell>
        </row>
        <row r="66693">
          <cell r="A66693">
            <v>173672</v>
          </cell>
          <cell r="B66693">
            <v>11143</v>
          </cell>
          <cell r="C66693" t="str">
            <v>PLACE DE LA JUSTICE</v>
          </cell>
        </row>
        <row r="66694">
          <cell r="A66694">
            <v>189320</v>
          </cell>
          <cell r="B66694">
            <v>11143</v>
          </cell>
          <cell r="C66694" t="str">
            <v>RUE DE LA PINCHENIERE</v>
          </cell>
        </row>
        <row r="66695">
          <cell r="A66695">
            <v>341893</v>
          </cell>
          <cell r="B66695">
            <v>11143</v>
          </cell>
          <cell r="C66695" t="str">
            <v>RUE DE LA RETORDERIE</v>
          </cell>
        </row>
        <row r="66696">
          <cell r="A66696">
            <v>173889</v>
          </cell>
          <cell r="B66696">
            <v>11143</v>
          </cell>
          <cell r="C66696" t="str">
            <v>RUE DE ROME</v>
          </cell>
        </row>
        <row r="66697">
          <cell r="A66697">
            <v>327098</v>
          </cell>
          <cell r="B66697">
            <v>11143</v>
          </cell>
          <cell r="C66697" t="str">
            <v>RUE DES DEUX-PONTS</v>
          </cell>
        </row>
        <row r="66698">
          <cell r="A66698">
            <v>314389</v>
          </cell>
          <cell r="B66698">
            <v>11143</v>
          </cell>
          <cell r="C66698" t="str">
            <v>RUE DES ETUDIANTS</v>
          </cell>
        </row>
        <row r="66699">
          <cell r="A66699">
            <v>181231</v>
          </cell>
          <cell r="B66699">
            <v>11143</v>
          </cell>
          <cell r="C66699" t="str">
            <v>RUE DES MOULINS</v>
          </cell>
        </row>
        <row r="66700">
          <cell r="A66700">
            <v>343871</v>
          </cell>
          <cell r="B66700">
            <v>11143</v>
          </cell>
          <cell r="C66700" t="str">
            <v>RUE DES RESISTANTS</v>
          </cell>
        </row>
        <row r="66701">
          <cell r="A66701">
            <v>347797</v>
          </cell>
          <cell r="B66701">
            <v>11143</v>
          </cell>
          <cell r="C66701" t="str">
            <v>RUE DU LUXEMBOURG</v>
          </cell>
        </row>
        <row r="66702">
          <cell r="A66702">
            <v>327456</v>
          </cell>
          <cell r="B66702">
            <v>11143</v>
          </cell>
          <cell r="C66702" t="str">
            <v>RUE SAINT-JOSEPH</v>
          </cell>
        </row>
        <row r="66703">
          <cell r="A66703">
            <v>346975</v>
          </cell>
          <cell r="B66703">
            <v>11143</v>
          </cell>
          <cell r="C66703" t="str">
            <v>RUE DU RIVAGE</v>
          </cell>
        </row>
        <row r="66704">
          <cell r="A66704">
            <v>-1</v>
          </cell>
          <cell r="B66704">
            <v>11143</v>
          </cell>
        </row>
        <row r="66705">
          <cell r="A66705">
            <v>349748</v>
          </cell>
          <cell r="B66705">
            <v>11144</v>
          </cell>
          <cell r="C66705" t="str">
            <v>LA CRINQUAINE</v>
          </cell>
        </row>
        <row r="66706">
          <cell r="A66706">
            <v>332550</v>
          </cell>
          <cell r="B66706">
            <v>11144</v>
          </cell>
          <cell r="C66706" t="str">
            <v>RUE DU CANAL</v>
          </cell>
        </row>
        <row r="66707">
          <cell r="A66707">
            <v>318377</v>
          </cell>
          <cell r="B66707">
            <v>11144</v>
          </cell>
          <cell r="C66707" t="str">
            <v>BOULEVARD WALTER DE MARVIS</v>
          </cell>
        </row>
        <row r="66708">
          <cell r="A66708">
            <v>318742</v>
          </cell>
          <cell r="B66708">
            <v>11144</v>
          </cell>
          <cell r="C66708" t="str">
            <v>RUE DES BASTIONS</v>
          </cell>
        </row>
        <row r="66709">
          <cell r="A66709">
            <v>315502</v>
          </cell>
          <cell r="B66709">
            <v>11145</v>
          </cell>
          <cell r="C66709" t="str">
            <v>RUE DE L'ABBAYE</v>
          </cell>
        </row>
        <row r="66710">
          <cell r="A66710">
            <v>177917</v>
          </cell>
          <cell r="B66710">
            <v>11145</v>
          </cell>
          <cell r="C66710" t="str">
            <v>AVENUE DES ARTISANS</v>
          </cell>
        </row>
        <row r="66711">
          <cell r="A66711">
            <v>187392</v>
          </cell>
          <cell r="B66711">
            <v>11145</v>
          </cell>
          <cell r="C66711" t="str">
            <v>RUE DE L'INDUSTRIE</v>
          </cell>
        </row>
        <row r="66712">
          <cell r="A66712">
            <v>180509</v>
          </cell>
          <cell r="B66712">
            <v>11145</v>
          </cell>
          <cell r="C66712" t="str">
            <v>LES WESPELLIERES</v>
          </cell>
        </row>
        <row r="66713">
          <cell r="A66713">
            <v>344387</v>
          </cell>
          <cell r="B66713">
            <v>11145</v>
          </cell>
          <cell r="C66713" t="str">
            <v>QUAI DE L'ESCAUT</v>
          </cell>
        </row>
        <row r="66714">
          <cell r="A66714">
            <v>335263</v>
          </cell>
          <cell r="B66714">
            <v>11145</v>
          </cell>
          <cell r="C66714" t="str">
            <v>RUE DE LA COOPERATIVE</v>
          </cell>
        </row>
        <row r="66715">
          <cell r="A66715">
            <v>300310</v>
          </cell>
          <cell r="B66715">
            <v>11145</v>
          </cell>
          <cell r="C66715" t="str">
            <v>RUE DE LA BOUTEILLERIE</v>
          </cell>
        </row>
        <row r="66716">
          <cell r="A66716">
            <v>187219</v>
          </cell>
          <cell r="B66716">
            <v>11145</v>
          </cell>
          <cell r="C66716" t="str">
            <v>RUE DE LA HORNE</v>
          </cell>
        </row>
        <row r="66717">
          <cell r="A66717">
            <v>352363</v>
          </cell>
          <cell r="B66717">
            <v>11145</v>
          </cell>
          <cell r="C66717" t="str">
            <v>HOUPPE</v>
          </cell>
        </row>
        <row r="66718">
          <cell r="A66718">
            <v>179224</v>
          </cell>
          <cell r="B66718">
            <v>11145</v>
          </cell>
          <cell r="C66718" t="str">
            <v>RUE DE LA BAILLE</v>
          </cell>
        </row>
        <row r="66719">
          <cell r="A66719">
            <v>353621</v>
          </cell>
          <cell r="B66719">
            <v>11145</v>
          </cell>
          <cell r="C66719" t="str">
            <v>GRAND'PLACE</v>
          </cell>
        </row>
        <row r="66720">
          <cell r="A66720">
            <v>178745</v>
          </cell>
          <cell r="B66720">
            <v>11145</v>
          </cell>
          <cell r="C66720" t="str">
            <v>RUE CESAR DESPRETZ</v>
          </cell>
        </row>
        <row r="66721">
          <cell r="A66721">
            <v>350179</v>
          </cell>
          <cell r="B66721">
            <v>11145</v>
          </cell>
          <cell r="C66721" t="str">
            <v>RUE DE LA LONGUE HAIE</v>
          </cell>
        </row>
        <row r="66722">
          <cell r="A66722">
            <v>304454</v>
          </cell>
          <cell r="B66722">
            <v>11145</v>
          </cell>
          <cell r="C66722" t="str">
            <v>RUE DE LA CITADELLE</v>
          </cell>
        </row>
        <row r="66723">
          <cell r="A66723">
            <v>182669</v>
          </cell>
          <cell r="B66723">
            <v>11145</v>
          </cell>
          <cell r="C66723" t="str">
            <v>RUE DE LA PINCHENIERE</v>
          </cell>
        </row>
        <row r="66724">
          <cell r="A66724">
            <v>300061</v>
          </cell>
          <cell r="B66724">
            <v>11145</v>
          </cell>
          <cell r="C66724" t="str">
            <v>RUE DE L'ORATOIRE</v>
          </cell>
        </row>
        <row r="66725">
          <cell r="A66725">
            <v>184127</v>
          </cell>
          <cell r="B66725">
            <v>11145</v>
          </cell>
          <cell r="C66725" t="str">
            <v>RUE DES SAPINS</v>
          </cell>
        </row>
        <row r="66726">
          <cell r="A66726">
            <v>319643</v>
          </cell>
          <cell r="B66726">
            <v>11145</v>
          </cell>
          <cell r="C66726" t="str">
            <v>RUE COMMANDANT CALONNE</v>
          </cell>
        </row>
        <row r="66727">
          <cell r="A66727">
            <v>319185</v>
          </cell>
          <cell r="B66727">
            <v>11145</v>
          </cell>
          <cell r="C66727" t="str">
            <v>PLACE HENRI SCHOELING</v>
          </cell>
        </row>
        <row r="66728">
          <cell r="A66728">
            <v>324557</v>
          </cell>
          <cell r="B66728">
            <v>11145</v>
          </cell>
          <cell r="C66728" t="str">
            <v>PLACE HENRI SCHOELING</v>
          </cell>
        </row>
        <row r="66729">
          <cell r="A66729">
            <v>179605</v>
          </cell>
          <cell r="B66729">
            <v>11145</v>
          </cell>
          <cell r="C66729" t="str">
            <v>CHAUSSEE DE LANNOY</v>
          </cell>
        </row>
        <row r="66730">
          <cell r="A66730">
            <v>353067</v>
          </cell>
          <cell r="B66730">
            <v>11145</v>
          </cell>
          <cell r="C66730" t="str">
            <v>CHAUSSEE D'ANTOING</v>
          </cell>
        </row>
        <row r="66731">
          <cell r="A66731">
            <v>341125</v>
          </cell>
          <cell r="B66731">
            <v>11145</v>
          </cell>
          <cell r="C66731" t="str">
            <v>CHEMIN DU FOUR L'ESTIENNE</v>
          </cell>
        </row>
        <row r="66732">
          <cell r="A66732">
            <v>346646</v>
          </cell>
          <cell r="B66732">
            <v>11145</v>
          </cell>
          <cell r="C66732" t="str">
            <v>RUE DE MARVIS</v>
          </cell>
        </row>
        <row r="66733">
          <cell r="A66733">
            <v>179055</v>
          </cell>
          <cell r="B66733">
            <v>11145</v>
          </cell>
          <cell r="C66733" t="str">
            <v>RUE DES BERGERS</v>
          </cell>
        </row>
        <row r="66734">
          <cell r="A66734">
            <v>168032</v>
          </cell>
          <cell r="B66734">
            <v>11145</v>
          </cell>
          <cell r="C66734" t="str">
            <v>RUE PAUL PASTUR</v>
          </cell>
        </row>
        <row r="66735">
          <cell r="A66735">
            <v>347802</v>
          </cell>
          <cell r="B66735">
            <v>11145</v>
          </cell>
          <cell r="C66735" t="str">
            <v>RUE THOMAS BECKET</v>
          </cell>
        </row>
        <row r="66736">
          <cell r="A66736">
            <v>352959</v>
          </cell>
          <cell r="B66736">
            <v>11146</v>
          </cell>
          <cell r="C66736" t="str">
            <v>AVENUE VICTOR DAVID</v>
          </cell>
        </row>
        <row r="66737">
          <cell r="A66737">
            <v>342237</v>
          </cell>
          <cell r="B66737">
            <v>11147</v>
          </cell>
          <cell r="C66737" t="str">
            <v>GOBBELSHOF</v>
          </cell>
        </row>
        <row r="66738">
          <cell r="A66738">
            <v>346084</v>
          </cell>
          <cell r="B66738">
            <v>11147</v>
          </cell>
          <cell r="C66738" t="str">
            <v>ROUTE JEAN XXIII</v>
          </cell>
        </row>
        <row r="66739">
          <cell r="A66739">
            <v>188848</v>
          </cell>
          <cell r="B66739">
            <v>11147</v>
          </cell>
          <cell r="C66739" t="str">
            <v>RUE BOVEROTH</v>
          </cell>
        </row>
        <row r="66740">
          <cell r="A66740">
            <v>346016</v>
          </cell>
          <cell r="B66740">
            <v>11147</v>
          </cell>
          <cell r="C66740" t="str">
            <v>RUE DU PENSIONNAT</v>
          </cell>
        </row>
        <row r="66741">
          <cell r="A66741">
            <v>351807</v>
          </cell>
          <cell r="B66741">
            <v>11147</v>
          </cell>
          <cell r="C66741" t="str">
            <v>SCHWARZENBACH</v>
          </cell>
        </row>
        <row r="66742">
          <cell r="A66742">
            <v>315551</v>
          </cell>
          <cell r="B66742">
            <v>11147</v>
          </cell>
          <cell r="C66742" t="str">
            <v>ROUTE DU VAL</v>
          </cell>
        </row>
        <row r="66743">
          <cell r="A66743">
            <v>342358</v>
          </cell>
          <cell r="B66743">
            <v>11147</v>
          </cell>
          <cell r="C66743" t="str">
            <v>VIEILLE CHAUSSEE</v>
          </cell>
        </row>
        <row r="66744">
          <cell r="A66744">
            <v>318693</v>
          </cell>
          <cell r="B66744">
            <v>11147</v>
          </cell>
          <cell r="C66744" t="str">
            <v>RUE DU PUITS</v>
          </cell>
        </row>
        <row r="66745">
          <cell r="A66745">
            <v>352737</v>
          </cell>
          <cell r="B66745">
            <v>11147</v>
          </cell>
          <cell r="C66745" t="str">
            <v>NEUSTRASSE</v>
          </cell>
        </row>
        <row r="66746">
          <cell r="A66746">
            <v>353476</v>
          </cell>
          <cell r="B66746">
            <v>11147</v>
          </cell>
          <cell r="C66746" t="str">
            <v>OESTRASSE</v>
          </cell>
        </row>
        <row r="66747">
          <cell r="A66747">
            <v>309389</v>
          </cell>
          <cell r="B66747">
            <v>11147</v>
          </cell>
          <cell r="C66747" t="str">
            <v>RUE DE LOGNOUL</v>
          </cell>
        </row>
        <row r="66748">
          <cell r="A66748">
            <v>336541</v>
          </cell>
          <cell r="B66748">
            <v>11147</v>
          </cell>
          <cell r="C66748" t="str">
            <v>CHEMIN DU BAYON</v>
          </cell>
        </row>
        <row r="66749">
          <cell r="A66749">
            <v>177963</v>
          </cell>
          <cell r="B66749">
            <v>11147</v>
          </cell>
          <cell r="C66749" t="str">
            <v>COUR LEMAIRE</v>
          </cell>
        </row>
        <row r="66750">
          <cell r="A66750">
            <v>326238</v>
          </cell>
          <cell r="B66750">
            <v>11147</v>
          </cell>
          <cell r="C66750" t="str">
            <v>OUTRE COUR</v>
          </cell>
        </row>
        <row r="66751">
          <cell r="A66751">
            <v>331985</v>
          </cell>
          <cell r="B66751">
            <v>11147</v>
          </cell>
          <cell r="C66751" t="str">
            <v>ROSSENFOSSE</v>
          </cell>
        </row>
        <row r="66752">
          <cell r="A66752">
            <v>353504</v>
          </cell>
          <cell r="B66752">
            <v>11147</v>
          </cell>
          <cell r="C66752" t="str">
            <v>ALBERTSTRASSE</v>
          </cell>
        </row>
        <row r="66753">
          <cell r="A66753">
            <v>327810</v>
          </cell>
          <cell r="B66753">
            <v>11147</v>
          </cell>
          <cell r="C66753" t="str">
            <v>HOYOUX</v>
          </cell>
        </row>
        <row r="66754">
          <cell r="A66754">
            <v>329245</v>
          </cell>
          <cell r="B66754">
            <v>11147</v>
          </cell>
          <cell r="C66754" t="str">
            <v>PLACE LEON D'ANDRIMONT</v>
          </cell>
        </row>
        <row r="66755">
          <cell r="A66755">
            <v>305031</v>
          </cell>
          <cell r="B66755">
            <v>11147</v>
          </cell>
          <cell r="C66755" t="str">
            <v>TIGE MARTIN</v>
          </cell>
        </row>
        <row r="66756">
          <cell r="A66756">
            <v>342889</v>
          </cell>
          <cell r="B66756">
            <v>11147</v>
          </cell>
          <cell r="C66756" t="str">
            <v>RUE DE LA CALAMINE</v>
          </cell>
        </row>
        <row r="66757">
          <cell r="A66757">
            <v>318345</v>
          </cell>
          <cell r="B66757">
            <v>11147</v>
          </cell>
          <cell r="C66757" t="str">
            <v>PLACE DU MONUMENT</v>
          </cell>
        </row>
        <row r="66758">
          <cell r="A66758">
            <v>314772</v>
          </cell>
          <cell r="B66758">
            <v>11147</v>
          </cell>
          <cell r="C66758" t="str">
            <v>Route Nationale 645</v>
          </cell>
        </row>
        <row r="66759">
          <cell r="A66759">
            <v>346607</v>
          </cell>
          <cell r="B66759">
            <v>11147</v>
          </cell>
          <cell r="C66759" t="str">
            <v>AVENUE RENE LANGE</v>
          </cell>
        </row>
        <row r="66760">
          <cell r="A66760">
            <v>342197</v>
          </cell>
          <cell r="B66760">
            <v>11147</v>
          </cell>
          <cell r="C66760" t="str">
            <v>RUE FELIX CLOSE</v>
          </cell>
        </row>
        <row r="66761">
          <cell r="A66761">
            <v>352231</v>
          </cell>
          <cell r="B66761">
            <v>11147</v>
          </cell>
          <cell r="C66761" t="str">
            <v>PLACE SPEDER DE HARVEN</v>
          </cell>
        </row>
        <row r="66762">
          <cell r="A66762">
            <v>315120</v>
          </cell>
          <cell r="B66762">
            <v>11147</v>
          </cell>
          <cell r="C66762" t="str">
            <v>RUE DU TIGE</v>
          </cell>
        </row>
        <row r="66763">
          <cell r="A66763">
            <v>346618</v>
          </cell>
          <cell r="B66763">
            <v>11147</v>
          </cell>
          <cell r="C66763" t="str">
            <v>RUE DE TANTONVILLE</v>
          </cell>
        </row>
        <row r="66764">
          <cell r="A66764">
            <v>342445</v>
          </cell>
          <cell r="B66764">
            <v>11147</v>
          </cell>
          <cell r="C66764" t="str">
            <v>AVENUE DES GRANDS CHAMPS</v>
          </cell>
        </row>
        <row r="66765">
          <cell r="A66765">
            <v>343447</v>
          </cell>
          <cell r="B66765">
            <v>11147</v>
          </cell>
          <cell r="C66765" t="str">
            <v>CHEMIN DU BEAULIEU</v>
          </cell>
        </row>
        <row r="66766">
          <cell r="A66766">
            <v>342109</v>
          </cell>
          <cell r="B66766">
            <v>11147</v>
          </cell>
          <cell r="C66766" t="str">
            <v>CHEMIN DU BEAULIEU</v>
          </cell>
        </row>
        <row r="66767">
          <cell r="A66767">
            <v>346110</v>
          </cell>
          <cell r="B66767">
            <v>11147</v>
          </cell>
          <cell r="C66767" t="str">
            <v>CHAUSSEE DE LA SEIGNEURIE</v>
          </cell>
        </row>
        <row r="66768">
          <cell r="A66768">
            <v>305578</v>
          </cell>
          <cell r="B66768">
            <v>11147</v>
          </cell>
          <cell r="C66768" t="str">
            <v>RUE BONVOISIN</v>
          </cell>
        </row>
        <row r="66769">
          <cell r="A66769">
            <v>351070</v>
          </cell>
          <cell r="B66769">
            <v>11147</v>
          </cell>
          <cell r="C66769" t="str">
            <v>CHEMIN DE LA LANDE</v>
          </cell>
        </row>
        <row r="66770">
          <cell r="A66770">
            <v>309244</v>
          </cell>
          <cell r="B66770">
            <v>11147</v>
          </cell>
          <cell r="C66770" t="str">
            <v>RUE DE JALHAY</v>
          </cell>
        </row>
        <row r="66771">
          <cell r="A66771">
            <v>333523</v>
          </cell>
          <cell r="B66771">
            <v>11147</v>
          </cell>
          <cell r="C66771" t="str">
            <v>Route Nationale 61</v>
          </cell>
        </row>
        <row r="66772">
          <cell r="A66772">
            <v>-1</v>
          </cell>
          <cell r="B66772">
            <v>11147</v>
          </cell>
        </row>
        <row r="66773">
          <cell r="A66773">
            <v>327976</v>
          </cell>
          <cell r="B66773">
            <v>11148</v>
          </cell>
          <cell r="C66773" t="str">
            <v>AVENUE DE MERSCH</v>
          </cell>
        </row>
        <row r="66774">
          <cell r="A66774">
            <v>327980</v>
          </cell>
          <cell r="B66774">
            <v>11148</v>
          </cell>
          <cell r="C66774" t="str">
            <v>RUE DES HAIES</v>
          </cell>
        </row>
        <row r="66775">
          <cell r="A66775">
            <v>327771</v>
          </cell>
          <cell r="B66775">
            <v>11148</v>
          </cell>
          <cell r="C66775" t="str">
            <v>RUE FRANCQ</v>
          </cell>
        </row>
        <row r="66776">
          <cell r="A66776">
            <v>327798</v>
          </cell>
          <cell r="B66776">
            <v>11148</v>
          </cell>
          <cell r="C66776" t="str">
            <v>RUE FRANCQ</v>
          </cell>
        </row>
        <row r="66777">
          <cell r="A66777">
            <v>323306</v>
          </cell>
          <cell r="B66777">
            <v>11148</v>
          </cell>
          <cell r="C66777" t="str">
            <v>RUE DE LA MONTAGNE</v>
          </cell>
        </row>
        <row r="66778">
          <cell r="A66778">
            <v>316606</v>
          </cell>
          <cell r="B66778">
            <v>11148</v>
          </cell>
          <cell r="C66778" t="str">
            <v>RUE DE LA VALLEE</v>
          </cell>
        </row>
        <row r="66779">
          <cell r="A66779">
            <v>351479</v>
          </cell>
          <cell r="B66779">
            <v>11148</v>
          </cell>
          <cell r="C66779" t="str">
            <v>RUE DU MOULIN</v>
          </cell>
        </row>
        <row r="66780">
          <cell r="A66780">
            <v>347509</v>
          </cell>
          <cell r="B66780">
            <v>11148</v>
          </cell>
          <cell r="C66780" t="str">
            <v>ROUTE DU HIRTZENBERG</v>
          </cell>
        </row>
        <row r="66781">
          <cell r="A66781">
            <v>329655</v>
          </cell>
          <cell r="B66781">
            <v>11148</v>
          </cell>
          <cell r="C66781" t="str">
            <v>RUE DE BEAUMONT</v>
          </cell>
        </row>
        <row r="66782">
          <cell r="A66782">
            <v>317506</v>
          </cell>
          <cell r="B66782">
            <v>11148</v>
          </cell>
          <cell r="C66782" t="str">
            <v>RUE DE LA CHAPELLE</v>
          </cell>
        </row>
        <row r="66783">
          <cell r="A66783">
            <v>352054</v>
          </cell>
          <cell r="B66783">
            <v>11148</v>
          </cell>
          <cell r="C66783" t="str">
            <v>RUE DE MARCHE</v>
          </cell>
        </row>
        <row r="66784">
          <cell r="A66784">
            <v>305391</v>
          </cell>
          <cell r="B66784">
            <v>11148</v>
          </cell>
          <cell r="C66784" t="str">
            <v>RUE DU TIVOLI</v>
          </cell>
        </row>
        <row r="66785">
          <cell r="A66785">
            <v>310793</v>
          </cell>
          <cell r="B66785">
            <v>11148</v>
          </cell>
          <cell r="C66785" t="str">
            <v>RUE SUR-LES-BORDS-D'EAU</v>
          </cell>
        </row>
        <row r="66786">
          <cell r="A66786">
            <v>328574</v>
          </cell>
          <cell r="B66786">
            <v>11148</v>
          </cell>
          <cell r="C66786" t="str">
            <v>RUE DE LA CENSE</v>
          </cell>
        </row>
        <row r="66787">
          <cell r="A66787">
            <v>346891</v>
          </cell>
          <cell r="B66787">
            <v>11148</v>
          </cell>
          <cell r="C66787" t="str">
            <v>RUE DE LORRENE</v>
          </cell>
        </row>
        <row r="66788">
          <cell r="A66788">
            <v>335785</v>
          </cell>
          <cell r="B66788">
            <v>11148</v>
          </cell>
          <cell r="C66788" t="str">
            <v>RUE DES AGUESSES (PETITHAN)</v>
          </cell>
        </row>
        <row r="66789">
          <cell r="A66789">
            <v>318791</v>
          </cell>
          <cell r="B66789">
            <v>11148</v>
          </cell>
          <cell r="C66789" t="str">
            <v>RUE HAUTE</v>
          </cell>
        </row>
        <row r="66790">
          <cell r="A66790">
            <v>318793</v>
          </cell>
          <cell r="B66790">
            <v>11148</v>
          </cell>
          <cell r="C66790" t="str">
            <v>RUE GRAND-MONT</v>
          </cell>
        </row>
        <row r="66791">
          <cell r="A66791">
            <v>329335</v>
          </cell>
          <cell r="B66791">
            <v>11148</v>
          </cell>
          <cell r="C66791" t="str">
            <v>RUE DE HABAY</v>
          </cell>
        </row>
        <row r="66792">
          <cell r="A66792">
            <v>304517</v>
          </cell>
          <cell r="B66792">
            <v>11148</v>
          </cell>
          <cell r="C66792" t="str">
            <v>RUE DE LA HAUTESSE, MALMAISON</v>
          </cell>
        </row>
        <row r="66793">
          <cell r="A66793">
            <v>319165</v>
          </cell>
          <cell r="B66793">
            <v>11148</v>
          </cell>
          <cell r="C66793" t="str">
            <v>RUE AZY</v>
          </cell>
        </row>
        <row r="66794">
          <cell r="A66794">
            <v>325269</v>
          </cell>
          <cell r="B66794">
            <v>11148</v>
          </cell>
          <cell r="C66794" t="str">
            <v>RUE DE LA DALLE</v>
          </cell>
        </row>
        <row r="66795">
          <cell r="A66795">
            <v>325224</v>
          </cell>
          <cell r="B66795">
            <v>11148</v>
          </cell>
          <cell r="C66795" t="str">
            <v>MONTLEBAN</v>
          </cell>
        </row>
        <row r="66796">
          <cell r="A66796">
            <v>313376</v>
          </cell>
          <cell r="B66796">
            <v>11148</v>
          </cell>
          <cell r="C66796" t="str">
            <v>PLACE DE GRIBOMONT</v>
          </cell>
        </row>
        <row r="66797">
          <cell r="A66797">
            <v>312502</v>
          </cell>
          <cell r="B66797">
            <v>11148</v>
          </cell>
          <cell r="C66797" t="str">
            <v>RUE DU CHATEAU</v>
          </cell>
        </row>
        <row r="66798">
          <cell r="A66798">
            <v>314281</v>
          </cell>
          <cell r="B66798">
            <v>11148</v>
          </cell>
          <cell r="C66798" t="str">
            <v>RUE SAINTE-ANNE</v>
          </cell>
        </row>
        <row r="66799">
          <cell r="A66799">
            <v>29096</v>
          </cell>
          <cell r="B66799">
            <v>11148</v>
          </cell>
          <cell r="C66799" t="str">
            <v>BEAUSAINT</v>
          </cell>
        </row>
        <row r="66800">
          <cell r="A66800">
            <v>318886</v>
          </cell>
          <cell r="B66800">
            <v>11148</v>
          </cell>
          <cell r="C66800" t="str">
            <v>RUE DE BEAUSAINT</v>
          </cell>
        </row>
        <row r="66801">
          <cell r="A66801">
            <v>344056</v>
          </cell>
          <cell r="B66801">
            <v>11148</v>
          </cell>
          <cell r="C66801" t="str">
            <v>RUE DE LA GARE</v>
          </cell>
        </row>
        <row r="66802">
          <cell r="A66802">
            <v>132753</v>
          </cell>
          <cell r="B66802">
            <v>11148</v>
          </cell>
          <cell r="C66802" t="str">
            <v>RUE DE L'EGLISE</v>
          </cell>
        </row>
        <row r="66803">
          <cell r="A66803">
            <v>322249</v>
          </cell>
          <cell r="B66803">
            <v>11148</v>
          </cell>
          <cell r="C66803" t="str">
            <v>BRESSOL</v>
          </cell>
        </row>
        <row r="66804">
          <cell r="A66804">
            <v>323843</v>
          </cell>
          <cell r="B66804">
            <v>11148</v>
          </cell>
          <cell r="C66804" t="str">
            <v>MOUSNY</v>
          </cell>
        </row>
        <row r="66805">
          <cell r="A66805">
            <v>316764</v>
          </cell>
          <cell r="B66805">
            <v>11148</v>
          </cell>
          <cell r="C66805" t="str">
            <v>RUE DES BRUYERES</v>
          </cell>
        </row>
        <row r="66806">
          <cell r="A66806">
            <v>321150</v>
          </cell>
          <cell r="B66806">
            <v>11148</v>
          </cell>
          <cell r="C66806" t="str">
            <v>RUE DE LA ROCHETTE</v>
          </cell>
        </row>
        <row r="66807">
          <cell r="A66807">
            <v>320202</v>
          </cell>
          <cell r="B66807">
            <v>11148</v>
          </cell>
          <cell r="C66807" t="str">
            <v>RUE WEZ-DE-BOUILLON</v>
          </cell>
        </row>
        <row r="66808">
          <cell r="A66808">
            <v>307580</v>
          </cell>
          <cell r="B66808">
            <v>11148</v>
          </cell>
          <cell r="C66808" t="str">
            <v>AVENUE DE HOUFFALIZE</v>
          </cell>
        </row>
        <row r="66809">
          <cell r="A66809">
            <v>330530</v>
          </cell>
          <cell r="B66809">
            <v>11148</v>
          </cell>
          <cell r="C66809" t="str">
            <v>RUE DU VICINAL</v>
          </cell>
        </row>
        <row r="66810">
          <cell r="A66810">
            <v>330382</v>
          </cell>
          <cell r="B66810">
            <v>11148</v>
          </cell>
          <cell r="C66810" t="str">
            <v>RUE DE TIBETEME</v>
          </cell>
        </row>
        <row r="66811">
          <cell r="A66811">
            <v>330359</v>
          </cell>
          <cell r="B66811">
            <v>11148</v>
          </cell>
          <cell r="C66811" t="str">
            <v>RUE DE TIBETEME</v>
          </cell>
        </row>
        <row r="66812">
          <cell r="A66812">
            <v>319769</v>
          </cell>
          <cell r="B66812">
            <v>11148</v>
          </cell>
          <cell r="C66812" t="str">
            <v>SUR LE CHENE</v>
          </cell>
        </row>
        <row r="66813">
          <cell r="A66813">
            <v>349600</v>
          </cell>
          <cell r="B66813">
            <v>11148</v>
          </cell>
          <cell r="C66813" t="str">
            <v>RUE ANDRE FEHER</v>
          </cell>
        </row>
        <row r="66814">
          <cell r="A66814">
            <v>321163</v>
          </cell>
          <cell r="B66814">
            <v>11148</v>
          </cell>
          <cell r="C66814" t="str">
            <v>RUE D'AYE</v>
          </cell>
        </row>
        <row r="66815">
          <cell r="A66815">
            <v>302348</v>
          </cell>
          <cell r="B66815">
            <v>11148</v>
          </cell>
          <cell r="C66815" t="str">
            <v>CHAUSSEE DE LIEGE</v>
          </cell>
        </row>
        <row r="66816">
          <cell r="A66816">
            <v>311479</v>
          </cell>
          <cell r="B66816">
            <v>11148</v>
          </cell>
          <cell r="C66816" t="str">
            <v>RUE DU COMMERCE</v>
          </cell>
        </row>
        <row r="66817">
          <cell r="A66817">
            <v>185936</v>
          </cell>
          <cell r="B66817">
            <v>11148</v>
          </cell>
          <cell r="C66817" t="str">
            <v>RUE DE LA STATION</v>
          </cell>
        </row>
        <row r="66818">
          <cell r="A66818">
            <v>350042</v>
          </cell>
          <cell r="B66818">
            <v>11148</v>
          </cell>
          <cell r="C66818" t="str">
            <v>RUE DE RADELANGE</v>
          </cell>
        </row>
        <row r="66819">
          <cell r="A66819">
            <v>335812</v>
          </cell>
          <cell r="B66819">
            <v>11148</v>
          </cell>
          <cell r="C66819" t="str">
            <v>RUE DE GEROUVILLE</v>
          </cell>
        </row>
        <row r="66820">
          <cell r="A66820">
            <v>322140</v>
          </cell>
          <cell r="B66820">
            <v>11148</v>
          </cell>
          <cell r="C66820" t="str">
            <v>RUE DE GEROUVILLE</v>
          </cell>
        </row>
        <row r="66821">
          <cell r="A66821">
            <v>335822</v>
          </cell>
          <cell r="B66821">
            <v>11148</v>
          </cell>
          <cell r="C66821" t="str">
            <v>RUE DE GEROUVILLE</v>
          </cell>
        </row>
        <row r="66822">
          <cell r="A66822">
            <v>336350</v>
          </cell>
          <cell r="B66822">
            <v>11148</v>
          </cell>
          <cell r="C66822" t="str">
            <v>RUE DE LA GARE</v>
          </cell>
        </row>
        <row r="66823">
          <cell r="A66823">
            <v>327685</v>
          </cell>
          <cell r="B66823">
            <v>11148</v>
          </cell>
          <cell r="C66823" t="str">
            <v>RUE CHAMPETRE</v>
          </cell>
        </row>
        <row r="66824">
          <cell r="A66824">
            <v>320163</v>
          </cell>
          <cell r="B66824">
            <v>11148</v>
          </cell>
          <cell r="C66824" t="str">
            <v>TAHEE</v>
          </cell>
        </row>
        <row r="66825">
          <cell r="A66825">
            <v>187370</v>
          </cell>
          <cell r="B66825">
            <v>11148</v>
          </cell>
          <cell r="C66825" t="str">
            <v>TAHEE</v>
          </cell>
        </row>
        <row r="66826">
          <cell r="A66826">
            <v>319365</v>
          </cell>
          <cell r="B66826">
            <v>11148</v>
          </cell>
          <cell r="C66826" t="str">
            <v>RUE DE LA JUSTICE</v>
          </cell>
        </row>
        <row r="66827">
          <cell r="A66827">
            <v>327584</v>
          </cell>
          <cell r="B66827">
            <v>11148</v>
          </cell>
          <cell r="C66827" t="str">
            <v>CHEMIN D'EPIEZ</v>
          </cell>
        </row>
        <row r="66828">
          <cell r="A66828">
            <v>312503</v>
          </cell>
          <cell r="B66828">
            <v>11148</v>
          </cell>
          <cell r="C66828" t="str">
            <v>RUE DU POTEAU</v>
          </cell>
        </row>
        <row r="66829">
          <cell r="A66829">
            <v>319305</v>
          </cell>
          <cell r="B66829">
            <v>11148</v>
          </cell>
          <cell r="C66829" t="str">
            <v>RUE DE LA TEINTURE</v>
          </cell>
        </row>
        <row r="66830">
          <cell r="A66830">
            <v>329546</v>
          </cell>
          <cell r="B66830">
            <v>11148</v>
          </cell>
          <cell r="C66830" t="str">
            <v>RUE SAINT-ROCH</v>
          </cell>
        </row>
        <row r="66831">
          <cell r="A66831">
            <v>325141</v>
          </cell>
          <cell r="B66831">
            <v>11148</v>
          </cell>
          <cell r="C66831" t="str">
            <v>AVENUE DE LA SALM</v>
          </cell>
        </row>
        <row r="66832">
          <cell r="A66832">
            <v>122032</v>
          </cell>
          <cell r="B66832">
            <v>11148</v>
          </cell>
          <cell r="C66832" t="str">
            <v>BURTONVILLE</v>
          </cell>
        </row>
        <row r="66833">
          <cell r="A66833">
            <v>352028</v>
          </cell>
          <cell r="B66833">
            <v>11148</v>
          </cell>
          <cell r="C66833" t="str">
            <v>AU PRE-MOREL</v>
          </cell>
        </row>
        <row r="66834">
          <cell r="A66834">
            <v>310984</v>
          </cell>
          <cell r="B66834">
            <v>11148</v>
          </cell>
          <cell r="C66834" t="str">
            <v>RUE DE CHATAIVAUX</v>
          </cell>
        </row>
        <row r="66835">
          <cell r="A66835">
            <v>336301</v>
          </cell>
          <cell r="B66835">
            <v>11148</v>
          </cell>
          <cell r="C66835" t="str">
            <v>RUE DES COMBATTANTS</v>
          </cell>
        </row>
        <row r="66836">
          <cell r="A66836">
            <v>321323</v>
          </cell>
          <cell r="B66836">
            <v>11148</v>
          </cell>
          <cell r="C66836" t="str">
            <v>RUE DE BEAURAING</v>
          </cell>
        </row>
        <row r="66837">
          <cell r="A66837">
            <v>-1</v>
          </cell>
          <cell r="B66837">
            <v>11148</v>
          </cell>
        </row>
        <row r="66838">
          <cell r="A66838">
            <v>351733</v>
          </cell>
          <cell r="B66838">
            <v>11149</v>
          </cell>
          <cell r="C66838" t="str">
            <v>RUE SUR-LES-TOURS</v>
          </cell>
        </row>
        <row r="66839">
          <cell r="A66839">
            <v>311276</v>
          </cell>
          <cell r="B66839">
            <v>11149</v>
          </cell>
          <cell r="C66839" t="str">
            <v>CHAUSSEE DE LOUVAIN</v>
          </cell>
        </row>
        <row r="66840">
          <cell r="A66840">
            <v>303360</v>
          </cell>
          <cell r="B66840">
            <v>11149</v>
          </cell>
          <cell r="C66840" t="str">
            <v>RUE DU COLLEGE</v>
          </cell>
        </row>
        <row r="66841">
          <cell r="A66841">
            <v>307586</v>
          </cell>
          <cell r="B66841">
            <v>11149</v>
          </cell>
          <cell r="C66841" t="str">
            <v>RUE DU PRE SAINT-GERMAIN</v>
          </cell>
        </row>
        <row r="66842">
          <cell r="A66842">
            <v>328184</v>
          </cell>
          <cell r="B66842">
            <v>11149</v>
          </cell>
          <cell r="C66842" t="str">
            <v>RUE EMILE-ROMEDENNE</v>
          </cell>
        </row>
        <row r="66843">
          <cell r="A66843">
            <v>328214</v>
          </cell>
          <cell r="B66843">
            <v>11149</v>
          </cell>
          <cell r="C66843" t="str">
            <v>RUE EMILE-ROMEDENNE</v>
          </cell>
        </row>
        <row r="66844">
          <cell r="A66844">
            <v>332385</v>
          </cell>
          <cell r="B66844">
            <v>11149</v>
          </cell>
          <cell r="C66844" t="str">
            <v>AVENUE DU LEVANT</v>
          </cell>
        </row>
        <row r="66845">
          <cell r="A66845">
            <v>335798</v>
          </cell>
          <cell r="B66845">
            <v>11149</v>
          </cell>
          <cell r="C66845" t="str">
            <v>CHAUSSEE DE TIRLEMONT</v>
          </cell>
        </row>
        <row r="66846">
          <cell r="A66846">
            <v>319738</v>
          </cell>
          <cell r="B66846">
            <v>11149</v>
          </cell>
          <cell r="C66846" t="str">
            <v>RUE DES HAIPES</v>
          </cell>
        </row>
        <row r="66847">
          <cell r="A66847">
            <v>316315</v>
          </cell>
          <cell r="B66847">
            <v>11149</v>
          </cell>
          <cell r="C66847" t="str">
            <v>RUE DES HAIPES</v>
          </cell>
        </row>
        <row r="66848">
          <cell r="A66848">
            <v>338592</v>
          </cell>
          <cell r="B66848">
            <v>11149</v>
          </cell>
          <cell r="C66848" t="str">
            <v>RUE DU CHAUNOIS</v>
          </cell>
        </row>
        <row r="66849">
          <cell r="A66849">
            <v>348130</v>
          </cell>
          <cell r="B66849">
            <v>11149</v>
          </cell>
          <cell r="C66849" t="str">
            <v>RUE DE GEMENNE</v>
          </cell>
        </row>
        <row r="66850">
          <cell r="A66850">
            <v>318879</v>
          </cell>
          <cell r="B66850">
            <v>11149</v>
          </cell>
          <cell r="C66850" t="str">
            <v>PLACE EMILE-BINET</v>
          </cell>
        </row>
        <row r="66851">
          <cell r="A66851">
            <v>322911</v>
          </cell>
          <cell r="B66851">
            <v>11149</v>
          </cell>
          <cell r="C66851" t="str">
            <v>RUE MARCEL-LESPAGNE</v>
          </cell>
        </row>
        <row r="66852">
          <cell r="A66852">
            <v>319158</v>
          </cell>
          <cell r="B66852">
            <v>11149</v>
          </cell>
          <cell r="C66852" t="str">
            <v>RUE DES ECOLES</v>
          </cell>
        </row>
        <row r="66853">
          <cell r="A66853">
            <v>306718</v>
          </cell>
          <cell r="B66853">
            <v>11149</v>
          </cell>
          <cell r="C66853" t="str">
            <v>RUE DE LA CHAVEE</v>
          </cell>
        </row>
        <row r="66854">
          <cell r="A66854">
            <v>323324</v>
          </cell>
          <cell r="B66854">
            <v>11149</v>
          </cell>
          <cell r="C66854" t="str">
            <v>RUE PETIT CHASSART</v>
          </cell>
        </row>
        <row r="66855">
          <cell r="A66855">
            <v>178755</v>
          </cell>
          <cell r="B66855">
            <v>11149</v>
          </cell>
          <cell r="C66855" t="str">
            <v>ZONING INDUSTRIEL</v>
          </cell>
        </row>
        <row r="66856">
          <cell r="A66856">
            <v>336318</v>
          </cell>
          <cell r="B66856">
            <v>11149</v>
          </cell>
          <cell r="C66856" t="str">
            <v>AVENUE DE LA VECQUEE</v>
          </cell>
        </row>
        <row r="66857">
          <cell r="A66857">
            <v>313082</v>
          </cell>
          <cell r="B66857">
            <v>11149</v>
          </cell>
          <cell r="C66857" t="str">
            <v>BOULEVARD ERNEST MELOT</v>
          </cell>
        </row>
        <row r="66858">
          <cell r="A66858">
            <v>307717</v>
          </cell>
          <cell r="B66858">
            <v>11149</v>
          </cell>
          <cell r="C66858" t="str">
            <v>RUE DE FER</v>
          </cell>
        </row>
        <row r="66859">
          <cell r="A66859">
            <v>315004</v>
          </cell>
          <cell r="B66859">
            <v>11149</v>
          </cell>
          <cell r="C66859" t="str">
            <v>RUE DE LA PEPINIERE</v>
          </cell>
        </row>
        <row r="66860">
          <cell r="A66860">
            <v>193774</v>
          </cell>
          <cell r="B66860">
            <v>11149</v>
          </cell>
          <cell r="C66860" t="str">
            <v>RUE DE L'ETOILE</v>
          </cell>
        </row>
        <row r="66861">
          <cell r="A66861">
            <v>307895</v>
          </cell>
          <cell r="B66861">
            <v>11149</v>
          </cell>
          <cell r="C66861" t="str">
            <v>RUE DE L'INQUIETUDE</v>
          </cell>
        </row>
        <row r="66862">
          <cell r="A66862">
            <v>306738</v>
          </cell>
          <cell r="B66862">
            <v>11149</v>
          </cell>
          <cell r="C66862" t="str">
            <v>RUE DE L'INQUIETUDE</v>
          </cell>
        </row>
        <row r="66863">
          <cell r="A66863">
            <v>310845</v>
          </cell>
          <cell r="B66863">
            <v>11149</v>
          </cell>
          <cell r="C66863" t="str">
            <v>RUE DE L'INQUIETUDE</v>
          </cell>
        </row>
        <row r="66864">
          <cell r="A66864">
            <v>314981</v>
          </cell>
          <cell r="B66864">
            <v>11149</v>
          </cell>
          <cell r="C66864" t="str">
            <v>RUE JULIEN COLSON</v>
          </cell>
        </row>
        <row r="66865">
          <cell r="A66865">
            <v>335435</v>
          </cell>
          <cell r="B66865">
            <v>11149</v>
          </cell>
          <cell r="C66865" t="str">
            <v>RUE ROGIER</v>
          </cell>
        </row>
        <row r="66866">
          <cell r="A66866">
            <v>324553</v>
          </cell>
          <cell r="B66866">
            <v>11149</v>
          </cell>
          <cell r="C66866" t="str">
            <v>RUE GEORGES ROQUINY</v>
          </cell>
        </row>
        <row r="66867">
          <cell r="A66867">
            <v>193604</v>
          </cell>
          <cell r="B66867">
            <v>11149</v>
          </cell>
          <cell r="C66867" t="str">
            <v>SQUARE DE L'AISANCE</v>
          </cell>
        </row>
        <row r="66868">
          <cell r="A66868">
            <v>325846</v>
          </cell>
          <cell r="B66868">
            <v>11149</v>
          </cell>
          <cell r="C66868" t="str">
            <v>LE-BOCHETAY</v>
          </cell>
        </row>
        <row r="66869">
          <cell r="A66869">
            <v>315644</v>
          </cell>
          <cell r="B66869">
            <v>11149</v>
          </cell>
          <cell r="C66869" t="str">
            <v>GRAND' RUE</v>
          </cell>
        </row>
        <row r="66870">
          <cell r="A66870">
            <v>193742</v>
          </cell>
          <cell r="B66870">
            <v>11149</v>
          </cell>
          <cell r="C66870" t="str">
            <v>RUE DU CHENIAT</v>
          </cell>
        </row>
        <row r="66871">
          <cell r="A66871">
            <v>325754</v>
          </cell>
          <cell r="B66871">
            <v>11149</v>
          </cell>
          <cell r="C66871" t="str">
            <v>CHANSIN</v>
          </cell>
        </row>
        <row r="66872">
          <cell r="A66872">
            <v>310220</v>
          </cell>
          <cell r="B66872">
            <v>11149</v>
          </cell>
          <cell r="C66872" t="str">
            <v>BOULEVARD DES COMBATTANTS</v>
          </cell>
        </row>
        <row r="66873">
          <cell r="A66873">
            <v>329409</v>
          </cell>
          <cell r="B66873">
            <v>11149</v>
          </cell>
          <cell r="C66873" t="str">
            <v>RUE DE LA BRASSERIE</v>
          </cell>
        </row>
        <row r="66874">
          <cell r="A66874">
            <v>312680</v>
          </cell>
          <cell r="B66874">
            <v>11150</v>
          </cell>
          <cell r="C66874" t="str">
            <v>RUE DE WAVRE</v>
          </cell>
        </row>
        <row r="66875">
          <cell r="A66875">
            <v>193413</v>
          </cell>
          <cell r="B66875">
            <v>11150</v>
          </cell>
          <cell r="C66875" t="str">
            <v>RUE DE LA COMTESSE ALPAYDE</v>
          </cell>
        </row>
        <row r="66876">
          <cell r="A66876">
            <v>345114</v>
          </cell>
          <cell r="B66876">
            <v>11150</v>
          </cell>
          <cell r="C66876" t="str">
            <v>AVENUE DE LA METAIRIE</v>
          </cell>
        </row>
        <row r="66877">
          <cell r="A66877">
            <v>185816</v>
          </cell>
          <cell r="B66877">
            <v>11150</v>
          </cell>
          <cell r="C66877" t="str">
            <v>BOULEVARD DE FRANCE</v>
          </cell>
        </row>
        <row r="66878">
          <cell r="A66878">
            <v>339568</v>
          </cell>
          <cell r="B66878">
            <v>11150</v>
          </cell>
          <cell r="C66878" t="str">
            <v>RUE ST SEBASTIEN</v>
          </cell>
        </row>
        <row r="66879">
          <cell r="A66879">
            <v>185343</v>
          </cell>
          <cell r="B66879">
            <v>11150</v>
          </cell>
          <cell r="C66879" t="str">
            <v>RUE MARCEL PLASMAN</v>
          </cell>
        </row>
        <row r="66880">
          <cell r="A66880">
            <v>190734</v>
          </cell>
          <cell r="B66880">
            <v>11150</v>
          </cell>
          <cell r="C66880" t="str">
            <v>RUE DE BRUXELLES</v>
          </cell>
        </row>
        <row r="66881">
          <cell r="A66881">
            <v>339438</v>
          </cell>
          <cell r="B66881">
            <v>11150</v>
          </cell>
          <cell r="C66881" t="str">
            <v>RUE DE NIVELLES</v>
          </cell>
        </row>
        <row r="66882">
          <cell r="A66882">
            <v>347807</v>
          </cell>
          <cell r="B66882">
            <v>11150</v>
          </cell>
          <cell r="C66882" t="str">
            <v>RUE DE MEVES</v>
          </cell>
        </row>
        <row r="66883">
          <cell r="A66883">
            <v>305619</v>
          </cell>
          <cell r="B66883">
            <v>11150</v>
          </cell>
          <cell r="C66883" t="str">
            <v>CHAUSSEE DE HUY</v>
          </cell>
        </row>
        <row r="66884">
          <cell r="A66884">
            <v>330889</v>
          </cell>
          <cell r="B66884">
            <v>11150</v>
          </cell>
          <cell r="C66884" t="str">
            <v>RUE D'ARNELLE</v>
          </cell>
        </row>
        <row r="66885">
          <cell r="A66885">
            <v>352629</v>
          </cell>
          <cell r="B66885">
            <v>11150</v>
          </cell>
          <cell r="C66885" t="str">
            <v>CHAUSSEE DE NIVELLES</v>
          </cell>
        </row>
        <row r="66886">
          <cell r="A66886">
            <v>338561</v>
          </cell>
          <cell r="B66886">
            <v>11150</v>
          </cell>
          <cell r="C66886" t="str">
            <v>RUE PONT A LA CAMBE</v>
          </cell>
        </row>
        <row r="66887">
          <cell r="A66887">
            <v>350441</v>
          </cell>
          <cell r="B66887">
            <v>11150</v>
          </cell>
          <cell r="C66887" t="str">
            <v>SENTIER DES COREES</v>
          </cell>
        </row>
        <row r="66888">
          <cell r="A66888">
            <v>303524</v>
          </cell>
          <cell r="B66888">
            <v>11150</v>
          </cell>
          <cell r="C66888" t="str">
            <v>RUE FRANCOIS DUBOIS</v>
          </cell>
        </row>
        <row r="66889">
          <cell r="A66889">
            <v>353600</v>
          </cell>
          <cell r="B66889">
            <v>11150</v>
          </cell>
          <cell r="C66889" t="str">
            <v>RUELLE DU BOCAGE</v>
          </cell>
        </row>
        <row r="66890">
          <cell r="A66890">
            <v>327768</v>
          </cell>
          <cell r="B66890">
            <v>11150</v>
          </cell>
          <cell r="C66890" t="str">
            <v>RUE BOULVINT</v>
          </cell>
        </row>
        <row r="66891">
          <cell r="A66891">
            <v>341176</v>
          </cell>
          <cell r="B66891">
            <v>11150</v>
          </cell>
          <cell r="C66891" t="str">
            <v>AVENUE DU MONDE</v>
          </cell>
        </row>
        <row r="66892">
          <cell r="A66892">
            <v>341183</v>
          </cell>
          <cell r="B66892">
            <v>11150</v>
          </cell>
          <cell r="C66892" t="str">
            <v>CHEMIN DE BAUDEMONT</v>
          </cell>
        </row>
        <row r="66893">
          <cell r="A66893">
            <v>305288</v>
          </cell>
          <cell r="B66893">
            <v>11150</v>
          </cell>
          <cell r="C66893" t="str">
            <v>AVENUE THOMAS EDISON</v>
          </cell>
        </row>
        <row r="66894">
          <cell r="A66894">
            <v>325994</v>
          </cell>
          <cell r="B66894">
            <v>11150</v>
          </cell>
          <cell r="C66894" t="str">
            <v>AVENUE RODOLPHE GOSSIA</v>
          </cell>
        </row>
        <row r="66895">
          <cell r="A66895">
            <v>343441</v>
          </cell>
          <cell r="B66895">
            <v>11150</v>
          </cell>
          <cell r="C66895" t="str">
            <v>AVENUE DES VALLEES</v>
          </cell>
        </row>
        <row r="66896">
          <cell r="A66896">
            <v>191442</v>
          </cell>
          <cell r="B66896">
            <v>11150</v>
          </cell>
          <cell r="C66896" t="str">
            <v>CLOS DES PINSONS</v>
          </cell>
        </row>
        <row r="66897">
          <cell r="A66897">
            <v>353610</v>
          </cell>
          <cell r="B66897">
            <v>11150</v>
          </cell>
          <cell r="C66897" t="str">
            <v>VOIE CARDIJN</v>
          </cell>
        </row>
        <row r="66898">
          <cell r="A66898">
            <v>351509</v>
          </cell>
          <cell r="B66898">
            <v>11150</v>
          </cell>
          <cell r="C66898" t="str">
            <v>AVENUE DES DEPORTES</v>
          </cell>
        </row>
        <row r="66899">
          <cell r="A66899">
            <v>333193</v>
          </cell>
          <cell r="B66899">
            <v>11150</v>
          </cell>
          <cell r="C66899" t="str">
            <v>RUE DE LA TOMBE</v>
          </cell>
        </row>
        <row r="66900">
          <cell r="A66900">
            <v>347775</v>
          </cell>
          <cell r="B66900">
            <v>11150</v>
          </cell>
          <cell r="C66900" t="str">
            <v>RUE DU MARIVA</v>
          </cell>
        </row>
        <row r="66901">
          <cell r="A66901">
            <v>328075</v>
          </cell>
          <cell r="B66901">
            <v>11150</v>
          </cell>
          <cell r="C66901" t="str">
            <v>RUE DE LA STATION</v>
          </cell>
        </row>
        <row r="66902">
          <cell r="A66902">
            <v>334093</v>
          </cell>
          <cell r="B66902">
            <v>11150</v>
          </cell>
          <cell r="C66902" t="str">
            <v>RUE DE L'EGLISE</v>
          </cell>
        </row>
        <row r="66903">
          <cell r="A66903">
            <v>333849</v>
          </cell>
          <cell r="B66903">
            <v>11150</v>
          </cell>
          <cell r="C66903" t="str">
            <v>RUE DE LIMAL</v>
          </cell>
        </row>
        <row r="66904">
          <cell r="A66904">
            <v>335243</v>
          </cell>
          <cell r="B66904">
            <v>11150</v>
          </cell>
          <cell r="C66904" t="str">
            <v>RUE DE LA HULPE</v>
          </cell>
        </row>
        <row r="66905">
          <cell r="A66905">
            <v>336359</v>
          </cell>
          <cell r="B66905">
            <v>11150</v>
          </cell>
          <cell r="C66905" t="str">
            <v>RUE BEL AIR</v>
          </cell>
        </row>
        <row r="66906">
          <cell r="A66906">
            <v>350212</v>
          </cell>
          <cell r="B66906">
            <v>11150</v>
          </cell>
          <cell r="C66906" t="str">
            <v>RUE DES FRERES LEFORT</v>
          </cell>
        </row>
        <row r="66907">
          <cell r="A66907">
            <v>185650</v>
          </cell>
          <cell r="B66907">
            <v>11150</v>
          </cell>
          <cell r="C66907" t="str">
            <v>RUE DU PONT DEMEUR</v>
          </cell>
        </row>
        <row r="66908">
          <cell r="A66908">
            <v>325795</v>
          </cell>
          <cell r="B66908">
            <v>11150</v>
          </cell>
          <cell r="C66908" t="str">
            <v>RUE RAYMOND LUYCX</v>
          </cell>
        </row>
        <row r="66909">
          <cell r="A66909">
            <v>301553</v>
          </cell>
          <cell r="B66909">
            <v>11150</v>
          </cell>
        </row>
        <row r="66910">
          <cell r="A66910">
            <v>349949</v>
          </cell>
          <cell r="B66910">
            <v>11150</v>
          </cell>
          <cell r="C66910" t="str">
            <v>RUE DE L'ABBAYE</v>
          </cell>
        </row>
        <row r="66911">
          <cell r="A66911">
            <v>-1</v>
          </cell>
          <cell r="B66911">
            <v>11150</v>
          </cell>
        </row>
        <row r="66912">
          <cell r="A66912">
            <v>326148</v>
          </cell>
          <cell r="B66912">
            <v>11151</v>
          </cell>
          <cell r="C66912" t="str">
            <v>RUE DES COMBATTANTS</v>
          </cell>
        </row>
        <row r="66913">
          <cell r="A66913">
            <v>317522</v>
          </cell>
          <cell r="B66913">
            <v>11151</v>
          </cell>
          <cell r="C66913" t="str">
            <v>AVENUE DE WATERLOO</v>
          </cell>
        </row>
        <row r="66914">
          <cell r="A66914">
            <v>317518</v>
          </cell>
          <cell r="B66914">
            <v>11151</v>
          </cell>
          <cell r="C66914" t="str">
            <v>AVENUE DE WATERLOO</v>
          </cell>
        </row>
        <row r="66915">
          <cell r="A66915">
            <v>312263</v>
          </cell>
          <cell r="B66915">
            <v>11151</v>
          </cell>
          <cell r="C66915" t="str">
            <v>AVENUE DE WATERLOO</v>
          </cell>
        </row>
        <row r="66916">
          <cell r="A66916">
            <v>317524</v>
          </cell>
          <cell r="B66916">
            <v>11151</v>
          </cell>
          <cell r="C66916" t="str">
            <v>AVENUE JULES HENIN</v>
          </cell>
        </row>
        <row r="66917">
          <cell r="A66917">
            <v>317496</v>
          </cell>
          <cell r="B66917">
            <v>11151</v>
          </cell>
          <cell r="C66917" t="str">
            <v>BOULEVARD GUSTAVE ROULLIER</v>
          </cell>
        </row>
        <row r="66918">
          <cell r="A66918">
            <v>317514</v>
          </cell>
          <cell r="B66918">
            <v>11151</v>
          </cell>
          <cell r="C66918" t="str">
            <v>BOULEVARD GUSTAVE ROULLIER</v>
          </cell>
        </row>
        <row r="66919">
          <cell r="A66919">
            <v>325252</v>
          </cell>
          <cell r="B66919">
            <v>11151</v>
          </cell>
          <cell r="C66919" t="str">
            <v>BOULEVARD JACQUES BERTRAND</v>
          </cell>
        </row>
        <row r="66920">
          <cell r="A66920">
            <v>317480</v>
          </cell>
          <cell r="B66920">
            <v>11151</v>
          </cell>
          <cell r="C66920" t="str">
            <v>BOULEVARD JACQUES BERTRAND</v>
          </cell>
        </row>
        <row r="66921">
          <cell r="A66921">
            <v>317493</v>
          </cell>
          <cell r="B66921">
            <v>11151</v>
          </cell>
          <cell r="C66921" t="str">
            <v>BOULEVARD SOLVAY</v>
          </cell>
        </row>
        <row r="66922">
          <cell r="A66922">
            <v>317494</v>
          </cell>
          <cell r="B66922">
            <v>11151</v>
          </cell>
          <cell r="C66922" t="str">
            <v>BOULEVARD SOLVAY</v>
          </cell>
        </row>
        <row r="66923">
          <cell r="A66923">
            <v>317502</v>
          </cell>
          <cell r="B66923">
            <v>11151</v>
          </cell>
          <cell r="C66923" t="str">
            <v>PLACE CHARLES II</v>
          </cell>
        </row>
        <row r="66924">
          <cell r="A66924">
            <v>317460</v>
          </cell>
          <cell r="B66924">
            <v>11151</v>
          </cell>
          <cell r="C66924" t="str">
            <v>PLACE DU MANEGE</v>
          </cell>
        </row>
        <row r="66925">
          <cell r="A66925">
            <v>317500</v>
          </cell>
          <cell r="B66925">
            <v>11151</v>
          </cell>
          <cell r="C66925" t="str">
            <v>RUE DU BEFFROI</v>
          </cell>
        </row>
        <row r="66926">
          <cell r="A66926">
            <v>317517</v>
          </cell>
          <cell r="B66926">
            <v>11151</v>
          </cell>
          <cell r="C66926" t="str">
            <v>RUE NEUVE</v>
          </cell>
        </row>
        <row r="66927">
          <cell r="A66927">
            <v>317521</v>
          </cell>
          <cell r="B66927">
            <v>11151</v>
          </cell>
          <cell r="C66927" t="str">
            <v>RUE NEUVE</v>
          </cell>
        </row>
        <row r="66928">
          <cell r="A66928">
            <v>87701</v>
          </cell>
          <cell r="B66928">
            <v>11151</v>
          </cell>
          <cell r="C66928" t="str">
            <v>FAUBOURG DE CHARLEROI</v>
          </cell>
        </row>
        <row r="66929">
          <cell r="A66929">
            <v>327983</v>
          </cell>
          <cell r="B66929">
            <v>11151</v>
          </cell>
          <cell r="C66929" t="str">
            <v>RUE DES LISERONS</v>
          </cell>
        </row>
        <row r="66930">
          <cell r="A66930">
            <v>319956</v>
          </cell>
          <cell r="B66930">
            <v>11151</v>
          </cell>
          <cell r="C66930" t="str">
            <v>RUE DU BOSQUET</v>
          </cell>
        </row>
        <row r="66931">
          <cell r="A66931">
            <v>322081</v>
          </cell>
          <cell r="B66931">
            <v>11151</v>
          </cell>
          <cell r="C66931" t="str">
            <v>RUE DU BOSQUET</v>
          </cell>
        </row>
        <row r="66932">
          <cell r="A66932">
            <v>330271</v>
          </cell>
          <cell r="B66932">
            <v>11151</v>
          </cell>
          <cell r="C66932" t="str">
            <v>PLACE ALBERT IER</v>
          </cell>
        </row>
        <row r="66933">
          <cell r="A66933">
            <v>353105</v>
          </cell>
          <cell r="B66933">
            <v>11151</v>
          </cell>
          <cell r="C66933" t="str">
            <v>RUE SERAPHIN ANTHOINE</v>
          </cell>
        </row>
        <row r="66934">
          <cell r="A66934">
            <v>190236</v>
          </cell>
          <cell r="B66934">
            <v>11151</v>
          </cell>
          <cell r="C66934" t="str">
            <v>RUE APPAUMEE</v>
          </cell>
        </row>
        <row r="66935">
          <cell r="A66935">
            <v>300468</v>
          </cell>
          <cell r="B66935">
            <v>11151</v>
          </cell>
          <cell r="C66935" t="str">
            <v>RUE CHARBONNEL</v>
          </cell>
        </row>
        <row r="66936">
          <cell r="A66936">
            <v>342857</v>
          </cell>
          <cell r="B66936">
            <v>11151</v>
          </cell>
          <cell r="C66936" t="str">
            <v>RUE DU VIGNERON</v>
          </cell>
        </row>
        <row r="66937">
          <cell r="A66937">
            <v>351787</v>
          </cell>
          <cell r="B66937">
            <v>11151</v>
          </cell>
          <cell r="C66937" t="str">
            <v>RUE DU VIGNERON</v>
          </cell>
        </row>
        <row r="66938">
          <cell r="A66938">
            <v>352143</v>
          </cell>
          <cell r="B66938">
            <v>11151</v>
          </cell>
          <cell r="C66938" t="str">
            <v>RUE DES MALAGNES</v>
          </cell>
        </row>
        <row r="66939">
          <cell r="A66939">
            <v>337469</v>
          </cell>
          <cell r="B66939">
            <v>11151</v>
          </cell>
          <cell r="C66939" t="str">
            <v>RUE DE LOVERVAL</v>
          </cell>
        </row>
        <row r="66940">
          <cell r="A66940">
            <v>328045</v>
          </cell>
          <cell r="B66940">
            <v>11151</v>
          </cell>
          <cell r="C66940" t="str">
            <v>RUE DE L'OSERAIE</v>
          </cell>
        </row>
        <row r="66941">
          <cell r="A66941">
            <v>346366</v>
          </cell>
          <cell r="B66941">
            <v>11151</v>
          </cell>
          <cell r="C66941" t="str">
            <v>RUE EMILE TURLOT</v>
          </cell>
        </row>
        <row r="66942">
          <cell r="A66942">
            <v>347337</v>
          </cell>
          <cell r="B66942">
            <v>11151</v>
          </cell>
          <cell r="C66942" t="str">
            <v>PLACE DE L'ABBAYE</v>
          </cell>
        </row>
        <row r="66943">
          <cell r="A66943">
            <v>302283</v>
          </cell>
          <cell r="B66943">
            <v>11151</v>
          </cell>
          <cell r="C66943" t="str">
            <v>RUE DE FRANCE</v>
          </cell>
        </row>
        <row r="66944">
          <cell r="A66944">
            <v>322139</v>
          </cell>
          <cell r="B66944">
            <v>11151</v>
          </cell>
          <cell r="C66944" t="str">
            <v>RUE DE MOIGNELEE</v>
          </cell>
        </row>
        <row r="66945">
          <cell r="A66945">
            <v>352550</v>
          </cell>
          <cell r="B66945">
            <v>11151</v>
          </cell>
          <cell r="C66945" t="str">
            <v>RUE DU WAINAGE</v>
          </cell>
        </row>
        <row r="66946">
          <cell r="A66946">
            <v>350003</v>
          </cell>
          <cell r="B66946">
            <v>11151</v>
          </cell>
          <cell r="C66946" t="str">
            <v>RY A FROMENT</v>
          </cell>
        </row>
        <row r="66947">
          <cell r="A66947">
            <v>328418</v>
          </cell>
          <cell r="B66947">
            <v>11151</v>
          </cell>
          <cell r="C66947" t="str">
            <v>RUE DU VILLAGE</v>
          </cell>
        </row>
        <row r="66948">
          <cell r="A66948">
            <v>348449</v>
          </cell>
          <cell r="B66948">
            <v>11151</v>
          </cell>
          <cell r="C66948" t="str">
            <v>RUE FRANCOIS BOVESSE</v>
          </cell>
        </row>
        <row r="66949">
          <cell r="A66949">
            <v>300805</v>
          </cell>
          <cell r="B66949">
            <v>11151</v>
          </cell>
          <cell r="C66949" t="str">
            <v>RUE LEON CAUDERLIER</v>
          </cell>
        </row>
        <row r="66950">
          <cell r="A66950">
            <v>191175</v>
          </cell>
          <cell r="B66950">
            <v>11151</v>
          </cell>
          <cell r="C66950" t="str">
            <v>RUE LEON CAUDERLIER</v>
          </cell>
        </row>
        <row r="66951">
          <cell r="A66951">
            <v>328866</v>
          </cell>
          <cell r="B66951">
            <v>11151</v>
          </cell>
          <cell r="C66951" t="str">
            <v>RUE DES COMBATTANTS ET DEPORTES</v>
          </cell>
        </row>
        <row r="66952">
          <cell r="A66952">
            <v>350005</v>
          </cell>
          <cell r="B66952">
            <v>11151</v>
          </cell>
          <cell r="C66952" t="str">
            <v>LES MAROELLES</v>
          </cell>
        </row>
        <row r="66953">
          <cell r="A66953">
            <v>346970</v>
          </cell>
          <cell r="B66953">
            <v>11151</v>
          </cell>
          <cell r="C66953" t="str">
            <v>RUE DU MOUSTIER</v>
          </cell>
        </row>
        <row r="66954">
          <cell r="A66954">
            <v>-1</v>
          </cell>
          <cell r="B66954">
            <v>11151</v>
          </cell>
        </row>
        <row r="66955">
          <cell r="A66955">
            <v>340522</v>
          </cell>
          <cell r="B66955">
            <v>11152</v>
          </cell>
          <cell r="C66955" t="str">
            <v>ALTE HOFSTRASSE</v>
          </cell>
        </row>
        <row r="66956">
          <cell r="A66956">
            <v>346806</v>
          </cell>
          <cell r="B66956">
            <v>11152</v>
          </cell>
          <cell r="C66956" t="str">
            <v>AUF DEM HÖCHST, MONTENAU</v>
          </cell>
        </row>
        <row r="66957">
          <cell r="A66957">
            <v>341565</v>
          </cell>
          <cell r="B66957">
            <v>11152</v>
          </cell>
          <cell r="C66957" t="str">
            <v>JONZEBUREN</v>
          </cell>
        </row>
        <row r="66958">
          <cell r="A66958">
            <v>353138</v>
          </cell>
          <cell r="B66958">
            <v>11152</v>
          </cell>
          <cell r="C66958" t="str">
            <v>KLOSTERSTRASSE, MONTENAU</v>
          </cell>
        </row>
        <row r="66959">
          <cell r="A66959">
            <v>189829</v>
          </cell>
          <cell r="B66959">
            <v>11152</v>
          </cell>
          <cell r="C66959" t="str">
            <v>MARKTPLATZ</v>
          </cell>
        </row>
        <row r="66960">
          <cell r="A66960">
            <v>349805</v>
          </cell>
          <cell r="B66960">
            <v>11152</v>
          </cell>
          <cell r="C66960" t="str">
            <v>WITTENHOF</v>
          </cell>
        </row>
        <row r="66961">
          <cell r="A66961">
            <v>349806</v>
          </cell>
          <cell r="B66961">
            <v>11152</v>
          </cell>
          <cell r="C66961" t="str">
            <v>WITTENHOF</v>
          </cell>
        </row>
        <row r="66962">
          <cell r="A66962">
            <v>349800</v>
          </cell>
          <cell r="B66962">
            <v>11152</v>
          </cell>
          <cell r="C66962" t="str">
            <v>WITTENHOF</v>
          </cell>
        </row>
        <row r="66963">
          <cell r="A66963">
            <v>349808</v>
          </cell>
          <cell r="B66963">
            <v>11152</v>
          </cell>
          <cell r="C66963" t="str">
            <v>WITTENHOF</v>
          </cell>
        </row>
        <row r="66964">
          <cell r="A66964">
            <v>352727</v>
          </cell>
          <cell r="B66964">
            <v>11152</v>
          </cell>
          <cell r="C66964" t="str">
            <v>AN DEN WEIDEN</v>
          </cell>
        </row>
        <row r="66965">
          <cell r="A66965">
            <v>346285</v>
          </cell>
          <cell r="B66965">
            <v>11152</v>
          </cell>
          <cell r="C66965" t="str">
            <v>HONSFELD</v>
          </cell>
        </row>
        <row r="66966">
          <cell r="A66966">
            <v>192747</v>
          </cell>
          <cell r="B66966">
            <v>11152</v>
          </cell>
          <cell r="C66966" t="str">
            <v>SANKT VITHER STRASSE</v>
          </cell>
        </row>
        <row r="66967">
          <cell r="A66967">
            <v>349810</v>
          </cell>
          <cell r="B66967">
            <v>11152</v>
          </cell>
          <cell r="C66967" t="str">
            <v>SCHWARZENBACH</v>
          </cell>
        </row>
        <row r="66968">
          <cell r="A66968">
            <v>349821</v>
          </cell>
          <cell r="B66968">
            <v>11152</v>
          </cell>
          <cell r="C66968" t="str">
            <v>SCHWARZENBACH</v>
          </cell>
        </row>
        <row r="66969">
          <cell r="A66969">
            <v>349812</v>
          </cell>
          <cell r="B66969">
            <v>11152</v>
          </cell>
          <cell r="C66969" t="str">
            <v>SCHWARZENBACH</v>
          </cell>
        </row>
        <row r="66970">
          <cell r="A66970">
            <v>349822</v>
          </cell>
          <cell r="B66970">
            <v>11152</v>
          </cell>
          <cell r="C66970" t="str">
            <v>SCHWARZENBACH</v>
          </cell>
        </row>
        <row r="66971">
          <cell r="A66971">
            <v>348050</v>
          </cell>
          <cell r="B66971">
            <v>11152</v>
          </cell>
          <cell r="C66971" t="str">
            <v>ZUR RUNDEN HEIDE</v>
          </cell>
        </row>
        <row r="66972">
          <cell r="A66972">
            <v>192860</v>
          </cell>
          <cell r="B66972">
            <v>11152</v>
          </cell>
          <cell r="C66972" t="str">
            <v>HERGERSBERG</v>
          </cell>
        </row>
        <row r="66973">
          <cell r="A66973">
            <v>352167</v>
          </cell>
          <cell r="B66973">
            <v>11152</v>
          </cell>
          <cell r="C66973" t="str">
            <v>HULLSCHEID</v>
          </cell>
        </row>
        <row r="66974">
          <cell r="A66974">
            <v>335539</v>
          </cell>
          <cell r="B66974">
            <v>11152</v>
          </cell>
          <cell r="C66974" t="str">
            <v>MANDERFELD</v>
          </cell>
        </row>
        <row r="66975">
          <cell r="A66975">
            <v>352162</v>
          </cell>
          <cell r="B66975">
            <v>11152</v>
          </cell>
          <cell r="C66975" t="str">
            <v>DORFSTRASSE</v>
          </cell>
        </row>
        <row r="66976">
          <cell r="A66976">
            <v>352166</v>
          </cell>
          <cell r="B66976">
            <v>11152</v>
          </cell>
          <cell r="C66976" t="str">
            <v>LUTSCHEBORREN</v>
          </cell>
        </row>
        <row r="66977">
          <cell r="A66977">
            <v>340526</v>
          </cell>
          <cell r="B66977">
            <v>11152</v>
          </cell>
        </row>
        <row r="66978">
          <cell r="A66978">
            <v>349813</v>
          </cell>
          <cell r="B66978">
            <v>11152</v>
          </cell>
          <cell r="C66978" t="str">
            <v>KONIGSHOFSTRASSE, THOMMEN</v>
          </cell>
        </row>
        <row r="66979">
          <cell r="A66979">
            <v>349814</v>
          </cell>
          <cell r="B66979">
            <v>11152</v>
          </cell>
          <cell r="C66979" t="str">
            <v>KONIGSHOFSTRASSE, THOMMEN</v>
          </cell>
        </row>
        <row r="66980">
          <cell r="A66980">
            <v>349824</v>
          </cell>
          <cell r="B66980">
            <v>11152</v>
          </cell>
          <cell r="C66980" t="str">
            <v>KONIGSHOFSTRASSE, THOMMEN</v>
          </cell>
        </row>
        <row r="66981">
          <cell r="A66981">
            <v>352227</v>
          </cell>
          <cell r="B66981">
            <v>11152</v>
          </cell>
          <cell r="C66981" t="str">
            <v>TUMBASTRASSE, THOMMEN</v>
          </cell>
        </row>
        <row r="66982">
          <cell r="A66982">
            <v>349825</v>
          </cell>
          <cell r="B66982">
            <v>11152</v>
          </cell>
          <cell r="C66982" t="str">
            <v>ZUM BRAND</v>
          </cell>
        </row>
        <row r="66983">
          <cell r="A66983">
            <v>349826</v>
          </cell>
          <cell r="B66983">
            <v>11152</v>
          </cell>
          <cell r="C66983" t="str">
            <v>ZUM BRAND</v>
          </cell>
        </row>
        <row r="66984">
          <cell r="A66984">
            <v>349827</v>
          </cell>
          <cell r="B66984">
            <v>11152</v>
          </cell>
          <cell r="C66984" t="str">
            <v>ZUM BRAND</v>
          </cell>
        </row>
        <row r="66985">
          <cell r="A66985">
            <v>349829</v>
          </cell>
          <cell r="B66985">
            <v>11152</v>
          </cell>
          <cell r="C66985" t="str">
            <v>ZUM BRAND</v>
          </cell>
        </row>
        <row r="66986">
          <cell r="A66986">
            <v>348151</v>
          </cell>
          <cell r="B66986">
            <v>11152</v>
          </cell>
          <cell r="C66986" t="str">
            <v>ZUM KONNENBUSCH</v>
          </cell>
        </row>
        <row r="66987">
          <cell r="A66987">
            <v>341313</v>
          </cell>
          <cell r="B66987">
            <v>11152</v>
          </cell>
          <cell r="C66987" t="str">
            <v>IM KULEI</v>
          </cell>
        </row>
        <row r="66988">
          <cell r="A66988">
            <v>193224</v>
          </cell>
          <cell r="B66988">
            <v>11152</v>
          </cell>
          <cell r="C66988" t="str">
            <v>AN DER GOLDENEN HAND</v>
          </cell>
        </row>
        <row r="66989">
          <cell r="A66989">
            <v>353346</v>
          </cell>
          <cell r="B66989">
            <v>11152</v>
          </cell>
          <cell r="C66989" t="str">
            <v>GOSPERTSTRASSE</v>
          </cell>
        </row>
        <row r="66990">
          <cell r="A66990">
            <v>352437</v>
          </cell>
          <cell r="B66990">
            <v>11152</v>
          </cell>
          <cell r="C66990" t="str">
            <v>KARL-WEISS-STRASSE</v>
          </cell>
        </row>
        <row r="66991">
          <cell r="A66991">
            <v>330519</v>
          </cell>
          <cell r="B66991">
            <v>11152</v>
          </cell>
          <cell r="C66991" t="str">
            <v>LASCHETERWEG</v>
          </cell>
        </row>
        <row r="66992">
          <cell r="A66992">
            <v>131075</v>
          </cell>
          <cell r="B66992">
            <v>11152</v>
          </cell>
          <cell r="C66992" t="str">
            <v>NEUSTRASSE</v>
          </cell>
        </row>
        <row r="66993">
          <cell r="A66993">
            <v>330521</v>
          </cell>
          <cell r="B66993">
            <v>11152</v>
          </cell>
          <cell r="C66993" t="str">
            <v>OESTRASSE</v>
          </cell>
        </row>
        <row r="66994">
          <cell r="A66994">
            <v>316142</v>
          </cell>
          <cell r="B66994">
            <v>11152</v>
          </cell>
          <cell r="C66994" t="str">
            <v>ROTENBERG</v>
          </cell>
        </row>
        <row r="66995">
          <cell r="A66995">
            <v>349839</v>
          </cell>
          <cell r="B66995">
            <v>11152</v>
          </cell>
          <cell r="C66995" t="str">
            <v>RUE AM STADTHAUS</v>
          </cell>
        </row>
        <row r="66996">
          <cell r="A66996">
            <v>349840</v>
          </cell>
          <cell r="B66996">
            <v>11152</v>
          </cell>
          <cell r="C66996" t="str">
            <v>RUE AM STADTHAUS</v>
          </cell>
        </row>
        <row r="66997">
          <cell r="A66997">
            <v>349841</v>
          </cell>
          <cell r="B66997">
            <v>11152</v>
          </cell>
          <cell r="C66997" t="str">
            <v>RUE AM STADTHAUS</v>
          </cell>
        </row>
        <row r="66998">
          <cell r="A66998">
            <v>349842</v>
          </cell>
          <cell r="B66998">
            <v>11152</v>
          </cell>
          <cell r="C66998" t="str">
            <v>RUE AM STADTHAUS</v>
          </cell>
        </row>
        <row r="66999">
          <cell r="A66999">
            <v>349843</v>
          </cell>
          <cell r="B66999">
            <v>11152</v>
          </cell>
          <cell r="C66999" t="str">
            <v>RUE AM STADTHAUS</v>
          </cell>
        </row>
        <row r="67000">
          <cell r="A67000">
            <v>349844</v>
          </cell>
          <cell r="B67000">
            <v>11152</v>
          </cell>
          <cell r="C67000" t="str">
            <v>RUE AM STADTHAUS</v>
          </cell>
        </row>
        <row r="67001">
          <cell r="A67001">
            <v>349845</v>
          </cell>
          <cell r="B67001">
            <v>11152</v>
          </cell>
          <cell r="C67001" t="str">
            <v>RUE AM STADTHAUS</v>
          </cell>
        </row>
        <row r="67002">
          <cell r="A67002">
            <v>349851</v>
          </cell>
          <cell r="B67002">
            <v>11152</v>
          </cell>
          <cell r="C67002" t="str">
            <v>RUE AM STADTHAUS</v>
          </cell>
        </row>
        <row r="67003">
          <cell r="A67003">
            <v>349852</v>
          </cell>
          <cell r="B67003">
            <v>11152</v>
          </cell>
          <cell r="C67003" t="str">
            <v>RUE AM STADTHAUS</v>
          </cell>
        </row>
        <row r="67004">
          <cell r="A67004">
            <v>349853</v>
          </cell>
          <cell r="B67004">
            <v>11152</v>
          </cell>
          <cell r="C67004" t="str">
            <v>RUE AM STADTHAUS</v>
          </cell>
        </row>
        <row r="67005">
          <cell r="A67005">
            <v>349855</v>
          </cell>
          <cell r="B67005">
            <v>11152</v>
          </cell>
          <cell r="C67005" t="str">
            <v>RUE AM STADTHAUS</v>
          </cell>
        </row>
        <row r="67006">
          <cell r="A67006">
            <v>341325</v>
          </cell>
          <cell r="B67006">
            <v>11152</v>
          </cell>
          <cell r="C67006" t="str">
            <v>SCHULSTRASSE</v>
          </cell>
        </row>
        <row r="67007">
          <cell r="A67007">
            <v>352468</v>
          </cell>
          <cell r="B67007">
            <v>11152</v>
          </cell>
          <cell r="C67007" t="str">
            <v>STEINROTH</v>
          </cell>
        </row>
        <row r="67008">
          <cell r="A67008">
            <v>349846</v>
          </cell>
          <cell r="B67008">
            <v>11152</v>
          </cell>
          <cell r="C67008" t="str">
            <v>KIRCHSTRASSE</v>
          </cell>
        </row>
        <row r="67009">
          <cell r="A67009">
            <v>349847</v>
          </cell>
          <cell r="B67009">
            <v>11152</v>
          </cell>
          <cell r="C67009" t="str">
            <v>KIRCHSTRASSE</v>
          </cell>
        </row>
        <row r="67010">
          <cell r="A67010">
            <v>349848</v>
          </cell>
          <cell r="B67010">
            <v>11152</v>
          </cell>
          <cell r="C67010" t="str">
            <v>KIRCHSTRASSE</v>
          </cell>
        </row>
        <row r="67011">
          <cell r="A67011">
            <v>349856</v>
          </cell>
          <cell r="B67011">
            <v>11152</v>
          </cell>
          <cell r="C67011" t="str">
            <v>KIRCHSTRASSE</v>
          </cell>
        </row>
        <row r="67012">
          <cell r="A67012">
            <v>349857</v>
          </cell>
          <cell r="B67012">
            <v>11152</v>
          </cell>
          <cell r="C67012" t="str">
            <v>KIRCHSTRASSE</v>
          </cell>
        </row>
        <row r="67013">
          <cell r="A67013">
            <v>349859</v>
          </cell>
          <cell r="B67013">
            <v>11152</v>
          </cell>
          <cell r="C67013" t="str">
            <v>KIRCHSTRASSE</v>
          </cell>
        </row>
        <row r="67014">
          <cell r="A67014">
            <v>353868</v>
          </cell>
          <cell r="B67014">
            <v>11152</v>
          </cell>
          <cell r="C67014" t="str">
            <v>KLOTHSTRASSE</v>
          </cell>
        </row>
        <row r="67015">
          <cell r="A67015">
            <v>353800</v>
          </cell>
          <cell r="B67015">
            <v>11152</v>
          </cell>
          <cell r="C67015" t="str">
            <v>MORESNETER STRASSE</v>
          </cell>
        </row>
        <row r="67016">
          <cell r="A67016">
            <v>349849</v>
          </cell>
          <cell r="B67016">
            <v>11152</v>
          </cell>
          <cell r="C67016" t="str">
            <v>KIRCHSTRASSE</v>
          </cell>
        </row>
        <row r="67017">
          <cell r="A67017">
            <v>349850</v>
          </cell>
          <cell r="B67017">
            <v>11152</v>
          </cell>
          <cell r="C67017" t="str">
            <v>KIRCHSTRASSE</v>
          </cell>
        </row>
        <row r="67018">
          <cell r="A67018">
            <v>349871</v>
          </cell>
          <cell r="B67018">
            <v>11152</v>
          </cell>
          <cell r="C67018" t="str">
            <v>KIRCHSTRASSE</v>
          </cell>
        </row>
        <row r="67019">
          <cell r="A67019">
            <v>349872</v>
          </cell>
          <cell r="B67019">
            <v>11152</v>
          </cell>
          <cell r="C67019" t="str">
            <v>KIRCHSTRASSE</v>
          </cell>
        </row>
        <row r="67020">
          <cell r="A67020">
            <v>347217</v>
          </cell>
          <cell r="B67020">
            <v>11152</v>
          </cell>
          <cell r="C67020" t="str">
            <v>LIMBURGER STRASSE</v>
          </cell>
        </row>
        <row r="67021">
          <cell r="A67021">
            <v>353034</v>
          </cell>
          <cell r="B67021">
            <v>11152</v>
          </cell>
          <cell r="C67021" t="str">
            <v>LIMBURGER STRASSE</v>
          </cell>
        </row>
        <row r="67022">
          <cell r="A67022">
            <v>306932</v>
          </cell>
          <cell r="B67022">
            <v>11152</v>
          </cell>
          <cell r="C67022" t="str">
            <v>GRAND RUE</v>
          </cell>
        </row>
        <row r="67023">
          <cell r="A67023">
            <v>344919</v>
          </cell>
          <cell r="B67023">
            <v>11152</v>
          </cell>
          <cell r="C67023" t="str">
            <v>HETCHE</v>
          </cell>
        </row>
        <row r="67024">
          <cell r="A67024">
            <v>347485</v>
          </cell>
          <cell r="B67024">
            <v>11152</v>
          </cell>
          <cell r="C67024" t="str">
            <v>PRE LORETTE</v>
          </cell>
        </row>
        <row r="67025">
          <cell r="A67025">
            <v>346653</v>
          </cell>
          <cell r="B67025">
            <v>11152</v>
          </cell>
          <cell r="C67025" t="str">
            <v>ROUTE SAINT-DONAT</v>
          </cell>
        </row>
        <row r="67026">
          <cell r="A67026">
            <v>343627</v>
          </cell>
          <cell r="B67026">
            <v>11152</v>
          </cell>
          <cell r="C67026" t="str">
            <v>VIEILLE VOIE</v>
          </cell>
        </row>
        <row r="67027">
          <cell r="A67027">
            <v>304774</v>
          </cell>
          <cell r="B67027">
            <v>11152</v>
          </cell>
          <cell r="C67027" t="str">
            <v>AVENUE MONBIJOU</v>
          </cell>
        </row>
        <row r="67028">
          <cell r="A67028">
            <v>342296</v>
          </cell>
          <cell r="B67028">
            <v>11152</v>
          </cell>
          <cell r="C67028" t="str">
            <v>PASEY DE L'AIWE</v>
          </cell>
        </row>
        <row r="67029">
          <cell r="A67029">
            <v>177001</v>
          </cell>
          <cell r="B67029">
            <v>11152</v>
          </cell>
          <cell r="C67029" t="str">
            <v>RUE DEVANT L'ETANG</v>
          </cell>
        </row>
        <row r="67030">
          <cell r="A67030">
            <v>352215</v>
          </cell>
          <cell r="B67030">
            <v>11152</v>
          </cell>
          <cell r="C67030" t="str">
            <v>RUE DU ROND-THIER</v>
          </cell>
        </row>
        <row r="67031">
          <cell r="A67031">
            <v>140488</v>
          </cell>
          <cell r="B67031">
            <v>11152</v>
          </cell>
          <cell r="C67031" t="str">
            <v>RUE JEAN-HUBERT CAVENS</v>
          </cell>
        </row>
        <row r="67032">
          <cell r="A67032">
            <v>349815</v>
          </cell>
          <cell r="B67032">
            <v>11152</v>
          </cell>
          <cell r="C67032" t="str">
            <v>RUE JULES STEINBACH</v>
          </cell>
        </row>
        <row r="67033">
          <cell r="A67033">
            <v>349830</v>
          </cell>
          <cell r="B67033">
            <v>11152</v>
          </cell>
          <cell r="C67033" t="str">
            <v>RUE JULES STEINBACH</v>
          </cell>
        </row>
        <row r="67034">
          <cell r="A67034">
            <v>349816</v>
          </cell>
          <cell r="B67034">
            <v>11152</v>
          </cell>
          <cell r="C67034" t="str">
            <v>RUE JULES STEINBACH</v>
          </cell>
        </row>
        <row r="67035">
          <cell r="A67035">
            <v>349831</v>
          </cell>
          <cell r="B67035">
            <v>11152</v>
          </cell>
          <cell r="C67035" t="str">
            <v>RUE JULES STEINBACH</v>
          </cell>
        </row>
        <row r="67036">
          <cell r="A67036">
            <v>349832</v>
          </cell>
          <cell r="B67036">
            <v>11152</v>
          </cell>
          <cell r="C67036" t="str">
            <v>RUE JULES STEINBACH</v>
          </cell>
        </row>
        <row r="67037">
          <cell r="A67037">
            <v>349833</v>
          </cell>
          <cell r="B67037">
            <v>11152</v>
          </cell>
          <cell r="C67037" t="str">
            <v>RUE JULES STEINBACH</v>
          </cell>
        </row>
        <row r="67038">
          <cell r="A67038">
            <v>317586</v>
          </cell>
          <cell r="B67038">
            <v>11152</v>
          </cell>
          <cell r="C67038" t="str">
            <v>RUE JULES STEINBACH</v>
          </cell>
        </row>
        <row r="67039">
          <cell r="A67039">
            <v>345918</v>
          </cell>
          <cell r="B67039">
            <v>11152</v>
          </cell>
          <cell r="C67039" t="str">
            <v>RUE OUTRELEPONT</v>
          </cell>
        </row>
        <row r="67040">
          <cell r="A67040">
            <v>192697</v>
          </cell>
          <cell r="B67040">
            <v>11152</v>
          </cell>
          <cell r="C67040" t="str">
            <v>TERBRÜGGEN</v>
          </cell>
        </row>
        <row r="67041">
          <cell r="A67041">
            <v>353811</v>
          </cell>
          <cell r="B67041">
            <v>11152</v>
          </cell>
          <cell r="C67041" t="str">
            <v>WITTENWEG</v>
          </cell>
        </row>
        <row r="67042">
          <cell r="A67042">
            <v>309460</v>
          </cell>
          <cell r="B67042">
            <v>11152</v>
          </cell>
          <cell r="C67042" t="str">
            <v>RUE DE SIPPENAEKEN</v>
          </cell>
        </row>
        <row r="67043">
          <cell r="A67043">
            <v>349862</v>
          </cell>
          <cell r="B67043">
            <v>11152</v>
          </cell>
          <cell r="C67043" t="str">
            <v>PLACE DU 3EME MILLENAIRE</v>
          </cell>
        </row>
        <row r="67044">
          <cell r="A67044">
            <v>349873</v>
          </cell>
          <cell r="B67044">
            <v>11152</v>
          </cell>
          <cell r="C67044" t="str">
            <v>PLACE DU 3EME MILLENAIRE</v>
          </cell>
        </row>
        <row r="67045">
          <cell r="A67045">
            <v>349863</v>
          </cell>
          <cell r="B67045">
            <v>11152</v>
          </cell>
          <cell r="C67045" t="str">
            <v>PLACE DU 3EME MILLENAIRE</v>
          </cell>
        </row>
        <row r="67046">
          <cell r="A67046">
            <v>349864</v>
          </cell>
          <cell r="B67046">
            <v>11152</v>
          </cell>
          <cell r="C67046" t="str">
            <v>PLACE DU 3EME MILLENAIRE</v>
          </cell>
        </row>
        <row r="67047">
          <cell r="A67047">
            <v>349874</v>
          </cell>
          <cell r="B67047">
            <v>11152</v>
          </cell>
          <cell r="C67047" t="str">
            <v>PLACE DU 3EME MILLENAIRE</v>
          </cell>
        </row>
        <row r="67048">
          <cell r="A67048">
            <v>344846</v>
          </cell>
          <cell r="B67048">
            <v>11152</v>
          </cell>
          <cell r="C67048" t="str">
            <v>RUE DE BIRKEN</v>
          </cell>
        </row>
        <row r="67049">
          <cell r="A67049">
            <v>345271</v>
          </cell>
          <cell r="B67049">
            <v>11152</v>
          </cell>
          <cell r="C67049" t="str">
            <v>RUE DE LA POSTE</v>
          </cell>
        </row>
        <row r="67050">
          <cell r="A67050">
            <v>353797</v>
          </cell>
          <cell r="B67050">
            <v>11152</v>
          </cell>
          <cell r="C67050" t="str">
            <v>RUE DU CHATEAU DE BROICH</v>
          </cell>
        </row>
        <row r="67051">
          <cell r="A67051">
            <v>344817</v>
          </cell>
          <cell r="B67051">
            <v>11152</v>
          </cell>
          <cell r="C67051" t="str">
            <v>RUE GUSTAVE DEMOULIN</v>
          </cell>
        </row>
        <row r="67052">
          <cell r="A67052">
            <v>344861</v>
          </cell>
          <cell r="B67052">
            <v>11152</v>
          </cell>
          <cell r="C67052" t="str">
            <v>RUE DE LA FORGE</v>
          </cell>
        </row>
        <row r="67053">
          <cell r="A67053">
            <v>353873</v>
          </cell>
          <cell r="B67053">
            <v>11152</v>
          </cell>
          <cell r="C67053" t="str">
            <v>ASTENETER STRASSE</v>
          </cell>
        </row>
        <row r="67054">
          <cell r="A67054">
            <v>345113</v>
          </cell>
          <cell r="B67054">
            <v>11152</v>
          </cell>
          <cell r="C67054" t="str">
            <v>BOTZEFELD</v>
          </cell>
        </row>
        <row r="67055">
          <cell r="A67055">
            <v>316186</v>
          </cell>
          <cell r="B67055">
            <v>11152</v>
          </cell>
          <cell r="C67055" t="str">
            <v>BERGSTRASSE</v>
          </cell>
        </row>
        <row r="67056">
          <cell r="A67056">
            <v>349865</v>
          </cell>
          <cell r="B67056">
            <v>11152</v>
          </cell>
          <cell r="C67056" t="str">
            <v>HAUPTSTRASSE</v>
          </cell>
        </row>
        <row r="67057">
          <cell r="A67057">
            <v>349875</v>
          </cell>
          <cell r="B67057">
            <v>11152</v>
          </cell>
          <cell r="C67057" t="str">
            <v>HAUPTSTRASSE</v>
          </cell>
        </row>
        <row r="67058">
          <cell r="A67058">
            <v>349867</v>
          </cell>
          <cell r="B67058">
            <v>11152</v>
          </cell>
          <cell r="C67058" t="str">
            <v>HAUPTSTRASSE</v>
          </cell>
        </row>
        <row r="67059">
          <cell r="A67059">
            <v>349876</v>
          </cell>
          <cell r="B67059">
            <v>11152</v>
          </cell>
          <cell r="C67059" t="str">
            <v>HAUPTSTRASSE</v>
          </cell>
        </row>
        <row r="67060">
          <cell r="A67060">
            <v>349877</v>
          </cell>
          <cell r="B67060">
            <v>11152</v>
          </cell>
          <cell r="C67060" t="str">
            <v>HAUPTSTRASSE</v>
          </cell>
        </row>
        <row r="67061">
          <cell r="A67061">
            <v>349878</v>
          </cell>
          <cell r="B67061">
            <v>11152</v>
          </cell>
          <cell r="C67061" t="str">
            <v>HAUPTSTRASSE</v>
          </cell>
        </row>
        <row r="67062">
          <cell r="A67062">
            <v>303476</v>
          </cell>
          <cell r="B67062">
            <v>11152</v>
          </cell>
          <cell r="C67062" t="str">
            <v>HAUPTSTRASSE</v>
          </cell>
        </row>
        <row r="67063">
          <cell r="A67063">
            <v>304106</v>
          </cell>
          <cell r="B67063">
            <v>11152</v>
          </cell>
          <cell r="C67063" t="str">
            <v>HUNTHEIMER STRASSE</v>
          </cell>
        </row>
        <row r="67064">
          <cell r="A67064">
            <v>347150</v>
          </cell>
          <cell r="B67064">
            <v>11152</v>
          </cell>
          <cell r="C67064" t="str">
            <v>MOLKEREIWEG</v>
          </cell>
        </row>
        <row r="67065">
          <cell r="A67065">
            <v>350806</v>
          </cell>
          <cell r="B67065">
            <v>11152</v>
          </cell>
          <cell r="C67065" t="str">
            <v>BREITFELD</v>
          </cell>
        </row>
        <row r="67066">
          <cell r="A67066">
            <v>352726</v>
          </cell>
          <cell r="B67066">
            <v>11152</v>
          </cell>
          <cell r="C67066" t="str">
            <v>BREITFELD</v>
          </cell>
        </row>
        <row r="67067">
          <cell r="A67067">
            <v>350740</v>
          </cell>
          <cell r="B67067">
            <v>11152</v>
          </cell>
          <cell r="C67067" t="str">
            <v>DREIHÜTTEN</v>
          </cell>
        </row>
        <row r="67068">
          <cell r="A67068">
            <v>347156</v>
          </cell>
          <cell r="B67068">
            <v>11152</v>
          </cell>
          <cell r="C67068" t="str">
            <v>NEIDINGEN</v>
          </cell>
        </row>
        <row r="67069">
          <cell r="A67069">
            <v>348432</v>
          </cell>
          <cell r="B67069">
            <v>11152</v>
          </cell>
          <cell r="C67069" t="str">
            <v>NEIDINGEN</v>
          </cell>
        </row>
        <row r="67070">
          <cell r="A67070">
            <v>347149</v>
          </cell>
          <cell r="B67070">
            <v>11152</v>
          </cell>
          <cell r="C67070" t="str">
            <v>WIESENBACH</v>
          </cell>
        </row>
        <row r="67071">
          <cell r="A67071">
            <v>342208</v>
          </cell>
          <cell r="B67071">
            <v>11152</v>
          </cell>
          <cell r="C67071" t="str">
            <v>HUBERT REULANDT STRASSE</v>
          </cell>
        </row>
        <row r="67072">
          <cell r="A67072">
            <v>353775</v>
          </cell>
          <cell r="B67072">
            <v>11152</v>
          </cell>
          <cell r="C67072" t="str">
            <v>LUXEMBURGER STRASSE</v>
          </cell>
        </row>
        <row r="67073">
          <cell r="A67073">
            <v>349817</v>
          </cell>
          <cell r="B67073">
            <v>11152</v>
          </cell>
          <cell r="C67073" t="str">
            <v>RATHAUSPLATZ</v>
          </cell>
        </row>
        <row r="67074">
          <cell r="A67074">
            <v>349834</v>
          </cell>
          <cell r="B67074">
            <v>11152</v>
          </cell>
          <cell r="C67074" t="str">
            <v>RATHAUSPLATZ</v>
          </cell>
        </row>
        <row r="67075">
          <cell r="A67075">
            <v>349818</v>
          </cell>
          <cell r="B67075">
            <v>11152</v>
          </cell>
          <cell r="C67075" t="str">
            <v>RATHAUSPLATZ</v>
          </cell>
        </row>
        <row r="67076">
          <cell r="A67076">
            <v>349819</v>
          </cell>
          <cell r="B67076">
            <v>11152</v>
          </cell>
          <cell r="C67076" t="str">
            <v>RATHAUSPLATZ</v>
          </cell>
        </row>
        <row r="67077">
          <cell r="A67077">
            <v>349835</v>
          </cell>
          <cell r="B67077">
            <v>11152</v>
          </cell>
          <cell r="C67077" t="str">
            <v>RATHAUSPLATZ</v>
          </cell>
        </row>
        <row r="67078">
          <cell r="A67078">
            <v>349836</v>
          </cell>
          <cell r="B67078">
            <v>11152</v>
          </cell>
          <cell r="C67078" t="str">
            <v>RATHAUSPLATZ</v>
          </cell>
        </row>
        <row r="67079">
          <cell r="A67079">
            <v>348619</v>
          </cell>
          <cell r="B67079">
            <v>11152</v>
          </cell>
          <cell r="C67079" t="str">
            <v>ROSENHÜGEL</v>
          </cell>
        </row>
        <row r="67080">
          <cell r="A67080">
            <v>348174</v>
          </cell>
          <cell r="B67080">
            <v>11152</v>
          </cell>
          <cell r="C67080" t="str">
            <v>RUE DES CHARMILLES</v>
          </cell>
        </row>
        <row r="67081">
          <cell r="A67081">
            <v>333919</v>
          </cell>
          <cell r="B67081">
            <v>11152</v>
          </cell>
          <cell r="C67081" t="str">
            <v>RUE DU LAC</v>
          </cell>
        </row>
        <row r="67082">
          <cell r="A67082">
            <v>345261</v>
          </cell>
          <cell r="B67082">
            <v>11152</v>
          </cell>
          <cell r="C67082" t="str">
            <v>PLACE BAUDOUIN</v>
          </cell>
        </row>
        <row r="67083">
          <cell r="A67083">
            <v>345263</v>
          </cell>
          <cell r="B67083">
            <v>11152</v>
          </cell>
          <cell r="C67083" t="str">
            <v>PLACE BAUDOUIN</v>
          </cell>
        </row>
        <row r="67084">
          <cell r="A67084">
            <v>349837</v>
          </cell>
          <cell r="B67084">
            <v>11152</v>
          </cell>
          <cell r="C67084" t="str">
            <v>PLACE BAUDOUIN</v>
          </cell>
        </row>
        <row r="67085">
          <cell r="A67085">
            <v>349838</v>
          </cell>
          <cell r="B67085">
            <v>11152</v>
          </cell>
          <cell r="C67085" t="str">
            <v>PLACE BAUDOUIN</v>
          </cell>
        </row>
        <row r="67086">
          <cell r="A67086">
            <v>349820</v>
          </cell>
          <cell r="B67086">
            <v>11152</v>
          </cell>
          <cell r="C67086" t="str">
            <v>PLACE BAUDOUIN</v>
          </cell>
        </row>
        <row r="67087">
          <cell r="A67087">
            <v>340500</v>
          </cell>
          <cell r="B67087">
            <v>11152</v>
          </cell>
          <cell r="C67087" t="str">
            <v>PLACE BAUDOUIN</v>
          </cell>
        </row>
        <row r="67088">
          <cell r="A67088">
            <v>-1</v>
          </cell>
          <cell r="B67088">
            <v>11152</v>
          </cell>
        </row>
        <row r="67089">
          <cell r="A67089">
            <v>347278</v>
          </cell>
          <cell r="B67089">
            <v>11153</v>
          </cell>
          <cell r="C67089" t="str">
            <v>PLACE ALBERT IER</v>
          </cell>
        </row>
        <row r="67090">
          <cell r="A67090">
            <v>342447</v>
          </cell>
          <cell r="B67090">
            <v>11153</v>
          </cell>
          <cell r="C67090" t="str">
            <v>PLACE ALBERT IER</v>
          </cell>
        </row>
        <row r="67091">
          <cell r="A67091">
            <v>301273</v>
          </cell>
          <cell r="B67091">
            <v>11153</v>
          </cell>
          <cell r="C67091" t="str">
            <v>RUE DE BRETAGNE</v>
          </cell>
        </row>
        <row r="67092">
          <cell r="A67092">
            <v>178593</v>
          </cell>
          <cell r="B67092">
            <v>11153</v>
          </cell>
          <cell r="C67092" t="str">
            <v>RUE DE LA STATION</v>
          </cell>
        </row>
        <row r="67093">
          <cell r="A67093">
            <v>187654</v>
          </cell>
          <cell r="B67093">
            <v>11153</v>
          </cell>
          <cell r="C67093" t="str">
            <v>RUE JULES DESTREE</v>
          </cell>
        </row>
        <row r="67094">
          <cell r="A67094">
            <v>327155</v>
          </cell>
          <cell r="B67094">
            <v>11153</v>
          </cell>
          <cell r="C67094" t="str">
            <v>RUE DE LA COOPERATION</v>
          </cell>
        </row>
        <row r="67095">
          <cell r="A67095">
            <v>309655</v>
          </cell>
          <cell r="B67095">
            <v>11153</v>
          </cell>
          <cell r="C67095" t="str">
            <v>RUE DU CYGNE</v>
          </cell>
        </row>
        <row r="67096">
          <cell r="A67096">
            <v>352949</v>
          </cell>
          <cell r="B67096">
            <v>11153</v>
          </cell>
          <cell r="C67096" t="str">
            <v>RUE DU SAINT-MOUSTIER</v>
          </cell>
        </row>
        <row r="67097">
          <cell r="A67097">
            <v>347279</v>
          </cell>
          <cell r="B67097">
            <v>11153</v>
          </cell>
          <cell r="C67097" t="str">
            <v>RUE SAINT-PAUL</v>
          </cell>
        </row>
        <row r="67098">
          <cell r="A67098">
            <v>347292</v>
          </cell>
          <cell r="B67098">
            <v>11153</v>
          </cell>
          <cell r="C67098" t="str">
            <v>RUE SAINT-PAUL</v>
          </cell>
        </row>
        <row r="67099">
          <cell r="A67099">
            <v>342457</v>
          </cell>
          <cell r="B67099">
            <v>11153</v>
          </cell>
          <cell r="C67099" t="str">
            <v>RUE SAINT-PAUL</v>
          </cell>
        </row>
        <row r="67100">
          <cell r="A67100">
            <v>340536</v>
          </cell>
          <cell r="B67100">
            <v>11153</v>
          </cell>
          <cell r="C67100" t="str">
            <v>RUE SAINT-PAUL</v>
          </cell>
        </row>
        <row r="67101">
          <cell r="A67101">
            <v>329534</v>
          </cell>
          <cell r="B67101">
            <v>11153</v>
          </cell>
          <cell r="C67101" t="str">
            <v>ROUTE DE CHARLEROI</v>
          </cell>
        </row>
        <row r="67102">
          <cell r="A67102">
            <v>337892</v>
          </cell>
          <cell r="B67102">
            <v>11153</v>
          </cell>
          <cell r="C67102" t="str">
            <v>RUE ALEXANDRE MEURANT</v>
          </cell>
        </row>
        <row r="67103">
          <cell r="A67103">
            <v>319888</v>
          </cell>
          <cell r="B67103">
            <v>11153</v>
          </cell>
          <cell r="C67103" t="str">
            <v>RUE DE NAMUR</v>
          </cell>
        </row>
        <row r="67104">
          <cell r="A67104">
            <v>327226</v>
          </cell>
          <cell r="B67104">
            <v>11153</v>
          </cell>
          <cell r="C67104" t="str">
            <v>RUE DES TOURTERELLES</v>
          </cell>
        </row>
        <row r="67105">
          <cell r="A67105">
            <v>319283</v>
          </cell>
          <cell r="B67105">
            <v>11153</v>
          </cell>
          <cell r="C67105" t="str">
            <v>RUE DU CRON RY</v>
          </cell>
        </row>
        <row r="67106">
          <cell r="A67106">
            <v>323685</v>
          </cell>
          <cell r="B67106">
            <v>11153</v>
          </cell>
          <cell r="C67106" t="str">
            <v>RUE DU TRANSVAAL</v>
          </cell>
        </row>
        <row r="67107">
          <cell r="A67107">
            <v>344374</v>
          </cell>
          <cell r="B67107">
            <v>11153</v>
          </cell>
          <cell r="C67107" t="str">
            <v>RUE MA CAMPAGNE</v>
          </cell>
        </row>
        <row r="67108">
          <cell r="A67108">
            <v>103373</v>
          </cell>
          <cell r="B67108">
            <v>11153</v>
          </cell>
          <cell r="C67108" t="str">
            <v>RUE DE BINCHE</v>
          </cell>
        </row>
        <row r="67109">
          <cell r="A67109">
            <v>187986</v>
          </cell>
          <cell r="B67109">
            <v>11153</v>
          </cell>
          <cell r="C67109" t="str">
            <v>RUE DES HERBIERES</v>
          </cell>
        </row>
        <row r="67110">
          <cell r="A67110">
            <v>347298</v>
          </cell>
          <cell r="B67110">
            <v>11153</v>
          </cell>
          <cell r="C67110" t="str">
            <v>RUE FRANCOIS DORZEE</v>
          </cell>
        </row>
        <row r="67111">
          <cell r="A67111">
            <v>329199</v>
          </cell>
          <cell r="B67111">
            <v>11153</v>
          </cell>
          <cell r="C67111" t="str">
            <v>RUE FRANCOIS DORZEE</v>
          </cell>
        </row>
        <row r="67112">
          <cell r="A67112">
            <v>303897</v>
          </cell>
          <cell r="B67112">
            <v>11153</v>
          </cell>
          <cell r="C67112" t="str">
            <v>RUE JEAN DUQUESNE</v>
          </cell>
        </row>
        <row r="67113">
          <cell r="A67113">
            <v>306740</v>
          </cell>
          <cell r="B67113">
            <v>11153</v>
          </cell>
          <cell r="C67113" t="str">
            <v>PLACE VERTE</v>
          </cell>
        </row>
        <row r="67114">
          <cell r="A67114">
            <v>314230</v>
          </cell>
          <cell r="B67114">
            <v>11153</v>
          </cell>
          <cell r="C67114" t="str">
            <v>RUE DE L'ABATTOIR</v>
          </cell>
        </row>
        <row r="67115">
          <cell r="A67115">
            <v>329184</v>
          </cell>
          <cell r="B67115">
            <v>11153</v>
          </cell>
          <cell r="C67115" t="str">
            <v>RUE GRANDE</v>
          </cell>
        </row>
        <row r="67116">
          <cell r="A67116">
            <v>321478</v>
          </cell>
          <cell r="B67116">
            <v>11153</v>
          </cell>
          <cell r="C67116" t="str">
            <v>AVENUE FERNAND BRUNFAUT</v>
          </cell>
        </row>
        <row r="67117">
          <cell r="A67117">
            <v>347325</v>
          </cell>
          <cell r="B67117">
            <v>11153</v>
          </cell>
          <cell r="C67117" t="str">
            <v>PLACE DE L'HOTEL DE VILLE</v>
          </cell>
        </row>
        <row r="67118">
          <cell r="A67118">
            <v>334371</v>
          </cell>
          <cell r="B67118">
            <v>11153</v>
          </cell>
          <cell r="C67118" t="str">
            <v>RUE FERRER</v>
          </cell>
        </row>
        <row r="67119">
          <cell r="A67119">
            <v>301277</v>
          </cell>
          <cell r="B67119">
            <v>11153</v>
          </cell>
          <cell r="C67119" t="str">
            <v>RUE DE SERRADIFALCO</v>
          </cell>
        </row>
        <row r="67120">
          <cell r="A67120">
            <v>347327</v>
          </cell>
          <cell r="B67120">
            <v>11153</v>
          </cell>
          <cell r="C67120" t="str">
            <v>PLACE DE WASMES</v>
          </cell>
        </row>
        <row r="67121">
          <cell r="A67121">
            <v>340017</v>
          </cell>
          <cell r="B67121">
            <v>11153</v>
          </cell>
          <cell r="C67121" t="str">
            <v>PLACE DE WASMES</v>
          </cell>
        </row>
        <row r="67122">
          <cell r="A67122">
            <v>339630</v>
          </cell>
          <cell r="B67122">
            <v>11153</v>
          </cell>
          <cell r="C67122" t="str">
            <v>PLACE DE WASMES</v>
          </cell>
        </row>
        <row r="67123">
          <cell r="A67123">
            <v>324606</v>
          </cell>
          <cell r="B67123">
            <v>11153</v>
          </cell>
          <cell r="C67123" t="str">
            <v>RUE DE LA PLANQUETTE</v>
          </cell>
        </row>
        <row r="67124">
          <cell r="A67124">
            <v>301659</v>
          </cell>
          <cell r="B67124">
            <v>11153</v>
          </cell>
          <cell r="C67124" t="str">
            <v>RUE DE LA PLATINERIE</v>
          </cell>
        </row>
        <row r="67125">
          <cell r="A67125">
            <v>335074</v>
          </cell>
          <cell r="B67125">
            <v>11153</v>
          </cell>
          <cell r="C67125" t="str">
            <v>RUE DE PETIT-WASMES</v>
          </cell>
        </row>
        <row r="67126">
          <cell r="A67126">
            <v>317056</v>
          </cell>
          <cell r="B67126">
            <v>11153</v>
          </cell>
          <cell r="C67126" t="str">
            <v>RUE DU PONT D'ARCOLE</v>
          </cell>
        </row>
        <row r="67127">
          <cell r="A67127">
            <v>308122</v>
          </cell>
          <cell r="B67127">
            <v>11153</v>
          </cell>
          <cell r="C67127" t="str">
            <v>AVENUE WAUTERS</v>
          </cell>
        </row>
        <row r="67128">
          <cell r="A67128">
            <v>192835</v>
          </cell>
          <cell r="B67128">
            <v>11153</v>
          </cell>
          <cell r="C67128" t="str">
            <v>GRAND'PLACE</v>
          </cell>
        </row>
        <row r="67129">
          <cell r="A67129">
            <v>322370</v>
          </cell>
          <cell r="B67129">
            <v>11153</v>
          </cell>
          <cell r="C67129" t="str">
            <v>RUE DES ROSES, CHEVALIERES</v>
          </cell>
        </row>
        <row r="67130">
          <cell r="A67130">
            <v>347329</v>
          </cell>
          <cell r="B67130">
            <v>11153</v>
          </cell>
          <cell r="C67130" t="str">
            <v>RUE PAIROIS</v>
          </cell>
        </row>
        <row r="67131">
          <cell r="A67131">
            <v>332290</v>
          </cell>
          <cell r="B67131">
            <v>11153</v>
          </cell>
          <cell r="C67131" t="str">
            <v>RUE DE BRAY</v>
          </cell>
        </row>
        <row r="67132">
          <cell r="A67132">
            <v>352969</v>
          </cell>
          <cell r="B67132">
            <v>11153</v>
          </cell>
          <cell r="C67132" t="str">
            <v>RUE DE LEERNES</v>
          </cell>
        </row>
        <row r="67133">
          <cell r="A67133">
            <v>347318</v>
          </cell>
          <cell r="B67133">
            <v>11153</v>
          </cell>
          <cell r="C67133" t="str">
            <v>RUE DU CHATEAU</v>
          </cell>
        </row>
        <row r="67134">
          <cell r="A67134">
            <v>301286</v>
          </cell>
          <cell r="B67134">
            <v>11153</v>
          </cell>
          <cell r="C67134" t="str">
            <v>RUE WAUTHIER 1ER</v>
          </cell>
        </row>
        <row r="67135">
          <cell r="A67135">
            <v>315407</v>
          </cell>
          <cell r="B67135">
            <v>11153</v>
          </cell>
          <cell r="C67135" t="str">
            <v>RUE CHAUSSEE</v>
          </cell>
        </row>
        <row r="67136">
          <cell r="A67136">
            <v>316115</v>
          </cell>
          <cell r="B67136">
            <v>11153</v>
          </cell>
          <cell r="C67136" t="str">
            <v>RUE D'EL BLEUSE PIERRE</v>
          </cell>
        </row>
        <row r="67137">
          <cell r="A67137">
            <v>322478</v>
          </cell>
          <cell r="B67137">
            <v>11153</v>
          </cell>
          <cell r="C67137" t="str">
            <v>RUE DE SOUVRET</v>
          </cell>
        </row>
        <row r="67138">
          <cell r="A67138">
            <v>343942</v>
          </cell>
          <cell r="B67138">
            <v>11153</v>
          </cell>
          <cell r="C67138" t="str">
            <v>RUE DEROUCK</v>
          </cell>
        </row>
        <row r="67139">
          <cell r="A67139">
            <v>303907</v>
          </cell>
          <cell r="B67139">
            <v>11153</v>
          </cell>
          <cell r="C67139" t="str">
            <v>RUE DE JEMAPPES</v>
          </cell>
        </row>
        <row r="67140">
          <cell r="A67140">
            <v>321414</v>
          </cell>
          <cell r="B67140">
            <v>11153</v>
          </cell>
          <cell r="C67140" t="str">
            <v>RUE DE LA VICTOIRE</v>
          </cell>
        </row>
        <row r="67141">
          <cell r="A67141">
            <v>303799</v>
          </cell>
          <cell r="B67141">
            <v>11153</v>
          </cell>
          <cell r="C67141" t="str">
            <v>RUE DES ALLIES</v>
          </cell>
        </row>
        <row r="67142">
          <cell r="A67142">
            <v>321949</v>
          </cell>
          <cell r="B67142">
            <v>11153</v>
          </cell>
          <cell r="C67142" t="str">
            <v>RUE DES FOURS-A-CHAUX</v>
          </cell>
        </row>
        <row r="67143">
          <cell r="A67143">
            <v>314466</v>
          </cell>
          <cell r="B67143">
            <v>11153</v>
          </cell>
          <cell r="C67143" t="str">
            <v>RUE EMILE VANDERVELDE</v>
          </cell>
        </row>
        <row r="67144">
          <cell r="A67144">
            <v>328426</v>
          </cell>
          <cell r="B67144">
            <v>11153</v>
          </cell>
          <cell r="C67144" t="str">
            <v>RUE FERRER</v>
          </cell>
        </row>
        <row r="67145">
          <cell r="A67145">
            <v>186514</v>
          </cell>
          <cell r="B67145">
            <v>11153</v>
          </cell>
          <cell r="C67145" t="str">
            <v>RUE FRANKLIN ROOSEVELT</v>
          </cell>
        </row>
        <row r="67146">
          <cell r="A67146">
            <v>349612</v>
          </cell>
          <cell r="B67146">
            <v>11153</v>
          </cell>
          <cell r="C67146" t="str">
            <v>RUE ROGER TOUBEAU</v>
          </cell>
        </row>
        <row r="67147">
          <cell r="A67147">
            <v>311476</v>
          </cell>
          <cell r="B67147">
            <v>11153</v>
          </cell>
          <cell r="C67147" t="str">
            <v>RUE DE LA LIBERATION</v>
          </cell>
        </row>
        <row r="67148">
          <cell r="A67148">
            <v>327973</v>
          </cell>
          <cell r="B67148">
            <v>11153</v>
          </cell>
          <cell r="C67148" t="str">
            <v>RUE DE L'USINE</v>
          </cell>
        </row>
        <row r="67149">
          <cell r="A67149">
            <v>347341</v>
          </cell>
          <cell r="B67149">
            <v>11153</v>
          </cell>
          <cell r="C67149" t="str">
            <v>PLACE COMMUNALE</v>
          </cell>
        </row>
        <row r="67150">
          <cell r="A67150">
            <v>342452</v>
          </cell>
          <cell r="B67150">
            <v>11153</v>
          </cell>
          <cell r="C67150" t="str">
            <v>PLACE COMMUNALE</v>
          </cell>
        </row>
        <row r="67151">
          <cell r="A67151">
            <v>347342</v>
          </cell>
          <cell r="B67151">
            <v>11153</v>
          </cell>
          <cell r="C67151" t="str">
            <v>RUE GRANDE</v>
          </cell>
        </row>
        <row r="67152">
          <cell r="A67152">
            <v>309918</v>
          </cell>
          <cell r="B67152">
            <v>11153</v>
          </cell>
          <cell r="C67152" t="str">
            <v>RUE DU COUVENT</v>
          </cell>
        </row>
        <row r="67153">
          <cell r="A67153">
            <v>317807</v>
          </cell>
          <cell r="B67153">
            <v>11153</v>
          </cell>
          <cell r="C67153" t="str">
            <v>RUELLE JACQUARD</v>
          </cell>
        </row>
        <row r="67154">
          <cell r="A67154">
            <v>336758</v>
          </cell>
          <cell r="B67154">
            <v>11153</v>
          </cell>
          <cell r="C67154" t="str">
            <v>RUE DES ATELIERS</v>
          </cell>
        </row>
        <row r="67155">
          <cell r="A67155">
            <v>329922</v>
          </cell>
          <cell r="B67155">
            <v>11153</v>
          </cell>
          <cell r="C67155" t="str">
            <v>RUE ESCARPEE</v>
          </cell>
        </row>
        <row r="67156">
          <cell r="A67156">
            <v>317323</v>
          </cell>
          <cell r="B67156">
            <v>11153</v>
          </cell>
          <cell r="C67156" t="str">
            <v>CHAUSSEE DE BRACQUEGNIES</v>
          </cell>
        </row>
        <row r="67157">
          <cell r="A67157">
            <v>324355</v>
          </cell>
          <cell r="B67157">
            <v>11153</v>
          </cell>
          <cell r="C67157" t="str">
            <v>RUE CAMILLE DEVOS</v>
          </cell>
        </row>
        <row r="67158">
          <cell r="A67158">
            <v>168693</v>
          </cell>
          <cell r="B67158">
            <v>11153</v>
          </cell>
          <cell r="C67158" t="str">
            <v>CHAUSSEE PAUL HOUTART</v>
          </cell>
        </row>
        <row r="67159">
          <cell r="A67159">
            <v>321500</v>
          </cell>
          <cell r="B67159">
            <v>11153</v>
          </cell>
          <cell r="C67159" t="str">
            <v>CHEMIN DE FAMILLEUREUX</v>
          </cell>
        </row>
        <row r="67160">
          <cell r="A67160">
            <v>301278</v>
          </cell>
          <cell r="B67160">
            <v>11153</v>
          </cell>
          <cell r="C67160" t="str">
            <v>PLACE DU TRIEU</v>
          </cell>
        </row>
        <row r="67161">
          <cell r="A67161">
            <v>309078</v>
          </cell>
          <cell r="B67161">
            <v>11153</v>
          </cell>
          <cell r="C67161" t="str">
            <v>RUE DE WAVRIN</v>
          </cell>
        </row>
        <row r="67162">
          <cell r="A67162">
            <v>321503</v>
          </cell>
          <cell r="B67162">
            <v>11153</v>
          </cell>
          <cell r="C67162" t="str">
            <v>RUE DU BOIS DE LA HUTTE</v>
          </cell>
        </row>
        <row r="67163">
          <cell r="A67163">
            <v>322043</v>
          </cell>
          <cell r="B67163">
            <v>11153</v>
          </cell>
          <cell r="C67163" t="str">
            <v>ALLEE DES ECOLES DE BOUVY</v>
          </cell>
        </row>
        <row r="67164">
          <cell r="A67164">
            <v>319118</v>
          </cell>
          <cell r="B67164">
            <v>11153</v>
          </cell>
          <cell r="C67164" t="str">
            <v>AVENUE MAX BUSET</v>
          </cell>
        </row>
        <row r="67165">
          <cell r="A67165">
            <v>193181</v>
          </cell>
          <cell r="B67165">
            <v>11153</v>
          </cell>
          <cell r="C67165" t="str">
            <v>BOULEVARD DES DROITS DE L'HOMME</v>
          </cell>
        </row>
        <row r="67166">
          <cell r="A67166">
            <v>310780</v>
          </cell>
          <cell r="B67166">
            <v>11153</v>
          </cell>
          <cell r="C67166" t="str">
            <v>BOULEVARD DES DROITS DE L'HOMME</v>
          </cell>
        </row>
        <row r="67167">
          <cell r="A67167">
            <v>303606</v>
          </cell>
          <cell r="B67167">
            <v>11153</v>
          </cell>
          <cell r="C67167" t="str">
            <v>BOULEVARD DES DROITS DE L'HOMME</v>
          </cell>
        </row>
        <row r="67168">
          <cell r="A67168">
            <v>343112</v>
          </cell>
          <cell r="B67168">
            <v>11153</v>
          </cell>
          <cell r="C67168" t="str">
            <v>PLACE COMMUNALE</v>
          </cell>
        </row>
        <row r="67169">
          <cell r="A67169">
            <v>347345</v>
          </cell>
          <cell r="B67169">
            <v>11153</v>
          </cell>
          <cell r="C67169" t="str">
            <v>PLACE COMMUNALE</v>
          </cell>
        </row>
        <row r="67170">
          <cell r="A67170">
            <v>347346</v>
          </cell>
          <cell r="B67170">
            <v>11153</v>
          </cell>
          <cell r="C67170" t="str">
            <v>PLACE COMMUNALE</v>
          </cell>
        </row>
        <row r="67171">
          <cell r="A67171">
            <v>347351</v>
          </cell>
          <cell r="B67171">
            <v>11153</v>
          </cell>
          <cell r="C67171" t="str">
            <v>PLACE COMMUNALE</v>
          </cell>
        </row>
        <row r="67172">
          <cell r="A67172">
            <v>347354</v>
          </cell>
          <cell r="B67172">
            <v>11153</v>
          </cell>
          <cell r="C67172" t="str">
            <v>PLACE COMMUNALE</v>
          </cell>
        </row>
        <row r="67173">
          <cell r="A67173">
            <v>342453</v>
          </cell>
          <cell r="B67173">
            <v>11153</v>
          </cell>
          <cell r="C67173" t="str">
            <v>PLACE COMMUNALE</v>
          </cell>
        </row>
        <row r="67174">
          <cell r="A67174">
            <v>319016</v>
          </cell>
          <cell r="B67174">
            <v>11153</v>
          </cell>
          <cell r="C67174" t="str">
            <v>RUE ARTHUR WAROCQUE</v>
          </cell>
        </row>
        <row r="67175">
          <cell r="A67175">
            <v>333940</v>
          </cell>
          <cell r="B67175">
            <v>11153</v>
          </cell>
          <cell r="C67175" t="str">
            <v>RUE DE BONNE ESPERANCE</v>
          </cell>
        </row>
        <row r="67176">
          <cell r="A67176">
            <v>318200</v>
          </cell>
          <cell r="B67176">
            <v>11153</v>
          </cell>
          <cell r="C67176" t="str">
            <v>RUE DE LA PETITE SUISSE</v>
          </cell>
        </row>
        <row r="67177">
          <cell r="A67177">
            <v>188733</v>
          </cell>
          <cell r="B67177">
            <v>11153</v>
          </cell>
          <cell r="C67177" t="str">
            <v>RUE DES BOULONNERIES</v>
          </cell>
        </row>
        <row r="67178">
          <cell r="A67178">
            <v>329985</v>
          </cell>
          <cell r="B67178">
            <v>11153</v>
          </cell>
          <cell r="C67178" t="str">
            <v>RUE DES BOULONNERIES</v>
          </cell>
        </row>
        <row r="67179">
          <cell r="A67179">
            <v>313413</v>
          </cell>
          <cell r="B67179">
            <v>11153</v>
          </cell>
          <cell r="C67179" t="str">
            <v>RUE DES RIVAUX</v>
          </cell>
        </row>
        <row r="67180">
          <cell r="A67180">
            <v>332182</v>
          </cell>
          <cell r="B67180">
            <v>11153</v>
          </cell>
          <cell r="C67180" t="str">
            <v>RUE EDOUARD ANSEELE</v>
          </cell>
        </row>
        <row r="67181">
          <cell r="A67181">
            <v>321511</v>
          </cell>
          <cell r="B67181">
            <v>11153</v>
          </cell>
          <cell r="C67181" t="str">
            <v>RUE GUSTAVE BOEL</v>
          </cell>
        </row>
        <row r="67182">
          <cell r="A67182">
            <v>326057</v>
          </cell>
          <cell r="B67182">
            <v>11153</v>
          </cell>
          <cell r="C67182" t="str">
            <v>SENTIER DU FAYT</v>
          </cell>
        </row>
        <row r="67183">
          <cell r="A67183">
            <v>332069</v>
          </cell>
          <cell r="B67183">
            <v>11153</v>
          </cell>
          <cell r="C67183" t="str">
            <v>RUE DE BOUSSOIT</v>
          </cell>
        </row>
        <row r="67184">
          <cell r="A67184">
            <v>324660</v>
          </cell>
          <cell r="B67184">
            <v>11153</v>
          </cell>
          <cell r="C67184" t="str">
            <v>CITE PARTAGES</v>
          </cell>
        </row>
        <row r="67185">
          <cell r="A67185">
            <v>182373</v>
          </cell>
          <cell r="B67185">
            <v>11153</v>
          </cell>
          <cell r="C67185" t="str">
            <v>CITE PARTAGES</v>
          </cell>
        </row>
        <row r="67186">
          <cell r="A67186">
            <v>314672</v>
          </cell>
          <cell r="B67186">
            <v>11153</v>
          </cell>
          <cell r="C67186" t="str">
            <v>ROUTE DU GRAND PEUPLIER</v>
          </cell>
        </row>
        <row r="67187">
          <cell r="A67187">
            <v>177927</v>
          </cell>
          <cell r="B67187">
            <v>11153</v>
          </cell>
          <cell r="C67187" t="str">
            <v>RUE DES SPORTS</v>
          </cell>
        </row>
        <row r="67188">
          <cell r="A67188">
            <v>335076</v>
          </cell>
          <cell r="B67188">
            <v>11153</v>
          </cell>
          <cell r="C67188" t="str">
            <v>RUE RAVIN MADELON</v>
          </cell>
        </row>
        <row r="67189">
          <cell r="A67189">
            <v>325511</v>
          </cell>
          <cell r="B67189">
            <v>11153</v>
          </cell>
          <cell r="C67189" t="str">
            <v>RUE VICTOR MONOYER</v>
          </cell>
        </row>
        <row r="67190">
          <cell r="A67190">
            <v>175096</v>
          </cell>
          <cell r="B67190">
            <v>11153</v>
          </cell>
          <cell r="C67190" t="str">
            <v>RUE DU BOIS D'HUBERBU</v>
          </cell>
        </row>
        <row r="67191">
          <cell r="A67191">
            <v>347347</v>
          </cell>
          <cell r="B67191">
            <v>11153</v>
          </cell>
          <cell r="C67191" t="str">
            <v>GRAND'PLACE</v>
          </cell>
        </row>
        <row r="67192">
          <cell r="A67192">
            <v>328067</v>
          </cell>
          <cell r="B67192">
            <v>11153</v>
          </cell>
          <cell r="C67192" t="str">
            <v>GRAND'PLACE</v>
          </cell>
        </row>
        <row r="67193">
          <cell r="A67193">
            <v>339141</v>
          </cell>
          <cell r="B67193">
            <v>11153</v>
          </cell>
          <cell r="C67193" t="str">
            <v>GRAND'PLACE</v>
          </cell>
        </row>
        <row r="67194">
          <cell r="A67194">
            <v>320940</v>
          </cell>
          <cell r="B67194">
            <v>11153</v>
          </cell>
          <cell r="C67194" t="str">
            <v>RUE D'HOUDENG</v>
          </cell>
        </row>
        <row r="67195">
          <cell r="A67195">
            <v>351076</v>
          </cell>
          <cell r="B67195">
            <v>11153</v>
          </cell>
          <cell r="C67195" t="str">
            <v>RUE DU TRAVAIL</v>
          </cell>
        </row>
        <row r="67196">
          <cell r="A67196">
            <v>185938</v>
          </cell>
          <cell r="B67196">
            <v>11153</v>
          </cell>
          <cell r="C67196" t="str">
            <v>RUE LEON DEBELLE</v>
          </cell>
        </row>
        <row r="67197">
          <cell r="A67197">
            <v>324037</v>
          </cell>
          <cell r="B67197">
            <v>11153</v>
          </cell>
          <cell r="C67197" t="str">
            <v>RUE ARTHUR TRIGAUX</v>
          </cell>
        </row>
        <row r="67198">
          <cell r="A67198">
            <v>165379</v>
          </cell>
          <cell r="B67198">
            <v>11153</v>
          </cell>
          <cell r="C67198" t="str">
            <v>RUE ARTHUR TRIGAUX</v>
          </cell>
        </row>
        <row r="67199">
          <cell r="A67199">
            <v>190856</v>
          </cell>
          <cell r="B67199">
            <v>11153</v>
          </cell>
          <cell r="C67199" t="str">
            <v>RUE DE BASCOUP</v>
          </cell>
        </row>
        <row r="67200">
          <cell r="A67200">
            <v>347348</v>
          </cell>
          <cell r="B67200">
            <v>11153</v>
          </cell>
          <cell r="C67200" t="str">
            <v>AVENUE ALBERT IER</v>
          </cell>
        </row>
        <row r="67201">
          <cell r="A67201">
            <v>301486</v>
          </cell>
          <cell r="B67201">
            <v>11153</v>
          </cell>
          <cell r="C67201" t="str">
            <v>LES MOURETTES</v>
          </cell>
        </row>
        <row r="67202">
          <cell r="A67202">
            <v>324507</v>
          </cell>
          <cell r="B67202">
            <v>11153</v>
          </cell>
          <cell r="C67202" t="str">
            <v>RUE JULES EMPAIN</v>
          </cell>
        </row>
        <row r="67203">
          <cell r="A67203">
            <v>327238</v>
          </cell>
          <cell r="B67203">
            <v>11153</v>
          </cell>
          <cell r="C67203" t="str">
            <v>AVENUE DU MILLENAIRE</v>
          </cell>
        </row>
        <row r="67204">
          <cell r="A67204">
            <v>324363</v>
          </cell>
          <cell r="B67204">
            <v>11153</v>
          </cell>
          <cell r="C67204" t="str">
            <v>ALLEE DES BOULEAUX</v>
          </cell>
        </row>
        <row r="67205">
          <cell r="A67205">
            <v>187631</v>
          </cell>
          <cell r="B67205">
            <v>11153</v>
          </cell>
          <cell r="C67205" t="str">
            <v>ALLEE DES OISEAUX-LES PINSONS</v>
          </cell>
        </row>
        <row r="67206">
          <cell r="A67206">
            <v>325882</v>
          </cell>
          <cell r="B67206">
            <v>11153</v>
          </cell>
          <cell r="C67206" t="str">
            <v>AVENUE DU GOUVERNEUR E CORNEZ</v>
          </cell>
        </row>
        <row r="67207">
          <cell r="A67207">
            <v>182513</v>
          </cell>
          <cell r="B67207">
            <v>11153</v>
          </cell>
          <cell r="C67207" t="str">
            <v>AVENUE REINE ASTRID</v>
          </cell>
        </row>
        <row r="67208">
          <cell r="A67208">
            <v>317798</v>
          </cell>
          <cell r="B67208">
            <v>11153</v>
          </cell>
          <cell r="C67208" t="str">
            <v>BOULEVARD ALBERT-ELISABETH</v>
          </cell>
        </row>
        <row r="67209">
          <cell r="A67209">
            <v>314794</v>
          </cell>
          <cell r="B67209">
            <v>11153</v>
          </cell>
          <cell r="C67209" t="str">
            <v>BOULEVARD ANDRE DELVAUX</v>
          </cell>
        </row>
        <row r="67210">
          <cell r="A67210">
            <v>328791</v>
          </cell>
          <cell r="B67210">
            <v>11153</v>
          </cell>
          <cell r="C67210" t="str">
            <v>BOULEVARD INITIALIS</v>
          </cell>
        </row>
        <row r="67211">
          <cell r="A67211">
            <v>303910</v>
          </cell>
          <cell r="B67211">
            <v>11153</v>
          </cell>
          <cell r="C67211" t="str">
            <v>DIGUE DE CUESMES</v>
          </cell>
        </row>
        <row r="67212">
          <cell r="A67212">
            <v>347350</v>
          </cell>
          <cell r="B67212">
            <v>11153</v>
          </cell>
          <cell r="C67212" t="str">
            <v>GRAND-PLACE</v>
          </cell>
        </row>
        <row r="67213">
          <cell r="A67213">
            <v>342454</v>
          </cell>
          <cell r="B67213">
            <v>11153</v>
          </cell>
          <cell r="C67213" t="str">
            <v>GRAND-PLACE</v>
          </cell>
        </row>
        <row r="67214">
          <cell r="A67214">
            <v>347357</v>
          </cell>
          <cell r="B67214">
            <v>11153</v>
          </cell>
          <cell r="C67214" t="str">
            <v>GRAND-PLACE</v>
          </cell>
        </row>
        <row r="67215">
          <cell r="A67215">
            <v>347359</v>
          </cell>
          <cell r="B67215">
            <v>11153</v>
          </cell>
          <cell r="C67215" t="str">
            <v>GRAND-PLACE</v>
          </cell>
        </row>
        <row r="67216">
          <cell r="A67216">
            <v>347360</v>
          </cell>
          <cell r="B67216">
            <v>11153</v>
          </cell>
          <cell r="C67216" t="str">
            <v>GRAND-PLACE</v>
          </cell>
        </row>
        <row r="67217">
          <cell r="A67217">
            <v>347361</v>
          </cell>
          <cell r="B67217">
            <v>11153</v>
          </cell>
          <cell r="C67217" t="str">
            <v>GRAND-PLACE</v>
          </cell>
        </row>
        <row r="67218">
          <cell r="A67218">
            <v>322143</v>
          </cell>
          <cell r="B67218">
            <v>11153</v>
          </cell>
          <cell r="C67218" t="str">
            <v>IMPASSE FAUCONNIER</v>
          </cell>
        </row>
        <row r="67219">
          <cell r="A67219">
            <v>313887</v>
          </cell>
          <cell r="B67219">
            <v>11153</v>
          </cell>
          <cell r="C67219" t="str">
            <v>PLACE DES GRANDS PRES</v>
          </cell>
        </row>
        <row r="67220">
          <cell r="A67220">
            <v>180586</v>
          </cell>
          <cell r="B67220">
            <v>11153</v>
          </cell>
          <cell r="C67220" t="str">
            <v>RUE DE NIMY</v>
          </cell>
        </row>
        <row r="67221">
          <cell r="A67221">
            <v>313648</v>
          </cell>
          <cell r="B67221">
            <v>11153</v>
          </cell>
          <cell r="C67221" t="str">
            <v>RUE DES ARBALESTRIERS</v>
          </cell>
        </row>
        <row r="67222">
          <cell r="A67222">
            <v>326044</v>
          </cell>
          <cell r="B67222">
            <v>11153</v>
          </cell>
          <cell r="C67222" t="str">
            <v>RUE DES ARQUEBUSIERS</v>
          </cell>
        </row>
        <row r="67223">
          <cell r="A67223">
            <v>309067</v>
          </cell>
          <cell r="B67223">
            <v>11153</v>
          </cell>
          <cell r="C67223" t="str">
            <v>RUE DES CROIX DU FEU</v>
          </cell>
        </row>
        <row r="67224">
          <cell r="A67224">
            <v>149872</v>
          </cell>
          <cell r="B67224">
            <v>11153</v>
          </cell>
          <cell r="C67224" t="str">
            <v>RUE DU BEGUINAGE</v>
          </cell>
        </row>
        <row r="67225">
          <cell r="A67225">
            <v>192034</v>
          </cell>
          <cell r="B67225">
            <v>11153</v>
          </cell>
          <cell r="C67225" t="str">
            <v>RUE DU GRAND TROU OUDART</v>
          </cell>
        </row>
        <row r="67226">
          <cell r="A67226">
            <v>311587</v>
          </cell>
          <cell r="B67226">
            <v>11153</v>
          </cell>
          <cell r="C67226" t="str">
            <v>RUE DU PARC</v>
          </cell>
        </row>
        <row r="67227">
          <cell r="A67227">
            <v>192422</v>
          </cell>
          <cell r="B67227">
            <v>11153</v>
          </cell>
          <cell r="C67227" t="str">
            <v>RUE HENRI DUNANT</v>
          </cell>
        </row>
        <row r="67228">
          <cell r="A67228">
            <v>180771</v>
          </cell>
          <cell r="B67228">
            <v>11153</v>
          </cell>
          <cell r="C67228" t="str">
            <v>PLACE GONZALES DECAMPS</v>
          </cell>
        </row>
        <row r="67229">
          <cell r="A67229">
            <v>328322</v>
          </cell>
          <cell r="B67229">
            <v>11153</v>
          </cell>
          <cell r="C67229" t="str">
            <v>RUE DU PAIROIS</v>
          </cell>
        </row>
        <row r="67230">
          <cell r="A67230">
            <v>336602</v>
          </cell>
          <cell r="B67230">
            <v>11153</v>
          </cell>
          <cell r="C67230" t="str">
            <v>RUE ERNEST SOLVAY</v>
          </cell>
        </row>
        <row r="67231">
          <cell r="A67231">
            <v>182980</v>
          </cell>
          <cell r="B67231">
            <v>11153</v>
          </cell>
          <cell r="C67231" t="str">
            <v>RUE LEON FRICOUX</v>
          </cell>
        </row>
        <row r="67232">
          <cell r="A67232">
            <v>327833</v>
          </cell>
          <cell r="B67232">
            <v>11153</v>
          </cell>
          <cell r="C67232" t="str">
            <v>PLACE MAX BUSET</v>
          </cell>
        </row>
        <row r="67233">
          <cell r="A67233">
            <v>178993</v>
          </cell>
          <cell r="B67233">
            <v>11153</v>
          </cell>
          <cell r="C67233" t="str">
            <v>RUE FERNAND HOTYAT</v>
          </cell>
        </row>
        <row r="67234">
          <cell r="A67234">
            <v>347366</v>
          </cell>
          <cell r="B67234">
            <v>11153</v>
          </cell>
          <cell r="C67234" t="str">
            <v>RUE RAOUL WAROCQUE</v>
          </cell>
        </row>
        <row r="67235">
          <cell r="A67235">
            <v>335535</v>
          </cell>
          <cell r="B67235">
            <v>11153</v>
          </cell>
          <cell r="C67235" t="str">
            <v>RUE RAOUL WAROCQUE</v>
          </cell>
        </row>
        <row r="67236">
          <cell r="A67236">
            <v>347375</v>
          </cell>
          <cell r="B67236">
            <v>11153</v>
          </cell>
          <cell r="C67236" t="str">
            <v>GRAND-PLACE</v>
          </cell>
        </row>
        <row r="67237">
          <cell r="A67237">
            <v>322185</v>
          </cell>
          <cell r="B67237">
            <v>11153</v>
          </cell>
          <cell r="C67237" t="str">
            <v>GRAND-PLACE</v>
          </cell>
        </row>
        <row r="67238">
          <cell r="A67238">
            <v>319577</v>
          </cell>
          <cell r="B67238">
            <v>11153</v>
          </cell>
          <cell r="C67238" t="str">
            <v>RUE DU VILLAGE</v>
          </cell>
        </row>
        <row r="67239">
          <cell r="A67239">
            <v>329562</v>
          </cell>
          <cell r="B67239">
            <v>11153</v>
          </cell>
          <cell r="C67239" t="str">
            <v>RUE MANDART</v>
          </cell>
        </row>
        <row r="67240">
          <cell r="A67240">
            <v>347367</v>
          </cell>
          <cell r="B67240">
            <v>11153</v>
          </cell>
          <cell r="C67240" t="str">
            <v>RUE DE PATURAGES</v>
          </cell>
        </row>
        <row r="67241">
          <cell r="A67241">
            <v>342455</v>
          </cell>
          <cell r="B67241">
            <v>11153</v>
          </cell>
          <cell r="C67241" t="str">
            <v>RUE DE PATURAGES</v>
          </cell>
        </row>
        <row r="67242">
          <cell r="A67242">
            <v>178915</v>
          </cell>
          <cell r="B67242">
            <v>11153</v>
          </cell>
          <cell r="C67242" t="str">
            <v>RUE LEONCE SPINETTE</v>
          </cell>
        </row>
        <row r="67243">
          <cell r="A67243">
            <v>181784</v>
          </cell>
          <cell r="B67243">
            <v>11153</v>
          </cell>
          <cell r="C67243" t="str">
            <v>AVENUE DU VERT BOCAGE</v>
          </cell>
        </row>
        <row r="67244">
          <cell r="A67244">
            <v>322142</v>
          </cell>
          <cell r="B67244">
            <v>11153</v>
          </cell>
          <cell r="C67244" t="str">
            <v>RUE DE LA GARE</v>
          </cell>
        </row>
        <row r="67245">
          <cell r="A67245">
            <v>347369</v>
          </cell>
          <cell r="B67245">
            <v>11153</v>
          </cell>
          <cell r="C67245" t="str">
            <v>RUE DES WAGNONS</v>
          </cell>
        </row>
        <row r="67246">
          <cell r="A67246">
            <v>310648</v>
          </cell>
          <cell r="B67246">
            <v>11153</v>
          </cell>
          <cell r="C67246" t="str">
            <v>RUE JULES PITOT</v>
          </cell>
        </row>
        <row r="67247">
          <cell r="A67247">
            <v>320714</v>
          </cell>
          <cell r="B67247">
            <v>11153</v>
          </cell>
          <cell r="C67247" t="str">
            <v>PARC COMMUNAL DE BAUDOUR</v>
          </cell>
        </row>
        <row r="67248">
          <cell r="A67248">
            <v>335849</v>
          </cell>
          <cell r="B67248">
            <v>11153</v>
          </cell>
          <cell r="C67248" t="str">
            <v>PLACE ALBERT-ELISABETH</v>
          </cell>
        </row>
        <row r="67249">
          <cell r="A67249">
            <v>347370</v>
          </cell>
          <cell r="B67249">
            <v>11153</v>
          </cell>
          <cell r="C67249" t="str">
            <v>RUE DE CHIEVRES</v>
          </cell>
        </row>
        <row r="67250">
          <cell r="A67250">
            <v>347381</v>
          </cell>
          <cell r="B67250">
            <v>11153</v>
          </cell>
          <cell r="C67250" t="str">
            <v>RUE DE CHIEVRES</v>
          </cell>
        </row>
        <row r="67251">
          <cell r="A67251">
            <v>342448</v>
          </cell>
          <cell r="B67251">
            <v>11153</v>
          </cell>
          <cell r="C67251" t="str">
            <v>RUE DE CHIEVRES</v>
          </cell>
        </row>
        <row r="67252">
          <cell r="A67252">
            <v>322862</v>
          </cell>
          <cell r="B67252">
            <v>11153</v>
          </cell>
          <cell r="C67252" t="str">
            <v>RUE DES MARIONVILLE</v>
          </cell>
        </row>
        <row r="67253">
          <cell r="A67253">
            <v>178430</v>
          </cell>
          <cell r="B67253">
            <v>11153</v>
          </cell>
          <cell r="C67253" t="str">
            <v>RUE DE SCOUMONT</v>
          </cell>
        </row>
        <row r="67254">
          <cell r="A67254">
            <v>188397</v>
          </cell>
          <cell r="B67254">
            <v>11153</v>
          </cell>
          <cell r="C67254" t="str">
            <v>RUE ALFRED NOBEL</v>
          </cell>
        </row>
        <row r="67255">
          <cell r="A67255">
            <v>347382</v>
          </cell>
          <cell r="B67255">
            <v>11153</v>
          </cell>
          <cell r="C67255" t="str">
            <v>RUE LINTERMANS</v>
          </cell>
        </row>
        <row r="67256">
          <cell r="A67256">
            <v>342449</v>
          </cell>
          <cell r="B67256">
            <v>11153</v>
          </cell>
          <cell r="C67256" t="str">
            <v>RUE LINTERMANS</v>
          </cell>
        </row>
        <row r="67257">
          <cell r="A67257">
            <v>169348</v>
          </cell>
          <cell r="B67257">
            <v>11153</v>
          </cell>
          <cell r="C67257" t="str">
            <v>RUE MAX FASSIAUX</v>
          </cell>
        </row>
        <row r="67258">
          <cell r="A67258">
            <v>301901</v>
          </cell>
          <cell r="B67258">
            <v>11153</v>
          </cell>
          <cell r="C67258" t="str">
            <v>CHEMIN DU CALVAIRE</v>
          </cell>
        </row>
        <row r="67259">
          <cell r="A67259">
            <v>341521</v>
          </cell>
          <cell r="B67259">
            <v>11153</v>
          </cell>
          <cell r="C67259" t="str">
            <v>CHEMIN DE L'ETOILE</v>
          </cell>
        </row>
        <row r="67260">
          <cell r="A67260">
            <v>179772</v>
          </cell>
          <cell r="B67260">
            <v>11153</v>
          </cell>
          <cell r="C67260" t="str">
            <v>CHEMIN DU CORNET</v>
          </cell>
        </row>
        <row r="67261">
          <cell r="A67261">
            <v>182141</v>
          </cell>
          <cell r="B67261">
            <v>11153</v>
          </cell>
          <cell r="C67261" t="str">
            <v>PLACE VAN ZEELAND</v>
          </cell>
        </row>
        <row r="67262">
          <cell r="A67262">
            <v>347376</v>
          </cell>
          <cell r="B67262">
            <v>11153</v>
          </cell>
          <cell r="C67262" t="str">
            <v>PLACE VERTE</v>
          </cell>
        </row>
        <row r="67263">
          <cell r="A67263">
            <v>347377</v>
          </cell>
          <cell r="B67263">
            <v>11153</v>
          </cell>
          <cell r="C67263" t="str">
            <v>PLACE VERTE</v>
          </cell>
        </row>
        <row r="67264">
          <cell r="A67264">
            <v>342450</v>
          </cell>
          <cell r="B67264">
            <v>11153</v>
          </cell>
          <cell r="C67264" t="str">
            <v>PLACE VERTE</v>
          </cell>
        </row>
        <row r="67265">
          <cell r="A67265">
            <v>336732</v>
          </cell>
          <cell r="B67265">
            <v>11153</v>
          </cell>
          <cell r="C67265" t="str">
            <v>SQUARE BORDET</v>
          </cell>
        </row>
        <row r="67266">
          <cell r="A67266">
            <v>-1</v>
          </cell>
          <cell r="B67266">
            <v>11153</v>
          </cell>
        </row>
        <row r="67267">
          <cell r="A67267">
            <v>350685</v>
          </cell>
          <cell r="B67267">
            <v>11154</v>
          </cell>
          <cell r="C67267" t="str">
            <v>RUE PARFAIT</v>
          </cell>
        </row>
        <row r="67268">
          <cell r="A67268">
            <v>350213</v>
          </cell>
          <cell r="B67268">
            <v>11154</v>
          </cell>
          <cell r="C67268" t="str">
            <v>PLACE SAINTE-ANNE</v>
          </cell>
        </row>
        <row r="67269">
          <cell r="A67269">
            <v>351178</v>
          </cell>
          <cell r="B67269">
            <v>11154</v>
          </cell>
          <cell r="C67269" t="str">
            <v>RUE SAINT-MORTIER</v>
          </cell>
        </row>
        <row r="67270">
          <cell r="A67270">
            <v>350199</v>
          </cell>
          <cell r="B67270">
            <v>11154</v>
          </cell>
          <cell r="C67270" t="str">
            <v>RUE DE BERNE</v>
          </cell>
        </row>
        <row r="67271">
          <cell r="A67271">
            <v>350259</v>
          </cell>
          <cell r="B67271">
            <v>11154</v>
          </cell>
          <cell r="C67271" t="str">
            <v>RUE BEAUREGARD</v>
          </cell>
        </row>
        <row r="67272">
          <cell r="A67272">
            <v>350278</v>
          </cell>
          <cell r="B67272">
            <v>11154</v>
          </cell>
          <cell r="C67272" t="str">
            <v>PLACE D'AMOUGIES</v>
          </cell>
        </row>
        <row r="67273">
          <cell r="A67273">
            <v>184508</v>
          </cell>
          <cell r="B67273">
            <v>11154</v>
          </cell>
          <cell r="C67273" t="str">
            <v>RUE DU CRETINIER</v>
          </cell>
        </row>
        <row r="67274">
          <cell r="A67274">
            <v>187410</v>
          </cell>
          <cell r="B67274">
            <v>11154</v>
          </cell>
          <cell r="C67274" t="str">
            <v>CHAUSSEE DE DOTTIGNIES</v>
          </cell>
        </row>
        <row r="67275">
          <cell r="A67275">
            <v>341416</v>
          </cell>
          <cell r="B67275">
            <v>11154</v>
          </cell>
          <cell r="C67275" t="str">
            <v>BOULEVARD DES ALLIES</v>
          </cell>
        </row>
        <row r="67276">
          <cell r="A67276">
            <v>184170</v>
          </cell>
          <cell r="B67276">
            <v>11154</v>
          </cell>
          <cell r="C67276" t="str">
            <v>BOULEVARD DU TEXTILE</v>
          </cell>
        </row>
        <row r="67277">
          <cell r="A67277">
            <v>184239</v>
          </cell>
          <cell r="B67277">
            <v>11154</v>
          </cell>
          <cell r="C67277" t="str">
            <v>CHAUSSEE D'AELBEKE</v>
          </cell>
        </row>
        <row r="67278">
          <cell r="A67278">
            <v>341413</v>
          </cell>
          <cell r="B67278">
            <v>11154</v>
          </cell>
          <cell r="C67278" t="str">
            <v>PLACE DE LA GARE</v>
          </cell>
        </row>
        <row r="67279">
          <cell r="A67279">
            <v>176039</v>
          </cell>
          <cell r="B67279">
            <v>11154</v>
          </cell>
          <cell r="C67279" t="str">
            <v>RUE COTONNIERE</v>
          </cell>
        </row>
        <row r="67280">
          <cell r="A67280">
            <v>350253</v>
          </cell>
          <cell r="B67280">
            <v>11154</v>
          </cell>
          <cell r="C67280" t="str">
            <v>RUE DE COURTRAI</v>
          </cell>
        </row>
        <row r="67281">
          <cell r="A67281">
            <v>185607</v>
          </cell>
          <cell r="B67281">
            <v>11154</v>
          </cell>
          <cell r="C67281" t="str">
            <v>RUE DU LUXEMBOURG</v>
          </cell>
        </row>
        <row r="67282">
          <cell r="A67282">
            <v>183936</v>
          </cell>
          <cell r="B67282">
            <v>11154</v>
          </cell>
          <cell r="C67282" t="str">
            <v>RUE SAINT-ACHAIRE</v>
          </cell>
        </row>
        <row r="67283">
          <cell r="A67283">
            <v>350263</v>
          </cell>
          <cell r="B67283">
            <v>11154</v>
          </cell>
          <cell r="C67283" t="str">
            <v>RUE DES DEPORTES</v>
          </cell>
        </row>
        <row r="67284">
          <cell r="A67284">
            <v>313824</v>
          </cell>
          <cell r="B67284">
            <v>11155</v>
          </cell>
          <cell r="C67284" t="str">
            <v>RUE DES CAPUCINS</v>
          </cell>
        </row>
        <row r="67285">
          <cell r="A67285">
            <v>165749</v>
          </cell>
          <cell r="B67285">
            <v>11155</v>
          </cell>
          <cell r="C67285" t="str">
            <v>PLACE DE MOUSTIER</v>
          </cell>
        </row>
        <row r="67286">
          <cell r="A67286">
            <v>350623</v>
          </cell>
          <cell r="B67286">
            <v>11156</v>
          </cell>
          <cell r="C67286" t="str">
            <v>CHEMIN SAINT DRUON</v>
          </cell>
        </row>
        <row r="67287">
          <cell r="A67287">
            <v>352991</v>
          </cell>
          <cell r="B67287">
            <v>11156</v>
          </cell>
          <cell r="C67287" t="str">
            <v xml:space="preserve">ALLEE DE LA CACHETTE </v>
          </cell>
        </row>
        <row r="67288">
          <cell r="A67288">
            <v>324157</v>
          </cell>
          <cell r="B67288">
            <v>11156</v>
          </cell>
          <cell r="C67288" t="str">
            <v>GRAND'PLACE</v>
          </cell>
        </row>
        <row r="67289">
          <cell r="A67289">
            <v>345731</v>
          </cell>
          <cell r="B67289">
            <v>11156</v>
          </cell>
          <cell r="C67289" t="str">
            <v>RUE DE PINTAMONT</v>
          </cell>
        </row>
        <row r="67290">
          <cell r="A67290">
            <v>350392</v>
          </cell>
          <cell r="B67290">
            <v>11156</v>
          </cell>
          <cell r="C67290" t="str">
            <v>RUE DE PINTAMONT</v>
          </cell>
        </row>
        <row r="67291">
          <cell r="A67291">
            <v>350206</v>
          </cell>
          <cell r="B67291">
            <v>11156</v>
          </cell>
          <cell r="C67291" t="str">
            <v>RUE JOSEPH WAUTERS</v>
          </cell>
        </row>
        <row r="67292">
          <cell r="A67292">
            <v>350211</v>
          </cell>
          <cell r="B67292">
            <v>11156</v>
          </cell>
          <cell r="C67292" t="str">
            <v>RUE DU FRAITY</v>
          </cell>
        </row>
        <row r="67293">
          <cell r="A67293">
            <v>350622</v>
          </cell>
          <cell r="B67293">
            <v>11156</v>
          </cell>
          <cell r="C67293" t="str">
            <v>GRAND PLACE</v>
          </cell>
        </row>
        <row r="67294">
          <cell r="A67294">
            <v>351185</v>
          </cell>
          <cell r="B67294">
            <v>11156</v>
          </cell>
          <cell r="C67294" t="str">
            <v>RUE WIBAULT-BOUCHART</v>
          </cell>
        </row>
        <row r="67295">
          <cell r="A67295">
            <v>350680</v>
          </cell>
          <cell r="B67295">
            <v>11156</v>
          </cell>
          <cell r="C67295" t="str">
            <v>RUE D'EN HAUT</v>
          </cell>
        </row>
        <row r="67296">
          <cell r="A67296">
            <v>351764</v>
          </cell>
          <cell r="B67296">
            <v>11156</v>
          </cell>
          <cell r="C67296" t="str">
            <v>RUE DE LA FONTAINE</v>
          </cell>
        </row>
        <row r="67297">
          <cell r="A67297">
            <v>343968</v>
          </cell>
          <cell r="B67297">
            <v>11156</v>
          </cell>
          <cell r="C67297" t="str">
            <v>RUE DU GRAND VIVIER</v>
          </cell>
        </row>
        <row r="67298">
          <cell r="A67298">
            <v>174230</v>
          </cell>
          <cell r="B67298">
            <v>11156</v>
          </cell>
        </row>
        <row r="67299">
          <cell r="A67299">
            <v>351179</v>
          </cell>
          <cell r="B67299">
            <v>11156</v>
          </cell>
          <cell r="C67299" t="str">
            <v>RUE DE LAHAMAIDE</v>
          </cell>
        </row>
        <row r="67300">
          <cell r="A67300">
            <v>351503</v>
          </cell>
          <cell r="B67300">
            <v>11156</v>
          </cell>
          <cell r="C67300" t="str">
            <v>AVENUE ELISABETH</v>
          </cell>
        </row>
        <row r="67301">
          <cell r="A67301">
            <v>188912</v>
          </cell>
          <cell r="B67301">
            <v>11156</v>
          </cell>
          <cell r="C67301" t="str">
            <v>CHAUSSEE BRUNEHAULT</v>
          </cell>
        </row>
        <row r="67302">
          <cell r="A67302">
            <v>179611</v>
          </cell>
          <cell r="B67302">
            <v>11156</v>
          </cell>
          <cell r="C67302" t="str">
            <v>HURDUMONT</v>
          </cell>
        </row>
        <row r="67303">
          <cell r="A67303">
            <v>350265</v>
          </cell>
          <cell r="B67303">
            <v>11156</v>
          </cell>
          <cell r="C67303" t="str">
            <v>RUE DES FRERES GABREAU</v>
          </cell>
        </row>
        <row r="67304">
          <cell r="A67304">
            <v>181226</v>
          </cell>
          <cell r="B67304">
            <v>11156</v>
          </cell>
          <cell r="C67304" t="str">
            <v>RUE PIERRE OUVRARD</v>
          </cell>
        </row>
        <row r="67305">
          <cell r="A67305">
            <v>350268</v>
          </cell>
          <cell r="B67305">
            <v>11156</v>
          </cell>
          <cell r="C67305" t="str">
            <v>PLACE DE L'HOTEL DE VILLE</v>
          </cell>
        </row>
        <row r="67306">
          <cell r="A67306">
            <v>350200</v>
          </cell>
          <cell r="B67306">
            <v>11156</v>
          </cell>
          <cell r="C67306" t="str">
            <v>RUE DU MOUSTIER</v>
          </cell>
        </row>
        <row r="67307">
          <cell r="A67307">
            <v>351187</v>
          </cell>
          <cell r="B67307">
            <v>11156</v>
          </cell>
          <cell r="C67307" t="str">
            <v>PLACE DE LA TRINITE</v>
          </cell>
        </row>
        <row r="67308">
          <cell r="A67308">
            <v>351166</v>
          </cell>
          <cell r="B67308">
            <v>11156</v>
          </cell>
          <cell r="C67308" t="str">
            <v>GRAND'PLACE</v>
          </cell>
        </row>
        <row r="67309">
          <cell r="A67309">
            <v>311639</v>
          </cell>
          <cell r="B67309">
            <v>11156</v>
          </cell>
          <cell r="C67309" t="str">
            <v>GRAND'PLACE</v>
          </cell>
        </row>
        <row r="67310">
          <cell r="A67310">
            <v>350542</v>
          </cell>
          <cell r="B67310">
            <v>11156</v>
          </cell>
          <cell r="C67310" t="str">
            <v>AVENUE DE LA RESISTANCE</v>
          </cell>
        </row>
        <row r="67311">
          <cell r="A67311">
            <v>351114</v>
          </cell>
          <cell r="B67311">
            <v>11156</v>
          </cell>
          <cell r="C67311" t="str">
            <v>BOULEVARD DES CANADIENS</v>
          </cell>
        </row>
        <row r="67312">
          <cell r="A67312">
            <v>302635</v>
          </cell>
          <cell r="B67312">
            <v>11156</v>
          </cell>
          <cell r="C67312" t="str">
            <v>RUE DE L'EPEULE</v>
          </cell>
        </row>
        <row r="67313">
          <cell r="A67313">
            <v>302628</v>
          </cell>
          <cell r="B67313">
            <v>11156</v>
          </cell>
          <cell r="C67313" t="str">
            <v>RUE D'EN-BAS</v>
          </cell>
        </row>
        <row r="67314">
          <cell r="A67314">
            <v>350255</v>
          </cell>
          <cell r="B67314">
            <v>11156</v>
          </cell>
          <cell r="C67314" t="str">
            <v>RUE ALBERT 1ER</v>
          </cell>
        </row>
        <row r="67315">
          <cell r="A67315">
            <v>351160</v>
          </cell>
          <cell r="B67315">
            <v>11156</v>
          </cell>
          <cell r="C67315" t="str">
            <v>RUE DE LA BUISSIERE</v>
          </cell>
        </row>
        <row r="67316">
          <cell r="A67316">
            <v>343937</v>
          </cell>
          <cell r="B67316">
            <v>11156</v>
          </cell>
          <cell r="C67316" t="str">
            <v>PLACE COMMUNALE</v>
          </cell>
        </row>
        <row r="67317">
          <cell r="A67317">
            <v>351623</v>
          </cell>
          <cell r="B67317">
            <v>11156</v>
          </cell>
          <cell r="C67317" t="str">
            <v>RUE DE BASSILLY</v>
          </cell>
        </row>
        <row r="67318">
          <cell r="A67318">
            <v>349624</v>
          </cell>
          <cell r="B67318">
            <v>11156</v>
          </cell>
          <cell r="C67318" t="str">
            <v>CHATEAU DE FROIDMONT</v>
          </cell>
        </row>
        <row r="67319">
          <cell r="A67319">
            <v>184338</v>
          </cell>
          <cell r="B67319">
            <v>11156</v>
          </cell>
          <cell r="C67319" t="str">
            <v>CHAUSSEE DE LA BLANCHE</v>
          </cell>
        </row>
        <row r="67320">
          <cell r="A67320">
            <v>345709</v>
          </cell>
          <cell r="B67320">
            <v>11156</v>
          </cell>
          <cell r="C67320" t="str">
            <v>RUE BASSE</v>
          </cell>
        </row>
        <row r="67321">
          <cell r="A67321">
            <v>353002</v>
          </cell>
          <cell r="B67321">
            <v>11156</v>
          </cell>
          <cell r="C67321" t="str">
            <v>ALLEE DES GROSSEILLIERS</v>
          </cell>
        </row>
        <row r="67322">
          <cell r="A67322">
            <v>343609</v>
          </cell>
          <cell r="B67322">
            <v>11156</v>
          </cell>
          <cell r="C67322" t="str">
            <v>ALLEE DES MURIERS</v>
          </cell>
        </row>
        <row r="67323">
          <cell r="A67323">
            <v>353004</v>
          </cell>
          <cell r="B67323">
            <v>11156</v>
          </cell>
          <cell r="C67323" t="str">
            <v>ALLEE DES MURIERS</v>
          </cell>
        </row>
        <row r="67324">
          <cell r="A67324">
            <v>353005</v>
          </cell>
          <cell r="B67324">
            <v>11156</v>
          </cell>
          <cell r="C67324" t="str">
            <v>ALLEE DES PRINCES D'ALLAIN</v>
          </cell>
        </row>
        <row r="67325">
          <cell r="A67325">
            <v>352995</v>
          </cell>
          <cell r="B67325">
            <v>11156</v>
          </cell>
          <cell r="C67325" t="str">
            <v>ALLEE PAUL BONDUELLE</v>
          </cell>
        </row>
        <row r="67326">
          <cell r="A67326">
            <v>180366</v>
          </cell>
          <cell r="B67326">
            <v>11156</v>
          </cell>
          <cell r="C67326" t="str">
            <v>CHAUSSEE DE LILLE</v>
          </cell>
        </row>
        <row r="67327">
          <cell r="A67327">
            <v>342292</v>
          </cell>
          <cell r="B67327">
            <v>11156</v>
          </cell>
          <cell r="C67327" t="str">
            <v>QUAI DU LUCHET D'ANTOING</v>
          </cell>
        </row>
        <row r="67328">
          <cell r="A67328">
            <v>305010</v>
          </cell>
          <cell r="B67328">
            <v>11156</v>
          </cell>
          <cell r="C67328" t="str">
            <v>QUAI SAINT-BRICE</v>
          </cell>
        </row>
        <row r="67329">
          <cell r="A67329">
            <v>345716</v>
          </cell>
          <cell r="B67329">
            <v>11156</v>
          </cell>
          <cell r="C67329" t="str">
            <v>RUE SAINT-MARTIN</v>
          </cell>
        </row>
        <row r="67330">
          <cell r="A67330">
            <v>350528</v>
          </cell>
          <cell r="B67330">
            <v>11156</v>
          </cell>
          <cell r="C67330" t="str">
            <v>RUE SAINT-MARTIN</v>
          </cell>
        </row>
        <row r="67331">
          <cell r="A67331">
            <v>-1</v>
          </cell>
          <cell r="B67331">
            <v>11156</v>
          </cell>
        </row>
        <row r="67332">
          <cell r="A67332">
            <v>192527</v>
          </cell>
          <cell r="B67332">
            <v>11157</v>
          </cell>
          <cell r="C67332" t="str">
            <v>PLACE HENRIETTE BRENU</v>
          </cell>
        </row>
        <row r="67333">
          <cell r="A67333">
            <v>189574</v>
          </cell>
          <cell r="B67333">
            <v>11157</v>
          </cell>
          <cell r="C67333" t="str">
            <v>RUE SAINT LEONARD</v>
          </cell>
        </row>
        <row r="67334">
          <cell r="A67334">
            <v>351961</v>
          </cell>
          <cell r="B67334">
            <v>11158</v>
          </cell>
          <cell r="C67334" t="str">
            <v>GOBBELSHOF</v>
          </cell>
        </row>
        <row r="67335">
          <cell r="A67335">
            <v>347015</v>
          </cell>
          <cell r="B67335">
            <v>11158</v>
          </cell>
          <cell r="C67335" t="str">
            <v>ROUTE DU CHATEAU MAGIS</v>
          </cell>
        </row>
        <row r="67336">
          <cell r="A67336">
            <v>322271</v>
          </cell>
          <cell r="B67336">
            <v>11158</v>
          </cell>
          <cell r="C67336" t="str">
            <v>RUE DE BATTICE</v>
          </cell>
        </row>
        <row r="67337">
          <cell r="A67337">
            <v>323779</v>
          </cell>
          <cell r="B67337">
            <v>11158</v>
          </cell>
          <cell r="C67337" t="str">
            <v>VAL-DIEU</v>
          </cell>
        </row>
        <row r="67338">
          <cell r="A67338">
            <v>353663</v>
          </cell>
          <cell r="B67338">
            <v>11158</v>
          </cell>
          <cell r="C67338" t="str">
            <v>HORREN</v>
          </cell>
        </row>
        <row r="67339">
          <cell r="A67339">
            <v>349996</v>
          </cell>
          <cell r="B67339">
            <v>11158</v>
          </cell>
          <cell r="C67339" t="str">
            <v>NERETH</v>
          </cell>
        </row>
        <row r="67340">
          <cell r="A67340">
            <v>351592</v>
          </cell>
          <cell r="B67340">
            <v>11158</v>
          </cell>
          <cell r="C67340" t="str">
            <v>RUE DE LA REGENCE</v>
          </cell>
        </row>
        <row r="67341">
          <cell r="A67341">
            <v>349723</v>
          </cell>
          <cell r="B67341">
            <v>11158</v>
          </cell>
          <cell r="C67341" t="str">
            <v>RUE DE L'ABATTOIR</v>
          </cell>
        </row>
        <row r="67342">
          <cell r="A67342">
            <v>353386</v>
          </cell>
          <cell r="B67342">
            <v>11158</v>
          </cell>
          <cell r="C67342" t="str">
            <v>RUE FORVILLE</v>
          </cell>
        </row>
        <row r="67343">
          <cell r="A67343">
            <v>314974</v>
          </cell>
          <cell r="B67343">
            <v>11158</v>
          </cell>
          <cell r="C67343" t="str">
            <v>RUE FORVILLE</v>
          </cell>
        </row>
        <row r="67344">
          <cell r="A67344">
            <v>350246</v>
          </cell>
          <cell r="B67344">
            <v>11158</v>
          </cell>
          <cell r="C67344" t="str">
            <v>RUE DE PAILHE</v>
          </cell>
        </row>
        <row r="67345">
          <cell r="A67345">
            <v>335838</v>
          </cell>
          <cell r="B67345">
            <v>11158</v>
          </cell>
          <cell r="C67345" t="str">
            <v>RUE DU CENTRE</v>
          </cell>
        </row>
        <row r="67346">
          <cell r="A67346">
            <v>306159</v>
          </cell>
          <cell r="B67346">
            <v>11158</v>
          </cell>
          <cell r="C67346" t="str">
            <v>AU VIEUX MOULIN</v>
          </cell>
        </row>
        <row r="67347">
          <cell r="A67347">
            <v>352195</v>
          </cell>
          <cell r="B67347">
            <v>11158</v>
          </cell>
          <cell r="C67347" t="str">
            <v>RUE DE MAESTRICHT</v>
          </cell>
        </row>
        <row r="67348">
          <cell r="A67348">
            <v>323784</v>
          </cell>
          <cell r="B67348">
            <v>11158</v>
          </cell>
          <cell r="C67348" t="str">
            <v>RUE DE LA TOMBE</v>
          </cell>
        </row>
        <row r="67349">
          <cell r="A67349">
            <v>322173</v>
          </cell>
          <cell r="B67349">
            <v>11158</v>
          </cell>
          <cell r="C67349" t="str">
            <v>RUE DE L'EGLISE</v>
          </cell>
        </row>
        <row r="67350">
          <cell r="A67350">
            <v>334274</v>
          </cell>
          <cell r="B67350">
            <v>11158</v>
          </cell>
          <cell r="C67350" t="str">
            <v>RUE GERVAIS TOUSSAINT</v>
          </cell>
        </row>
        <row r="67351">
          <cell r="A67351">
            <v>345706</v>
          </cell>
          <cell r="B67351">
            <v>11158</v>
          </cell>
          <cell r="C67351" t="str">
            <v>RUE GERVAIS TOUSSAINT</v>
          </cell>
        </row>
        <row r="67352">
          <cell r="A67352">
            <v>332066</v>
          </cell>
          <cell r="B67352">
            <v>11158</v>
          </cell>
          <cell r="C67352" t="str">
            <v>RUE LIEUTENANT PIRARD</v>
          </cell>
        </row>
        <row r="67353">
          <cell r="A67353">
            <v>322152</v>
          </cell>
          <cell r="B67353">
            <v>11158</v>
          </cell>
          <cell r="C67353" t="str">
            <v>CHEMIN DES MOULYNIERS</v>
          </cell>
        </row>
        <row r="67354">
          <cell r="A67354">
            <v>322174</v>
          </cell>
          <cell r="B67354">
            <v>11158</v>
          </cell>
          <cell r="C67354" t="str">
            <v>RUE SAINTE LUCIE</v>
          </cell>
        </row>
        <row r="67355">
          <cell r="A67355">
            <v>322175</v>
          </cell>
          <cell r="B67355">
            <v>11158</v>
          </cell>
          <cell r="C67355" t="str">
            <v>CHEMIN DES CRETES</v>
          </cell>
        </row>
        <row r="67356">
          <cell r="A67356">
            <v>192405</v>
          </cell>
          <cell r="B67356">
            <v>11158</v>
          </cell>
          <cell r="C67356" t="str">
            <v>AU CLOCHER</v>
          </cell>
        </row>
        <row r="67357">
          <cell r="A67357">
            <v>325570</v>
          </cell>
          <cell r="B67357">
            <v>11158</v>
          </cell>
          <cell r="C67357" t="str">
            <v>MONTFORET</v>
          </cell>
        </row>
        <row r="67358">
          <cell r="A67358">
            <v>353397</v>
          </cell>
          <cell r="B67358">
            <v>11158</v>
          </cell>
          <cell r="C67358" t="str">
            <v>PLACE DE CHABLIS</v>
          </cell>
        </row>
        <row r="67359">
          <cell r="A67359">
            <v>308186</v>
          </cell>
          <cell r="B67359">
            <v>11158</v>
          </cell>
          <cell r="C67359" t="str">
            <v>PLACE DE CHABLIS</v>
          </cell>
        </row>
        <row r="67360">
          <cell r="A67360">
            <v>192409</v>
          </cell>
          <cell r="B67360">
            <v>11158</v>
          </cell>
          <cell r="C67360" t="str">
            <v>PLACE DE CHABLIS</v>
          </cell>
        </row>
        <row r="67361">
          <cell r="A67361">
            <v>309308</v>
          </cell>
          <cell r="B67361">
            <v>11158</v>
          </cell>
          <cell r="C67361" t="str">
            <v>RUE DU VIEUX TILLEUL</v>
          </cell>
        </row>
        <row r="67362">
          <cell r="A67362">
            <v>192400</v>
          </cell>
          <cell r="B67362">
            <v>11158</v>
          </cell>
          <cell r="C67362" t="str">
            <v>RUE PRINCIPALE</v>
          </cell>
        </row>
        <row r="67363">
          <cell r="A67363">
            <v>192411</v>
          </cell>
          <cell r="B67363">
            <v>11158</v>
          </cell>
          <cell r="C67363" t="str">
            <v>RUE DU SEPT SEPTEMBRE</v>
          </cell>
        </row>
        <row r="67364">
          <cell r="A67364">
            <v>309249</v>
          </cell>
          <cell r="B67364">
            <v>11158</v>
          </cell>
          <cell r="C67364" t="str">
            <v>RUE DU TILLEUL</v>
          </cell>
        </row>
        <row r="67365">
          <cell r="A67365">
            <v>352141</v>
          </cell>
          <cell r="B67365">
            <v>11158</v>
          </cell>
          <cell r="C67365" t="str">
            <v>RUE DE HITTIN</v>
          </cell>
        </row>
        <row r="67366">
          <cell r="A67366">
            <v>353394</v>
          </cell>
          <cell r="B67366">
            <v>11158</v>
          </cell>
          <cell r="C67366" t="str">
            <v>RUE DE TOHOGNE</v>
          </cell>
        </row>
        <row r="67367">
          <cell r="A67367">
            <v>304924</v>
          </cell>
          <cell r="B67367">
            <v>11158</v>
          </cell>
          <cell r="C67367" t="str">
            <v>RUE DE TOHOGNE</v>
          </cell>
        </row>
        <row r="67368">
          <cell r="A67368">
            <v>342807</v>
          </cell>
          <cell r="B67368">
            <v>11158</v>
          </cell>
          <cell r="C67368" t="str">
            <v>ENTRE-DEUX-BOIS</v>
          </cell>
        </row>
        <row r="67369">
          <cell r="A67369">
            <v>350149</v>
          </cell>
          <cell r="B67369">
            <v>11158</v>
          </cell>
          <cell r="C67369" t="str">
            <v>HAUTE-CHAINEUX</v>
          </cell>
        </row>
        <row r="67370">
          <cell r="A67370">
            <v>310434</v>
          </cell>
          <cell r="B67370">
            <v>11158</v>
          </cell>
          <cell r="C67370" t="str">
            <v>RUE DE BIOMONT</v>
          </cell>
        </row>
        <row r="67371">
          <cell r="A67371">
            <v>318548</v>
          </cell>
          <cell r="B67371">
            <v>11158</v>
          </cell>
          <cell r="C67371" t="str">
            <v>PLACE DE L'HOTEL DE VILLE</v>
          </cell>
        </row>
        <row r="67372">
          <cell r="A67372">
            <v>330780</v>
          </cell>
          <cell r="B67372">
            <v>11158</v>
          </cell>
          <cell r="C67372" t="str">
            <v>PLACE LECOMTE</v>
          </cell>
        </row>
        <row r="67373">
          <cell r="A67373">
            <v>351868</v>
          </cell>
          <cell r="B67373">
            <v>11158</v>
          </cell>
          <cell r="C67373" t="str">
            <v>PLACE MARIE-THERESE</v>
          </cell>
        </row>
        <row r="67374">
          <cell r="A67374">
            <v>351972</v>
          </cell>
          <cell r="B67374">
            <v>11158</v>
          </cell>
          <cell r="C67374" t="str">
            <v>RUE DE LA CLEF</v>
          </cell>
        </row>
        <row r="67375">
          <cell r="A67375">
            <v>339356</v>
          </cell>
          <cell r="B67375">
            <v>11158</v>
          </cell>
          <cell r="C67375" t="str">
            <v>THIER NAGANT</v>
          </cell>
        </row>
        <row r="67376">
          <cell r="A67376">
            <v>340566</v>
          </cell>
          <cell r="B67376">
            <v>11158</v>
          </cell>
          <cell r="C67376" t="str">
            <v>THIER NAGANT</v>
          </cell>
        </row>
        <row r="67377">
          <cell r="A67377">
            <v>332348</v>
          </cell>
          <cell r="B67377">
            <v>11158</v>
          </cell>
          <cell r="C67377" t="str">
            <v>ARBREFONTAINE</v>
          </cell>
        </row>
        <row r="67378">
          <cell r="A67378">
            <v>336092</v>
          </cell>
          <cell r="B67378">
            <v>11158</v>
          </cell>
          <cell r="C67378" t="str">
            <v>AL'CENSE</v>
          </cell>
        </row>
        <row r="67379">
          <cell r="A67379">
            <v>308940</v>
          </cell>
          <cell r="B67379">
            <v>11158</v>
          </cell>
          <cell r="C67379" t="str">
            <v>DESSUS LE MOULIN</v>
          </cell>
        </row>
        <row r="67380">
          <cell r="A67380">
            <v>353385</v>
          </cell>
          <cell r="B67380">
            <v>11158</v>
          </cell>
          <cell r="C67380" t="str">
            <v>RUE DU CENTRE</v>
          </cell>
        </row>
        <row r="67381">
          <cell r="A67381">
            <v>353781</v>
          </cell>
          <cell r="B67381">
            <v>11158</v>
          </cell>
          <cell r="C67381" t="str">
            <v>RUE DU CENTRE</v>
          </cell>
        </row>
        <row r="67382">
          <cell r="A67382">
            <v>304934</v>
          </cell>
          <cell r="B67382">
            <v>11158</v>
          </cell>
          <cell r="C67382" t="str">
            <v>RUE DU CENTRE</v>
          </cell>
        </row>
        <row r="67383">
          <cell r="A67383">
            <v>352201</v>
          </cell>
          <cell r="B67383">
            <v>11158</v>
          </cell>
          <cell r="C67383" t="str">
            <v>AVENUE VICTOR DAVID</v>
          </cell>
        </row>
        <row r="67384">
          <cell r="A67384">
            <v>323891</v>
          </cell>
          <cell r="B67384">
            <v>11158</v>
          </cell>
          <cell r="C67384" t="str">
            <v>HALLOUX</v>
          </cell>
        </row>
        <row r="67385">
          <cell r="A67385">
            <v>353375</v>
          </cell>
          <cell r="B67385">
            <v>11158</v>
          </cell>
          <cell r="C67385" t="str">
            <v>RUE DU VILLAGE</v>
          </cell>
        </row>
        <row r="67386">
          <cell r="A67386">
            <v>304927</v>
          </cell>
          <cell r="B67386">
            <v>11158</v>
          </cell>
          <cell r="C67386" t="str">
            <v>RUE DU VILLAGE</v>
          </cell>
        </row>
        <row r="67387">
          <cell r="A67387">
            <v>352030</v>
          </cell>
          <cell r="B67387">
            <v>11158</v>
          </cell>
          <cell r="C67387" t="str">
            <v>CHEMIN DU FAWETAY</v>
          </cell>
        </row>
        <row r="67388">
          <cell r="A67388">
            <v>325242</v>
          </cell>
          <cell r="B67388">
            <v>11158</v>
          </cell>
          <cell r="C67388" t="str">
            <v>PLACE DU MONUMENT</v>
          </cell>
        </row>
        <row r="67389">
          <cell r="A67389">
            <v>344501</v>
          </cell>
          <cell r="B67389">
            <v>11158</v>
          </cell>
          <cell r="C67389" t="str">
            <v>RUE DE LA GERONSTERE</v>
          </cell>
        </row>
        <row r="67390">
          <cell r="A67390">
            <v>353390</v>
          </cell>
          <cell r="B67390">
            <v>11158</v>
          </cell>
          <cell r="C67390" t="str">
            <v>RUE DE L'HOTEL DE VILLE</v>
          </cell>
        </row>
        <row r="67391">
          <cell r="A67391">
            <v>323797</v>
          </cell>
          <cell r="B67391">
            <v>11158</v>
          </cell>
          <cell r="C67391" t="str">
            <v>RUE SERVAIS</v>
          </cell>
        </row>
        <row r="67392">
          <cell r="A67392">
            <v>325810</v>
          </cell>
          <cell r="B67392">
            <v>11158</v>
          </cell>
          <cell r="C67392" t="str">
            <v>RUE STORHEAU</v>
          </cell>
        </row>
        <row r="67393">
          <cell r="A67393">
            <v>317207</v>
          </cell>
          <cell r="B67393">
            <v>11158</v>
          </cell>
          <cell r="C67393" t="str">
            <v>BORGOUMONT</v>
          </cell>
        </row>
        <row r="67394">
          <cell r="A67394">
            <v>340117</v>
          </cell>
          <cell r="B67394">
            <v>11158</v>
          </cell>
          <cell r="C67394" t="str">
            <v>ROANNE</v>
          </cell>
        </row>
        <row r="67395">
          <cell r="A67395">
            <v>353402</v>
          </cell>
          <cell r="B67395">
            <v>11158</v>
          </cell>
          <cell r="C67395" t="str">
            <v>ROUTE DE L'AMBLEVE</v>
          </cell>
        </row>
        <row r="67396">
          <cell r="A67396">
            <v>346952</v>
          </cell>
          <cell r="B67396">
            <v>11158</v>
          </cell>
          <cell r="C67396" t="str">
            <v>ROUTE DE SPA</v>
          </cell>
        </row>
        <row r="67397">
          <cell r="A67397">
            <v>347458</v>
          </cell>
          <cell r="B67397">
            <v>11158</v>
          </cell>
          <cell r="C67397" t="str">
            <v>BECCO VILLAGE</v>
          </cell>
        </row>
        <row r="67398">
          <cell r="A67398">
            <v>351727</v>
          </cell>
          <cell r="B67398">
            <v>11158</v>
          </cell>
          <cell r="C67398" t="str">
            <v>BECCO VILLAGE</v>
          </cell>
        </row>
        <row r="67399">
          <cell r="A67399">
            <v>313127</v>
          </cell>
          <cell r="B67399">
            <v>11158</v>
          </cell>
          <cell r="C67399" t="str">
            <v>CHAUSSEE DE SPA</v>
          </cell>
        </row>
        <row r="67400">
          <cell r="A67400">
            <v>353401</v>
          </cell>
          <cell r="B67400">
            <v>11158</v>
          </cell>
          <cell r="C67400" t="str">
            <v>PLACE DU PERRON</v>
          </cell>
        </row>
        <row r="67401">
          <cell r="A67401">
            <v>308979</v>
          </cell>
          <cell r="B67401">
            <v>11158</v>
          </cell>
          <cell r="C67401" t="str">
            <v>PLACE DU VINAVE</v>
          </cell>
        </row>
        <row r="67402">
          <cell r="A67402">
            <v>317031</v>
          </cell>
          <cell r="B67402">
            <v>11158</v>
          </cell>
          <cell r="C67402" t="str">
            <v>QUAI DES SAULES</v>
          </cell>
        </row>
        <row r="67403">
          <cell r="A67403">
            <v>347745</v>
          </cell>
          <cell r="B67403">
            <v>11158</v>
          </cell>
          <cell r="C67403" t="str">
            <v xml:space="preserve">SASSOR VILLAGE </v>
          </cell>
        </row>
        <row r="67404">
          <cell r="A67404">
            <v>338013</v>
          </cell>
          <cell r="B67404">
            <v>11158</v>
          </cell>
          <cell r="C67404" t="str">
            <v>BRUYERES</v>
          </cell>
        </row>
        <row r="67405">
          <cell r="A67405">
            <v>331724</v>
          </cell>
          <cell r="B67405">
            <v>11158</v>
          </cell>
          <cell r="C67405" t="str">
            <v>PLACE DE LA HALLE</v>
          </cell>
        </row>
        <row r="67406">
          <cell r="A67406">
            <v>353420</v>
          </cell>
          <cell r="B67406">
            <v>11158</v>
          </cell>
          <cell r="C67406" t="str">
            <v>TRIBEZONE</v>
          </cell>
        </row>
        <row r="67407">
          <cell r="A67407">
            <v>352574</v>
          </cell>
          <cell r="B67407">
            <v>11158</v>
          </cell>
          <cell r="C67407" t="str">
            <v>CENTRE</v>
          </cell>
        </row>
        <row r="67408">
          <cell r="A67408">
            <v>333606</v>
          </cell>
          <cell r="B67408">
            <v>11158</v>
          </cell>
          <cell r="C67408" t="str">
            <v>CHEMIN DEL CLISORE</v>
          </cell>
        </row>
        <row r="67409">
          <cell r="A67409">
            <v>344159</v>
          </cell>
          <cell r="B67409">
            <v>11158</v>
          </cell>
          <cell r="C67409" t="str">
            <v>RUE A LA CROIX</v>
          </cell>
        </row>
        <row r="67410">
          <cell r="A67410">
            <v>329569</v>
          </cell>
          <cell r="B67410">
            <v>11158</v>
          </cell>
          <cell r="C67410" t="str">
            <v>RUE LES FAVENNES</v>
          </cell>
        </row>
        <row r="67411">
          <cell r="A67411">
            <v>316628</v>
          </cell>
          <cell r="B67411">
            <v>11158</v>
          </cell>
          <cell r="C67411" t="str">
            <v>RUE DE LINCHET</v>
          </cell>
        </row>
        <row r="67412">
          <cell r="A67412">
            <v>352317</v>
          </cell>
          <cell r="B67412">
            <v>11158</v>
          </cell>
          <cell r="C67412" t="str">
            <v>RUE D'ELLEMELLE</v>
          </cell>
        </row>
        <row r="67413">
          <cell r="A67413">
            <v>353396</v>
          </cell>
          <cell r="B67413">
            <v>11158</v>
          </cell>
          <cell r="C67413" t="str">
            <v>RUE DU CENTRE</v>
          </cell>
        </row>
        <row r="67414">
          <cell r="A67414">
            <v>304944</v>
          </cell>
          <cell r="B67414">
            <v>11158</v>
          </cell>
          <cell r="C67414" t="str">
            <v>RUE DU CENTRE</v>
          </cell>
        </row>
        <row r="67415">
          <cell r="A67415">
            <v>316957</v>
          </cell>
          <cell r="B67415">
            <v>11158</v>
          </cell>
          <cell r="C67415" t="str">
            <v>PLACE COMMUNALE</v>
          </cell>
        </row>
        <row r="67416">
          <cell r="A67416">
            <v>337252</v>
          </cell>
          <cell r="B67416">
            <v>11158</v>
          </cell>
          <cell r="C67416" t="str">
            <v>LOGBIERME</v>
          </cell>
        </row>
        <row r="67417">
          <cell r="A67417">
            <v>353367</v>
          </cell>
          <cell r="B67417">
            <v>11158</v>
          </cell>
          <cell r="C67417" t="str">
            <v>ROUTE DE COO</v>
          </cell>
        </row>
        <row r="67418">
          <cell r="A67418">
            <v>350277</v>
          </cell>
          <cell r="B67418">
            <v>11158</v>
          </cell>
          <cell r="C67418" t="str">
            <v>LA RAYE</v>
          </cell>
        </row>
        <row r="67419">
          <cell r="A67419">
            <v>328690</v>
          </cell>
          <cell r="B67419">
            <v>11158</v>
          </cell>
          <cell r="C67419" t="str">
            <v>RUE DES CHAPELIERS</v>
          </cell>
        </row>
        <row r="67420">
          <cell r="A67420">
            <v>316282</v>
          </cell>
          <cell r="B67420">
            <v>11158</v>
          </cell>
          <cell r="C67420" t="str">
            <v>RUE DONHEID</v>
          </cell>
        </row>
        <row r="67421">
          <cell r="A67421">
            <v>353745</v>
          </cell>
          <cell r="B67421">
            <v>11158</v>
          </cell>
          <cell r="C67421" t="str">
            <v>AVENUE DU PRESIDENT KENNEDY</v>
          </cell>
        </row>
        <row r="67422">
          <cell r="A67422">
            <v>321445</v>
          </cell>
          <cell r="B67422">
            <v>11158</v>
          </cell>
          <cell r="C67422" t="str">
            <v>CHAUSSEE DE THEUX</v>
          </cell>
        </row>
        <row r="67423">
          <cell r="A67423">
            <v>348435</v>
          </cell>
          <cell r="B67423">
            <v>11158</v>
          </cell>
          <cell r="C67423" t="str">
            <v>RUE FRANCOMONT</v>
          </cell>
        </row>
        <row r="67424">
          <cell r="A67424">
            <v>317104</v>
          </cell>
          <cell r="B67424">
            <v>11158</v>
          </cell>
          <cell r="C67424" t="str">
            <v>RUE JEAN KOCH</v>
          </cell>
        </row>
        <row r="67425">
          <cell r="A67425">
            <v>316810</v>
          </cell>
          <cell r="B67425">
            <v>11158</v>
          </cell>
          <cell r="C67425" t="str">
            <v>RUE FERNAND CHAUMONT</v>
          </cell>
        </row>
        <row r="67426">
          <cell r="A67426">
            <v>341036</v>
          </cell>
          <cell r="B67426">
            <v>11158</v>
          </cell>
          <cell r="C67426" t="str">
            <v>AVENUE FERNAND DESONAY</v>
          </cell>
        </row>
        <row r="67427">
          <cell r="A67427">
            <v>309855</v>
          </cell>
          <cell r="B67427">
            <v>11158</v>
          </cell>
          <cell r="C67427" t="str">
            <v>RUE HENRI LECLERCQ</v>
          </cell>
        </row>
        <row r="67428">
          <cell r="A67428">
            <v>345614</v>
          </cell>
          <cell r="B67428">
            <v>11158</v>
          </cell>
          <cell r="C67428" t="str">
            <v>AVENUE PELTZER</v>
          </cell>
        </row>
        <row r="67429">
          <cell r="A67429">
            <v>312717</v>
          </cell>
          <cell r="B67429">
            <v>11158</v>
          </cell>
          <cell r="C67429" t="str">
            <v>ENCLOS DES RECOLLETS</v>
          </cell>
        </row>
        <row r="67430">
          <cell r="A67430">
            <v>318521</v>
          </cell>
          <cell r="B67430">
            <v>11158</v>
          </cell>
          <cell r="C67430" t="str">
            <v>MONTAGNE DE L'INVASION</v>
          </cell>
        </row>
        <row r="67431">
          <cell r="A67431">
            <v>353376</v>
          </cell>
          <cell r="B67431">
            <v>11158</v>
          </cell>
          <cell r="C67431" t="str">
            <v>PLACE DU MARCHE</v>
          </cell>
        </row>
        <row r="67432">
          <cell r="A67432">
            <v>353378</v>
          </cell>
          <cell r="B67432">
            <v>11158</v>
          </cell>
          <cell r="C67432" t="str">
            <v>PLACE DU MARCHE</v>
          </cell>
        </row>
        <row r="67433">
          <cell r="A67433">
            <v>353369</v>
          </cell>
          <cell r="B67433">
            <v>11158</v>
          </cell>
          <cell r="C67433" t="str">
            <v>PLACE DU MARCHE</v>
          </cell>
        </row>
        <row r="67434">
          <cell r="A67434">
            <v>350678</v>
          </cell>
          <cell r="B67434">
            <v>11158</v>
          </cell>
          <cell r="C67434" t="str">
            <v>PLACE DU MARCHE</v>
          </cell>
        </row>
        <row r="67435">
          <cell r="A67435">
            <v>331322</v>
          </cell>
          <cell r="B67435">
            <v>11158</v>
          </cell>
          <cell r="C67435" t="str">
            <v>PLACE VERTE</v>
          </cell>
        </row>
        <row r="67436">
          <cell r="A67436">
            <v>321554</v>
          </cell>
          <cell r="B67436">
            <v>11158</v>
          </cell>
          <cell r="C67436" t="str">
            <v>RUE DE FRANCHIMONT</v>
          </cell>
        </row>
        <row r="67437">
          <cell r="A67437">
            <v>181662</v>
          </cell>
          <cell r="B67437">
            <v>11158</v>
          </cell>
          <cell r="C67437" t="str">
            <v>RUE DE LA MARNE</v>
          </cell>
        </row>
        <row r="67438">
          <cell r="A67438">
            <v>320082</v>
          </cell>
          <cell r="B67438">
            <v>11158</v>
          </cell>
          <cell r="C67438" t="str">
            <v>RUE DE LA STATION</v>
          </cell>
        </row>
        <row r="67439">
          <cell r="A67439">
            <v>350176</v>
          </cell>
          <cell r="B67439">
            <v>11158</v>
          </cell>
          <cell r="C67439" t="str">
            <v>RUE DE LIEGE</v>
          </cell>
        </row>
        <row r="67440">
          <cell r="A67440">
            <v>322192</v>
          </cell>
          <cell r="B67440">
            <v>11158</v>
          </cell>
          <cell r="C67440" t="str">
            <v>RUE D'ENSIVAL</v>
          </cell>
        </row>
        <row r="67441">
          <cell r="A67441">
            <v>317229</v>
          </cell>
          <cell r="B67441">
            <v>11158</v>
          </cell>
          <cell r="C67441" t="str">
            <v>RUE DU COMMERCE</v>
          </cell>
        </row>
        <row r="67442">
          <cell r="A67442">
            <v>351993</v>
          </cell>
          <cell r="B67442">
            <v>11158</v>
          </cell>
          <cell r="C67442" t="str">
            <v>RUE DU PALAIS</v>
          </cell>
        </row>
        <row r="67443">
          <cell r="A67443">
            <v>311794</v>
          </cell>
          <cell r="B67443">
            <v>11158</v>
          </cell>
          <cell r="C67443" t="str">
            <v>RUE SIMON LOBET</v>
          </cell>
        </row>
        <row r="67444">
          <cell r="A67444">
            <v>-1</v>
          </cell>
          <cell r="B67444">
            <v>11158</v>
          </cell>
        </row>
        <row r="67445">
          <cell r="A67445">
            <v>353627</v>
          </cell>
          <cell r="B67445">
            <v>11159</v>
          </cell>
          <cell r="C67445" t="str">
            <v>PLACE LEOPOLD</v>
          </cell>
        </row>
        <row r="67446">
          <cell r="A67446">
            <v>349641</v>
          </cell>
          <cell r="B67446">
            <v>11159</v>
          </cell>
          <cell r="C67446" t="str">
            <v>PLACE LEOPOLD</v>
          </cell>
        </row>
        <row r="67447">
          <cell r="A67447">
            <v>348060</v>
          </cell>
          <cell r="B67447">
            <v>11159</v>
          </cell>
          <cell r="C67447" t="str">
            <v>RUE ALBERT-GOFFAUX</v>
          </cell>
        </row>
        <row r="67448">
          <cell r="A67448">
            <v>348124</v>
          </cell>
          <cell r="B67448">
            <v>11159</v>
          </cell>
          <cell r="C67448" t="str">
            <v>RUE PAUL-REUTER</v>
          </cell>
        </row>
        <row r="67449">
          <cell r="A67449">
            <v>348125</v>
          </cell>
          <cell r="B67449">
            <v>11159</v>
          </cell>
          <cell r="C67449" t="str">
            <v>RUE PAUL-REUTER</v>
          </cell>
        </row>
        <row r="67450">
          <cell r="A67450">
            <v>349155</v>
          </cell>
          <cell r="B67450">
            <v>11159</v>
          </cell>
          <cell r="C67450" t="str">
            <v>SQUARE ELISABETH</v>
          </cell>
        </row>
        <row r="67451">
          <cell r="A67451">
            <v>305350</v>
          </cell>
          <cell r="B67451">
            <v>11159</v>
          </cell>
          <cell r="C67451" t="str">
            <v>SQUARE ELISABETH</v>
          </cell>
        </row>
        <row r="67452">
          <cell r="A67452">
            <v>353528</v>
          </cell>
          <cell r="B67452">
            <v>11159</v>
          </cell>
          <cell r="C67452" t="str">
            <v>RUE DES TILLEULS</v>
          </cell>
        </row>
        <row r="67453">
          <cell r="A67453">
            <v>348127</v>
          </cell>
          <cell r="B67453">
            <v>11159</v>
          </cell>
          <cell r="C67453" t="str">
            <v>VOIE DE LA LIBERTE</v>
          </cell>
        </row>
        <row r="67454">
          <cell r="A67454">
            <v>340845</v>
          </cell>
          <cell r="B67454">
            <v>11159</v>
          </cell>
          <cell r="C67454" t="str">
            <v>RUE DU CLAIR MATIN</v>
          </cell>
        </row>
        <row r="67455">
          <cell r="A67455">
            <v>348128</v>
          </cell>
          <cell r="B67455">
            <v>11159</v>
          </cell>
          <cell r="C67455" t="str">
            <v>RUE HAUTE</v>
          </cell>
        </row>
        <row r="67456">
          <cell r="A67456">
            <v>305427</v>
          </cell>
          <cell r="B67456">
            <v>11159</v>
          </cell>
          <cell r="C67456" t="str">
            <v>AVENUE CHAMPION</v>
          </cell>
        </row>
        <row r="67457">
          <cell r="A67457">
            <v>343793</v>
          </cell>
          <cell r="B67457">
            <v>11159</v>
          </cell>
          <cell r="C67457" t="str">
            <v>RUE GRANDE</v>
          </cell>
        </row>
        <row r="67458">
          <cell r="A67458">
            <v>329426</v>
          </cell>
          <cell r="B67458">
            <v>11159</v>
          </cell>
          <cell r="C67458" t="str">
            <v>RUE DES HAUTES VOIES</v>
          </cell>
        </row>
        <row r="67459">
          <cell r="A67459">
            <v>351984</v>
          </cell>
          <cell r="B67459">
            <v>11159</v>
          </cell>
          <cell r="C67459" t="str">
            <v>RUE SAINT-LAMBERT</v>
          </cell>
        </row>
        <row r="67460">
          <cell r="A67460">
            <v>350256</v>
          </cell>
          <cell r="B67460">
            <v>11159</v>
          </cell>
          <cell r="C67460" t="str">
            <v>RUE DU CHATEAU-LE-DUC</v>
          </cell>
        </row>
        <row r="67461">
          <cell r="A67461">
            <v>348131</v>
          </cell>
          <cell r="B67461">
            <v>11159</v>
          </cell>
          <cell r="C67461" t="str">
            <v>RUE DU FAING</v>
          </cell>
        </row>
        <row r="67462">
          <cell r="A67462">
            <v>329970</v>
          </cell>
          <cell r="B67462">
            <v>11159</v>
          </cell>
          <cell r="C67462" t="str">
            <v>CHEMIN DE SY (VERLAINE)</v>
          </cell>
        </row>
        <row r="67463">
          <cell r="A67463">
            <v>306618</v>
          </cell>
          <cell r="B67463">
            <v>11159</v>
          </cell>
          <cell r="C67463" t="str">
            <v>RUE DE MONTAUBAN</v>
          </cell>
        </row>
        <row r="67464">
          <cell r="A67464">
            <v>306623</v>
          </cell>
          <cell r="B67464">
            <v>11159</v>
          </cell>
          <cell r="C67464" t="str">
            <v>PLACE SAINT-MICHEL</v>
          </cell>
        </row>
        <row r="67465">
          <cell r="A67465">
            <v>353613</v>
          </cell>
          <cell r="B67465">
            <v>11159</v>
          </cell>
          <cell r="C67465" t="str">
            <v>LA CROIX CHININ</v>
          </cell>
        </row>
        <row r="67466">
          <cell r="A67466">
            <v>348141</v>
          </cell>
          <cell r="B67466">
            <v>11159</v>
          </cell>
          <cell r="C67466" t="str">
            <v>RUE DU MOULIN</v>
          </cell>
        </row>
        <row r="67467">
          <cell r="A67467">
            <v>348132</v>
          </cell>
          <cell r="B67467">
            <v>11159</v>
          </cell>
          <cell r="C67467" t="str">
            <v>RUE DU CHATEAU</v>
          </cell>
        </row>
        <row r="67468">
          <cell r="A67468">
            <v>353878</v>
          </cell>
          <cell r="B67468">
            <v>11159</v>
          </cell>
          <cell r="C67468" t="str">
            <v>RUE DU MAI</v>
          </cell>
        </row>
        <row r="67469">
          <cell r="A67469">
            <v>353889</v>
          </cell>
          <cell r="B67469">
            <v>11159</v>
          </cell>
          <cell r="C67469" t="str">
            <v>RUE LAMBERMONT</v>
          </cell>
        </row>
        <row r="67470">
          <cell r="A67470">
            <v>328038</v>
          </cell>
          <cell r="B67470">
            <v>11159</v>
          </cell>
          <cell r="C67470" t="str">
            <v>RUE DE LA CROIX</v>
          </cell>
        </row>
        <row r="67471">
          <cell r="A67471">
            <v>335288</v>
          </cell>
          <cell r="B67471">
            <v>11159</v>
          </cell>
          <cell r="C67471" t="str">
            <v>CITE-GROS-THIER</v>
          </cell>
        </row>
        <row r="67472">
          <cell r="A67472">
            <v>335261</v>
          </cell>
          <cell r="B67472">
            <v>11159</v>
          </cell>
          <cell r="C67472" t="str">
            <v>RUE DE LA REE</v>
          </cell>
        </row>
        <row r="67473">
          <cell r="A67473">
            <v>348133</v>
          </cell>
          <cell r="B67473">
            <v>11159</v>
          </cell>
          <cell r="C67473" t="str">
            <v>RUE DU CHATELET</v>
          </cell>
        </row>
        <row r="67474">
          <cell r="A67474">
            <v>321560</v>
          </cell>
          <cell r="B67474">
            <v>11159</v>
          </cell>
          <cell r="C67474" t="str">
            <v>RUE DES LONGUES-AIRES</v>
          </cell>
        </row>
        <row r="67475">
          <cell r="A67475">
            <v>322405</v>
          </cell>
          <cell r="B67475">
            <v>11159</v>
          </cell>
          <cell r="C67475" t="str">
            <v>RUE DE BASTOGNE</v>
          </cell>
        </row>
        <row r="67476">
          <cell r="A67476">
            <v>317200</v>
          </cell>
          <cell r="B67476">
            <v>11159</v>
          </cell>
          <cell r="C67476" t="str">
            <v>RUE DU COMMERCE</v>
          </cell>
        </row>
        <row r="67477">
          <cell r="A67477">
            <v>304536</v>
          </cell>
          <cell r="B67477">
            <v>11159</v>
          </cell>
          <cell r="C67477" t="str">
            <v>RUE ZEBO</v>
          </cell>
        </row>
        <row r="67478">
          <cell r="A67478">
            <v>350055</v>
          </cell>
          <cell r="B67478">
            <v>11159</v>
          </cell>
          <cell r="C67478" t="str">
            <v>AVENUE DE BOUILLON</v>
          </cell>
        </row>
        <row r="67479">
          <cell r="A67479">
            <v>301413</v>
          </cell>
          <cell r="B67479">
            <v>11159</v>
          </cell>
          <cell r="C67479" t="str">
            <v>VOIE DE LA LIBERATION</v>
          </cell>
        </row>
        <row r="67480">
          <cell r="A67480">
            <v>311122</v>
          </cell>
          <cell r="B67480">
            <v>11159</v>
          </cell>
          <cell r="C67480" t="str">
            <v>RUE DES JOLIS BOIS</v>
          </cell>
        </row>
        <row r="67481">
          <cell r="A67481">
            <v>351341</v>
          </cell>
          <cell r="B67481">
            <v>11159</v>
          </cell>
          <cell r="C67481" t="str">
            <v>RUE DU MANOIR</v>
          </cell>
        </row>
        <row r="67482">
          <cell r="A67482">
            <v>348142</v>
          </cell>
          <cell r="B67482">
            <v>11159</v>
          </cell>
          <cell r="C67482" t="str">
            <v>CHEMIN DU MOULIN</v>
          </cell>
        </row>
        <row r="67483">
          <cell r="A67483">
            <v>348143</v>
          </cell>
          <cell r="B67483">
            <v>11159</v>
          </cell>
          <cell r="C67483" t="str">
            <v>RUE DE GEROUVILLE</v>
          </cell>
        </row>
        <row r="67484">
          <cell r="A67484">
            <v>348102</v>
          </cell>
          <cell r="B67484">
            <v>11159</v>
          </cell>
          <cell r="C67484" t="str">
            <v>DOMAINE DU LAC</v>
          </cell>
        </row>
        <row r="67485">
          <cell r="A67485">
            <v>348134</v>
          </cell>
          <cell r="B67485">
            <v>11159</v>
          </cell>
          <cell r="C67485" t="str">
            <v>GRAND RUE</v>
          </cell>
        </row>
        <row r="67486">
          <cell r="A67486">
            <v>310745</v>
          </cell>
          <cell r="B67486">
            <v>11159</v>
          </cell>
          <cell r="C67486" t="str">
            <v>RUE D'ARLON</v>
          </cell>
        </row>
        <row r="67487">
          <cell r="A67487">
            <v>348612</v>
          </cell>
          <cell r="B67487">
            <v>11159</v>
          </cell>
          <cell r="C67487" t="str">
            <v>PLACE ABBE-GOFFINET</v>
          </cell>
        </row>
        <row r="67488">
          <cell r="A67488">
            <v>345008</v>
          </cell>
          <cell r="B67488">
            <v>11159</v>
          </cell>
          <cell r="C67488" t="str">
            <v>RUE DE PORCHERESSE</v>
          </cell>
        </row>
        <row r="67489">
          <cell r="A67489">
            <v>343746</v>
          </cell>
          <cell r="B67489">
            <v>11159</v>
          </cell>
          <cell r="C67489" t="str">
            <v>RUE DE HOTTON</v>
          </cell>
        </row>
        <row r="67490">
          <cell r="A67490">
            <v>348144</v>
          </cell>
          <cell r="B67490">
            <v>11159</v>
          </cell>
          <cell r="C67490" t="str">
            <v>RUE DU 8 SEPTEMBRE</v>
          </cell>
        </row>
        <row r="67491">
          <cell r="A67491">
            <v>307694</v>
          </cell>
          <cell r="B67491">
            <v>11159</v>
          </cell>
          <cell r="C67491" t="str">
            <v>RUE DU CHATEAU</v>
          </cell>
        </row>
        <row r="67492">
          <cell r="A67492">
            <v>315375</v>
          </cell>
          <cell r="B67492">
            <v>11159</v>
          </cell>
          <cell r="C67492" t="str">
            <v>FONTENAL</v>
          </cell>
        </row>
        <row r="67493">
          <cell r="A67493">
            <v>315429</v>
          </cell>
          <cell r="B67493">
            <v>11159</v>
          </cell>
          <cell r="C67493" t="str">
            <v>FONTENAL</v>
          </cell>
        </row>
        <row r="67494">
          <cell r="A67494">
            <v>342550</v>
          </cell>
          <cell r="B67494">
            <v>11159</v>
          </cell>
          <cell r="C67494" t="str">
            <v>RUE DE BASTOGNE</v>
          </cell>
        </row>
        <row r="67495">
          <cell r="A67495">
            <v>317191</v>
          </cell>
          <cell r="B67495">
            <v>11159</v>
          </cell>
          <cell r="C67495" t="str">
            <v>PLACE DU MARCHE</v>
          </cell>
        </row>
        <row r="67496">
          <cell r="A67496">
            <v>306990</v>
          </cell>
          <cell r="B67496">
            <v>11159</v>
          </cell>
          <cell r="C67496" t="str">
            <v>CHAMP DES RONCES</v>
          </cell>
        </row>
        <row r="67497">
          <cell r="A67497">
            <v>348136</v>
          </cell>
          <cell r="B67497">
            <v>11159</v>
          </cell>
          <cell r="C67497" t="str">
            <v>RUE DU CHATEAU</v>
          </cell>
        </row>
        <row r="67498">
          <cell r="A67498">
            <v>317040</v>
          </cell>
          <cell r="B67498">
            <v>11159</v>
          </cell>
          <cell r="C67498" t="str">
            <v>PLACE DE L'EGLISE</v>
          </cell>
        </row>
        <row r="67499">
          <cell r="A67499">
            <v>189880</v>
          </cell>
          <cell r="B67499">
            <v>11159</v>
          </cell>
          <cell r="C67499" t="str">
            <v>RUE DE VIRTON</v>
          </cell>
        </row>
        <row r="67500">
          <cell r="A67500">
            <v>351373</v>
          </cell>
          <cell r="B67500">
            <v>11159</v>
          </cell>
          <cell r="C67500" t="str">
            <v>RUE CAMILLE-JOSET</v>
          </cell>
        </row>
        <row r="67501">
          <cell r="A67501">
            <v>316467</v>
          </cell>
          <cell r="B67501">
            <v>11159</v>
          </cell>
          <cell r="C67501" t="str">
            <v>RUE DE LA SOYE</v>
          </cell>
        </row>
        <row r="67502">
          <cell r="A67502">
            <v>348137</v>
          </cell>
          <cell r="B67502">
            <v>11159</v>
          </cell>
          <cell r="C67502" t="str">
            <v>GRAND-RUE</v>
          </cell>
        </row>
        <row r="67503">
          <cell r="A67503">
            <v>351978</v>
          </cell>
          <cell r="B67503">
            <v>11159</v>
          </cell>
          <cell r="C67503" t="str">
            <v>QUARTIER-DU-GROS-TERME</v>
          </cell>
        </row>
        <row r="67504">
          <cell r="A67504">
            <v>347888</v>
          </cell>
          <cell r="B67504">
            <v>11159</v>
          </cell>
          <cell r="C67504" t="str">
            <v>CHAUSSEE DE NEUCHATEAU</v>
          </cell>
        </row>
        <row r="67505">
          <cell r="A67505">
            <v>345204</v>
          </cell>
          <cell r="B67505">
            <v>11159</v>
          </cell>
          <cell r="C67505" t="str">
            <v>CHAUSSEE DE NEUCHATEAU</v>
          </cell>
        </row>
        <row r="67506">
          <cell r="A67506">
            <v>317952</v>
          </cell>
          <cell r="B67506">
            <v>11159</v>
          </cell>
          <cell r="C67506" t="str">
            <v>PLACE NESTOR-OUTER</v>
          </cell>
        </row>
        <row r="67507">
          <cell r="A67507">
            <v>348139</v>
          </cell>
          <cell r="B67507">
            <v>11159</v>
          </cell>
          <cell r="C67507" t="str">
            <v>RUE CHARLES-MAGNETTE</v>
          </cell>
        </row>
        <row r="67508">
          <cell r="A67508">
            <v>-1</v>
          </cell>
          <cell r="B67508">
            <v>11159</v>
          </cell>
        </row>
        <row r="67509">
          <cell r="A67509">
            <v>352165</v>
          </cell>
          <cell r="B67509">
            <v>11160</v>
          </cell>
          <cell r="C67509" t="str">
            <v>PLACE COMMUNALE</v>
          </cell>
        </row>
        <row r="67510">
          <cell r="A67510">
            <v>352173</v>
          </cell>
          <cell r="B67510">
            <v>11160</v>
          </cell>
          <cell r="C67510" t="str">
            <v>PLACE COMMUNALE</v>
          </cell>
        </row>
        <row r="67511">
          <cell r="A67511">
            <v>188443</v>
          </cell>
          <cell r="B67511">
            <v>11160</v>
          </cell>
          <cell r="C67511" t="str">
            <v>PLACE COMMUNALE</v>
          </cell>
        </row>
        <row r="67512">
          <cell r="A67512">
            <v>192544</v>
          </cell>
          <cell r="B67512">
            <v>11160</v>
          </cell>
          <cell r="C67512" t="str">
            <v>CHAUSSEE DE MARCHE</v>
          </cell>
        </row>
        <row r="67513">
          <cell r="A67513">
            <v>352181</v>
          </cell>
          <cell r="B67513">
            <v>11160</v>
          </cell>
          <cell r="C67513" t="str">
            <v>PLACE COMMUNALE</v>
          </cell>
        </row>
        <row r="67514">
          <cell r="A67514">
            <v>314991</v>
          </cell>
          <cell r="B67514">
            <v>11160</v>
          </cell>
          <cell r="C67514" t="str">
            <v>PLACE COMMUNALE</v>
          </cell>
        </row>
        <row r="67515">
          <cell r="A67515">
            <v>192545</v>
          </cell>
          <cell r="B67515">
            <v>11160</v>
          </cell>
          <cell r="C67515" t="str">
            <v>RUE DES FERMES</v>
          </cell>
        </row>
        <row r="67516">
          <cell r="A67516">
            <v>192618</v>
          </cell>
          <cell r="B67516">
            <v>11160</v>
          </cell>
          <cell r="C67516" t="str">
            <v>RUE ERNEST MATAGNE</v>
          </cell>
        </row>
        <row r="67517">
          <cell r="A67517">
            <v>193018</v>
          </cell>
          <cell r="B67517">
            <v>11160</v>
          </cell>
          <cell r="C67517" t="str">
            <v>RUE DE ROWIS</v>
          </cell>
        </row>
        <row r="67518">
          <cell r="A67518">
            <v>338591</v>
          </cell>
          <cell r="B67518">
            <v>11160</v>
          </cell>
          <cell r="C67518" t="str">
            <v>RUE DU PRE DELLOYE</v>
          </cell>
        </row>
        <row r="67519">
          <cell r="A67519">
            <v>182965</v>
          </cell>
          <cell r="B67519">
            <v>11160</v>
          </cell>
          <cell r="C67519" t="str">
            <v>RUE SAINT-DENYS</v>
          </cell>
        </row>
        <row r="67520">
          <cell r="A67520">
            <v>311545</v>
          </cell>
          <cell r="B67520">
            <v>11160</v>
          </cell>
          <cell r="C67520" t="str">
            <v>FERME SAINTE MARIE</v>
          </cell>
        </row>
        <row r="67521">
          <cell r="A67521">
            <v>352183</v>
          </cell>
          <cell r="B67521">
            <v>11160</v>
          </cell>
          <cell r="C67521" t="str">
            <v>PLACE DE BERRY</v>
          </cell>
        </row>
        <row r="67522">
          <cell r="A67522">
            <v>190608</v>
          </cell>
          <cell r="B67522">
            <v>11160</v>
          </cell>
          <cell r="C67522" t="str">
            <v>PLACE DE SEURRE</v>
          </cell>
        </row>
        <row r="67523">
          <cell r="A67523">
            <v>342884</v>
          </cell>
          <cell r="B67523">
            <v>11160</v>
          </cell>
          <cell r="C67523" t="str">
            <v>PLACE SAINT-ROCH</v>
          </cell>
        </row>
        <row r="67524">
          <cell r="A67524">
            <v>312334</v>
          </cell>
          <cell r="B67524">
            <v>11160</v>
          </cell>
          <cell r="C67524" t="str">
            <v>RUE DES ARDENNES</v>
          </cell>
        </row>
        <row r="67525">
          <cell r="A67525">
            <v>352178</v>
          </cell>
          <cell r="B67525">
            <v>11160</v>
          </cell>
          <cell r="C67525" t="str">
            <v>RUE DE BOUILLON</v>
          </cell>
        </row>
        <row r="67526">
          <cell r="A67526">
            <v>304096</v>
          </cell>
          <cell r="B67526">
            <v>11160</v>
          </cell>
          <cell r="C67526" t="str">
            <v>RUE DE DINANT</v>
          </cell>
        </row>
        <row r="67527">
          <cell r="A67527">
            <v>193044</v>
          </cell>
          <cell r="B67527">
            <v>11160</v>
          </cell>
          <cell r="C67527" t="str">
            <v>ZONING INDUSTRIEL-BAILLAMONT-</v>
          </cell>
        </row>
        <row r="67528">
          <cell r="A67528">
            <v>312593</v>
          </cell>
          <cell r="B67528">
            <v>11160</v>
          </cell>
          <cell r="C67528" t="str">
            <v>SIX-PLANES</v>
          </cell>
        </row>
        <row r="67529">
          <cell r="A67529">
            <v>352502</v>
          </cell>
          <cell r="B67529">
            <v>11160</v>
          </cell>
          <cell r="C67529" t="str">
            <v>PLACE DU MONUMENT</v>
          </cell>
        </row>
        <row r="67530">
          <cell r="A67530">
            <v>193732</v>
          </cell>
          <cell r="B67530">
            <v>11160</v>
          </cell>
          <cell r="C67530" t="str">
            <v>ROUTE DE DINANT</v>
          </cell>
        </row>
        <row r="67531">
          <cell r="A67531">
            <v>193731</v>
          </cell>
          <cell r="B67531">
            <v>11160</v>
          </cell>
          <cell r="C67531" t="str">
            <v>RUE DE LA BOUCHAILLE</v>
          </cell>
        </row>
        <row r="67532">
          <cell r="A67532">
            <v>352184</v>
          </cell>
          <cell r="B67532">
            <v>11160</v>
          </cell>
          <cell r="C67532" t="str">
            <v>PLACE DU ROI BAUDOUIN</v>
          </cell>
        </row>
        <row r="67533">
          <cell r="A67533">
            <v>352179</v>
          </cell>
          <cell r="B67533">
            <v>11160</v>
          </cell>
          <cell r="C67533" t="str">
            <v>PLACE DU ROI BAUDOUIN</v>
          </cell>
        </row>
        <row r="67534">
          <cell r="A67534">
            <v>307256</v>
          </cell>
          <cell r="B67534">
            <v>11160</v>
          </cell>
          <cell r="C67534" t="str">
            <v>PLACE MONSEU</v>
          </cell>
        </row>
        <row r="67535">
          <cell r="A67535">
            <v>193615</v>
          </cell>
          <cell r="B67535">
            <v>11160</v>
          </cell>
          <cell r="C67535" t="str">
            <v>RUE DES BONNES VILLES</v>
          </cell>
        </row>
        <row r="67536">
          <cell r="A67536">
            <v>307160</v>
          </cell>
          <cell r="B67536">
            <v>11160</v>
          </cell>
          <cell r="C67536" t="str">
            <v>RUE DES DOMINICAINES</v>
          </cell>
        </row>
        <row r="67537">
          <cell r="A67537">
            <v>314798</v>
          </cell>
          <cell r="B67537">
            <v>11160</v>
          </cell>
          <cell r="C67537" t="str">
            <v>RUE DU CENTRE</v>
          </cell>
        </row>
        <row r="67538">
          <cell r="A67538">
            <v>314542</v>
          </cell>
          <cell r="B67538">
            <v>11160</v>
          </cell>
          <cell r="C67538" t="str">
            <v>RUE EDOUARD DINOT</v>
          </cell>
        </row>
        <row r="67539">
          <cell r="A67539">
            <v>191843</v>
          </cell>
          <cell r="B67539">
            <v>11160</v>
          </cell>
          <cell r="C67539" t="str">
            <v>RUE SAINT GILLES</v>
          </cell>
        </row>
        <row r="67540">
          <cell r="A67540">
            <v>191507</v>
          </cell>
          <cell r="B67540">
            <v>11160</v>
          </cell>
          <cell r="C67540" t="str">
            <v>SAINT GILLES</v>
          </cell>
        </row>
        <row r="67541">
          <cell r="A67541">
            <v>352504</v>
          </cell>
          <cell r="B67541">
            <v>11160</v>
          </cell>
          <cell r="C67541" t="str">
            <v>GRAND'PLACE</v>
          </cell>
        </row>
        <row r="67542">
          <cell r="A67542">
            <v>352512</v>
          </cell>
          <cell r="B67542">
            <v>11160</v>
          </cell>
          <cell r="C67542" t="str">
            <v>GRAND'PLACE</v>
          </cell>
        </row>
        <row r="67543">
          <cell r="A67543">
            <v>156976</v>
          </cell>
          <cell r="B67543">
            <v>11160</v>
          </cell>
          <cell r="C67543" t="str">
            <v>ROUTE DE CUL-DES-SARTS</v>
          </cell>
        </row>
        <row r="67544">
          <cell r="A67544">
            <v>178277</v>
          </cell>
          <cell r="B67544">
            <v>11160</v>
          </cell>
          <cell r="C67544" t="str">
            <v>RUE ADOLPHE-GOUTTIER</v>
          </cell>
        </row>
        <row r="67545">
          <cell r="A67545">
            <v>193108</v>
          </cell>
          <cell r="B67545">
            <v>11160</v>
          </cell>
          <cell r="C67545" t="str">
            <v>RUE DES BEGUINES</v>
          </cell>
        </row>
        <row r="67546">
          <cell r="A67546">
            <v>192650</v>
          </cell>
          <cell r="B67546">
            <v>11160</v>
          </cell>
          <cell r="C67546" t="str">
            <v>RUE DU PILORI</v>
          </cell>
        </row>
        <row r="67547">
          <cell r="A67547">
            <v>189055</v>
          </cell>
          <cell r="B67547">
            <v>11160</v>
          </cell>
          <cell r="C67547" t="str">
            <v>PLACE MARIE-DE-HONGRIE</v>
          </cell>
        </row>
        <row r="67548">
          <cell r="A67548">
            <v>308298</v>
          </cell>
          <cell r="B67548">
            <v>11160</v>
          </cell>
          <cell r="C67548" t="str">
            <v>PLACE MARIE-DE-HONGRIE</v>
          </cell>
        </row>
        <row r="67549">
          <cell r="A67549">
            <v>177923</v>
          </cell>
          <cell r="B67549">
            <v>11160</v>
          </cell>
          <cell r="C67549" t="str">
            <v>RUE DES FONTAINES</v>
          </cell>
        </row>
        <row r="67550">
          <cell r="A67550">
            <v>193336</v>
          </cell>
          <cell r="B67550">
            <v>11160</v>
          </cell>
          <cell r="C67550" t="str">
            <v>RUE DE LA TASSENIERE</v>
          </cell>
        </row>
        <row r="67551">
          <cell r="A67551">
            <v>309646</v>
          </cell>
          <cell r="B67551">
            <v>11160</v>
          </cell>
          <cell r="C67551" t="str">
            <v>RUE DE LA TASSENIERE</v>
          </cell>
        </row>
        <row r="67552">
          <cell r="A67552">
            <v>185205</v>
          </cell>
          <cell r="B67552">
            <v>11160</v>
          </cell>
          <cell r="C67552" t="str">
            <v>RUE DES COTEAUX</v>
          </cell>
        </row>
        <row r="67553">
          <cell r="A67553">
            <v>185206</v>
          </cell>
          <cell r="B67553">
            <v>11160</v>
          </cell>
          <cell r="C67553" t="str">
            <v>RUE DES COTEAUX</v>
          </cell>
        </row>
        <row r="67554">
          <cell r="A67554">
            <v>185253</v>
          </cell>
          <cell r="B67554">
            <v>11160</v>
          </cell>
          <cell r="C67554" t="str">
            <v>RUE DES QUEWEES</v>
          </cell>
        </row>
        <row r="67555">
          <cell r="A67555">
            <v>315249</v>
          </cell>
          <cell r="B67555">
            <v>11160</v>
          </cell>
          <cell r="C67555" t="str">
            <v>AVENUE COLONEL-CADOUX</v>
          </cell>
        </row>
        <row r="67556">
          <cell r="A67556">
            <v>182323</v>
          </cell>
          <cell r="B67556">
            <v>11160</v>
          </cell>
          <cell r="C67556" t="str">
            <v>AVENUE COLONEL-CADOUX</v>
          </cell>
        </row>
        <row r="67557">
          <cell r="A67557">
            <v>193566</v>
          </cell>
          <cell r="B67557">
            <v>11160</v>
          </cell>
          <cell r="C67557" t="str">
            <v>AVENUE COLONEL-CADOUX</v>
          </cell>
        </row>
        <row r="67558">
          <cell r="A67558">
            <v>193230</v>
          </cell>
          <cell r="B67558">
            <v>11160</v>
          </cell>
          <cell r="C67558" t="str">
            <v>QUAI DU CAMPING</v>
          </cell>
        </row>
        <row r="67559">
          <cell r="A67559">
            <v>351751</v>
          </cell>
          <cell r="B67559">
            <v>11160</v>
          </cell>
          <cell r="C67559" t="str">
            <v>RUE EN-RHEE</v>
          </cell>
        </row>
        <row r="67560">
          <cell r="A67560">
            <v>189323</v>
          </cell>
          <cell r="B67560">
            <v>11160</v>
          </cell>
          <cell r="C67560" t="str">
            <v>RUE EN-RHEE</v>
          </cell>
        </row>
        <row r="67561">
          <cell r="A67561">
            <v>352513</v>
          </cell>
          <cell r="B67561">
            <v>11160</v>
          </cell>
          <cell r="C67561" t="str">
            <v>RUE GRANDE</v>
          </cell>
        </row>
        <row r="67562">
          <cell r="A67562">
            <v>193082</v>
          </cell>
          <cell r="B67562">
            <v>11160</v>
          </cell>
          <cell r="C67562" t="str">
            <v>CHEMIN DES PELERINS</v>
          </cell>
        </row>
        <row r="67563">
          <cell r="A67563">
            <v>352185</v>
          </cell>
          <cell r="B67563">
            <v>11160</v>
          </cell>
          <cell r="C67563" t="str">
            <v>RUE MARTIN-SANDRON</v>
          </cell>
        </row>
        <row r="67564">
          <cell r="A67564">
            <v>303531</v>
          </cell>
          <cell r="B67564">
            <v>11160</v>
          </cell>
          <cell r="C67564" t="str">
            <v>RUE DU FAUBOURG</v>
          </cell>
        </row>
        <row r="67565">
          <cell r="A67565">
            <v>189133</v>
          </cell>
          <cell r="B67565">
            <v>11160</v>
          </cell>
          <cell r="C67565" t="str">
            <v>ROUTE DE GEMBLOUX</v>
          </cell>
        </row>
        <row r="67566">
          <cell r="A67566">
            <v>307613</v>
          </cell>
          <cell r="B67566">
            <v>11160</v>
          </cell>
          <cell r="C67566" t="str">
            <v>RUE DE L'ABBAYE</v>
          </cell>
        </row>
        <row r="67567">
          <cell r="A67567">
            <v>352238</v>
          </cell>
          <cell r="B67567">
            <v>11160</v>
          </cell>
          <cell r="C67567" t="str">
            <v>ROUTE DE GEMBLOUX</v>
          </cell>
        </row>
        <row r="67568">
          <cell r="A67568">
            <v>352249</v>
          </cell>
          <cell r="B67568">
            <v>11160</v>
          </cell>
          <cell r="C67568" t="str">
            <v>ROUTE DE GEMBLOUX</v>
          </cell>
        </row>
        <row r="67569">
          <cell r="A67569">
            <v>346738</v>
          </cell>
          <cell r="B67569">
            <v>11160</v>
          </cell>
          <cell r="C67569" t="str">
            <v>ROUTE DE GEMBLOUX</v>
          </cell>
        </row>
        <row r="67570">
          <cell r="A67570">
            <v>346746</v>
          </cell>
          <cell r="B67570">
            <v>11160</v>
          </cell>
          <cell r="C67570" t="str">
            <v>ROUTE DE GEMBLOUX</v>
          </cell>
        </row>
        <row r="67571">
          <cell r="A67571">
            <v>329650</v>
          </cell>
          <cell r="B67571">
            <v>11160</v>
          </cell>
          <cell r="C67571" t="str">
            <v>RUE DU BOCAGE</v>
          </cell>
        </row>
        <row r="67572">
          <cell r="A67572">
            <v>193552</v>
          </cell>
          <cell r="B67572">
            <v>11160</v>
          </cell>
          <cell r="C67572" t="str">
            <v>RUE DU BOCAGE</v>
          </cell>
        </row>
        <row r="67573">
          <cell r="A67573">
            <v>342899</v>
          </cell>
          <cell r="B67573">
            <v>11160</v>
          </cell>
          <cell r="C67573" t="str">
            <v>RUE DU CENTRE</v>
          </cell>
        </row>
        <row r="67574">
          <cell r="A67574">
            <v>190739</v>
          </cell>
          <cell r="B67574">
            <v>11160</v>
          </cell>
          <cell r="C67574" t="str">
            <v>RUE DE LA POSTE</v>
          </cell>
        </row>
        <row r="67575">
          <cell r="A67575">
            <v>188632</v>
          </cell>
          <cell r="B67575">
            <v>11160</v>
          </cell>
          <cell r="C67575" t="str">
            <v>RUE D'OTREPPE</v>
          </cell>
        </row>
        <row r="67576">
          <cell r="A67576">
            <v>191063</v>
          </cell>
          <cell r="B67576">
            <v>11160</v>
          </cell>
        </row>
        <row r="67577">
          <cell r="A67577">
            <v>307503</v>
          </cell>
          <cell r="B67577">
            <v>11160</v>
          </cell>
          <cell r="C67577" t="str">
            <v>AVENUE DE LA LIBERATION</v>
          </cell>
        </row>
        <row r="67578">
          <cell r="A67578">
            <v>188635</v>
          </cell>
          <cell r="B67578">
            <v>11160</v>
          </cell>
          <cell r="C67578" t="str">
            <v>RUE SAINT-LAMBERT</v>
          </cell>
        </row>
        <row r="67579">
          <cell r="A67579">
            <v>186657</v>
          </cell>
          <cell r="B67579">
            <v>11160</v>
          </cell>
          <cell r="C67579" t="str">
            <v>RUE DARVILLE</v>
          </cell>
        </row>
        <row r="67580">
          <cell r="A67580">
            <v>193538</v>
          </cell>
          <cell r="B67580">
            <v>11160</v>
          </cell>
          <cell r="C67580" t="str">
            <v>RUE DES PRISONNIERS</v>
          </cell>
        </row>
        <row r="67581">
          <cell r="A67581">
            <v>190274</v>
          </cell>
          <cell r="B67581">
            <v>11160</v>
          </cell>
          <cell r="C67581" t="str">
            <v>RUE GEORGES COSSE</v>
          </cell>
        </row>
        <row r="67582">
          <cell r="A67582">
            <v>352239</v>
          </cell>
          <cell r="B67582">
            <v>11160</v>
          </cell>
          <cell r="C67582" t="str">
            <v>RUE GOFFIN</v>
          </cell>
        </row>
        <row r="67583">
          <cell r="A67583">
            <v>193676</v>
          </cell>
          <cell r="B67583">
            <v>11160</v>
          </cell>
          <cell r="C67583" t="str">
            <v>RUE DE LA RIVIERE</v>
          </cell>
        </row>
        <row r="67584">
          <cell r="A67584">
            <v>193229</v>
          </cell>
          <cell r="B67584">
            <v>11160</v>
          </cell>
          <cell r="C67584" t="str">
            <v>RUE DE LA RIVIERE</v>
          </cell>
        </row>
        <row r="67585">
          <cell r="A67585">
            <v>193539</v>
          </cell>
          <cell r="B67585">
            <v>11160</v>
          </cell>
          <cell r="C67585" t="str">
            <v>RUE DE LA RIVIERE</v>
          </cell>
        </row>
        <row r="67586">
          <cell r="A67586">
            <v>188634</v>
          </cell>
          <cell r="B67586">
            <v>11160</v>
          </cell>
          <cell r="C67586" t="str">
            <v>RUE DE LEUZE</v>
          </cell>
        </row>
        <row r="67587">
          <cell r="A67587">
            <v>352240</v>
          </cell>
          <cell r="B67587">
            <v>11160</v>
          </cell>
          <cell r="C67587" t="str">
            <v>PLACE ROI BAUDOUIN</v>
          </cell>
        </row>
        <row r="67588">
          <cell r="A67588">
            <v>352262</v>
          </cell>
          <cell r="B67588">
            <v>11160</v>
          </cell>
          <cell r="C67588" t="str">
            <v>PLACE ROI BAUDOUIN</v>
          </cell>
        </row>
        <row r="67589">
          <cell r="A67589">
            <v>184691</v>
          </cell>
          <cell r="B67589">
            <v>11160</v>
          </cell>
          <cell r="C67589" t="str">
            <v>RUE CELESTIN-HASTIR</v>
          </cell>
        </row>
        <row r="67590">
          <cell r="A67590">
            <v>190275</v>
          </cell>
          <cell r="B67590">
            <v>11160</v>
          </cell>
          <cell r="C67590" t="str">
            <v>RUE MARLAIRES</v>
          </cell>
        </row>
        <row r="67591">
          <cell r="A67591">
            <v>314759</v>
          </cell>
          <cell r="B67591">
            <v>11160</v>
          </cell>
          <cell r="C67591" t="str">
            <v>RUE SEMINAIRE</v>
          </cell>
        </row>
        <row r="67592">
          <cell r="A67592">
            <v>305078</v>
          </cell>
          <cell r="B67592">
            <v>11160</v>
          </cell>
          <cell r="C67592" t="str">
            <v>RUE FRANCOIS-DACHE</v>
          </cell>
        </row>
        <row r="67593">
          <cell r="A67593">
            <v>188129</v>
          </cell>
          <cell r="B67593">
            <v>11160</v>
          </cell>
          <cell r="C67593" t="str">
            <v>RUE FRANCOIS-DACHE</v>
          </cell>
        </row>
        <row r="67594">
          <cell r="A67594">
            <v>190147</v>
          </cell>
          <cell r="B67594">
            <v>11160</v>
          </cell>
          <cell r="C67594" t="str">
            <v>RUE DU CENTRE</v>
          </cell>
        </row>
        <row r="67595">
          <cell r="A67595">
            <v>352506</v>
          </cell>
          <cell r="B67595">
            <v>11160</v>
          </cell>
          <cell r="C67595" t="str">
            <v>PLACE DE L'HOTEL-DE-VILLE</v>
          </cell>
        </row>
        <row r="67596">
          <cell r="A67596">
            <v>186943</v>
          </cell>
          <cell r="B67596">
            <v>11160</v>
          </cell>
          <cell r="C67596" t="str">
            <v>RUE BENNE-BRULEE</v>
          </cell>
        </row>
        <row r="67597">
          <cell r="A67597">
            <v>190904</v>
          </cell>
          <cell r="B67597">
            <v>11160</v>
          </cell>
          <cell r="C67597" t="str">
            <v>IMPASSE DU PARC</v>
          </cell>
        </row>
        <row r="67598">
          <cell r="A67598">
            <v>188507</v>
          </cell>
          <cell r="B67598">
            <v>11160</v>
          </cell>
          <cell r="C67598" t="str">
            <v>IMPASSE DU PARC</v>
          </cell>
        </row>
        <row r="67599">
          <cell r="A67599">
            <v>189544</v>
          </cell>
          <cell r="B67599">
            <v>11160</v>
          </cell>
          <cell r="C67599" t="str">
            <v>RUE DES FERMES</v>
          </cell>
        </row>
        <row r="67600">
          <cell r="A67600">
            <v>307363</v>
          </cell>
          <cell r="B67600">
            <v>11160</v>
          </cell>
          <cell r="C67600" t="str">
            <v>CHAUSSEE DE CHARLEROI</v>
          </cell>
        </row>
        <row r="67601">
          <cell r="A67601">
            <v>352263</v>
          </cell>
          <cell r="B67601">
            <v>11160</v>
          </cell>
          <cell r="C67601" t="str">
            <v>PLACE DU CENTENAIRE</v>
          </cell>
        </row>
        <row r="67602">
          <cell r="A67602">
            <v>352264</v>
          </cell>
          <cell r="B67602">
            <v>11160</v>
          </cell>
          <cell r="C67602" t="str">
            <v>PLACE DU CENTENAIRE</v>
          </cell>
        </row>
        <row r="67603">
          <cell r="A67603">
            <v>193537</v>
          </cell>
          <cell r="B67603">
            <v>11160</v>
          </cell>
          <cell r="C67603" t="str">
            <v>RUE CAMPAGNE-DU-CHENE</v>
          </cell>
        </row>
        <row r="67604">
          <cell r="A67604">
            <v>308589</v>
          </cell>
          <cell r="B67604">
            <v>11160</v>
          </cell>
          <cell r="C67604" t="str">
            <v>RUE DONAT-MASSON</v>
          </cell>
        </row>
        <row r="67605">
          <cell r="A67605">
            <v>342510</v>
          </cell>
          <cell r="B67605">
            <v>11160</v>
          </cell>
          <cell r="C67605" t="str">
            <v>GRAND-PLACE</v>
          </cell>
        </row>
        <row r="67606">
          <cell r="A67606">
            <v>352268</v>
          </cell>
          <cell r="B67606">
            <v>11160</v>
          </cell>
          <cell r="C67606" t="str">
            <v>GRAND-PLACE</v>
          </cell>
        </row>
        <row r="67607">
          <cell r="A67607">
            <v>193503</v>
          </cell>
          <cell r="B67607">
            <v>11160</v>
          </cell>
          <cell r="C67607" t="str">
            <v>PLACE LANGUILLIER</v>
          </cell>
        </row>
        <row r="67608">
          <cell r="A67608">
            <v>307826</v>
          </cell>
          <cell r="B67608">
            <v>11160</v>
          </cell>
          <cell r="C67608" t="str">
            <v>AVENUE HELENE-SOLVAY</v>
          </cell>
        </row>
        <row r="67609">
          <cell r="A67609">
            <v>188927</v>
          </cell>
          <cell r="B67609">
            <v>11160</v>
          </cell>
          <cell r="C67609" t="str">
            <v>RUE JEAN-BAPTISTE-LISART</v>
          </cell>
        </row>
        <row r="67610">
          <cell r="A67610">
            <v>352257</v>
          </cell>
          <cell r="B67610">
            <v>11160</v>
          </cell>
          <cell r="C67610" t="str">
            <v>GRAND'RUE</v>
          </cell>
        </row>
        <row r="67611">
          <cell r="A67611">
            <v>352259</v>
          </cell>
          <cell r="B67611">
            <v>11160</v>
          </cell>
          <cell r="C67611" t="str">
            <v>GRAND'RUE</v>
          </cell>
        </row>
        <row r="67612">
          <cell r="A67612">
            <v>169231</v>
          </cell>
          <cell r="B67612">
            <v>11160</v>
          </cell>
          <cell r="C67612" t="str">
            <v>PLACE DES VEAUX DE MARS</v>
          </cell>
        </row>
        <row r="67613">
          <cell r="A67613">
            <v>307592</v>
          </cell>
          <cell r="B67613">
            <v>11160</v>
          </cell>
          <cell r="C67613" t="str">
            <v>PLACE RABANERE</v>
          </cell>
        </row>
        <row r="67614">
          <cell r="A67614">
            <v>180687</v>
          </cell>
          <cell r="B67614">
            <v>11160</v>
          </cell>
          <cell r="C67614" t="str">
            <v>PLACE RABANERE</v>
          </cell>
        </row>
        <row r="67615">
          <cell r="A67615">
            <v>307587</v>
          </cell>
          <cell r="B67615">
            <v>11160</v>
          </cell>
          <cell r="C67615" t="str">
            <v>RUE BATY-DE-FLEURUS</v>
          </cell>
        </row>
        <row r="67616">
          <cell r="A67616">
            <v>193612</v>
          </cell>
          <cell r="B67616">
            <v>11160</v>
          </cell>
          <cell r="C67616" t="str">
            <v>RUE DU MAURLAGE</v>
          </cell>
        </row>
        <row r="67617">
          <cell r="A67617">
            <v>190477</v>
          </cell>
          <cell r="B67617">
            <v>11160</v>
          </cell>
          <cell r="C67617" t="str">
            <v>RUE TOUS-VENTS</v>
          </cell>
        </row>
        <row r="67618">
          <cell r="A67618">
            <v>180036</v>
          </cell>
          <cell r="B67618">
            <v>11160</v>
          </cell>
          <cell r="C67618" t="str">
            <v>RUE GUILLAUME FOUQUET</v>
          </cell>
        </row>
        <row r="67619">
          <cell r="A67619">
            <v>193348</v>
          </cell>
          <cell r="B67619">
            <v>11160</v>
          </cell>
          <cell r="C67619" t="str">
            <v>RUE DES COQUELICOTS</v>
          </cell>
        </row>
        <row r="67620">
          <cell r="A67620">
            <v>191187</v>
          </cell>
          <cell r="B67620">
            <v>11160</v>
          </cell>
          <cell r="C67620" t="str">
            <v>ALLEE DES BOULEAUX</v>
          </cell>
        </row>
        <row r="67621">
          <cell r="A67621">
            <v>193332</v>
          </cell>
          <cell r="B67621">
            <v>11160</v>
          </cell>
          <cell r="C67621" t="str">
            <v>AVENUE ASTRID</v>
          </cell>
        </row>
        <row r="67622">
          <cell r="A67622">
            <v>352516</v>
          </cell>
          <cell r="B67622">
            <v>11160</v>
          </cell>
          <cell r="C67622" t="str">
            <v>PLACE DES COMBATTANTS</v>
          </cell>
        </row>
        <row r="67623">
          <cell r="A67623">
            <v>352518</v>
          </cell>
          <cell r="B67623">
            <v>11160</v>
          </cell>
          <cell r="C67623" t="str">
            <v>PLACE DES COMBATTANTS</v>
          </cell>
        </row>
        <row r="67624">
          <cell r="A67624">
            <v>352508</v>
          </cell>
          <cell r="B67624">
            <v>11160</v>
          </cell>
          <cell r="C67624" t="str">
            <v>PLACE DES COMBATTANTS</v>
          </cell>
        </row>
        <row r="67625">
          <cell r="A67625">
            <v>309402</v>
          </cell>
          <cell r="B67625">
            <v>11160</v>
          </cell>
          <cell r="C67625" t="str">
            <v>RUE DE LA BLANCHE BORNE</v>
          </cell>
        </row>
        <row r="67626">
          <cell r="A67626">
            <v>179033</v>
          </cell>
          <cell r="B67626">
            <v>11160</v>
          </cell>
          <cell r="C67626" t="str">
            <v>RUE LEON BOCKOLTZ</v>
          </cell>
        </row>
        <row r="67627">
          <cell r="A67627">
            <v>304425</v>
          </cell>
          <cell r="B67627">
            <v>11160</v>
          </cell>
          <cell r="C67627" t="str">
            <v>RUE NEUVE</v>
          </cell>
        </row>
        <row r="67628">
          <cell r="A67628">
            <v>190519</v>
          </cell>
          <cell r="B67628">
            <v>11160</v>
          </cell>
          <cell r="C67628" t="str">
            <v>RUE DE DINANT</v>
          </cell>
        </row>
        <row r="67629">
          <cell r="A67629">
            <v>189837</v>
          </cell>
          <cell r="B67629">
            <v>11160</v>
          </cell>
          <cell r="C67629" t="str">
            <v>PLACE MAURICE BRASSEUR</v>
          </cell>
        </row>
        <row r="67630">
          <cell r="A67630">
            <v>188523</v>
          </cell>
          <cell r="B67630">
            <v>11160</v>
          </cell>
          <cell r="C67630" t="str">
            <v>RUE DU CALVAIRE</v>
          </cell>
        </row>
        <row r="67631">
          <cell r="A67631">
            <v>342934</v>
          </cell>
          <cell r="B67631">
            <v>11160</v>
          </cell>
          <cell r="C67631" t="str">
            <v>RUE DE LA CHAPELLE</v>
          </cell>
        </row>
        <row r="67632">
          <cell r="A67632">
            <v>184603</v>
          </cell>
          <cell r="B67632">
            <v>11160</v>
          </cell>
          <cell r="C67632" t="str">
            <v>GIREMBOIS</v>
          </cell>
        </row>
        <row r="67633">
          <cell r="A67633">
            <v>342524</v>
          </cell>
          <cell r="B67633">
            <v>11160</v>
          </cell>
          <cell r="C67633" t="str">
            <v>PLACE DE LA GRETTE</v>
          </cell>
        </row>
        <row r="67634">
          <cell r="A67634">
            <v>342924</v>
          </cell>
          <cell r="B67634">
            <v>11160</v>
          </cell>
          <cell r="C67634" t="str">
            <v>PLACE DE LA GRETTE</v>
          </cell>
        </row>
        <row r="67635">
          <cell r="A67635">
            <v>309648</v>
          </cell>
          <cell r="B67635">
            <v>11160</v>
          </cell>
          <cell r="C67635" t="str">
            <v>TIGE DE BURESSE</v>
          </cell>
        </row>
        <row r="67636">
          <cell r="A67636">
            <v>352276</v>
          </cell>
          <cell r="B67636">
            <v>11160</v>
          </cell>
          <cell r="C67636" t="str">
            <v>PLACE EMILE-BINET</v>
          </cell>
        </row>
        <row r="67637">
          <cell r="A67637">
            <v>193859</v>
          </cell>
          <cell r="B67637">
            <v>11160</v>
          </cell>
          <cell r="C67637" t="str">
            <v>RUE FERNAND-CHAMPT</v>
          </cell>
        </row>
        <row r="67638">
          <cell r="A67638">
            <v>190909</v>
          </cell>
          <cell r="B67638">
            <v>11160</v>
          </cell>
          <cell r="C67638" t="str">
            <v>RUE MARCEL-LESPAGNE</v>
          </cell>
        </row>
        <row r="67639">
          <cell r="A67639">
            <v>342631</v>
          </cell>
          <cell r="B67639">
            <v>11160</v>
          </cell>
          <cell r="C67639" t="str">
            <v>RUE DU CENTENAIRE</v>
          </cell>
        </row>
        <row r="67640">
          <cell r="A67640">
            <v>352277</v>
          </cell>
          <cell r="B67640">
            <v>11160</v>
          </cell>
          <cell r="C67640" t="str">
            <v>RUE DE LA STATION</v>
          </cell>
        </row>
        <row r="67641">
          <cell r="A67641">
            <v>347402</v>
          </cell>
          <cell r="B67641">
            <v>11160</v>
          </cell>
          <cell r="C67641" t="str">
            <v>BUZIN</v>
          </cell>
        </row>
        <row r="67642">
          <cell r="A67642">
            <v>342930</v>
          </cell>
          <cell r="B67642">
            <v>11160</v>
          </cell>
          <cell r="C67642" t="str">
            <v>PLACE DU MONUMENT</v>
          </cell>
        </row>
        <row r="67643">
          <cell r="A67643">
            <v>346725</v>
          </cell>
          <cell r="B67643">
            <v>11160</v>
          </cell>
          <cell r="C67643" t="str">
            <v>PLACE DU MONUMENT</v>
          </cell>
        </row>
        <row r="67644">
          <cell r="A67644">
            <v>352279</v>
          </cell>
          <cell r="B67644">
            <v>11160</v>
          </cell>
          <cell r="C67644" t="str">
            <v>PLACE DU MONUMENT</v>
          </cell>
        </row>
        <row r="67645">
          <cell r="A67645">
            <v>192648</v>
          </cell>
          <cell r="B67645">
            <v>11160</v>
          </cell>
          <cell r="C67645" t="str">
            <v>ROUTE DE GIVET</v>
          </cell>
        </row>
        <row r="67646">
          <cell r="A67646">
            <v>182315</v>
          </cell>
          <cell r="B67646">
            <v>11160</v>
          </cell>
          <cell r="C67646" t="str">
            <v>RUE DU BATY</v>
          </cell>
        </row>
        <row r="67647">
          <cell r="A67647">
            <v>193836</v>
          </cell>
          <cell r="B67647">
            <v>11160</v>
          </cell>
          <cell r="C67647" t="str">
            <v>AVENUE DES ACACIAS</v>
          </cell>
        </row>
        <row r="67648">
          <cell r="A67648">
            <v>307818</v>
          </cell>
          <cell r="B67648">
            <v>11160</v>
          </cell>
          <cell r="C67648" t="str">
            <v>AVENUE DES ACACIAS</v>
          </cell>
        </row>
        <row r="67649">
          <cell r="A67649">
            <v>352292</v>
          </cell>
          <cell r="B67649">
            <v>11160</v>
          </cell>
          <cell r="C67649" t="str">
            <v>PLACE COMMUNALE</v>
          </cell>
        </row>
        <row r="67650">
          <cell r="A67650">
            <v>352290</v>
          </cell>
          <cell r="B67650">
            <v>11160</v>
          </cell>
          <cell r="C67650" t="str">
            <v>PLACE COMMUNALE</v>
          </cell>
        </row>
        <row r="67651">
          <cell r="A67651">
            <v>189022</v>
          </cell>
          <cell r="B67651">
            <v>11160</v>
          </cell>
          <cell r="C67651" t="str">
            <v>PLACE COMMUNALE</v>
          </cell>
        </row>
        <row r="67652">
          <cell r="A67652">
            <v>311798</v>
          </cell>
          <cell r="B67652">
            <v>11160</v>
          </cell>
          <cell r="C67652" t="str">
            <v>RUE BATY-DES-PUISSANCES</v>
          </cell>
        </row>
        <row r="67653">
          <cell r="A67653">
            <v>193835</v>
          </cell>
          <cell r="B67653">
            <v>11160</v>
          </cell>
          <cell r="C67653" t="str">
            <v>RUE DE LA TAILLE</v>
          </cell>
        </row>
        <row r="67654">
          <cell r="A67654">
            <v>187161</v>
          </cell>
          <cell r="B67654">
            <v>11160</v>
          </cell>
          <cell r="C67654" t="str">
            <v>RUELLE DE LA SAUREE</v>
          </cell>
        </row>
        <row r="67655">
          <cell r="A67655">
            <v>187159</v>
          </cell>
          <cell r="B67655">
            <v>11160</v>
          </cell>
          <cell r="C67655" t="str">
            <v>RUELLE DE LA SAUREE</v>
          </cell>
        </row>
        <row r="67656">
          <cell r="A67656">
            <v>187885</v>
          </cell>
          <cell r="B67656">
            <v>11160</v>
          </cell>
          <cell r="C67656" t="str">
            <v>RUE NEUVE</v>
          </cell>
        </row>
        <row r="67657">
          <cell r="A67657">
            <v>184830</v>
          </cell>
          <cell r="B67657">
            <v>11160</v>
          </cell>
          <cell r="C67657" t="str">
            <v>ZONING BATY PUISSANCE</v>
          </cell>
        </row>
        <row r="67658">
          <cell r="A67658">
            <v>193611</v>
          </cell>
          <cell r="B67658">
            <v>11160</v>
          </cell>
          <cell r="C67658" t="str">
            <v>ZONING INDUSTRIEL</v>
          </cell>
        </row>
        <row r="67659">
          <cell r="A67659">
            <v>192610</v>
          </cell>
          <cell r="B67659">
            <v>11160</v>
          </cell>
          <cell r="C67659" t="str">
            <v>RUE DE LA GLACERIE</v>
          </cell>
        </row>
        <row r="67660">
          <cell r="A67660">
            <v>193062</v>
          </cell>
          <cell r="B67660">
            <v>11160</v>
          </cell>
          <cell r="C67660" t="str">
            <v>RUE DE MOUSTIER</v>
          </cell>
        </row>
        <row r="67661">
          <cell r="A67661">
            <v>193061</v>
          </cell>
          <cell r="B67661">
            <v>11160</v>
          </cell>
          <cell r="C67661" t="str">
            <v>RUE DES BOUCHERS</v>
          </cell>
        </row>
        <row r="67662">
          <cell r="A67662">
            <v>191735</v>
          </cell>
          <cell r="B67662">
            <v>11160</v>
          </cell>
          <cell r="C67662" t="str">
            <v>ALLEE DES PERVENCHES</v>
          </cell>
        </row>
        <row r="67663">
          <cell r="A67663">
            <v>193314</v>
          </cell>
          <cell r="B67663">
            <v>11160</v>
          </cell>
          <cell r="C67663" t="str">
            <v>RUE HAUTE</v>
          </cell>
        </row>
        <row r="67664">
          <cell r="A67664">
            <v>346729</v>
          </cell>
          <cell r="B67664">
            <v>11160</v>
          </cell>
          <cell r="C67664" t="str">
            <v>PLACE COMMUNALE</v>
          </cell>
        </row>
        <row r="67665">
          <cell r="A67665">
            <v>342921</v>
          </cell>
          <cell r="B67665">
            <v>11160</v>
          </cell>
          <cell r="C67665" t="str">
            <v>PLACE COMMUNALE</v>
          </cell>
        </row>
        <row r="67666">
          <cell r="A67666">
            <v>352301</v>
          </cell>
          <cell r="B67666">
            <v>11160</v>
          </cell>
          <cell r="C67666" t="str">
            <v>PLACE COMMUNALE</v>
          </cell>
        </row>
        <row r="67667">
          <cell r="A67667">
            <v>188822</v>
          </cell>
          <cell r="B67667">
            <v>11160</v>
          </cell>
          <cell r="C67667" t="str">
            <v>RUE BONWEZ</v>
          </cell>
        </row>
        <row r="67668">
          <cell r="A67668">
            <v>186944</v>
          </cell>
          <cell r="B67668">
            <v>11160</v>
          </cell>
          <cell r="C67668" t="str">
            <v>CHAMP DU ROUX</v>
          </cell>
        </row>
        <row r="67669">
          <cell r="A67669">
            <v>346733</v>
          </cell>
          <cell r="B67669">
            <v>11160</v>
          </cell>
          <cell r="C67669" t="str">
            <v>PLACE DE FRASNES</v>
          </cell>
        </row>
        <row r="67670">
          <cell r="A67670">
            <v>346734</v>
          </cell>
          <cell r="B67670">
            <v>11160</v>
          </cell>
          <cell r="C67670" t="str">
            <v>PLACE DE FRASNES</v>
          </cell>
        </row>
        <row r="67671">
          <cell r="A67671">
            <v>352295</v>
          </cell>
          <cell r="B67671">
            <v>11160</v>
          </cell>
          <cell r="C67671" t="str">
            <v>PLACE DE FRASNES</v>
          </cell>
        </row>
        <row r="67672">
          <cell r="A67672">
            <v>352302</v>
          </cell>
          <cell r="B67672">
            <v>11160</v>
          </cell>
          <cell r="C67672" t="str">
            <v>PLACE DE FRASNES</v>
          </cell>
        </row>
        <row r="67673">
          <cell r="A67673">
            <v>315185</v>
          </cell>
          <cell r="B67673">
            <v>11160</v>
          </cell>
          <cell r="C67673" t="str">
            <v>PLACE DE FRASNES</v>
          </cell>
        </row>
        <row r="67674">
          <cell r="A67674">
            <v>191517</v>
          </cell>
          <cell r="B67674">
            <v>11160</v>
          </cell>
          <cell r="C67674" t="str">
            <v>PLACE DE FRASNES</v>
          </cell>
        </row>
        <row r="67675">
          <cell r="A67675">
            <v>184315</v>
          </cell>
          <cell r="B67675">
            <v>11160</v>
          </cell>
          <cell r="C67675" t="str">
            <v>RUE LEOPOLD II</v>
          </cell>
        </row>
        <row r="67676">
          <cell r="A67676">
            <v>187882</v>
          </cell>
          <cell r="B67676">
            <v>11160</v>
          </cell>
          <cell r="C67676" t="str">
            <v>MELLET-LA-NEUVE</v>
          </cell>
        </row>
        <row r="67677">
          <cell r="A67677">
            <v>342964</v>
          </cell>
          <cell r="B67677">
            <v>11160</v>
          </cell>
          <cell r="C67677" t="str">
            <v>PLACE DU ROI BAUDOUIN</v>
          </cell>
        </row>
        <row r="67678">
          <cell r="A67678">
            <v>191528</v>
          </cell>
          <cell r="B67678">
            <v>11160</v>
          </cell>
          <cell r="C67678" t="str">
            <v>RUE D'EN-DESSOUS</v>
          </cell>
        </row>
        <row r="67679">
          <cell r="A67679">
            <v>190612</v>
          </cell>
          <cell r="B67679">
            <v>11160</v>
          </cell>
          <cell r="C67679" t="str">
            <v>RUE PETIT CHASSART</v>
          </cell>
        </row>
        <row r="67680">
          <cell r="A67680">
            <v>192516</v>
          </cell>
          <cell r="B67680">
            <v>11160</v>
          </cell>
          <cell r="C67680" t="str">
            <v>RUE DE L'EGLISE</v>
          </cell>
        </row>
        <row r="67681">
          <cell r="A67681">
            <v>193568</v>
          </cell>
          <cell r="B67681">
            <v>11160</v>
          </cell>
          <cell r="C67681" t="str">
            <v>PLACE COMMANDANT BULTOT</v>
          </cell>
        </row>
        <row r="67682">
          <cell r="A67682">
            <v>302523</v>
          </cell>
          <cell r="B67682">
            <v>11160</v>
          </cell>
          <cell r="C67682" t="str">
            <v>RUE HAUTE</v>
          </cell>
        </row>
        <row r="67683">
          <cell r="A67683">
            <v>352297</v>
          </cell>
          <cell r="B67683">
            <v>11160</v>
          </cell>
          <cell r="C67683" t="str">
            <v>PLACE JOSEPH MEUNIER</v>
          </cell>
        </row>
        <row r="67684">
          <cell r="A67684">
            <v>352306</v>
          </cell>
          <cell r="B67684">
            <v>11160</v>
          </cell>
          <cell r="C67684" t="str">
            <v>PLACE JOSEPH MEUNIER</v>
          </cell>
        </row>
        <row r="67685">
          <cell r="A67685">
            <v>193848</v>
          </cell>
          <cell r="B67685">
            <v>11160</v>
          </cell>
          <cell r="C67685" t="str">
            <v>RUE DE LA ROUGE CROIX</v>
          </cell>
        </row>
        <row r="67686">
          <cell r="A67686">
            <v>304474</v>
          </cell>
          <cell r="B67686">
            <v>11160</v>
          </cell>
          <cell r="C67686" t="str">
            <v>RUE DU HAMEAU</v>
          </cell>
        </row>
        <row r="67687">
          <cell r="A67687">
            <v>191257</v>
          </cell>
          <cell r="B67687">
            <v>11160</v>
          </cell>
          <cell r="C67687" t="str">
            <v>RUE FELICIEN DENEUMOUSTIER</v>
          </cell>
        </row>
        <row r="67688">
          <cell r="A67688">
            <v>181094</v>
          </cell>
          <cell r="B67688">
            <v>11160</v>
          </cell>
          <cell r="C67688" t="str">
            <v>RUE FELICIEN DENEUMOUSTIER</v>
          </cell>
        </row>
        <row r="67689">
          <cell r="A67689">
            <v>347456</v>
          </cell>
          <cell r="B67689">
            <v>11160</v>
          </cell>
          <cell r="C67689" t="str">
            <v>CHAUSSEE DE LOUVAIN</v>
          </cell>
        </row>
        <row r="67690">
          <cell r="A67690">
            <v>183975</v>
          </cell>
          <cell r="B67690">
            <v>11160</v>
          </cell>
          <cell r="C67690" t="str">
            <v>PLACE NOTRE-DAME DE LA PAIX</v>
          </cell>
        </row>
        <row r="67691">
          <cell r="A67691">
            <v>189549</v>
          </cell>
          <cell r="B67691">
            <v>11160</v>
          </cell>
          <cell r="C67691" t="str">
            <v>AV. DU BOURGMESTRE JEAN MATERNE</v>
          </cell>
        </row>
        <row r="67692">
          <cell r="A67692">
            <v>192278</v>
          </cell>
          <cell r="B67692">
            <v>11160</v>
          </cell>
          <cell r="C67692" t="str">
            <v>RUE DE COPPIN</v>
          </cell>
        </row>
        <row r="67693">
          <cell r="A67693">
            <v>192281</v>
          </cell>
          <cell r="B67693">
            <v>11160</v>
          </cell>
          <cell r="C67693" t="str">
            <v>RUE DE COPPIN</v>
          </cell>
        </row>
        <row r="67694">
          <cell r="A67694">
            <v>192282</v>
          </cell>
          <cell r="B67694">
            <v>11160</v>
          </cell>
          <cell r="C67694" t="str">
            <v>RUE DE COPPIN</v>
          </cell>
        </row>
        <row r="67695">
          <cell r="A67695">
            <v>190032</v>
          </cell>
          <cell r="B67695">
            <v>11160</v>
          </cell>
          <cell r="C67695" t="str">
            <v>RUE DE COPPIN</v>
          </cell>
        </row>
        <row r="67696">
          <cell r="A67696">
            <v>177580</v>
          </cell>
          <cell r="B67696">
            <v>11160</v>
          </cell>
          <cell r="C67696" t="str">
            <v>RUE DE DAVE</v>
          </cell>
        </row>
        <row r="67697">
          <cell r="A67697">
            <v>190255</v>
          </cell>
          <cell r="B67697">
            <v>11160</v>
          </cell>
          <cell r="C67697" t="str">
            <v>RUE DE GERONSART</v>
          </cell>
        </row>
        <row r="67698">
          <cell r="A67698">
            <v>313672</v>
          </cell>
          <cell r="B67698">
            <v>11160</v>
          </cell>
          <cell r="C67698" t="str">
            <v>RUE DE GERONSART</v>
          </cell>
        </row>
        <row r="67699">
          <cell r="A67699">
            <v>332153</v>
          </cell>
          <cell r="B67699">
            <v>11160</v>
          </cell>
          <cell r="C67699" t="str">
            <v>RUE DE LA CHAPELLE D'ENHAIVE</v>
          </cell>
        </row>
        <row r="67700">
          <cell r="A67700">
            <v>314170</v>
          </cell>
          <cell r="B67700">
            <v>11160</v>
          </cell>
          <cell r="C67700" t="str">
            <v>RUE DES CULTURES</v>
          </cell>
        </row>
        <row r="67701">
          <cell r="A67701">
            <v>193751</v>
          </cell>
          <cell r="B67701">
            <v>11160</v>
          </cell>
          <cell r="C67701" t="str">
            <v>RUE DES EGLANTIERS</v>
          </cell>
        </row>
        <row r="67702">
          <cell r="A67702">
            <v>308487</v>
          </cell>
          <cell r="B67702">
            <v>11160</v>
          </cell>
          <cell r="C67702" t="str">
            <v>RUE DES ROSES</v>
          </cell>
        </row>
        <row r="67703">
          <cell r="A67703">
            <v>192280</v>
          </cell>
          <cell r="B67703">
            <v>11160</v>
          </cell>
          <cell r="C67703" t="str">
            <v>RUE MOTTIAUX</v>
          </cell>
        </row>
        <row r="67704">
          <cell r="A67704">
            <v>193845</v>
          </cell>
          <cell r="B67704">
            <v>11160</v>
          </cell>
          <cell r="C67704" t="str">
            <v>RUE VAN OPRE</v>
          </cell>
        </row>
        <row r="67705">
          <cell r="A67705">
            <v>193351</v>
          </cell>
          <cell r="B67705">
            <v>11160</v>
          </cell>
          <cell r="C67705" t="str">
            <v>RUE DE BAUCE</v>
          </cell>
        </row>
        <row r="67706">
          <cell r="A67706">
            <v>192270</v>
          </cell>
          <cell r="B67706">
            <v>11160</v>
          </cell>
          <cell r="C67706" t="str">
            <v>RUE GABRIEL DE MORIAME</v>
          </cell>
        </row>
        <row r="67707">
          <cell r="A67707">
            <v>184804</v>
          </cell>
          <cell r="B67707">
            <v>11160</v>
          </cell>
          <cell r="C67707" t="str">
            <v>RUE GABRIEL DE MORIAME</v>
          </cell>
        </row>
        <row r="67708">
          <cell r="A67708">
            <v>321596</v>
          </cell>
          <cell r="B67708">
            <v>11160</v>
          </cell>
          <cell r="C67708" t="str">
            <v>AVENUE ALBERT IER</v>
          </cell>
        </row>
        <row r="67709">
          <cell r="A67709">
            <v>310846</v>
          </cell>
          <cell r="B67709">
            <v>11160</v>
          </cell>
          <cell r="C67709" t="str">
            <v>BOULEVARD ERNEST MELOT</v>
          </cell>
        </row>
        <row r="67710">
          <cell r="A67710">
            <v>342221</v>
          </cell>
          <cell r="B67710">
            <v>11160</v>
          </cell>
          <cell r="C67710" t="str">
            <v>ROUTE MERVEILLEUSE</v>
          </cell>
        </row>
        <row r="67711">
          <cell r="A67711">
            <v>308038</v>
          </cell>
          <cell r="B67711">
            <v>11160</v>
          </cell>
          <cell r="C67711" t="str">
            <v>RUE BORGNET</v>
          </cell>
        </row>
        <row r="67712">
          <cell r="A67712">
            <v>307747</v>
          </cell>
          <cell r="B67712">
            <v>11160</v>
          </cell>
          <cell r="C67712" t="str">
            <v>RUE CHATEAU DES BALANCES</v>
          </cell>
        </row>
        <row r="67713">
          <cell r="A67713">
            <v>335307</v>
          </cell>
          <cell r="B67713">
            <v>11160</v>
          </cell>
          <cell r="C67713" t="str">
            <v>RUE D'ARQUET</v>
          </cell>
        </row>
        <row r="67714">
          <cell r="A67714">
            <v>308626</v>
          </cell>
          <cell r="B67714">
            <v>11160</v>
          </cell>
          <cell r="C67714" t="str">
            <v>RUE DE FER</v>
          </cell>
        </row>
        <row r="67715">
          <cell r="A67715">
            <v>319611</v>
          </cell>
          <cell r="B67715">
            <v>11160</v>
          </cell>
          <cell r="C67715" t="str">
            <v>RUE DE FER</v>
          </cell>
        </row>
        <row r="67716">
          <cell r="A67716">
            <v>315125</v>
          </cell>
          <cell r="B67716">
            <v>11160</v>
          </cell>
          <cell r="C67716" t="str">
            <v>RUE DE L'ARMEE GROUCHY</v>
          </cell>
        </row>
        <row r="67717">
          <cell r="A67717">
            <v>310738</v>
          </cell>
          <cell r="B67717">
            <v>11160</v>
          </cell>
          <cell r="C67717" t="str">
            <v>RUE DES BOSQUETS</v>
          </cell>
        </row>
        <row r="67718">
          <cell r="A67718">
            <v>314748</v>
          </cell>
          <cell r="B67718">
            <v>11160</v>
          </cell>
          <cell r="C67718" t="str">
            <v>RUE DES BOURGEOIS</v>
          </cell>
        </row>
        <row r="67719">
          <cell r="A67719">
            <v>189422</v>
          </cell>
          <cell r="B67719">
            <v>11160</v>
          </cell>
          <cell r="C67719" t="str">
            <v>RUE DES TANNERIES</v>
          </cell>
        </row>
        <row r="67720">
          <cell r="A67720">
            <v>190203</v>
          </cell>
          <cell r="B67720">
            <v>11160</v>
          </cell>
          <cell r="C67720" t="str">
            <v>RUE DU BELVEDERE</v>
          </cell>
        </row>
        <row r="67721">
          <cell r="A67721">
            <v>315124</v>
          </cell>
          <cell r="B67721">
            <v>11160</v>
          </cell>
          <cell r="C67721" t="str">
            <v>RUE DU GROGNON</v>
          </cell>
        </row>
        <row r="67722">
          <cell r="A67722">
            <v>193749</v>
          </cell>
          <cell r="B67722">
            <v>11160</v>
          </cell>
          <cell r="C67722" t="str">
            <v>RUE DU GROGNON</v>
          </cell>
        </row>
        <row r="67723">
          <cell r="A67723">
            <v>310739</v>
          </cell>
          <cell r="B67723">
            <v>11160</v>
          </cell>
          <cell r="C67723" t="str">
            <v>RUE FONTAINE DES PRES</v>
          </cell>
        </row>
        <row r="67724">
          <cell r="A67724">
            <v>313081</v>
          </cell>
          <cell r="B67724">
            <v>11160</v>
          </cell>
          <cell r="C67724" t="str">
            <v>RUE FUMAL</v>
          </cell>
        </row>
        <row r="67725">
          <cell r="A67725">
            <v>193846</v>
          </cell>
          <cell r="B67725">
            <v>11160</v>
          </cell>
          <cell r="C67725" t="str">
            <v>RUE GODEFROID</v>
          </cell>
        </row>
        <row r="67726">
          <cell r="A67726">
            <v>190150</v>
          </cell>
          <cell r="B67726">
            <v>11160</v>
          </cell>
          <cell r="C67726" t="str">
            <v>RUE JEAN BAPTISTE BRABANT</v>
          </cell>
        </row>
        <row r="67727">
          <cell r="A67727">
            <v>192214</v>
          </cell>
          <cell r="B67727">
            <v>11160</v>
          </cell>
          <cell r="C67727" t="str">
            <v>RUE MARCEL LECOMTE</v>
          </cell>
        </row>
        <row r="67728">
          <cell r="A67728">
            <v>190459</v>
          </cell>
          <cell r="B67728">
            <v>11160</v>
          </cell>
          <cell r="C67728" t="str">
            <v>RUE MARCEL LECOMTE</v>
          </cell>
        </row>
        <row r="67729">
          <cell r="A67729">
            <v>184078</v>
          </cell>
          <cell r="B67729">
            <v>11160</v>
          </cell>
          <cell r="C67729" t="str">
            <v>RUE MARCEL LECOMTE</v>
          </cell>
        </row>
        <row r="67730">
          <cell r="A67730">
            <v>190213</v>
          </cell>
          <cell r="B67730">
            <v>11160</v>
          </cell>
          <cell r="C67730" t="str">
            <v>RUE DES SCABIEUSES</v>
          </cell>
        </row>
        <row r="67731">
          <cell r="A67731">
            <v>189588</v>
          </cell>
          <cell r="B67731">
            <v>11160</v>
          </cell>
          <cell r="C67731" t="str">
            <v>NOUVELLE ROUTE DE SUARLEE</v>
          </cell>
        </row>
        <row r="67732">
          <cell r="A67732">
            <v>176060</v>
          </cell>
          <cell r="B67732">
            <v>11160</v>
          </cell>
          <cell r="C67732" t="str">
            <v>RUE DE L'ENERGIE</v>
          </cell>
        </row>
        <row r="67733">
          <cell r="A67733">
            <v>193733</v>
          </cell>
          <cell r="B67733">
            <v>11160</v>
          </cell>
          <cell r="C67733" t="str">
            <v>ALLEE DES CERISIERS</v>
          </cell>
        </row>
        <row r="67734">
          <cell r="A67734">
            <v>193054</v>
          </cell>
          <cell r="B67734">
            <v>11160</v>
          </cell>
          <cell r="C67734" t="str">
            <v>ALLEE DES CERISIERS</v>
          </cell>
        </row>
        <row r="67735">
          <cell r="A67735">
            <v>308494</v>
          </cell>
          <cell r="B67735">
            <v>11160</v>
          </cell>
          <cell r="C67735" t="str">
            <v>ALLEE DES RHODODENDRONS</v>
          </cell>
        </row>
        <row r="67736">
          <cell r="A67736">
            <v>315003</v>
          </cell>
          <cell r="B67736">
            <v>11160</v>
          </cell>
          <cell r="C67736" t="str">
            <v>CITE FLOREAL</v>
          </cell>
        </row>
        <row r="67737">
          <cell r="A67737">
            <v>191172</v>
          </cell>
          <cell r="B67737">
            <v>11160</v>
          </cell>
          <cell r="C67737" t="str">
            <v>NOUVEAU CHEMIN DE SAINT-MARC</v>
          </cell>
        </row>
        <row r="67738">
          <cell r="A67738">
            <v>310730</v>
          </cell>
          <cell r="B67738">
            <v>11160</v>
          </cell>
          <cell r="C67738" t="str">
            <v>RUE DE BRICGNIOT</v>
          </cell>
        </row>
        <row r="67739">
          <cell r="A67739">
            <v>193146</v>
          </cell>
          <cell r="B67739">
            <v>11160</v>
          </cell>
          <cell r="C67739" t="str">
            <v>CHEMIN DE MOUSTIER</v>
          </cell>
        </row>
        <row r="67740">
          <cell r="A67740">
            <v>186933</v>
          </cell>
          <cell r="B67740">
            <v>11160</v>
          </cell>
          <cell r="C67740" t="str">
            <v>RUE FRERES BIEVA</v>
          </cell>
        </row>
        <row r="67741">
          <cell r="A67741">
            <v>193228</v>
          </cell>
          <cell r="B67741">
            <v>11160</v>
          </cell>
          <cell r="C67741" t="str">
            <v>RUE BOURSOIT</v>
          </cell>
        </row>
        <row r="67742">
          <cell r="A67742">
            <v>352309</v>
          </cell>
          <cell r="B67742">
            <v>11160</v>
          </cell>
          <cell r="C67742" t="str">
            <v>PLACE HENRI-COLLIGNON</v>
          </cell>
        </row>
        <row r="67743">
          <cell r="A67743">
            <v>352522</v>
          </cell>
          <cell r="B67743">
            <v>11160</v>
          </cell>
          <cell r="C67743" t="str">
            <v>PLACE D'ARMES</v>
          </cell>
        </row>
        <row r="67744">
          <cell r="A67744">
            <v>311821</v>
          </cell>
          <cell r="B67744">
            <v>11160</v>
          </cell>
          <cell r="C67744" t="str">
            <v>PLACE D'ARMES</v>
          </cell>
        </row>
        <row r="67745">
          <cell r="A67745">
            <v>190075</v>
          </cell>
          <cell r="B67745">
            <v>11160</v>
          </cell>
          <cell r="C67745" t="str">
            <v>PONT DE LA FOLIE</v>
          </cell>
        </row>
        <row r="67746">
          <cell r="A67746">
            <v>193360</v>
          </cell>
          <cell r="B67746">
            <v>11160</v>
          </cell>
          <cell r="C67746" t="str">
            <v>RUE NOTRE DAME</v>
          </cell>
        </row>
        <row r="67747">
          <cell r="A67747">
            <v>182461</v>
          </cell>
          <cell r="B67747">
            <v>11160</v>
          </cell>
          <cell r="C67747" t="str">
            <v>RUE DU POSTIENNE</v>
          </cell>
        </row>
        <row r="67748">
          <cell r="A67748">
            <v>189470</v>
          </cell>
          <cell r="B67748">
            <v>11160</v>
          </cell>
          <cell r="C67748" t="str">
            <v>RUE DU POSTIENNE</v>
          </cell>
        </row>
        <row r="67749">
          <cell r="A67749">
            <v>308848</v>
          </cell>
          <cell r="B67749">
            <v>11160</v>
          </cell>
          <cell r="C67749" t="str">
            <v>ALLEE DES RENARDS</v>
          </cell>
        </row>
        <row r="67750">
          <cell r="A67750">
            <v>352298</v>
          </cell>
          <cell r="B67750">
            <v>11160</v>
          </cell>
          <cell r="C67750" t="str">
            <v>CHAUSSEE DE DINANT</v>
          </cell>
        </row>
        <row r="67751">
          <cell r="A67751">
            <v>352299</v>
          </cell>
          <cell r="B67751">
            <v>11160</v>
          </cell>
          <cell r="C67751" t="str">
            <v>CHAUSSEE DE DINANT</v>
          </cell>
        </row>
        <row r="67752">
          <cell r="A67752">
            <v>189478</v>
          </cell>
          <cell r="B67752">
            <v>11160</v>
          </cell>
          <cell r="C67752" t="str">
            <v>MONTANT-CURE</v>
          </cell>
        </row>
        <row r="67753">
          <cell r="A67753">
            <v>315030</v>
          </cell>
          <cell r="B67753">
            <v>11160</v>
          </cell>
          <cell r="C67753" t="str">
            <v>AVENUE DE NINOVE</v>
          </cell>
        </row>
        <row r="67754">
          <cell r="A67754">
            <v>352534</v>
          </cell>
          <cell r="B67754">
            <v>11160</v>
          </cell>
          <cell r="C67754" t="str">
            <v>PLACE ROI-ALBERT-IER</v>
          </cell>
        </row>
        <row r="67755">
          <cell r="A67755">
            <v>188881</v>
          </cell>
          <cell r="B67755">
            <v>11160</v>
          </cell>
          <cell r="C67755" t="str">
            <v>RUE DE LA BATTE</v>
          </cell>
        </row>
        <row r="67756">
          <cell r="A67756">
            <v>190576</v>
          </cell>
          <cell r="B67756">
            <v>11160</v>
          </cell>
          <cell r="C67756" t="str">
            <v>RUE DES NEUF-ETANGS</v>
          </cell>
        </row>
        <row r="67757">
          <cell r="A67757">
            <v>335305</v>
          </cell>
          <cell r="B67757">
            <v>11160</v>
          </cell>
          <cell r="C67757" t="str">
            <v>RUE DU TIGE</v>
          </cell>
        </row>
        <row r="67758">
          <cell r="A67758">
            <v>193540</v>
          </cell>
          <cell r="B67758">
            <v>11160</v>
          </cell>
          <cell r="C67758" t="str">
            <v>RUE DE LA CLEF-D'OR</v>
          </cell>
        </row>
        <row r="67759">
          <cell r="A67759">
            <v>191742</v>
          </cell>
          <cell r="B67759">
            <v>11160</v>
          </cell>
          <cell r="C67759" t="str">
            <v>AVENUE DE LA LIBERATION</v>
          </cell>
        </row>
        <row r="67760">
          <cell r="A67760">
            <v>352532</v>
          </cell>
          <cell r="B67760">
            <v>11160</v>
          </cell>
          <cell r="C67760" t="str">
            <v>GRAND PLACE</v>
          </cell>
        </row>
        <row r="67761">
          <cell r="A67761">
            <v>352528</v>
          </cell>
          <cell r="B67761">
            <v>11160</v>
          </cell>
          <cell r="C67761" t="str">
            <v>GRAND PLACE</v>
          </cell>
        </row>
        <row r="67762">
          <cell r="A67762">
            <v>191678</v>
          </cell>
          <cell r="B67762">
            <v>11160</v>
          </cell>
          <cell r="C67762" t="str">
            <v>RUE DES AUGES</v>
          </cell>
        </row>
        <row r="67763">
          <cell r="A67763">
            <v>193752</v>
          </cell>
          <cell r="B67763">
            <v>11160</v>
          </cell>
          <cell r="C67763" t="str">
            <v>RUE DOCTEUR ROMEDENNE</v>
          </cell>
        </row>
        <row r="67764">
          <cell r="A67764">
            <v>193607</v>
          </cell>
          <cell r="B67764">
            <v>11160</v>
          </cell>
          <cell r="C67764" t="str">
            <v>RUE DOCTEUR ROMEDENNE</v>
          </cell>
        </row>
        <row r="67765">
          <cell r="A67765">
            <v>190705</v>
          </cell>
          <cell r="B67765">
            <v>11160</v>
          </cell>
          <cell r="C67765" t="str">
            <v>RUE DU TRESOR</v>
          </cell>
        </row>
        <row r="67766">
          <cell r="A67766">
            <v>307578</v>
          </cell>
          <cell r="B67766">
            <v>11160</v>
          </cell>
          <cell r="C67766" t="str">
            <v>RUE DU VOISIN</v>
          </cell>
        </row>
        <row r="67767">
          <cell r="A67767">
            <v>191173</v>
          </cell>
          <cell r="B67767">
            <v>11160</v>
          </cell>
          <cell r="C67767" t="str">
            <v>CHAUSSEE DE CHARLEROI</v>
          </cell>
        </row>
        <row r="67768">
          <cell r="A67768">
            <v>309908</v>
          </cell>
          <cell r="B67768">
            <v>11160</v>
          </cell>
          <cell r="C67768" t="str">
            <v>PLACE SAINT MARTIN</v>
          </cell>
        </row>
        <row r="67769">
          <cell r="A67769">
            <v>193834</v>
          </cell>
          <cell r="B67769">
            <v>11160</v>
          </cell>
          <cell r="C67769" t="str">
            <v>RUE DU CADASTRE</v>
          </cell>
        </row>
        <row r="67770">
          <cell r="A67770">
            <v>192044</v>
          </cell>
          <cell r="B67770">
            <v>11160</v>
          </cell>
          <cell r="C67770" t="str">
            <v>RUE VICTOR LAGNEAU</v>
          </cell>
        </row>
        <row r="67771">
          <cell r="A67771">
            <v>190958</v>
          </cell>
          <cell r="B67771">
            <v>11160</v>
          </cell>
          <cell r="C67771" t="str">
            <v>SENTIER DU TERGNIA</v>
          </cell>
        </row>
        <row r="67772">
          <cell r="A67772">
            <v>192272</v>
          </cell>
          <cell r="B67772">
            <v>11160</v>
          </cell>
          <cell r="C67772" t="str">
            <v>SQUARE JEAN TOUSSEUL</v>
          </cell>
        </row>
        <row r="67773">
          <cell r="A67773">
            <v>189027</v>
          </cell>
          <cell r="B67773">
            <v>11160</v>
          </cell>
          <cell r="C67773" t="str">
            <v>RUE DES VOLONTAIRES DE GUERRE</v>
          </cell>
        </row>
        <row r="67774">
          <cell r="A67774">
            <v>189839</v>
          </cell>
          <cell r="B67774">
            <v>11160</v>
          </cell>
          <cell r="C67774" t="str">
            <v>RUE DE LA BASSE-SAMBRE</v>
          </cell>
        </row>
        <row r="67775">
          <cell r="A67775">
            <v>187143</v>
          </cell>
          <cell r="B67775">
            <v>11160</v>
          </cell>
          <cell r="C67775" t="str">
            <v>RUE DESIRE-HARZEE</v>
          </cell>
        </row>
        <row r="67776">
          <cell r="A67776">
            <v>190251</v>
          </cell>
          <cell r="B67776">
            <v>11160</v>
          </cell>
          <cell r="C67776" t="str">
            <v>RUE HAUTE</v>
          </cell>
        </row>
        <row r="67777">
          <cell r="A67777">
            <v>193608</v>
          </cell>
          <cell r="B67777">
            <v>11160</v>
          </cell>
          <cell r="C67777" t="str">
            <v>CHEMIN DES EPINEUX</v>
          </cell>
        </row>
        <row r="67778">
          <cell r="A67778">
            <v>352311</v>
          </cell>
          <cell r="B67778">
            <v>11160</v>
          </cell>
          <cell r="C67778" t="str">
            <v>PLACE DE MONT</v>
          </cell>
        </row>
        <row r="67779">
          <cell r="A67779">
            <v>192446</v>
          </cell>
          <cell r="B67779">
            <v>11160</v>
          </cell>
          <cell r="C67779" t="str">
            <v>RUE DES COMMUNES</v>
          </cell>
        </row>
        <row r="67780">
          <cell r="A67780">
            <v>352323</v>
          </cell>
          <cell r="B67780">
            <v>11160</v>
          </cell>
          <cell r="C67780" t="str">
            <v>RUE DU CENTRE</v>
          </cell>
        </row>
        <row r="67781">
          <cell r="A67781">
            <v>193026</v>
          </cell>
          <cell r="B67781">
            <v>11160</v>
          </cell>
          <cell r="C67781" t="str">
            <v>CHEMIN DE DOUGLAS</v>
          </cell>
        </row>
        <row r="67782">
          <cell r="A67782">
            <v>189603</v>
          </cell>
          <cell r="B67782">
            <v>11160</v>
          </cell>
          <cell r="C67782" t="str">
            <v>RUE DU CALVAIRE</v>
          </cell>
        </row>
        <row r="67783">
          <cell r="A67783">
            <v>189070</v>
          </cell>
          <cell r="B67783">
            <v>11160</v>
          </cell>
          <cell r="C67783" t="str">
            <v>RUE D'EN HAUT</v>
          </cell>
        </row>
        <row r="67784">
          <cell r="A67784">
            <v>193541</v>
          </cell>
          <cell r="B67784">
            <v>11160</v>
          </cell>
          <cell r="C67784" t="str">
            <v>RUE D'ANGLETERRE</v>
          </cell>
        </row>
        <row r="67785">
          <cell r="A67785">
            <v>342970</v>
          </cell>
          <cell r="B67785">
            <v>11160</v>
          </cell>
          <cell r="C67785" t="str">
            <v>RUE ALBERT-RATY</v>
          </cell>
        </row>
        <row r="67786">
          <cell r="A67786">
            <v>352324</v>
          </cell>
          <cell r="B67786">
            <v>11160</v>
          </cell>
          <cell r="C67786" t="str">
            <v>RUE ALBERT-RATY</v>
          </cell>
        </row>
        <row r="67787">
          <cell r="A67787">
            <v>308640</v>
          </cell>
          <cell r="B67787">
            <v>11160</v>
          </cell>
          <cell r="C67787" t="str">
            <v>ZONING INDUSTRIEL</v>
          </cell>
        </row>
        <row r="67788">
          <cell r="A67788">
            <v>187000</v>
          </cell>
          <cell r="B67788">
            <v>11160</v>
          </cell>
          <cell r="C67788" t="str">
            <v>RUE DES ECOLES</v>
          </cell>
        </row>
        <row r="67789">
          <cell r="A67789">
            <v>307507</v>
          </cell>
          <cell r="B67789">
            <v>11160</v>
          </cell>
          <cell r="C67789" t="str">
            <v>PLACE DU VIEUX CHATEAU</v>
          </cell>
        </row>
        <row r="67790">
          <cell r="A67790">
            <v>307505</v>
          </cell>
          <cell r="B67790">
            <v>11160</v>
          </cell>
          <cell r="C67790" t="str">
            <v>RUE DU CHENIAT</v>
          </cell>
        </row>
        <row r="67791">
          <cell r="A67791">
            <v>352325</v>
          </cell>
          <cell r="B67791">
            <v>11160</v>
          </cell>
          <cell r="C67791" t="str">
            <v>GRAND'PLACE</v>
          </cell>
        </row>
        <row r="67792">
          <cell r="A67792">
            <v>352326</v>
          </cell>
          <cell r="B67792">
            <v>11160</v>
          </cell>
          <cell r="C67792" t="str">
            <v>GRAND'PLACE</v>
          </cell>
        </row>
        <row r="67793">
          <cell r="A67793">
            <v>187924</v>
          </cell>
          <cell r="B67793">
            <v>11160</v>
          </cell>
          <cell r="C67793" t="str">
            <v>GRAND'PLACE</v>
          </cell>
        </row>
        <row r="67794">
          <cell r="A67794">
            <v>346749</v>
          </cell>
          <cell r="B67794">
            <v>11160</v>
          </cell>
          <cell r="C67794" t="str">
            <v>PLACE DE L'HOTEL DE VILLE</v>
          </cell>
        </row>
        <row r="67795">
          <cell r="A67795">
            <v>346752</v>
          </cell>
          <cell r="B67795">
            <v>11160</v>
          </cell>
          <cell r="C67795" t="str">
            <v>PLACE DE L'HOTEL DE VILLE</v>
          </cell>
        </row>
        <row r="67796">
          <cell r="A67796">
            <v>310060</v>
          </cell>
          <cell r="B67796">
            <v>11160</v>
          </cell>
          <cell r="C67796" t="str">
            <v>PLACE DE L'HOTEL DE VILLE</v>
          </cell>
        </row>
        <row r="67797">
          <cell r="A67797">
            <v>191117</v>
          </cell>
          <cell r="B67797">
            <v>11160</v>
          </cell>
          <cell r="C67797" t="str">
            <v>RUE DE LA MONTAGNE</v>
          </cell>
        </row>
        <row r="67798">
          <cell r="A67798">
            <v>184399</v>
          </cell>
          <cell r="B67798">
            <v>11160</v>
          </cell>
          <cell r="C67798" t="str">
            <v>RUE SOUS LE CHATEAU</v>
          </cell>
        </row>
        <row r="67799">
          <cell r="A67799">
            <v>315648</v>
          </cell>
          <cell r="B67799">
            <v>11160</v>
          </cell>
        </row>
        <row r="67800">
          <cell r="A67800">
            <v>175789</v>
          </cell>
          <cell r="B67800">
            <v>11160</v>
          </cell>
          <cell r="C67800" t="str">
            <v>RUE DU CERISIER</v>
          </cell>
        </row>
        <row r="67801">
          <cell r="A67801">
            <v>193678</v>
          </cell>
          <cell r="B67801">
            <v>11160</v>
          </cell>
          <cell r="C67801" t="str">
            <v>RUE DU PACHIS</v>
          </cell>
        </row>
        <row r="67802">
          <cell r="A67802">
            <v>190873</v>
          </cell>
          <cell r="B67802">
            <v>11160</v>
          </cell>
          <cell r="C67802" t="str">
            <v>RUE GRANDE</v>
          </cell>
        </row>
        <row r="67803">
          <cell r="A67803">
            <v>315183</v>
          </cell>
          <cell r="B67803">
            <v>11160</v>
          </cell>
          <cell r="C67803" t="str">
            <v>CHAUSSEE DE DINANT</v>
          </cell>
        </row>
        <row r="67804">
          <cell r="A67804">
            <v>190574</v>
          </cell>
          <cell r="B67804">
            <v>11160</v>
          </cell>
          <cell r="C67804" t="str">
            <v>CHAUSSEE DE DINANT</v>
          </cell>
        </row>
        <row r="67805">
          <cell r="A67805">
            <v>190877</v>
          </cell>
          <cell r="B67805">
            <v>11160</v>
          </cell>
          <cell r="C67805" t="str">
            <v>CHAUSSEE DE DINANT</v>
          </cell>
        </row>
        <row r="67806">
          <cell r="A67806">
            <v>309415</v>
          </cell>
          <cell r="B67806">
            <v>11160</v>
          </cell>
          <cell r="C67806" t="str">
            <v>AVENUE DE CHAMPALLE</v>
          </cell>
        </row>
        <row r="67807">
          <cell r="A67807">
            <v>352313</v>
          </cell>
          <cell r="B67807">
            <v>11160</v>
          </cell>
          <cell r="C67807" t="str">
            <v>PLACE DE LA GARE</v>
          </cell>
        </row>
        <row r="67808">
          <cell r="A67808">
            <v>188810</v>
          </cell>
          <cell r="B67808">
            <v>11160</v>
          </cell>
          <cell r="C67808" t="str">
            <v>RUE DE L'HOTEL-DE-VILLE</v>
          </cell>
        </row>
        <row r="67809">
          <cell r="A67809">
            <v>341729</v>
          </cell>
          <cell r="B67809">
            <v>11161</v>
          </cell>
          <cell r="C67809" t="str">
            <v>RUE DE L'ECOLE</v>
          </cell>
        </row>
        <row r="67810">
          <cell r="A67810">
            <v>335192</v>
          </cell>
          <cell r="B67810">
            <v>11161</v>
          </cell>
          <cell r="C67810" t="str">
            <v>CHEMIN D'AGBIERMONT</v>
          </cell>
        </row>
        <row r="67811">
          <cell r="A67811">
            <v>140504</v>
          </cell>
          <cell r="B67811">
            <v>11161</v>
          </cell>
          <cell r="C67811" t="str">
            <v>CHEMIN DES SOEURS</v>
          </cell>
        </row>
        <row r="67812">
          <cell r="A67812">
            <v>325165</v>
          </cell>
          <cell r="B67812">
            <v>11161</v>
          </cell>
          <cell r="C67812" t="str">
            <v>RUE DEPREZ</v>
          </cell>
        </row>
        <row r="67813">
          <cell r="A67813">
            <v>301822</v>
          </cell>
          <cell r="B67813">
            <v>11161</v>
          </cell>
          <cell r="C67813" t="str">
            <v>RUE DE BEAUVECHAIN</v>
          </cell>
        </row>
        <row r="67814">
          <cell r="A67814">
            <v>344849</v>
          </cell>
          <cell r="B67814">
            <v>11161</v>
          </cell>
          <cell r="C67814" t="str">
            <v>AVENUE ALPHONSE ALLARD</v>
          </cell>
        </row>
        <row r="67815">
          <cell r="A67815">
            <v>188576</v>
          </cell>
          <cell r="B67815">
            <v>11161</v>
          </cell>
          <cell r="C67815" t="str">
            <v>AVENUE DE L'ESTREE</v>
          </cell>
        </row>
        <row r="67816">
          <cell r="A67816">
            <v>302688</v>
          </cell>
          <cell r="B67816">
            <v>11161</v>
          </cell>
          <cell r="C67816" t="str">
            <v>AVENUE DU MONT MARCURE</v>
          </cell>
        </row>
        <row r="67817">
          <cell r="A67817">
            <v>303936</v>
          </cell>
          <cell r="B67817">
            <v>11161</v>
          </cell>
          <cell r="C67817" t="str">
            <v>CHAUSSEE D'ALSEMBERG</v>
          </cell>
        </row>
        <row r="67818">
          <cell r="A67818">
            <v>351116</v>
          </cell>
          <cell r="B67818">
            <v>11161</v>
          </cell>
          <cell r="C67818" t="str">
            <v>CHAUSSEE DE NIVELLES</v>
          </cell>
        </row>
        <row r="67819">
          <cell r="A67819">
            <v>334606</v>
          </cell>
          <cell r="B67819">
            <v>11161</v>
          </cell>
          <cell r="C67819" t="str">
            <v>CHAUSSEE DE TUBIZE</v>
          </cell>
        </row>
        <row r="67820">
          <cell r="A67820">
            <v>351688</v>
          </cell>
          <cell r="B67820">
            <v>11161</v>
          </cell>
          <cell r="C67820" t="str">
            <v>CHEMIN DU FORIEST</v>
          </cell>
        </row>
        <row r="67821">
          <cell r="A67821">
            <v>340907</v>
          </cell>
          <cell r="B67821">
            <v>11161</v>
          </cell>
          <cell r="C67821" t="str">
            <v>PLACE DU MOLE</v>
          </cell>
        </row>
        <row r="67822">
          <cell r="A67822">
            <v>310353</v>
          </cell>
          <cell r="B67822">
            <v>11161</v>
          </cell>
          <cell r="C67822" t="str">
            <v>ROUTE DE PIRAUMONT</v>
          </cell>
        </row>
        <row r="67823">
          <cell r="A67823">
            <v>310647</v>
          </cell>
          <cell r="B67823">
            <v>11161</v>
          </cell>
          <cell r="C67823" t="str">
            <v>RUE AU GUE</v>
          </cell>
        </row>
        <row r="67824">
          <cell r="A67824">
            <v>352060</v>
          </cell>
          <cell r="B67824">
            <v>11161</v>
          </cell>
          <cell r="C67824" t="str">
            <v>RUE CLOQUET</v>
          </cell>
        </row>
        <row r="67825">
          <cell r="A67825">
            <v>352070</v>
          </cell>
          <cell r="B67825">
            <v>11161</v>
          </cell>
          <cell r="C67825" t="str">
            <v>RUE CLOQUET</v>
          </cell>
        </row>
        <row r="67826">
          <cell r="A67826">
            <v>352081</v>
          </cell>
          <cell r="B67826">
            <v>11161</v>
          </cell>
          <cell r="C67826" t="str">
            <v>RUE CLOQUET</v>
          </cell>
        </row>
        <row r="67827">
          <cell r="A67827">
            <v>346062</v>
          </cell>
          <cell r="B67827">
            <v>11161</v>
          </cell>
          <cell r="C67827" t="str">
            <v>RUE DES FOSSES</v>
          </cell>
        </row>
        <row r="67828">
          <cell r="A67828">
            <v>307421</v>
          </cell>
          <cell r="B67828">
            <v>11161</v>
          </cell>
          <cell r="C67828" t="str">
            <v>RUE D'ODEGHIEN</v>
          </cell>
        </row>
        <row r="67829">
          <cell r="A67829">
            <v>323461</v>
          </cell>
          <cell r="B67829">
            <v>11161</v>
          </cell>
          <cell r="C67829" t="str">
            <v>RUE D'ODEGHIEN</v>
          </cell>
        </row>
        <row r="67830">
          <cell r="A67830">
            <v>323383</v>
          </cell>
          <cell r="B67830">
            <v>11161</v>
          </cell>
          <cell r="C67830" t="str">
            <v>RUE DU CHARRON</v>
          </cell>
        </row>
        <row r="67831">
          <cell r="A67831">
            <v>322861</v>
          </cell>
          <cell r="B67831">
            <v>11161</v>
          </cell>
          <cell r="C67831" t="str">
            <v>RUE DU PARADIS</v>
          </cell>
        </row>
        <row r="67832">
          <cell r="A67832">
            <v>322627</v>
          </cell>
          <cell r="B67832">
            <v>11161</v>
          </cell>
          <cell r="C67832" t="str">
            <v>RUE DU VIGNOBLE</v>
          </cell>
        </row>
        <row r="67833">
          <cell r="A67833">
            <v>344871</v>
          </cell>
          <cell r="B67833">
            <v>11161</v>
          </cell>
          <cell r="C67833" t="str">
            <v>RUE ERNEST LAURENT</v>
          </cell>
        </row>
        <row r="67834">
          <cell r="A67834">
            <v>192568</v>
          </cell>
          <cell r="B67834">
            <v>11161</v>
          </cell>
          <cell r="C67834" t="str">
            <v>RUE JOSEPH GOS</v>
          </cell>
        </row>
        <row r="67835">
          <cell r="A67835">
            <v>348618</v>
          </cell>
          <cell r="B67835">
            <v>11161</v>
          </cell>
          <cell r="C67835" t="str">
            <v>CLOS DU VITRIER</v>
          </cell>
        </row>
        <row r="67836">
          <cell r="A67836">
            <v>183020</v>
          </cell>
          <cell r="B67836">
            <v>11161</v>
          </cell>
          <cell r="C67836" t="str">
            <v>RUE RENE FRANCQ</v>
          </cell>
        </row>
        <row r="67837">
          <cell r="A67837">
            <v>322530</v>
          </cell>
          <cell r="B67837">
            <v>11161</v>
          </cell>
          <cell r="C67837" t="str">
            <v>RUE DE DINANT</v>
          </cell>
        </row>
        <row r="67838">
          <cell r="A67838">
            <v>321397</v>
          </cell>
          <cell r="B67838">
            <v>11161</v>
          </cell>
          <cell r="C67838" t="str">
            <v>RUE LES CULOTS</v>
          </cell>
        </row>
        <row r="67839">
          <cell r="A67839">
            <v>302933</v>
          </cell>
          <cell r="B67839">
            <v>11161</v>
          </cell>
          <cell r="C67839" t="str">
            <v>AVENUE DE LA RAMEE</v>
          </cell>
        </row>
        <row r="67840">
          <cell r="A67840">
            <v>301691</v>
          </cell>
          <cell r="B67840">
            <v>11161</v>
          </cell>
          <cell r="C67840" t="str">
            <v>AVENUE DU BEAU SEJOUR</v>
          </cell>
        </row>
        <row r="67841">
          <cell r="A67841">
            <v>175625</v>
          </cell>
          <cell r="B67841">
            <v>11161</v>
          </cell>
          <cell r="C67841" t="str">
            <v>CLOS DU VALLON</v>
          </cell>
        </row>
        <row r="67842">
          <cell r="A67842">
            <v>352082</v>
          </cell>
          <cell r="B67842">
            <v>11161</v>
          </cell>
          <cell r="C67842" t="str">
            <v>RUE DE LA LIBERATION</v>
          </cell>
        </row>
        <row r="67843">
          <cell r="A67843">
            <v>190066</v>
          </cell>
          <cell r="B67843">
            <v>11161</v>
          </cell>
          <cell r="C67843" t="str">
            <v>RUE DES COMTES DE ROBIANO</v>
          </cell>
        </row>
        <row r="67844">
          <cell r="A67844">
            <v>303298</v>
          </cell>
          <cell r="B67844">
            <v>11161</v>
          </cell>
          <cell r="C67844" t="str">
            <v>RUE LEQUEUT</v>
          </cell>
        </row>
        <row r="67845">
          <cell r="A67845">
            <v>338978</v>
          </cell>
          <cell r="B67845">
            <v>11161</v>
          </cell>
          <cell r="C67845" t="str">
            <v>RUE LIBERT LANIS</v>
          </cell>
        </row>
        <row r="67846">
          <cell r="A67846">
            <v>339852</v>
          </cell>
          <cell r="B67846">
            <v>11161</v>
          </cell>
          <cell r="C67846" t="str">
            <v>RUE MINON</v>
          </cell>
        </row>
        <row r="67847">
          <cell r="A67847">
            <v>193079</v>
          </cell>
          <cell r="B67847">
            <v>11161</v>
          </cell>
        </row>
        <row r="67848">
          <cell r="A67848">
            <v>338019</v>
          </cell>
          <cell r="B67848">
            <v>11161</v>
          </cell>
          <cell r="C67848" t="str">
            <v>CHAUSSEE D'ECAUSSINNES</v>
          </cell>
        </row>
        <row r="67849">
          <cell r="A67849">
            <v>303561</v>
          </cell>
          <cell r="B67849">
            <v>11161</v>
          </cell>
          <cell r="C67849" t="str">
            <v>CHAUSSEE DE MONS</v>
          </cell>
        </row>
        <row r="67850">
          <cell r="A67850">
            <v>191180</v>
          </cell>
          <cell r="B67850">
            <v>11161</v>
          </cell>
          <cell r="C67850" t="str">
            <v>CHEMIN DE LA FONTENELLE</v>
          </cell>
        </row>
        <row r="67851">
          <cell r="A67851">
            <v>324741</v>
          </cell>
          <cell r="B67851">
            <v>11161</v>
          </cell>
          <cell r="C67851" t="str">
            <v>CHEMIN DES DAMES</v>
          </cell>
        </row>
        <row r="67852">
          <cell r="A67852">
            <v>318096</v>
          </cell>
          <cell r="B67852">
            <v>11161</v>
          </cell>
          <cell r="C67852" t="str">
            <v>CHEMIN DU CHEVAUCHOIRE DE BINCHE</v>
          </cell>
        </row>
        <row r="67853">
          <cell r="A67853">
            <v>353347</v>
          </cell>
          <cell r="B67853">
            <v>11161</v>
          </cell>
          <cell r="C67853" t="str">
            <v>CITE REY</v>
          </cell>
        </row>
        <row r="67854">
          <cell r="A67854">
            <v>309233</v>
          </cell>
          <cell r="B67854">
            <v>11161</v>
          </cell>
          <cell r="C67854" t="str">
            <v>RUE D'ASCOTTE</v>
          </cell>
        </row>
        <row r="67855">
          <cell r="A67855">
            <v>348777</v>
          </cell>
          <cell r="B67855">
            <v>11161</v>
          </cell>
          <cell r="C67855" t="str">
            <v>RUE DE LA STATION</v>
          </cell>
        </row>
        <row r="67856">
          <cell r="A67856">
            <v>337553</v>
          </cell>
          <cell r="B67856">
            <v>11161</v>
          </cell>
          <cell r="C67856" t="str">
            <v>RUE DE LA STATION</v>
          </cell>
        </row>
        <row r="67857">
          <cell r="A67857">
            <v>345741</v>
          </cell>
          <cell r="B67857">
            <v>11161</v>
          </cell>
          <cell r="C67857" t="str">
            <v>RUE DES ETATS-UNIS</v>
          </cell>
        </row>
        <row r="67858">
          <cell r="A67858">
            <v>352732</v>
          </cell>
          <cell r="B67858">
            <v>11161</v>
          </cell>
          <cell r="C67858" t="str">
            <v>RUE DES ETATS-UNIS</v>
          </cell>
        </row>
        <row r="67859">
          <cell r="A67859">
            <v>352734</v>
          </cell>
          <cell r="B67859">
            <v>11161</v>
          </cell>
          <cell r="C67859" t="str">
            <v>RUE DES ETATS-UNIS</v>
          </cell>
        </row>
        <row r="67860">
          <cell r="A67860">
            <v>345745</v>
          </cell>
          <cell r="B67860">
            <v>11161</v>
          </cell>
          <cell r="C67860" t="str">
            <v>RUE DU PIRE</v>
          </cell>
        </row>
        <row r="67861">
          <cell r="A67861">
            <v>342991</v>
          </cell>
          <cell r="B67861">
            <v>11161</v>
          </cell>
          <cell r="C67861" t="str">
            <v>AVENUE FONTAINE DE L'HERMITE</v>
          </cell>
        </row>
        <row r="67862">
          <cell r="A67862">
            <v>345753</v>
          </cell>
          <cell r="B67862">
            <v>11161</v>
          </cell>
          <cell r="C67862" t="str">
            <v>CHAMP DE L'EPINE</v>
          </cell>
        </row>
        <row r="67863">
          <cell r="A67863">
            <v>342902</v>
          </cell>
          <cell r="B67863">
            <v>11161</v>
          </cell>
          <cell r="C67863" t="str">
            <v>RUE DES AULNOIS</v>
          </cell>
        </row>
        <row r="67864">
          <cell r="A67864">
            <v>190127</v>
          </cell>
          <cell r="B67864">
            <v>11161</v>
          </cell>
          <cell r="C67864" t="str">
            <v>RUE DES SEPT FONTAINES</v>
          </cell>
        </row>
        <row r="67865">
          <cell r="A67865">
            <v>350022</v>
          </cell>
          <cell r="B67865">
            <v>11161</v>
          </cell>
          <cell r="C67865" t="str">
            <v>RUE DES HEROS</v>
          </cell>
        </row>
        <row r="67866">
          <cell r="A67866">
            <v>352214</v>
          </cell>
          <cell r="B67866">
            <v>11161</v>
          </cell>
          <cell r="C67866" t="str">
            <v>ALLEE DE LA MARBRITE</v>
          </cell>
        </row>
        <row r="67867">
          <cell r="A67867">
            <v>326601</v>
          </cell>
          <cell r="B67867">
            <v>11161</v>
          </cell>
          <cell r="C67867" t="str">
            <v>DIGUE DU CANAL</v>
          </cell>
        </row>
        <row r="67868">
          <cell r="A67868">
            <v>352741</v>
          </cell>
          <cell r="B67868">
            <v>11161</v>
          </cell>
          <cell r="C67868" t="str">
            <v>AVENUE DU CASTILLON</v>
          </cell>
        </row>
        <row r="67869">
          <cell r="A67869">
            <v>343503</v>
          </cell>
          <cell r="B67869">
            <v>11161</v>
          </cell>
          <cell r="C67869" t="str">
            <v>RUE TRY DES RUDES</v>
          </cell>
        </row>
        <row r="67870">
          <cell r="A67870">
            <v>342008</v>
          </cell>
          <cell r="B67870">
            <v>11161</v>
          </cell>
          <cell r="C67870" t="str">
            <v>RUE DE CORSAL</v>
          </cell>
        </row>
        <row r="67871">
          <cell r="A67871">
            <v>303182</v>
          </cell>
          <cell r="B67871">
            <v>11161</v>
          </cell>
          <cell r="C67871" t="str">
            <v>AVENUE DES BOUVREUILS</v>
          </cell>
        </row>
        <row r="67872">
          <cell r="A67872">
            <v>353012</v>
          </cell>
          <cell r="B67872">
            <v>11161</v>
          </cell>
          <cell r="C67872" t="str">
            <v>CHAUSSEE DE HUY</v>
          </cell>
        </row>
        <row r="67873">
          <cell r="A67873">
            <v>352087</v>
          </cell>
          <cell r="B67873">
            <v>11161</v>
          </cell>
          <cell r="C67873" t="str">
            <v>RUE COLLEAU</v>
          </cell>
        </row>
        <row r="67874">
          <cell r="A67874">
            <v>307510</v>
          </cell>
          <cell r="B67874">
            <v>11161</v>
          </cell>
          <cell r="C67874" t="str">
            <v>RUE DE LA FONTAINE</v>
          </cell>
        </row>
        <row r="67875">
          <cell r="A67875">
            <v>333047</v>
          </cell>
          <cell r="B67875">
            <v>11161</v>
          </cell>
          <cell r="C67875" t="str">
            <v>RUE DES MOUTONS</v>
          </cell>
        </row>
        <row r="67876">
          <cell r="A67876">
            <v>338890</v>
          </cell>
          <cell r="B67876">
            <v>11161</v>
          </cell>
          <cell r="C67876" t="str">
            <v>RUE FLOREMOND</v>
          </cell>
        </row>
        <row r="67877">
          <cell r="A67877">
            <v>184417</v>
          </cell>
          <cell r="B67877">
            <v>11161</v>
          </cell>
          <cell r="C67877" t="str">
            <v>RUE PONT DES BREBIS</v>
          </cell>
        </row>
        <row r="67878">
          <cell r="A67878">
            <v>337773</v>
          </cell>
          <cell r="B67878">
            <v>11161</v>
          </cell>
          <cell r="C67878" t="str">
            <v>RUE DE SART-RISBART</v>
          </cell>
        </row>
        <row r="67879">
          <cell r="A67879">
            <v>348717</v>
          </cell>
          <cell r="B67879">
            <v>11161</v>
          </cell>
          <cell r="C67879" t="str">
            <v>AVENUE DES COQUELICOTS</v>
          </cell>
        </row>
        <row r="67880">
          <cell r="A67880">
            <v>321004</v>
          </cell>
          <cell r="B67880">
            <v>11161</v>
          </cell>
          <cell r="C67880" t="str">
            <v>AVENUE DE WISTERZEE</v>
          </cell>
        </row>
        <row r="67881">
          <cell r="A67881">
            <v>326016</v>
          </cell>
          <cell r="B67881">
            <v>11161</v>
          </cell>
          <cell r="C67881" t="str">
            <v>AVENUE DE WISTERZEE</v>
          </cell>
        </row>
        <row r="67882">
          <cell r="A67882">
            <v>349289</v>
          </cell>
          <cell r="B67882">
            <v>11161</v>
          </cell>
          <cell r="C67882" t="str">
            <v>CLOS DE MERIVAL</v>
          </cell>
        </row>
        <row r="67883">
          <cell r="A67883">
            <v>351715</v>
          </cell>
          <cell r="B67883">
            <v>11161</v>
          </cell>
          <cell r="C67883" t="str">
            <v>PLACE DE SART</v>
          </cell>
        </row>
        <row r="67884">
          <cell r="A67884">
            <v>302953</v>
          </cell>
          <cell r="B67884">
            <v>11161</v>
          </cell>
          <cell r="C67884" t="str">
            <v>RUE DE FAUX</v>
          </cell>
        </row>
        <row r="67885">
          <cell r="A67885">
            <v>350002</v>
          </cell>
          <cell r="B67885">
            <v>11161</v>
          </cell>
          <cell r="C67885" t="str">
            <v>RUE DE LA CHAPELLE</v>
          </cell>
        </row>
        <row r="67886">
          <cell r="A67886">
            <v>336013</v>
          </cell>
          <cell r="B67886">
            <v>11161</v>
          </cell>
          <cell r="C67886" t="str">
            <v>RUE DE LA LIMITE</v>
          </cell>
        </row>
        <row r="67887">
          <cell r="A67887">
            <v>336584</v>
          </cell>
          <cell r="B67887">
            <v>11161</v>
          </cell>
          <cell r="C67887" t="str">
            <v>RUE DE LA LIMITE</v>
          </cell>
        </row>
        <row r="67888">
          <cell r="A67888">
            <v>305624</v>
          </cell>
          <cell r="B67888">
            <v>11161</v>
          </cell>
          <cell r="C67888" t="str">
            <v>RUE DE LA RESISTANCE</v>
          </cell>
        </row>
        <row r="67889">
          <cell r="A67889">
            <v>192952</v>
          </cell>
          <cell r="B67889">
            <v>11161</v>
          </cell>
          <cell r="C67889" t="str">
            <v>RUE DE NOIRHAT</v>
          </cell>
        </row>
        <row r="67890">
          <cell r="A67890">
            <v>326503</v>
          </cell>
          <cell r="B67890">
            <v>11161</v>
          </cell>
          <cell r="C67890" t="str">
            <v>RUE DES BASJAUNES</v>
          </cell>
        </row>
        <row r="67891">
          <cell r="A67891">
            <v>352077</v>
          </cell>
          <cell r="B67891">
            <v>11161</v>
          </cell>
          <cell r="C67891" t="str">
            <v>RUE DES ECOLES</v>
          </cell>
        </row>
        <row r="67892">
          <cell r="A67892">
            <v>302135</v>
          </cell>
          <cell r="B67892">
            <v>11161</v>
          </cell>
          <cell r="C67892" t="str">
            <v>RUE DES ECOLES</v>
          </cell>
        </row>
        <row r="67893">
          <cell r="A67893">
            <v>324768</v>
          </cell>
          <cell r="B67893">
            <v>11161</v>
          </cell>
          <cell r="C67893" t="str">
            <v>RUE EMILE HENRICOT</v>
          </cell>
        </row>
        <row r="67894">
          <cell r="A67894">
            <v>303543</v>
          </cell>
          <cell r="B67894">
            <v>11161</v>
          </cell>
          <cell r="C67894" t="str">
            <v>RUE SAMBREE</v>
          </cell>
        </row>
        <row r="67895">
          <cell r="A67895">
            <v>349993</v>
          </cell>
          <cell r="B67895">
            <v>11161</v>
          </cell>
          <cell r="C67895" t="str">
            <v>RUE ANSELME MARY</v>
          </cell>
        </row>
        <row r="67896">
          <cell r="A67896">
            <v>317757</v>
          </cell>
          <cell r="B67896">
            <v>11161</v>
          </cell>
          <cell r="C67896" t="str">
            <v>RUE BEL-AIR</v>
          </cell>
        </row>
        <row r="67897">
          <cell r="A67897">
            <v>322849</v>
          </cell>
          <cell r="B67897">
            <v>11161</v>
          </cell>
          <cell r="C67897" t="str">
            <v>RUE DE LA LIBERTE</v>
          </cell>
        </row>
        <row r="67898">
          <cell r="A67898">
            <v>352093</v>
          </cell>
          <cell r="B67898">
            <v>11161</v>
          </cell>
          <cell r="C67898" t="str">
            <v>RUE JEAN JAURES</v>
          </cell>
        </row>
        <row r="67899">
          <cell r="A67899">
            <v>351500</v>
          </cell>
          <cell r="B67899">
            <v>11161</v>
          </cell>
          <cell r="C67899" t="str">
            <v>RUE MAURICE RAVEL</v>
          </cell>
        </row>
        <row r="67900">
          <cell r="A67900">
            <v>321708</v>
          </cell>
          <cell r="B67900">
            <v>11161</v>
          </cell>
          <cell r="C67900" t="str">
            <v>RUE RESTAUMONT</v>
          </cell>
        </row>
        <row r="67901">
          <cell r="A67901">
            <v>337441</v>
          </cell>
          <cell r="B67901">
            <v>11161</v>
          </cell>
          <cell r="C67901" t="str">
            <v>RUE EMILE VANDERVELDE</v>
          </cell>
        </row>
        <row r="67902">
          <cell r="A67902">
            <v>331680</v>
          </cell>
          <cell r="B67902">
            <v>11161</v>
          </cell>
          <cell r="C67902" t="str">
            <v>RUE CHANT DES OISEAUX</v>
          </cell>
        </row>
        <row r="67903">
          <cell r="A67903">
            <v>305729</v>
          </cell>
          <cell r="B67903">
            <v>11161</v>
          </cell>
          <cell r="C67903" t="str">
            <v>RUE CHENEMONT</v>
          </cell>
        </row>
        <row r="67904">
          <cell r="A67904">
            <v>340170</v>
          </cell>
          <cell r="B67904">
            <v>11161</v>
          </cell>
          <cell r="C67904" t="str">
            <v>RUE DERNIER PATARD</v>
          </cell>
        </row>
        <row r="67905">
          <cell r="A67905">
            <v>312802</v>
          </cell>
          <cell r="B67905">
            <v>11161</v>
          </cell>
          <cell r="C67905" t="str">
            <v>CHEMIN DES MEUNIERS</v>
          </cell>
        </row>
        <row r="67906">
          <cell r="A67906">
            <v>302086</v>
          </cell>
          <cell r="B67906">
            <v>11161</v>
          </cell>
          <cell r="C67906" t="str">
            <v>RUE DE BRUXELLES</v>
          </cell>
        </row>
        <row r="67907">
          <cell r="A67907">
            <v>319517</v>
          </cell>
          <cell r="B67907">
            <v>11161</v>
          </cell>
          <cell r="C67907" t="str">
            <v>RUE DE BRUXELLES</v>
          </cell>
        </row>
        <row r="67908">
          <cell r="A67908">
            <v>318319</v>
          </cell>
          <cell r="B67908">
            <v>11161</v>
          </cell>
          <cell r="C67908" t="str">
            <v>RUE DES LILAS</v>
          </cell>
        </row>
        <row r="67909">
          <cell r="A67909">
            <v>334127</v>
          </cell>
          <cell r="B67909">
            <v>11161</v>
          </cell>
          <cell r="C67909" t="str">
            <v>RUE EMMANUEL LUTTE</v>
          </cell>
        </row>
        <row r="67910">
          <cell r="A67910">
            <v>139921</v>
          </cell>
          <cell r="B67910">
            <v>11161</v>
          </cell>
          <cell r="C67910" t="str">
            <v>RUE REINE ASTRID</v>
          </cell>
        </row>
        <row r="67911">
          <cell r="A67911">
            <v>308483</v>
          </cell>
          <cell r="B67911">
            <v>11161</v>
          </cell>
          <cell r="C67911" t="str">
            <v>RUE WILQUET WERNER</v>
          </cell>
        </row>
        <row r="67912">
          <cell r="A67912">
            <v>349070</v>
          </cell>
          <cell r="B67912">
            <v>11161</v>
          </cell>
          <cell r="C67912" t="str">
            <v>RUE DES ELUS</v>
          </cell>
        </row>
        <row r="67913">
          <cell r="A67913">
            <v>303857</v>
          </cell>
          <cell r="B67913">
            <v>11161</v>
          </cell>
          <cell r="C67913" t="str">
            <v>RUE DE BRUXELLES</v>
          </cell>
        </row>
        <row r="67914">
          <cell r="A67914">
            <v>350849</v>
          </cell>
          <cell r="B67914">
            <v>11161</v>
          </cell>
          <cell r="C67914" t="str">
            <v>RUE DE BRUXELLES</v>
          </cell>
        </row>
        <row r="67915">
          <cell r="A67915">
            <v>337687</v>
          </cell>
          <cell r="B67915">
            <v>11161</v>
          </cell>
          <cell r="C67915" t="str">
            <v>CHEMIN DE RUART</v>
          </cell>
        </row>
        <row r="67916">
          <cell r="A67916">
            <v>335818</v>
          </cell>
          <cell r="B67916">
            <v>11161</v>
          </cell>
          <cell r="C67916" t="str">
            <v>RUE DE L'HEZIDELLE</v>
          </cell>
        </row>
        <row r="67917">
          <cell r="A67917">
            <v>335684</v>
          </cell>
          <cell r="B67917">
            <v>11161</v>
          </cell>
          <cell r="C67917" t="str">
            <v>RUE DE L'HEZIDELLE</v>
          </cell>
        </row>
        <row r="67918">
          <cell r="A67918">
            <v>352217</v>
          </cell>
          <cell r="B67918">
            <v>11161</v>
          </cell>
          <cell r="C67918" t="str">
            <v>RUE MARCEL VERBANIS</v>
          </cell>
        </row>
        <row r="67919">
          <cell r="A67919">
            <v>343565</v>
          </cell>
          <cell r="B67919">
            <v>11161</v>
          </cell>
          <cell r="C67919" t="str">
            <v>AVENUE ALBERT PREMIER</v>
          </cell>
        </row>
        <row r="67920">
          <cell r="A67920">
            <v>322136</v>
          </cell>
          <cell r="B67920">
            <v>11161</v>
          </cell>
          <cell r="C67920" t="str">
            <v>CHAUSSEE DE WAVRE</v>
          </cell>
        </row>
        <row r="67921">
          <cell r="A67921">
            <v>352094</v>
          </cell>
          <cell r="B67921">
            <v>11161</v>
          </cell>
          <cell r="C67921" t="str">
            <v>PLACE ERNEST DUBOIS</v>
          </cell>
        </row>
        <row r="67922">
          <cell r="A67922">
            <v>328248</v>
          </cell>
          <cell r="B67922">
            <v>11161</v>
          </cell>
          <cell r="C67922" t="str">
            <v>RUE DU CHAUFOUR</v>
          </cell>
        </row>
        <row r="67923">
          <cell r="A67923">
            <v>348337</v>
          </cell>
          <cell r="B67923">
            <v>11161</v>
          </cell>
          <cell r="C67923" t="str">
            <v>RUE DU LIBEL</v>
          </cell>
        </row>
        <row r="67924">
          <cell r="A67924">
            <v>326246</v>
          </cell>
          <cell r="B67924">
            <v>11161</v>
          </cell>
          <cell r="C67924" t="str">
            <v>RUELLE PIREE</v>
          </cell>
        </row>
        <row r="67925">
          <cell r="A67925">
            <v>352740</v>
          </cell>
          <cell r="B67925">
            <v>11161</v>
          </cell>
          <cell r="C67925" t="str">
            <v>LE BROUC</v>
          </cell>
        </row>
        <row r="67926">
          <cell r="A67926">
            <v>336601</v>
          </cell>
          <cell r="B67926">
            <v>11161</v>
          </cell>
          <cell r="C67926" t="str">
            <v>RUE DE FLONE</v>
          </cell>
        </row>
        <row r="67927">
          <cell r="A67927">
            <v>311159</v>
          </cell>
          <cell r="B67927">
            <v>11161</v>
          </cell>
          <cell r="C67927" t="str">
            <v>RUE DE LA VIEILLE-CENSE</v>
          </cell>
        </row>
        <row r="67928">
          <cell r="A67928">
            <v>325694</v>
          </cell>
          <cell r="B67928">
            <v>11161</v>
          </cell>
          <cell r="C67928" t="str">
            <v>RUE OLIVIER-BENNE</v>
          </cell>
        </row>
        <row r="67929">
          <cell r="A67929">
            <v>353579</v>
          </cell>
          <cell r="B67929">
            <v>11161</v>
          </cell>
          <cell r="C67929" t="str">
            <v>RUE DE BROMBAIS</v>
          </cell>
        </row>
        <row r="67930">
          <cell r="A67930">
            <v>349617</v>
          </cell>
          <cell r="B67930">
            <v>11161</v>
          </cell>
          <cell r="C67930" t="str">
            <v>RUE DE LA VALLEE</v>
          </cell>
        </row>
        <row r="67931">
          <cell r="A67931">
            <v>349631</v>
          </cell>
          <cell r="B67931">
            <v>11161</v>
          </cell>
          <cell r="C67931" t="str">
            <v>RUE DE LA VALLEE</v>
          </cell>
        </row>
        <row r="67932">
          <cell r="A67932">
            <v>353015</v>
          </cell>
          <cell r="B67932">
            <v>11161</v>
          </cell>
          <cell r="C67932" t="str">
            <v>RUE DE LONGUEVILLE</v>
          </cell>
        </row>
        <row r="67933">
          <cell r="A67933">
            <v>346611</v>
          </cell>
          <cell r="B67933">
            <v>11161</v>
          </cell>
          <cell r="C67933" t="str">
            <v>RUE DE BEAUVECHAIN</v>
          </cell>
        </row>
        <row r="67934">
          <cell r="A67934">
            <v>352080</v>
          </cell>
          <cell r="B67934">
            <v>11161</v>
          </cell>
          <cell r="C67934" t="str">
            <v>RUE DE LA PLANCHETTE</v>
          </cell>
        </row>
        <row r="67935">
          <cell r="A67935">
            <v>344629</v>
          </cell>
          <cell r="B67935">
            <v>11161</v>
          </cell>
          <cell r="C67935" t="str">
            <v>RUE BRUYERE DE VIRGINAL</v>
          </cell>
        </row>
        <row r="67936">
          <cell r="A67936">
            <v>307193</v>
          </cell>
          <cell r="B67936">
            <v>11161</v>
          </cell>
          <cell r="C67936" t="str">
            <v>RUE BRUYERE DE VIRGINAL</v>
          </cell>
        </row>
        <row r="67937">
          <cell r="A67937">
            <v>337915</v>
          </cell>
          <cell r="B67937">
            <v>11161</v>
          </cell>
          <cell r="C67937" t="str">
            <v>RUE DUJACQUIER</v>
          </cell>
        </row>
        <row r="67938">
          <cell r="A67938">
            <v>312036</v>
          </cell>
          <cell r="B67938">
            <v>11161</v>
          </cell>
          <cell r="C67938" t="str">
            <v>RUE DOUCET</v>
          </cell>
        </row>
        <row r="67939">
          <cell r="A67939">
            <v>337880</v>
          </cell>
          <cell r="B67939">
            <v>11161</v>
          </cell>
          <cell r="C67939" t="str">
            <v>CHAUSSEE DE CHARLEROI</v>
          </cell>
        </row>
        <row r="67940">
          <cell r="A67940">
            <v>352649</v>
          </cell>
          <cell r="B67940">
            <v>11161</v>
          </cell>
          <cell r="C67940" t="str">
            <v>RUE DE LA DIME</v>
          </cell>
        </row>
        <row r="67941">
          <cell r="A67941">
            <v>351685</v>
          </cell>
          <cell r="B67941">
            <v>11161</v>
          </cell>
          <cell r="C67941" t="str">
            <v>CHAUSSEE DE HANNUT</v>
          </cell>
        </row>
        <row r="67942">
          <cell r="A67942">
            <v>346076</v>
          </cell>
          <cell r="B67942">
            <v>11161</v>
          </cell>
          <cell r="C67942" t="str">
            <v>CHAUSSEE DE WAVRE</v>
          </cell>
        </row>
        <row r="67943">
          <cell r="A67943">
            <v>164546</v>
          </cell>
          <cell r="B67943">
            <v>11161</v>
          </cell>
          <cell r="C67943" t="str">
            <v>CHAUSSEE DE WAVRE</v>
          </cell>
        </row>
        <row r="67944">
          <cell r="A67944">
            <v>346055</v>
          </cell>
          <cell r="B67944">
            <v>11161</v>
          </cell>
          <cell r="C67944" t="str">
            <v>CHEMIN PAVE MOLEMBAIS</v>
          </cell>
        </row>
        <row r="67945">
          <cell r="A67945">
            <v>348078</v>
          </cell>
          <cell r="B67945">
            <v>11161</v>
          </cell>
          <cell r="C67945" t="str">
            <v>RUE DE LOUVAIN</v>
          </cell>
        </row>
        <row r="67946">
          <cell r="A67946">
            <v>335830</v>
          </cell>
          <cell r="B67946">
            <v>11161</v>
          </cell>
          <cell r="C67946" t="str">
            <v>RUE DES FABRIQUES</v>
          </cell>
        </row>
        <row r="67947">
          <cell r="A67947">
            <v>352735</v>
          </cell>
          <cell r="B67947">
            <v>11161</v>
          </cell>
          <cell r="C67947" t="str">
            <v>RUE DU CHATEAU</v>
          </cell>
        </row>
        <row r="67948">
          <cell r="A67948">
            <v>352736</v>
          </cell>
          <cell r="B67948">
            <v>11161</v>
          </cell>
          <cell r="C67948" t="str">
            <v>RUE DU CHATEAU</v>
          </cell>
        </row>
        <row r="67949">
          <cell r="A67949">
            <v>311087</v>
          </cell>
          <cell r="B67949">
            <v>11161</v>
          </cell>
          <cell r="C67949" t="str">
            <v>RUE FRANCOURT</v>
          </cell>
        </row>
        <row r="67950">
          <cell r="A67950">
            <v>327057</v>
          </cell>
          <cell r="B67950">
            <v>11161</v>
          </cell>
          <cell r="C67950" t="str">
            <v>RUE DES BEAUX PRES</v>
          </cell>
        </row>
        <row r="67951">
          <cell r="A67951">
            <v>323357</v>
          </cell>
          <cell r="B67951">
            <v>11161</v>
          </cell>
          <cell r="C67951" t="str">
            <v>RUE DU BOIS BASTINNE</v>
          </cell>
        </row>
        <row r="67952">
          <cell r="A67952">
            <v>135638</v>
          </cell>
          <cell r="B67952">
            <v>11161</v>
          </cell>
          <cell r="C67952" t="str">
            <v>RUE SAINT ANTOINE</v>
          </cell>
        </row>
        <row r="67953">
          <cell r="A67953">
            <v>312034</v>
          </cell>
          <cell r="B67953">
            <v>11161</v>
          </cell>
          <cell r="C67953" t="str">
            <v>RUE LONGUE</v>
          </cell>
        </row>
        <row r="67954">
          <cell r="A67954">
            <v>301858</v>
          </cell>
          <cell r="B67954">
            <v>11161</v>
          </cell>
          <cell r="C67954" t="str">
            <v>RUE NOTRE-DAME</v>
          </cell>
        </row>
        <row r="67955">
          <cell r="A67955">
            <v>311082</v>
          </cell>
          <cell r="B67955">
            <v>11161</v>
          </cell>
          <cell r="C67955" t="str">
            <v>RUE DE CHEZ-EUGENE</v>
          </cell>
        </row>
        <row r="67956">
          <cell r="A67956">
            <v>323041</v>
          </cell>
          <cell r="B67956">
            <v>11161</v>
          </cell>
          <cell r="C67956" t="str">
            <v>AVENUE ALBERT IER</v>
          </cell>
        </row>
        <row r="67957">
          <cell r="A67957">
            <v>306004</v>
          </cell>
          <cell r="B67957">
            <v>11161</v>
          </cell>
          <cell r="C67957" t="str">
            <v>AVENUE ANTOINETTE HERLIN</v>
          </cell>
        </row>
        <row r="67958">
          <cell r="A67958">
            <v>302280</v>
          </cell>
          <cell r="B67958">
            <v>11161</v>
          </cell>
          <cell r="C67958" t="str">
            <v>AVENUE DE LA REINE</v>
          </cell>
        </row>
        <row r="67959">
          <cell r="A67959">
            <v>352101</v>
          </cell>
          <cell r="B67959">
            <v>11161</v>
          </cell>
          <cell r="C67959" t="str">
            <v>AVENUE RENE SOYER</v>
          </cell>
        </row>
        <row r="67960">
          <cell r="A67960">
            <v>328543</v>
          </cell>
          <cell r="B67960">
            <v>11161</v>
          </cell>
          <cell r="C67960" t="str">
            <v>RUE DE GENVAL</v>
          </cell>
        </row>
        <row r="67961">
          <cell r="A67961">
            <v>184355</v>
          </cell>
          <cell r="B67961">
            <v>11161</v>
          </cell>
          <cell r="C67961" t="str">
            <v>RUE DES COMBATTANTS</v>
          </cell>
        </row>
        <row r="67962">
          <cell r="A67962">
            <v>306319</v>
          </cell>
          <cell r="B67962">
            <v>11161</v>
          </cell>
          <cell r="C67962" t="str">
            <v>RUE DU ROUGE CLOITRE</v>
          </cell>
        </row>
        <row r="67963">
          <cell r="A67963">
            <v>337790</v>
          </cell>
          <cell r="B67963">
            <v>11161</v>
          </cell>
          <cell r="C67963" t="str">
            <v>RUE DU WARCHE</v>
          </cell>
        </row>
        <row r="67964">
          <cell r="A67964">
            <v>316533</v>
          </cell>
          <cell r="B67964">
            <v>11161</v>
          </cell>
          <cell r="C67964" t="str">
            <v>TIENNE ST ROCH</v>
          </cell>
        </row>
        <row r="67965">
          <cell r="A67965">
            <v>340288</v>
          </cell>
          <cell r="B67965">
            <v>11161</v>
          </cell>
          <cell r="C67965" t="str">
            <v>CLOS DU BOIS D'AYWIERS</v>
          </cell>
        </row>
        <row r="67966">
          <cell r="A67966">
            <v>353747</v>
          </cell>
          <cell r="B67966">
            <v>11161</v>
          </cell>
          <cell r="C67966" t="str">
            <v>ROUTE DE L'ETAT</v>
          </cell>
        </row>
        <row r="67967">
          <cell r="A67967">
            <v>322039</v>
          </cell>
          <cell r="B67967">
            <v>11161</v>
          </cell>
          <cell r="C67967" t="str">
            <v>ROUTE D'OTTIGNIES</v>
          </cell>
        </row>
        <row r="67968">
          <cell r="A67968">
            <v>327886</v>
          </cell>
          <cell r="B67968">
            <v>11161</v>
          </cell>
          <cell r="C67968" t="str">
            <v>RUE DE LA CLOSIERE</v>
          </cell>
        </row>
        <row r="67969">
          <cell r="A67969">
            <v>352108</v>
          </cell>
          <cell r="B67969">
            <v>11161</v>
          </cell>
          <cell r="C67969" t="str">
            <v>PLACE COMMUNALE</v>
          </cell>
        </row>
        <row r="67970">
          <cell r="A67970">
            <v>325870</v>
          </cell>
          <cell r="B67970">
            <v>11161</v>
          </cell>
          <cell r="C67970" t="str">
            <v>ROUTE DU RY-BEAU-RY</v>
          </cell>
        </row>
        <row r="67971">
          <cell r="A67971">
            <v>325525</v>
          </cell>
          <cell r="B67971">
            <v>11161</v>
          </cell>
          <cell r="C67971" t="str">
            <v>RUE AL'GATTE</v>
          </cell>
        </row>
        <row r="67972">
          <cell r="A67972">
            <v>328048</v>
          </cell>
          <cell r="B67972">
            <v>11161</v>
          </cell>
          <cell r="C67972" t="str">
            <v>RUE DE LA BRUYERE</v>
          </cell>
        </row>
        <row r="67973">
          <cell r="A67973">
            <v>337389</v>
          </cell>
          <cell r="B67973">
            <v>11161</v>
          </cell>
          <cell r="C67973" t="str">
            <v>RUE DES GOTTES</v>
          </cell>
        </row>
        <row r="67974">
          <cell r="A67974">
            <v>133168</v>
          </cell>
          <cell r="B67974">
            <v>11161</v>
          </cell>
          <cell r="C67974" t="str">
            <v>RUE DU WARICHET</v>
          </cell>
        </row>
        <row r="67975">
          <cell r="A67975">
            <v>337714</v>
          </cell>
          <cell r="B67975">
            <v>11161</v>
          </cell>
          <cell r="C67975" t="str">
            <v>RUE DE TIRLEMONT</v>
          </cell>
        </row>
        <row r="67976">
          <cell r="A67976">
            <v>344834</v>
          </cell>
          <cell r="B67976">
            <v>11161</v>
          </cell>
          <cell r="C67976" t="str">
            <v>ROUTE NATIONALE 25</v>
          </cell>
        </row>
        <row r="67977">
          <cell r="A67977">
            <v>348850</v>
          </cell>
          <cell r="B67977">
            <v>11161</v>
          </cell>
          <cell r="C67977" t="str">
            <v>RUE HAUTE</v>
          </cell>
        </row>
        <row r="67978">
          <cell r="A67978">
            <v>352069</v>
          </cell>
          <cell r="B67978">
            <v>11161</v>
          </cell>
          <cell r="C67978" t="str">
            <v>GRAND'RUE</v>
          </cell>
        </row>
        <row r="67979">
          <cell r="A67979">
            <v>183707</v>
          </cell>
          <cell r="B67979">
            <v>11161</v>
          </cell>
          <cell r="C67979" t="str">
            <v>RUE DE LA FOSSE</v>
          </cell>
        </row>
        <row r="67980">
          <cell r="A67980">
            <v>325447</v>
          </cell>
          <cell r="B67980">
            <v>11161</v>
          </cell>
          <cell r="C67980" t="str">
            <v>RUE DEMI-LUNE</v>
          </cell>
        </row>
        <row r="67981">
          <cell r="A67981">
            <v>312907</v>
          </cell>
          <cell r="B67981">
            <v>11161</v>
          </cell>
          <cell r="C67981" t="str">
            <v>RUE DES ECOLES</v>
          </cell>
        </row>
        <row r="67982">
          <cell r="A67982">
            <v>326256</v>
          </cell>
          <cell r="B67982">
            <v>11161</v>
          </cell>
          <cell r="C67982" t="str">
            <v>RUE DES HAYEFFES</v>
          </cell>
        </row>
        <row r="67983">
          <cell r="A67983">
            <v>350619</v>
          </cell>
          <cell r="B67983">
            <v>11161</v>
          </cell>
          <cell r="C67983" t="str">
            <v>RUELLE DU BOCAGE</v>
          </cell>
        </row>
        <row r="67984">
          <cell r="A67984">
            <v>346221</v>
          </cell>
          <cell r="B67984">
            <v>11161</v>
          </cell>
          <cell r="C67984" t="str">
            <v>AVENUE ROBERT SCHUMAN</v>
          </cell>
        </row>
        <row r="67985">
          <cell r="A67985">
            <v>333433</v>
          </cell>
          <cell r="B67985">
            <v>11161</v>
          </cell>
          <cell r="C67985" t="str">
            <v>RUE AUX CAILLOUX</v>
          </cell>
        </row>
        <row r="67986">
          <cell r="A67986">
            <v>348728</v>
          </cell>
          <cell r="B67986">
            <v>11161</v>
          </cell>
          <cell r="C67986" t="str">
            <v>RUE DU GENDARME</v>
          </cell>
        </row>
        <row r="67987">
          <cell r="A67987">
            <v>180200</v>
          </cell>
          <cell r="B67987">
            <v>11161</v>
          </cell>
          <cell r="C67987" t="str">
            <v>AVENUE DE FRANCE</v>
          </cell>
        </row>
        <row r="67988">
          <cell r="A67988">
            <v>319339</v>
          </cell>
          <cell r="B67988">
            <v>11161</v>
          </cell>
          <cell r="C67988" t="str">
            <v>AVENUE DU CENTENAIRE</v>
          </cell>
        </row>
        <row r="67989">
          <cell r="A67989">
            <v>350156</v>
          </cell>
          <cell r="B67989">
            <v>11161</v>
          </cell>
          <cell r="C67989" t="str">
            <v>AVENUE DU CENTENAIRE</v>
          </cell>
        </row>
        <row r="67990">
          <cell r="A67990">
            <v>319342</v>
          </cell>
          <cell r="B67990">
            <v>11161</v>
          </cell>
          <cell r="C67990" t="str">
            <v>BOULEVARD DE LA BATTERIE</v>
          </cell>
        </row>
        <row r="67991">
          <cell r="A67991">
            <v>346384</v>
          </cell>
          <cell r="B67991">
            <v>11161</v>
          </cell>
          <cell r="C67991" t="str">
            <v>CHAUSSEE DE BRAINE-LE-COMTE</v>
          </cell>
        </row>
        <row r="67992">
          <cell r="A67992">
            <v>324321</v>
          </cell>
          <cell r="B67992">
            <v>11161</v>
          </cell>
          <cell r="C67992" t="str">
            <v>CHAUSSEE DE BRAINE-LE-COMTE</v>
          </cell>
        </row>
        <row r="67993">
          <cell r="A67993">
            <v>339744</v>
          </cell>
          <cell r="B67993">
            <v>11161</v>
          </cell>
          <cell r="C67993" t="str">
            <v>CHAUSSEE DE BRUXELLES</v>
          </cell>
        </row>
        <row r="67994">
          <cell r="A67994">
            <v>325167</v>
          </cell>
          <cell r="B67994">
            <v>11161</v>
          </cell>
          <cell r="C67994" t="str">
            <v>CHEMIN WELLINGTON</v>
          </cell>
        </row>
        <row r="67995">
          <cell r="A67995">
            <v>303353</v>
          </cell>
          <cell r="B67995">
            <v>11161</v>
          </cell>
          <cell r="C67995" t="str">
            <v>FAUBOURG DE BRUXELLES</v>
          </cell>
        </row>
        <row r="67996">
          <cell r="A67996">
            <v>334822</v>
          </cell>
          <cell r="B67996">
            <v>11161</v>
          </cell>
          <cell r="C67996" t="str">
            <v>RUE CLARISSE</v>
          </cell>
        </row>
        <row r="67997">
          <cell r="A67997">
            <v>319721</v>
          </cell>
          <cell r="B67997">
            <v>11161</v>
          </cell>
          <cell r="C67997" t="str">
            <v>RUE DE BERLIN</v>
          </cell>
        </row>
        <row r="67998">
          <cell r="A67998">
            <v>163721</v>
          </cell>
          <cell r="B67998">
            <v>11161</v>
          </cell>
          <cell r="C67998" t="str">
            <v>RUE DE BRATISLAVA</v>
          </cell>
        </row>
        <row r="67999">
          <cell r="A67999">
            <v>349161</v>
          </cell>
          <cell r="B67999">
            <v>11161</v>
          </cell>
          <cell r="C67999" t="str">
            <v>RUE DE LA PROCESSION</v>
          </cell>
        </row>
        <row r="68000">
          <cell r="A68000">
            <v>352083</v>
          </cell>
          <cell r="B68000">
            <v>11161</v>
          </cell>
          <cell r="C68000" t="str">
            <v>RUE DE L'ARTISANAT</v>
          </cell>
        </row>
        <row r="68001">
          <cell r="A68001">
            <v>352084</v>
          </cell>
          <cell r="B68001">
            <v>11161</v>
          </cell>
          <cell r="C68001" t="str">
            <v>RUE DE L'ARTISANAT</v>
          </cell>
        </row>
        <row r="68002">
          <cell r="A68002">
            <v>343141</v>
          </cell>
          <cell r="B68002">
            <v>11161</v>
          </cell>
          <cell r="C68002" t="str">
            <v>RUE DU BOSQUET</v>
          </cell>
        </row>
        <row r="68003">
          <cell r="A68003">
            <v>352906</v>
          </cell>
          <cell r="B68003">
            <v>11161</v>
          </cell>
          <cell r="C68003" t="str">
            <v>RUE EMILE-VANDERVELDE</v>
          </cell>
        </row>
        <row r="68004">
          <cell r="A68004">
            <v>321364</v>
          </cell>
          <cell r="B68004">
            <v>11161</v>
          </cell>
          <cell r="C68004" t="str">
            <v>RUE LAGASSE</v>
          </cell>
        </row>
        <row r="68005">
          <cell r="A68005">
            <v>352266</v>
          </cell>
          <cell r="B68005">
            <v>11161</v>
          </cell>
          <cell r="C68005" t="str">
            <v>RUE SAINTE-BARBE</v>
          </cell>
        </row>
        <row r="68006">
          <cell r="A68006">
            <v>332293</v>
          </cell>
          <cell r="B68006">
            <v>11161</v>
          </cell>
          <cell r="C68006" t="str">
            <v>RUE SAINTE-GERTRUDE</v>
          </cell>
        </row>
        <row r="68007">
          <cell r="A68007">
            <v>348853</v>
          </cell>
          <cell r="B68007">
            <v>11161</v>
          </cell>
          <cell r="C68007" t="str">
            <v>AVENUE THOMAS EDISON</v>
          </cell>
        </row>
        <row r="68008">
          <cell r="A68008">
            <v>166921</v>
          </cell>
          <cell r="B68008">
            <v>11161</v>
          </cell>
          <cell r="C68008" t="str">
            <v>AVENUE THOMAS EDISON</v>
          </cell>
        </row>
        <row r="68009">
          <cell r="A68009">
            <v>333821</v>
          </cell>
          <cell r="B68009">
            <v>11161</v>
          </cell>
          <cell r="C68009" t="str">
            <v>CHAUSSEE DE WAVRE</v>
          </cell>
        </row>
        <row r="68010">
          <cell r="A68010">
            <v>321312</v>
          </cell>
          <cell r="B68010">
            <v>11161</v>
          </cell>
          <cell r="C68010" t="str">
            <v>RUE DU CULOT</v>
          </cell>
        </row>
        <row r="68011">
          <cell r="A68011">
            <v>353751</v>
          </cell>
          <cell r="B68011">
            <v>11161</v>
          </cell>
          <cell r="C68011" t="str">
            <v>PL. DU 1ER CUIRASSIERS FRANCAIS</v>
          </cell>
        </row>
        <row r="68012">
          <cell r="A68012">
            <v>332877</v>
          </cell>
          <cell r="B68012">
            <v>11161</v>
          </cell>
          <cell r="C68012" t="str">
            <v>RUE DE BRANCHON</v>
          </cell>
        </row>
        <row r="68013">
          <cell r="A68013">
            <v>320632</v>
          </cell>
          <cell r="B68013">
            <v>11161</v>
          </cell>
          <cell r="C68013" t="str">
            <v>AVENUE RODOLPHE GOSSIA</v>
          </cell>
        </row>
        <row r="68014">
          <cell r="A68014">
            <v>335196</v>
          </cell>
          <cell r="B68014">
            <v>11161</v>
          </cell>
          <cell r="C68014" t="str">
            <v>RUE DE MARILLES</v>
          </cell>
        </row>
        <row r="68015">
          <cell r="A68015">
            <v>323359</v>
          </cell>
          <cell r="B68015">
            <v>11161</v>
          </cell>
          <cell r="C68015" t="str">
            <v>AVENUE EMILE VANDERVELDE</v>
          </cell>
        </row>
        <row r="68016">
          <cell r="A68016">
            <v>301950</v>
          </cell>
          <cell r="B68016">
            <v>11161</v>
          </cell>
          <cell r="C68016" t="str">
            <v>RUE ACHILLE MOTTE</v>
          </cell>
        </row>
        <row r="68017">
          <cell r="A68017">
            <v>344839</v>
          </cell>
          <cell r="B68017">
            <v>11161</v>
          </cell>
          <cell r="C68017" t="str">
            <v>RUE DE LA STATION</v>
          </cell>
        </row>
        <row r="68018">
          <cell r="A68018">
            <v>323368</v>
          </cell>
          <cell r="B68018">
            <v>11161</v>
          </cell>
          <cell r="C68018" t="str">
            <v>RUE LEON JACQUEMIN</v>
          </cell>
        </row>
        <row r="68019">
          <cell r="A68019">
            <v>317264</v>
          </cell>
          <cell r="B68019">
            <v>11161</v>
          </cell>
          <cell r="C68019" t="str">
            <v>AVENUE DES FAUVETTES</v>
          </cell>
        </row>
        <row r="68020">
          <cell r="A68020">
            <v>328383</v>
          </cell>
          <cell r="B68020">
            <v>11161</v>
          </cell>
          <cell r="C68020" t="str">
            <v>AVENUE PROVINCIALE</v>
          </cell>
        </row>
        <row r="68021">
          <cell r="A68021">
            <v>344670</v>
          </cell>
          <cell r="B68021">
            <v>11161</v>
          </cell>
          <cell r="C68021" t="str">
            <v>RUE DE FERRIERES</v>
          </cell>
        </row>
        <row r="68022">
          <cell r="A68022">
            <v>191784</v>
          </cell>
          <cell r="B68022">
            <v>11161</v>
          </cell>
          <cell r="C68022" t="str">
            <v>RUE DU CULOT</v>
          </cell>
        </row>
        <row r="68023">
          <cell r="A68023">
            <v>306059</v>
          </cell>
          <cell r="B68023">
            <v>11161</v>
          </cell>
          <cell r="C68023" t="str">
            <v>RUE JULES DESTREE</v>
          </cell>
        </row>
        <row r="68024">
          <cell r="A68024">
            <v>310132</v>
          </cell>
          <cell r="B68024">
            <v>11161</v>
          </cell>
          <cell r="C68024" t="str">
            <v>RUE DU CORBEAU</v>
          </cell>
        </row>
        <row r="68025">
          <cell r="A68025">
            <v>191655</v>
          </cell>
          <cell r="B68025">
            <v>11161</v>
          </cell>
          <cell r="C68025" t="str">
            <v>RUE DU CORBEAU</v>
          </cell>
        </row>
        <row r="68026">
          <cell r="A68026">
            <v>353625</v>
          </cell>
          <cell r="B68026">
            <v>11161</v>
          </cell>
          <cell r="C68026" t="str">
            <v>AVENUE DU JARDIN BOTANIQUE</v>
          </cell>
        </row>
        <row r="68027">
          <cell r="A68027">
            <v>176149</v>
          </cell>
          <cell r="B68027">
            <v>11161</v>
          </cell>
          <cell r="C68027" t="str">
            <v>AVENUE GEORGES LEMAITRE</v>
          </cell>
        </row>
        <row r="68028">
          <cell r="A68028">
            <v>322514</v>
          </cell>
          <cell r="B68028">
            <v>11161</v>
          </cell>
          <cell r="C68028" t="str">
            <v>AVENUE JEAN MONNET</v>
          </cell>
        </row>
        <row r="68029">
          <cell r="A68029">
            <v>336526</v>
          </cell>
          <cell r="B68029">
            <v>11161</v>
          </cell>
          <cell r="C68029" t="str">
            <v>AVENUE JEAN MONNET</v>
          </cell>
        </row>
        <row r="68030">
          <cell r="A68030">
            <v>353803</v>
          </cell>
          <cell r="B68030">
            <v>11161</v>
          </cell>
          <cell r="C68030" t="str">
            <v>AVENUE JEAN MONNET</v>
          </cell>
        </row>
        <row r="68031">
          <cell r="A68031">
            <v>352544</v>
          </cell>
          <cell r="B68031">
            <v>11161</v>
          </cell>
          <cell r="C68031" t="str">
            <v>ROUTE NATIONALE N4</v>
          </cell>
        </row>
        <row r="68032">
          <cell r="A68032">
            <v>346300</v>
          </cell>
          <cell r="B68032">
            <v>11161</v>
          </cell>
          <cell r="C68032" t="str">
            <v>AVENUE DE LA PAIX</v>
          </cell>
        </row>
        <row r="68033">
          <cell r="A68033">
            <v>184592</v>
          </cell>
          <cell r="B68033">
            <v>11161</v>
          </cell>
          <cell r="C68033" t="str">
            <v>AVENUE DE LA PAIX</v>
          </cell>
        </row>
        <row r="68034">
          <cell r="A68034">
            <v>352088</v>
          </cell>
          <cell r="B68034">
            <v>11161</v>
          </cell>
          <cell r="C68034" t="str">
            <v>AVENUE DES COMBATTANTS</v>
          </cell>
        </row>
        <row r="68035">
          <cell r="A68035">
            <v>352076</v>
          </cell>
          <cell r="B68035">
            <v>11161</v>
          </cell>
          <cell r="C68035" t="str">
            <v>AVENUE DES COMBATTANTS</v>
          </cell>
        </row>
        <row r="68036">
          <cell r="A68036">
            <v>352078</v>
          </cell>
          <cell r="B68036">
            <v>11161</v>
          </cell>
          <cell r="C68036" t="str">
            <v>AVENUE DES COMBATTANTS</v>
          </cell>
        </row>
        <row r="68037">
          <cell r="A68037">
            <v>351011</v>
          </cell>
          <cell r="B68037">
            <v>11161</v>
          </cell>
          <cell r="C68037" t="str">
            <v>AVENUE DES VILLAS</v>
          </cell>
        </row>
        <row r="68038">
          <cell r="A68038">
            <v>331846</v>
          </cell>
          <cell r="B68038">
            <v>11161</v>
          </cell>
          <cell r="C68038" t="str">
            <v>PORTE DU DOUAIRE</v>
          </cell>
        </row>
        <row r="68039">
          <cell r="A68039">
            <v>315315</v>
          </cell>
          <cell r="B68039">
            <v>11161</v>
          </cell>
          <cell r="C68039" t="str">
            <v>RUE DE LA MALAISE</v>
          </cell>
        </row>
        <row r="68040">
          <cell r="A68040">
            <v>334748</v>
          </cell>
          <cell r="B68040">
            <v>11161</v>
          </cell>
          <cell r="C68040" t="str">
            <v>RUE DU CORBEAU</v>
          </cell>
        </row>
        <row r="68041">
          <cell r="A68041">
            <v>341867</v>
          </cell>
          <cell r="B68041">
            <v>11161</v>
          </cell>
          <cell r="C68041" t="str">
            <v>AVENUE WILMART</v>
          </cell>
        </row>
        <row r="68042">
          <cell r="A68042">
            <v>353583</v>
          </cell>
          <cell r="B68042">
            <v>11161</v>
          </cell>
          <cell r="C68042" t="str">
            <v>RUE DE BRABANT</v>
          </cell>
        </row>
        <row r="68043">
          <cell r="A68043">
            <v>311223</v>
          </cell>
          <cell r="B68043">
            <v>11161</v>
          </cell>
          <cell r="C68043" t="str">
            <v>RUE DE LA CAYENNE</v>
          </cell>
        </row>
        <row r="68044">
          <cell r="A68044">
            <v>352337</v>
          </cell>
          <cell r="B68044">
            <v>11161</v>
          </cell>
          <cell r="C68044" t="str">
            <v>RUE DU MONT</v>
          </cell>
        </row>
        <row r="68045">
          <cell r="A68045">
            <v>306000</v>
          </cell>
          <cell r="B68045">
            <v>11161</v>
          </cell>
          <cell r="C68045" t="str">
            <v>RUE DE BOMAL</v>
          </cell>
        </row>
        <row r="68046">
          <cell r="A68046">
            <v>340003</v>
          </cell>
          <cell r="B68046">
            <v>11161</v>
          </cell>
          <cell r="C68046" t="str">
            <v>RUE DE LA GARE D'HEDENGE</v>
          </cell>
        </row>
        <row r="68047">
          <cell r="A68047">
            <v>301752</v>
          </cell>
          <cell r="B68047">
            <v>11161</v>
          </cell>
          <cell r="C68047" t="str">
            <v>RUE D'OFFUS</v>
          </cell>
        </row>
        <row r="68048">
          <cell r="A68048">
            <v>335920</v>
          </cell>
          <cell r="B68048">
            <v>11161</v>
          </cell>
          <cell r="C68048" t="str">
            <v>RUE ANTOINE GLUME</v>
          </cell>
        </row>
        <row r="68049">
          <cell r="A68049">
            <v>328484</v>
          </cell>
          <cell r="B68049">
            <v>11161</v>
          </cell>
          <cell r="C68049" t="str">
            <v>RUE DE LA MONTAGNE</v>
          </cell>
        </row>
        <row r="68050">
          <cell r="A68050">
            <v>334585</v>
          </cell>
          <cell r="B68050">
            <v>11161</v>
          </cell>
          <cell r="C68050" t="str">
            <v>RUE D'HEDENGE</v>
          </cell>
        </row>
        <row r="68051">
          <cell r="A68051">
            <v>323360</v>
          </cell>
          <cell r="B68051">
            <v>11161</v>
          </cell>
          <cell r="C68051" t="str">
            <v>RUE GILBERT DETRY</v>
          </cell>
        </row>
        <row r="68052">
          <cell r="A68052">
            <v>341299</v>
          </cell>
          <cell r="B68052">
            <v>11161</v>
          </cell>
          <cell r="C68052" t="str">
            <v>RUE GRAND WARICHET</v>
          </cell>
        </row>
        <row r="68053">
          <cell r="A68053">
            <v>314366</v>
          </cell>
          <cell r="B68053">
            <v>11161</v>
          </cell>
          <cell r="C68053" t="str">
            <v>AVENUE DES DEPORTES</v>
          </cell>
        </row>
        <row r="68054">
          <cell r="A68054">
            <v>351240</v>
          </cell>
          <cell r="B68054">
            <v>11161</v>
          </cell>
          <cell r="C68054" t="str">
            <v>AVENUE DES DEPORTES</v>
          </cell>
        </row>
        <row r="68055">
          <cell r="A68055">
            <v>351565</v>
          </cell>
          <cell r="B68055">
            <v>11161</v>
          </cell>
          <cell r="C68055" t="str">
            <v>RUE DE RAMILLIES</v>
          </cell>
        </row>
        <row r="68056">
          <cell r="A68056">
            <v>348842</v>
          </cell>
          <cell r="B68056">
            <v>11161</v>
          </cell>
          <cell r="C68056" t="str">
            <v>RUE TRY DES GROS</v>
          </cell>
        </row>
        <row r="68057">
          <cell r="A68057">
            <v>326552</v>
          </cell>
          <cell r="B68057">
            <v>11161</v>
          </cell>
          <cell r="C68057" t="str">
            <v>RUE DE FAUCONVAL</v>
          </cell>
        </row>
        <row r="68058">
          <cell r="A68058">
            <v>334610</v>
          </cell>
          <cell r="B68058">
            <v>11161</v>
          </cell>
          <cell r="C68058" t="str">
            <v>RUE DE FAUCONVAL</v>
          </cell>
        </row>
        <row r="68059">
          <cell r="A68059">
            <v>353009</v>
          </cell>
          <cell r="B68059">
            <v>11161</v>
          </cell>
          <cell r="C68059" t="str">
            <v>RUE DU BOIS-SAINT-PIERRE</v>
          </cell>
        </row>
        <row r="68060">
          <cell r="A68060">
            <v>323871</v>
          </cell>
          <cell r="B68060">
            <v>11161</v>
          </cell>
          <cell r="C68060" t="str">
            <v>AVENUE DES DEPORTES</v>
          </cell>
        </row>
        <row r="68061">
          <cell r="A68061">
            <v>318870</v>
          </cell>
          <cell r="B68061">
            <v>11161</v>
          </cell>
          <cell r="C68061" t="str">
            <v>RUE DE LA FRETE</v>
          </cell>
        </row>
        <row r="68062">
          <cell r="A68062">
            <v>349567</v>
          </cell>
          <cell r="B68062">
            <v>11161</v>
          </cell>
          <cell r="C68062" t="str">
            <v>RUE DU FODIA</v>
          </cell>
        </row>
        <row r="68063">
          <cell r="A68063">
            <v>308324</v>
          </cell>
          <cell r="B68063">
            <v>11161</v>
          </cell>
          <cell r="C68063" t="str">
            <v>GRAND-PLACE DE QUENAST</v>
          </cell>
        </row>
        <row r="68064">
          <cell r="A68064">
            <v>332780</v>
          </cell>
          <cell r="B68064">
            <v>11161</v>
          </cell>
          <cell r="C68064" t="str">
            <v>RUE DE SAINTES</v>
          </cell>
        </row>
        <row r="68065">
          <cell r="A68065">
            <v>317247</v>
          </cell>
          <cell r="B68065">
            <v>11161</v>
          </cell>
          <cell r="C68065" t="str">
            <v>AVENUE DES CERISIERS ROSES</v>
          </cell>
        </row>
        <row r="68066">
          <cell r="A68066">
            <v>353472</v>
          </cell>
          <cell r="B68066">
            <v>11161</v>
          </cell>
          <cell r="C68066" t="str">
            <v>GRAND-PLACE</v>
          </cell>
        </row>
        <row r="68067">
          <cell r="A68067">
            <v>352612</v>
          </cell>
          <cell r="B68067">
            <v>11161</v>
          </cell>
          <cell r="C68067" t="str">
            <v>FOND TASNIER</v>
          </cell>
        </row>
        <row r="68068">
          <cell r="A68068">
            <v>336883</v>
          </cell>
          <cell r="B68068">
            <v>11161</v>
          </cell>
          <cell r="C68068" t="str">
            <v>PLACE RAYMOND BECQUEVORT</v>
          </cell>
        </row>
        <row r="68069">
          <cell r="A68069">
            <v>184940</v>
          </cell>
          <cell r="B68069">
            <v>11161</v>
          </cell>
          <cell r="C68069" t="str">
            <v>RUE DU COUVENT</v>
          </cell>
        </row>
        <row r="68070">
          <cell r="A68070">
            <v>184938</v>
          </cell>
          <cell r="B68070">
            <v>11161</v>
          </cell>
          <cell r="C68070" t="str">
            <v>RUE DU GROS TIENNE</v>
          </cell>
        </row>
        <row r="68071">
          <cell r="A68071">
            <v>353598</v>
          </cell>
          <cell r="B68071">
            <v>11161</v>
          </cell>
          <cell r="C68071" t="str">
            <v>AVENUE DE L'AVENIR</v>
          </cell>
        </row>
        <row r="68072">
          <cell r="A68072">
            <v>350530</v>
          </cell>
          <cell r="B68072">
            <v>11161</v>
          </cell>
          <cell r="C68072" t="str">
            <v>AVENUE DE MERODE</v>
          </cell>
        </row>
        <row r="68073">
          <cell r="A68073">
            <v>350415</v>
          </cell>
          <cell r="B68073">
            <v>11161</v>
          </cell>
          <cell r="C68073" t="str">
            <v>AVENUE DE MERODE</v>
          </cell>
        </row>
        <row r="68074">
          <cell r="A68074">
            <v>327719</v>
          </cell>
          <cell r="B68074">
            <v>11161</v>
          </cell>
          <cell r="C68074" t="str">
            <v>AVENUE FRANKLIN ROOSEVELT</v>
          </cell>
        </row>
        <row r="68075">
          <cell r="A68075">
            <v>190284</v>
          </cell>
          <cell r="B68075">
            <v>11161</v>
          </cell>
          <cell r="C68075" t="str">
            <v>BEAU SITE 1ERE AVENUE</v>
          </cell>
        </row>
        <row r="68076">
          <cell r="A68076">
            <v>352091</v>
          </cell>
          <cell r="B68076">
            <v>11161</v>
          </cell>
          <cell r="C68076" t="str">
            <v>COLLINE DU GLAIN</v>
          </cell>
        </row>
        <row r="68077">
          <cell r="A68077">
            <v>352102</v>
          </cell>
          <cell r="B68077">
            <v>11161</v>
          </cell>
          <cell r="C68077" t="str">
            <v>COLLINE DU GLAIN</v>
          </cell>
        </row>
        <row r="68078">
          <cell r="A68078">
            <v>322720</v>
          </cell>
          <cell r="B68078">
            <v>11161</v>
          </cell>
          <cell r="C68078" t="str">
            <v>RUE DU MOULIN</v>
          </cell>
        </row>
        <row r="68079">
          <cell r="A68079">
            <v>344500</v>
          </cell>
          <cell r="B68079">
            <v>11161</v>
          </cell>
          <cell r="C68079" t="str">
            <v>RUE DE L'ARKOSE</v>
          </cell>
        </row>
        <row r="68080">
          <cell r="A68080">
            <v>319820</v>
          </cell>
          <cell r="B68080">
            <v>11161</v>
          </cell>
          <cell r="C68080" t="str">
            <v>RUE DE STEHOUX</v>
          </cell>
        </row>
        <row r="68081">
          <cell r="A68081">
            <v>313561</v>
          </cell>
          <cell r="B68081">
            <v>11161</v>
          </cell>
          <cell r="C68081" t="str">
            <v>RUE D'OISQUERCQ</v>
          </cell>
        </row>
        <row r="68082">
          <cell r="A68082">
            <v>320678</v>
          </cell>
          <cell r="B68082">
            <v>11161</v>
          </cell>
          <cell r="C68082" t="str">
            <v>RUE JULES METZ</v>
          </cell>
        </row>
        <row r="68083">
          <cell r="A68083">
            <v>303334</v>
          </cell>
          <cell r="B68083">
            <v>11161</v>
          </cell>
          <cell r="C68083" t="str">
            <v>RUE JULIEN MARSILLE</v>
          </cell>
        </row>
        <row r="68084">
          <cell r="A68084">
            <v>344932</v>
          </cell>
          <cell r="B68084">
            <v>11161</v>
          </cell>
          <cell r="C68084" t="str">
            <v>RUE QUENESTINE</v>
          </cell>
        </row>
        <row r="68085">
          <cell r="A68085">
            <v>326511</v>
          </cell>
          <cell r="B68085">
            <v>11161</v>
          </cell>
          <cell r="C68085" t="str">
            <v>CHAUSSEE DE MONS</v>
          </cell>
        </row>
        <row r="68086">
          <cell r="A68086">
            <v>326542</v>
          </cell>
          <cell r="B68086">
            <v>11161</v>
          </cell>
          <cell r="C68086" t="str">
            <v>CHAUSSEE D'HONDZOCHT</v>
          </cell>
        </row>
        <row r="68087">
          <cell r="A68087">
            <v>350464</v>
          </cell>
          <cell r="B68087">
            <v>11161</v>
          </cell>
          <cell r="C68087" t="str">
            <v>RUE BEL AIR</v>
          </cell>
        </row>
        <row r="68088">
          <cell r="A68088">
            <v>350153</v>
          </cell>
          <cell r="B68088">
            <v>11161</v>
          </cell>
          <cell r="C68088" t="str">
            <v>RUE DE LA COLLINE</v>
          </cell>
        </row>
        <row r="68089">
          <cell r="A68089">
            <v>331691</v>
          </cell>
          <cell r="B68089">
            <v>11161</v>
          </cell>
          <cell r="C68089" t="str">
            <v>RUE DE LA DEPORTATION</v>
          </cell>
        </row>
        <row r="68090">
          <cell r="A68090">
            <v>322615</v>
          </cell>
          <cell r="B68090">
            <v>11161</v>
          </cell>
          <cell r="C68090" t="str">
            <v>RUE DE MONS</v>
          </cell>
        </row>
        <row r="68091">
          <cell r="A68091">
            <v>326559</v>
          </cell>
          <cell r="B68091">
            <v>11161</v>
          </cell>
          <cell r="C68091" t="str">
            <v>RUE DES FRERES LEFORT</v>
          </cell>
        </row>
        <row r="68092">
          <cell r="A68092">
            <v>302319</v>
          </cell>
          <cell r="B68092">
            <v>11161</v>
          </cell>
          <cell r="C68092" t="str">
            <v>RUE DES FRERES LEFORT</v>
          </cell>
        </row>
        <row r="68093">
          <cell r="A68093">
            <v>328486</v>
          </cell>
          <cell r="B68093">
            <v>11161</v>
          </cell>
          <cell r="C68093" t="str">
            <v>RUE DE STIMBERT</v>
          </cell>
        </row>
        <row r="68094">
          <cell r="A68094">
            <v>333823</v>
          </cell>
          <cell r="B68094">
            <v>11161</v>
          </cell>
          <cell r="C68094" t="str">
            <v>RUE D'HENNUYERES</v>
          </cell>
        </row>
        <row r="68095">
          <cell r="A68095">
            <v>350207</v>
          </cell>
          <cell r="B68095">
            <v>11161</v>
          </cell>
          <cell r="C68095" t="str">
            <v>RUE FERRER</v>
          </cell>
        </row>
        <row r="68096">
          <cell r="A68096">
            <v>352095</v>
          </cell>
          <cell r="B68096">
            <v>11161</v>
          </cell>
          <cell r="C68096" t="str">
            <v>RUE FERRER</v>
          </cell>
        </row>
        <row r="68097">
          <cell r="A68097">
            <v>352106</v>
          </cell>
          <cell r="B68097">
            <v>11161</v>
          </cell>
          <cell r="C68097" t="str">
            <v>RUE FERRER</v>
          </cell>
        </row>
        <row r="68098">
          <cell r="A68098">
            <v>349607</v>
          </cell>
          <cell r="B68098">
            <v>11161</v>
          </cell>
          <cell r="C68098" t="str">
            <v>RUE ADJUDANT KUMPS</v>
          </cell>
        </row>
        <row r="68099">
          <cell r="A68099">
            <v>333865</v>
          </cell>
          <cell r="B68099">
            <v>11161</v>
          </cell>
          <cell r="C68099" t="str">
            <v>CH DE LA BRUYERE DES CENSES</v>
          </cell>
        </row>
        <row r="68100">
          <cell r="A68100">
            <v>352738</v>
          </cell>
          <cell r="B68100">
            <v>11161</v>
          </cell>
          <cell r="C68100" t="str">
            <v>RUE DE MARBAIS</v>
          </cell>
        </row>
        <row r="68101">
          <cell r="A68101">
            <v>352739</v>
          </cell>
          <cell r="B68101">
            <v>11161</v>
          </cell>
          <cell r="C68101" t="str">
            <v>RUE DE MARBAIS</v>
          </cell>
        </row>
        <row r="68102">
          <cell r="A68102">
            <v>323809</v>
          </cell>
          <cell r="B68102">
            <v>11161</v>
          </cell>
          <cell r="C68102" t="str">
            <v>CHAUSSEE DE NAMUR</v>
          </cell>
        </row>
        <row r="68103">
          <cell r="A68103">
            <v>343809</v>
          </cell>
          <cell r="B68103">
            <v>11161</v>
          </cell>
          <cell r="C68103" t="str">
            <v>FOND DEVAUX</v>
          </cell>
        </row>
        <row r="68104">
          <cell r="A68104">
            <v>341244</v>
          </cell>
          <cell r="B68104">
            <v>11161</v>
          </cell>
          <cell r="C68104" t="str">
            <v>RUE HAUTE</v>
          </cell>
        </row>
        <row r="68105">
          <cell r="A68105">
            <v>341243</v>
          </cell>
          <cell r="B68105">
            <v>11161</v>
          </cell>
          <cell r="C68105" t="str">
            <v>RUE MARGOT</v>
          </cell>
        </row>
        <row r="68106">
          <cell r="A68106">
            <v>314251</v>
          </cell>
          <cell r="B68106">
            <v>11161</v>
          </cell>
          <cell r="C68106" t="str">
            <v>ROUTE D'ORBAIS</v>
          </cell>
        </row>
        <row r="68107">
          <cell r="A68107">
            <v>303550</v>
          </cell>
          <cell r="B68107">
            <v>11161</v>
          </cell>
          <cell r="C68107" t="str">
            <v>RUE AURIMONT</v>
          </cell>
        </row>
        <row r="68108">
          <cell r="A68108">
            <v>326605</v>
          </cell>
          <cell r="B68108">
            <v>11161</v>
          </cell>
          <cell r="C68108" t="str">
            <v>RUE DE LA STATION</v>
          </cell>
        </row>
        <row r="68109">
          <cell r="A68109">
            <v>310964</v>
          </cell>
          <cell r="B68109">
            <v>11161</v>
          </cell>
          <cell r="C68109" t="str">
            <v>RUE DE LIBERSART</v>
          </cell>
        </row>
        <row r="68110">
          <cell r="A68110">
            <v>353449</v>
          </cell>
          <cell r="B68110">
            <v>11161</v>
          </cell>
          <cell r="C68110" t="str">
            <v>PLACE COMMUNALE</v>
          </cell>
        </row>
        <row r="68111">
          <cell r="A68111">
            <v>353461</v>
          </cell>
          <cell r="B68111">
            <v>11161</v>
          </cell>
          <cell r="C68111" t="str">
            <v>PLACE COMMUNALE</v>
          </cell>
        </row>
        <row r="68112">
          <cell r="A68112">
            <v>328060</v>
          </cell>
          <cell r="B68112">
            <v>11161</v>
          </cell>
          <cell r="C68112" t="str">
            <v>RUE DES BOSCAILLES</v>
          </cell>
        </row>
        <row r="68113">
          <cell r="A68113">
            <v>323575</v>
          </cell>
          <cell r="B68113">
            <v>11161</v>
          </cell>
          <cell r="C68113" t="str">
            <v>RUE DU TILLEUL</v>
          </cell>
        </row>
        <row r="68114">
          <cell r="A68114">
            <v>331604</v>
          </cell>
          <cell r="B68114">
            <v>11161</v>
          </cell>
          <cell r="C68114" t="str">
            <v>ALLEE DU PETIT PARIS</v>
          </cell>
        </row>
        <row r="68115">
          <cell r="A68115">
            <v>340963</v>
          </cell>
          <cell r="B68115">
            <v>11161</v>
          </cell>
          <cell r="C68115" t="str">
            <v>AVENUE DE L'ETE</v>
          </cell>
        </row>
        <row r="68116">
          <cell r="A68116">
            <v>351625</v>
          </cell>
          <cell r="B68116">
            <v>11161</v>
          </cell>
          <cell r="C68116" t="str">
            <v>AVENUE DES MARNIERES</v>
          </cell>
        </row>
        <row r="68117">
          <cell r="A68117">
            <v>193439</v>
          </cell>
          <cell r="B68117">
            <v>11161</v>
          </cell>
          <cell r="C68117" t="str">
            <v>AVENUE DES PAQUERETTES</v>
          </cell>
        </row>
        <row r="68118">
          <cell r="A68118">
            <v>320890</v>
          </cell>
          <cell r="B68118">
            <v>11161</v>
          </cell>
          <cell r="C68118" t="str">
            <v>AVENUE FLORIDA</v>
          </cell>
        </row>
        <row r="68119">
          <cell r="A68119">
            <v>315180</v>
          </cell>
          <cell r="B68119">
            <v>11161</v>
          </cell>
          <cell r="C68119" t="str">
            <v>AVENUE REINE ASTRID</v>
          </cell>
        </row>
        <row r="68120">
          <cell r="A68120">
            <v>346802</v>
          </cell>
          <cell r="B68120">
            <v>11161</v>
          </cell>
          <cell r="C68120" t="str">
            <v>AVENUE REINE ASTRID</v>
          </cell>
        </row>
        <row r="68121">
          <cell r="A68121">
            <v>348731</v>
          </cell>
          <cell r="B68121">
            <v>11161</v>
          </cell>
          <cell r="C68121" t="str">
            <v>CHAMP DU ROUSSART</v>
          </cell>
        </row>
        <row r="68122">
          <cell r="A68122">
            <v>307879</v>
          </cell>
          <cell r="B68122">
            <v>11161</v>
          </cell>
          <cell r="C68122" t="str">
            <v>CHAUSSEE BARA</v>
          </cell>
        </row>
        <row r="68123">
          <cell r="A68123">
            <v>334873</v>
          </cell>
          <cell r="B68123">
            <v>11161</v>
          </cell>
          <cell r="C68123" t="str">
            <v>CHAUSSEE DE BRUXELLES</v>
          </cell>
        </row>
        <row r="68124">
          <cell r="A68124">
            <v>351170</v>
          </cell>
          <cell r="B68124">
            <v>11161</v>
          </cell>
          <cell r="C68124" t="str">
            <v>CHAUSSEE DE BRUXELLES</v>
          </cell>
        </row>
        <row r="68125">
          <cell r="A68125">
            <v>311148</v>
          </cell>
          <cell r="B68125">
            <v>11161</v>
          </cell>
          <cell r="C68125" t="str">
            <v>CHAUSSEE DE BRUXELLES</v>
          </cell>
        </row>
        <row r="68126">
          <cell r="A68126">
            <v>318876</v>
          </cell>
          <cell r="B68126">
            <v>11161</v>
          </cell>
          <cell r="C68126" t="str">
            <v>CHAUSSEE DE CHARLEROI</v>
          </cell>
        </row>
        <row r="68127">
          <cell r="A68127">
            <v>319381</v>
          </cell>
          <cell r="B68127">
            <v>11161</v>
          </cell>
          <cell r="C68127" t="str">
            <v>CHAUSSEE DE CHARLEROI</v>
          </cell>
        </row>
        <row r="68128">
          <cell r="A68128">
            <v>344888</v>
          </cell>
          <cell r="B68128">
            <v>11161</v>
          </cell>
          <cell r="C68128" t="str">
            <v>CHAUSSEE DE LOUVAIN</v>
          </cell>
        </row>
        <row r="68129">
          <cell r="A68129">
            <v>351209</v>
          </cell>
          <cell r="B68129">
            <v>11161</v>
          </cell>
          <cell r="C68129" t="str">
            <v>DREVE DES DIX METRES</v>
          </cell>
        </row>
        <row r="68130">
          <cell r="A68130">
            <v>351219</v>
          </cell>
          <cell r="B68130">
            <v>11161</v>
          </cell>
          <cell r="C68130" t="str">
            <v>DREVE DES DIX METRES</v>
          </cell>
        </row>
        <row r="68131">
          <cell r="A68131">
            <v>310620</v>
          </cell>
          <cell r="B68131">
            <v>11161</v>
          </cell>
          <cell r="C68131" t="str">
            <v>RUE DE LA STATION</v>
          </cell>
        </row>
        <row r="68132">
          <cell r="A68132">
            <v>327956</v>
          </cell>
          <cell r="B68132">
            <v>11161</v>
          </cell>
          <cell r="C68132" t="str">
            <v>RUE DE L'INFANTE</v>
          </cell>
        </row>
        <row r="68133">
          <cell r="A68133">
            <v>341289</v>
          </cell>
          <cell r="B68133">
            <v>11161</v>
          </cell>
          <cell r="C68133" t="str">
            <v>AVENUE DU BELVEDERE</v>
          </cell>
        </row>
        <row r="68134">
          <cell r="A68134">
            <v>-1</v>
          </cell>
          <cell r="B68134">
            <v>11161</v>
          </cell>
        </row>
        <row r="68135">
          <cell r="A68135">
            <v>305088</v>
          </cell>
          <cell r="B68135">
            <v>11162</v>
          </cell>
          <cell r="C68135" t="str">
            <v>BOULEVARD JOSEPH TIROU</v>
          </cell>
        </row>
        <row r="68136">
          <cell r="A68136">
            <v>300661</v>
          </cell>
          <cell r="B68136">
            <v>11162</v>
          </cell>
          <cell r="C68136" t="str">
            <v>RUE DE LA BRUYERE</v>
          </cell>
        </row>
        <row r="68137">
          <cell r="A68137">
            <v>340309</v>
          </cell>
          <cell r="B68137">
            <v>11162</v>
          </cell>
          <cell r="C68137" t="str">
            <v>RUE DE LA VILLETTE</v>
          </cell>
        </row>
        <row r="68138">
          <cell r="A68138">
            <v>341056</v>
          </cell>
          <cell r="B68138">
            <v>11162</v>
          </cell>
          <cell r="C68138" t="str">
            <v>RUE VITAL FRANCOISSE</v>
          </cell>
        </row>
        <row r="68139">
          <cell r="A68139">
            <v>192085</v>
          </cell>
          <cell r="B68139">
            <v>11162</v>
          </cell>
          <cell r="C68139" t="str">
            <v>RUE DE ROUX</v>
          </cell>
        </row>
        <row r="68140">
          <cell r="A68140">
            <v>302472</v>
          </cell>
          <cell r="B68140">
            <v>11162</v>
          </cell>
          <cell r="C68140" t="str">
            <v>RUE EMILE VANDERVELDE</v>
          </cell>
        </row>
        <row r="68141">
          <cell r="A68141">
            <v>339122</v>
          </cell>
          <cell r="B68141">
            <v>11162</v>
          </cell>
          <cell r="C68141" t="str">
            <v>CHAUSSEE DE CHARLEROI</v>
          </cell>
        </row>
        <row r="68142">
          <cell r="A68142">
            <v>342805</v>
          </cell>
          <cell r="B68142">
            <v>11162</v>
          </cell>
          <cell r="C68142" t="str">
            <v>CHAUSSEE DE CHARLEROI</v>
          </cell>
        </row>
        <row r="68143">
          <cell r="A68143">
            <v>191408</v>
          </cell>
          <cell r="B68143">
            <v>11162</v>
          </cell>
          <cell r="C68143" t="str">
            <v>AVENUE EMILE VANDERVELDE</v>
          </cell>
        </row>
        <row r="68144">
          <cell r="A68144">
            <v>302972</v>
          </cell>
          <cell r="B68144">
            <v>11162</v>
          </cell>
          <cell r="C68144" t="str">
            <v>RUE DE LA PAIX</v>
          </cell>
        </row>
        <row r="68145">
          <cell r="A68145">
            <v>190158</v>
          </cell>
          <cell r="B68145">
            <v>11162</v>
          </cell>
          <cell r="C68145" t="str">
            <v>RUE SAINT ROCH</v>
          </cell>
        </row>
        <row r="68146">
          <cell r="A68146">
            <v>334413</v>
          </cell>
          <cell r="B68146">
            <v>11162</v>
          </cell>
          <cell r="C68146" t="str">
            <v>RUE DE LIEGE</v>
          </cell>
        </row>
        <row r="68147">
          <cell r="A68147">
            <v>322818</v>
          </cell>
          <cell r="B68147">
            <v>11162</v>
          </cell>
          <cell r="C68147" t="str">
            <v>RUE MARAIS COLIN</v>
          </cell>
        </row>
        <row r="68148">
          <cell r="A68148">
            <v>308217</v>
          </cell>
          <cell r="B68148">
            <v>11162</v>
          </cell>
          <cell r="C68148" t="str">
            <v>RUE POETE CHARLES MICHEL</v>
          </cell>
        </row>
        <row r="68149">
          <cell r="A68149">
            <v>330998</v>
          </cell>
          <cell r="B68149">
            <v>11162</v>
          </cell>
          <cell r="C68149" t="str">
            <v>CHEMIN DU PANAMA</v>
          </cell>
        </row>
        <row r="68150">
          <cell r="A68150">
            <v>311675</v>
          </cell>
          <cell r="B68150">
            <v>11162</v>
          </cell>
          <cell r="C68150" t="str">
            <v>AVENUE DU BOIS DES SARTIS</v>
          </cell>
        </row>
        <row r="68151">
          <cell r="A68151">
            <v>339027</v>
          </cell>
          <cell r="B68151">
            <v>11162</v>
          </cell>
          <cell r="C68151" t="str">
            <v>RUE DE LEERNES</v>
          </cell>
        </row>
        <row r="68152">
          <cell r="A68152">
            <v>332788</v>
          </cell>
          <cell r="B68152">
            <v>11162</v>
          </cell>
          <cell r="C68152" t="str">
            <v>CHAUSSEE DE BRUNEHAULT</v>
          </cell>
        </row>
        <row r="68153">
          <cell r="A68153">
            <v>190145</v>
          </cell>
          <cell r="B68153">
            <v>11162</v>
          </cell>
          <cell r="C68153" t="str">
            <v>RUE DE BEAUMONT</v>
          </cell>
        </row>
        <row r="68154">
          <cell r="A68154">
            <v>326596</v>
          </cell>
          <cell r="B68154">
            <v>11162</v>
          </cell>
          <cell r="C68154" t="str">
            <v>GRAND'RUE</v>
          </cell>
        </row>
        <row r="68155">
          <cell r="A68155">
            <v>-1</v>
          </cell>
          <cell r="B68155">
            <v>11162</v>
          </cell>
        </row>
        <row r="68156">
          <cell r="B68156">
            <v>11163</v>
          </cell>
        </row>
        <row r="68157">
          <cell r="B68157">
            <v>11168</v>
          </cell>
        </row>
        <row r="68158">
          <cell r="A68158">
            <v>176897</v>
          </cell>
          <cell r="B68158">
            <v>11170</v>
          </cell>
          <cell r="C68158" t="str">
            <v>LOSANGE</v>
          </cell>
        </row>
        <row r="68159">
          <cell r="A68159">
            <v>348259</v>
          </cell>
          <cell r="B68159">
            <v>11170</v>
          </cell>
          <cell r="C68159" t="str">
            <v>CHAMP COLIN</v>
          </cell>
        </row>
        <row r="68160">
          <cell r="A68160">
            <v>337698</v>
          </cell>
          <cell r="B68160">
            <v>11171</v>
          </cell>
          <cell r="C68160" t="str">
            <v>RUE DES ARDENNES</v>
          </cell>
        </row>
        <row r="68161">
          <cell r="B68161">
            <v>11174</v>
          </cell>
        </row>
        <row r="68162">
          <cell r="A68162">
            <v>324913</v>
          </cell>
          <cell r="B68162">
            <v>11175</v>
          </cell>
          <cell r="C68162" t="str">
            <v>GRAND-RUE</v>
          </cell>
        </row>
        <row r="68163">
          <cell r="B68163">
            <v>11176</v>
          </cell>
        </row>
        <row r="68164">
          <cell r="A68164">
            <v>344905</v>
          </cell>
          <cell r="B68164">
            <v>11177</v>
          </cell>
          <cell r="C68164" t="str">
            <v>BOULEVARD WALTER DE MARVIS</v>
          </cell>
        </row>
        <row r="68165">
          <cell r="B68165">
            <v>11179</v>
          </cell>
        </row>
        <row r="68166">
          <cell r="A68166">
            <v>150942</v>
          </cell>
          <cell r="B68166">
            <v>11182</v>
          </cell>
          <cell r="C68166" t="str">
            <v>RUE ROYALE</v>
          </cell>
        </row>
        <row r="68167">
          <cell r="A68167">
            <v>182076</v>
          </cell>
          <cell r="B68167">
            <v>11182</v>
          </cell>
          <cell r="C68167" t="str">
            <v>BEAUROND</v>
          </cell>
        </row>
        <row r="68168">
          <cell r="A68168">
            <v>184829</v>
          </cell>
          <cell r="B68168">
            <v>11182</v>
          </cell>
          <cell r="C68168" t="str">
            <v>RUE DE LA GARE</v>
          </cell>
        </row>
        <row r="68169">
          <cell r="A68169">
            <v>189684</v>
          </cell>
          <cell r="B68169">
            <v>11183</v>
          </cell>
          <cell r="C68169" t="str">
            <v>RUE DU BERGER</v>
          </cell>
        </row>
        <row r="68170">
          <cell r="B68170">
            <v>11190</v>
          </cell>
        </row>
        <row r="68171">
          <cell r="A68171">
            <v>183355</v>
          </cell>
          <cell r="B68171">
            <v>11196</v>
          </cell>
          <cell r="C68171" t="str">
            <v>CHAUSSEE DE BRUXELLES</v>
          </cell>
        </row>
        <row r="68172">
          <cell r="A68172">
            <v>183302</v>
          </cell>
          <cell r="B68172">
            <v>11196</v>
          </cell>
          <cell r="C68172" t="str">
            <v>RUE DE L'EUROPE</v>
          </cell>
        </row>
        <row r="68173">
          <cell r="A68173">
            <v>183384</v>
          </cell>
          <cell r="B68173">
            <v>11196</v>
          </cell>
          <cell r="C68173" t="str">
            <v>CHAUSSEE D'ANTOING</v>
          </cell>
        </row>
        <row r="68174">
          <cell r="A68174">
            <v>320030</v>
          </cell>
          <cell r="B68174">
            <v>11201</v>
          </cell>
          <cell r="C68174" t="str">
            <v>AVENUE DU GENERAL-PATTON</v>
          </cell>
        </row>
        <row r="68175">
          <cell r="A68175">
            <v>337687</v>
          </cell>
          <cell r="B68175">
            <v>11203</v>
          </cell>
          <cell r="C68175" t="str">
            <v>CHEMIN DE RUART</v>
          </cell>
        </row>
        <row r="68176">
          <cell r="A68176">
            <v>-1</v>
          </cell>
          <cell r="B68176">
            <v>11203</v>
          </cell>
        </row>
        <row r="68177">
          <cell r="A68177">
            <v>338028</v>
          </cell>
          <cell r="B68177">
            <v>11204</v>
          </cell>
          <cell r="C68177" t="str">
            <v>CHAUSSEE DE LODELINSART</v>
          </cell>
        </row>
        <row r="68178">
          <cell r="A68178">
            <v>330271</v>
          </cell>
          <cell r="B68178">
            <v>11204</v>
          </cell>
          <cell r="C68178" t="str">
            <v>PLACE ALBERT IER</v>
          </cell>
        </row>
        <row r="68179">
          <cell r="A68179">
            <v>353554</v>
          </cell>
          <cell r="B68179">
            <v>11205</v>
          </cell>
          <cell r="C68179" t="str">
            <v>AVENUE LEOPOLD III</v>
          </cell>
        </row>
        <row r="68180">
          <cell r="A68180">
            <v>150863</v>
          </cell>
          <cell r="B68180">
            <v>11205</v>
          </cell>
          <cell r="C68180" t="str">
            <v>AVENUE LEOPOLD III</v>
          </cell>
        </row>
        <row r="68181">
          <cell r="A68181">
            <v>330433</v>
          </cell>
          <cell r="B68181">
            <v>11205</v>
          </cell>
          <cell r="C68181" t="str">
            <v>RUE ABELVILLE</v>
          </cell>
        </row>
        <row r="68182">
          <cell r="A68182">
            <v>-1</v>
          </cell>
          <cell r="B68182">
            <v>11205</v>
          </cell>
        </row>
        <row r="68183">
          <cell r="B68183">
            <v>11207</v>
          </cell>
        </row>
        <row r="68184">
          <cell r="B68184">
            <v>11208</v>
          </cell>
        </row>
        <row r="68185">
          <cell r="A68185">
            <v>344118</v>
          </cell>
          <cell r="B68185">
            <v>11213</v>
          </cell>
          <cell r="C68185" t="str">
            <v>AVENUE DU GENERAL-PATTON</v>
          </cell>
        </row>
        <row r="68186">
          <cell r="A68186">
            <v>344149</v>
          </cell>
          <cell r="B68186">
            <v>11213</v>
          </cell>
          <cell r="C68186" t="str">
            <v>AVENUE DU GENERAL-PATTON</v>
          </cell>
        </row>
        <row r="68187">
          <cell r="A68187">
            <v>331862</v>
          </cell>
          <cell r="B68187">
            <v>11213</v>
          </cell>
          <cell r="C68187" t="str">
            <v>AVENUE DU GENERAL-PATTON</v>
          </cell>
        </row>
        <row r="68188">
          <cell r="A68188">
            <v>309267</v>
          </cell>
          <cell r="B68188">
            <v>11213</v>
          </cell>
          <cell r="C68188" t="str">
            <v>AVENUE DU GENERAL-PATTON</v>
          </cell>
        </row>
        <row r="68189">
          <cell r="A68189">
            <v>320424</v>
          </cell>
          <cell r="B68189">
            <v>11213</v>
          </cell>
          <cell r="C68189" t="str">
            <v>AVENUE DU GENERAL-PATTON</v>
          </cell>
        </row>
        <row r="68190">
          <cell r="A68190">
            <v>309263</v>
          </cell>
          <cell r="B68190">
            <v>11213</v>
          </cell>
          <cell r="C68190" t="str">
            <v>AVENUE DU GENERAL-PATTON</v>
          </cell>
        </row>
        <row r="68191">
          <cell r="A68191">
            <v>189731</v>
          </cell>
          <cell r="B68191">
            <v>11213</v>
          </cell>
        </row>
        <row r="68192">
          <cell r="A68192">
            <v>346205</v>
          </cell>
          <cell r="B68192">
            <v>11214</v>
          </cell>
          <cell r="C68192" t="str">
            <v>AVENUE ALBERT IER</v>
          </cell>
        </row>
        <row r="68193">
          <cell r="A68193">
            <v>346225</v>
          </cell>
          <cell r="B68193">
            <v>11214</v>
          </cell>
          <cell r="C68193" t="str">
            <v>AVENUE ALBERT IER</v>
          </cell>
        </row>
        <row r="68194">
          <cell r="A68194">
            <v>333214</v>
          </cell>
          <cell r="B68194">
            <v>11216</v>
          </cell>
          <cell r="C68194" t="str">
            <v>RUE CAMILLE CARENA</v>
          </cell>
        </row>
        <row r="68195">
          <cell r="A68195">
            <v>331646</v>
          </cell>
          <cell r="B68195">
            <v>11216</v>
          </cell>
          <cell r="C68195" t="str">
            <v>CHAUSSEE DE CHARLEROI</v>
          </cell>
        </row>
        <row r="68196">
          <cell r="B68196">
            <v>11222</v>
          </cell>
        </row>
        <row r="68197">
          <cell r="A68197">
            <v>177427</v>
          </cell>
          <cell r="B68197">
            <v>11224</v>
          </cell>
          <cell r="C68197" t="str">
            <v>RUE DES OUVROIRS</v>
          </cell>
        </row>
        <row r="68198">
          <cell r="A68198">
            <v>-1</v>
          </cell>
          <cell r="B68198">
            <v>11229</v>
          </cell>
        </row>
        <row r="68199">
          <cell r="A68199">
            <v>310916</v>
          </cell>
          <cell r="B68199">
            <v>11244</v>
          </cell>
          <cell r="C68199" t="str">
            <v>ROUTE DU RY-BEAU-RY</v>
          </cell>
        </row>
        <row r="68200">
          <cell r="B68200">
            <v>11249</v>
          </cell>
        </row>
        <row r="68201">
          <cell r="A68201">
            <v>184846</v>
          </cell>
          <cell r="B68201">
            <v>11254</v>
          </cell>
          <cell r="C68201" t="str">
            <v>RUE DU CANAL</v>
          </cell>
        </row>
        <row r="68202">
          <cell r="A68202">
            <v>-1</v>
          </cell>
          <cell r="B68202">
            <v>11254</v>
          </cell>
        </row>
        <row r="68203">
          <cell r="A68203">
            <v>153780</v>
          </cell>
          <cell r="B68203">
            <v>11273</v>
          </cell>
          <cell r="C68203" t="str">
            <v>RUELLE GROS PIERRE</v>
          </cell>
        </row>
        <row r="68204">
          <cell r="A68204">
            <v>167793</v>
          </cell>
          <cell r="B68204">
            <v>11273</v>
          </cell>
          <cell r="C68204" t="str">
            <v>RUELLE GROS PIERRE</v>
          </cell>
        </row>
        <row r="68205">
          <cell r="A68205">
            <v>151387</v>
          </cell>
          <cell r="B68205">
            <v>11273</v>
          </cell>
          <cell r="C68205" t="str">
            <v>RUELLE GROS PIERRE</v>
          </cell>
        </row>
        <row r="68206">
          <cell r="B68206">
            <v>11276</v>
          </cell>
        </row>
        <row r="68207">
          <cell r="A68207">
            <v>-1</v>
          </cell>
          <cell r="B68207">
            <v>11281</v>
          </cell>
        </row>
        <row r="68208">
          <cell r="B68208">
            <v>11289</v>
          </cell>
        </row>
        <row r="68209">
          <cell r="A68209">
            <v>184663</v>
          </cell>
          <cell r="B68209">
            <v>11293</v>
          </cell>
          <cell r="C68209" t="str">
            <v>RUE LACHEREZ</v>
          </cell>
        </row>
        <row r="68210">
          <cell r="A68210">
            <v>318280</v>
          </cell>
          <cell r="B68210">
            <v>11294</v>
          </cell>
          <cell r="C68210" t="str">
            <v>RUE DE LA HOUSSIERE</v>
          </cell>
        </row>
        <row r="68211">
          <cell r="B68211">
            <v>11296</v>
          </cell>
        </row>
        <row r="68212">
          <cell r="A68212">
            <v>183449</v>
          </cell>
          <cell r="B68212">
            <v>11297</v>
          </cell>
          <cell r="C68212" t="str">
            <v>RUE DE SAINT-JULIEN</v>
          </cell>
        </row>
        <row r="68213">
          <cell r="A68213">
            <v>183432</v>
          </cell>
          <cell r="B68213">
            <v>11301</v>
          </cell>
          <cell r="C68213" t="str">
            <v>RUE DE ROLLEGHEM</v>
          </cell>
        </row>
        <row r="68214">
          <cell r="B68214">
            <v>11302</v>
          </cell>
        </row>
        <row r="68215">
          <cell r="B68215">
            <v>11305</v>
          </cell>
        </row>
        <row r="68216">
          <cell r="A68216">
            <v>100203</v>
          </cell>
          <cell r="B68216">
            <v>11308</v>
          </cell>
          <cell r="C68216" t="str">
            <v>RUE LAMBIN</v>
          </cell>
        </row>
        <row r="68217">
          <cell r="B68217">
            <v>11309</v>
          </cell>
        </row>
        <row r="68218">
          <cell r="A68218">
            <v>-1</v>
          </cell>
          <cell r="B68218">
            <v>11310</v>
          </cell>
        </row>
        <row r="68219">
          <cell r="A68219">
            <v>145537</v>
          </cell>
          <cell r="B68219">
            <v>11312</v>
          </cell>
          <cell r="C68219" t="str">
            <v>RUE DE FAUX</v>
          </cell>
        </row>
        <row r="68220">
          <cell r="B68220">
            <v>11319</v>
          </cell>
        </row>
        <row r="68221">
          <cell r="A68221">
            <v>160359</v>
          </cell>
          <cell r="B68221">
            <v>11343</v>
          </cell>
          <cell r="C68221" t="str">
            <v>RUE DE LA TOURNELLE</v>
          </cell>
        </row>
        <row r="68222">
          <cell r="A68222">
            <v>160355</v>
          </cell>
          <cell r="B68222">
            <v>11343</v>
          </cell>
          <cell r="C68222" t="str">
            <v>RUE DE LA TOURNELLE</v>
          </cell>
        </row>
        <row r="68223">
          <cell r="A68223">
            <v>160361</v>
          </cell>
          <cell r="B68223">
            <v>11343</v>
          </cell>
          <cell r="C68223" t="str">
            <v>RUE DE LA TOURNELLE</v>
          </cell>
        </row>
        <row r="68224">
          <cell r="A68224">
            <v>160212</v>
          </cell>
          <cell r="B68224">
            <v>11343</v>
          </cell>
          <cell r="C68224" t="str">
            <v>PLACE DU CENTENAIRE</v>
          </cell>
        </row>
        <row r="68225">
          <cell r="A68225">
            <v>308537</v>
          </cell>
          <cell r="B68225">
            <v>11343</v>
          </cell>
          <cell r="C68225" t="str">
            <v>RUE DE LA VILLE</v>
          </cell>
        </row>
        <row r="68226">
          <cell r="A68226">
            <v>160208</v>
          </cell>
          <cell r="B68226">
            <v>11343</v>
          </cell>
          <cell r="C68226" t="str">
            <v>RUE DE L'EGLISE</v>
          </cell>
        </row>
        <row r="68227">
          <cell r="B68227">
            <v>11349</v>
          </cell>
        </row>
        <row r="68228">
          <cell r="B68228">
            <v>11352</v>
          </cell>
        </row>
        <row r="68229">
          <cell r="B68229">
            <v>11354</v>
          </cell>
        </row>
        <row r="68230">
          <cell r="A68230">
            <v>179950</v>
          </cell>
          <cell r="B68230">
            <v>11356</v>
          </cell>
          <cell r="C68230" t="str">
            <v>RUE DES FOSSES</v>
          </cell>
        </row>
        <row r="68231">
          <cell r="B68231">
            <v>11357</v>
          </cell>
        </row>
        <row r="68232">
          <cell r="B68232">
            <v>11369</v>
          </cell>
        </row>
        <row r="68233">
          <cell r="A68233">
            <v>181685</v>
          </cell>
          <cell r="B68233">
            <v>11370</v>
          </cell>
          <cell r="C68233" t="str">
            <v>PLACE BRACHET</v>
          </cell>
        </row>
        <row r="68234">
          <cell r="A68234">
            <v>181687</v>
          </cell>
          <cell r="B68234">
            <v>11370</v>
          </cell>
          <cell r="C68234" t="str">
            <v>RUE JULES DESTREE</v>
          </cell>
        </row>
        <row r="68235">
          <cell r="A68235">
            <v>171745</v>
          </cell>
          <cell r="B68235">
            <v>11370</v>
          </cell>
          <cell r="C68235" t="str">
            <v>RUE DEDOBBELEER</v>
          </cell>
        </row>
        <row r="68236">
          <cell r="A68236">
            <v>-1</v>
          </cell>
          <cell r="B68236">
            <v>11371</v>
          </cell>
        </row>
        <row r="68237">
          <cell r="B68237">
            <v>11372</v>
          </cell>
        </row>
        <row r="68238">
          <cell r="B68238">
            <v>11373</v>
          </cell>
        </row>
        <row r="68239">
          <cell r="B68239">
            <v>11374</v>
          </cell>
        </row>
        <row r="68240">
          <cell r="B68240">
            <v>11375</v>
          </cell>
        </row>
        <row r="68241">
          <cell r="A68241">
            <v>183471</v>
          </cell>
          <cell r="B68241">
            <v>11377</v>
          </cell>
          <cell r="C68241" t="str">
            <v>CHAUSSEE DE CHARLEROI</v>
          </cell>
        </row>
        <row r="68242">
          <cell r="A68242">
            <v>314088</v>
          </cell>
          <cell r="B68242">
            <v>11378</v>
          </cell>
          <cell r="C68242" t="str">
            <v>RUE DE NIVELLES</v>
          </cell>
        </row>
        <row r="68243">
          <cell r="A68243">
            <v>314069</v>
          </cell>
          <cell r="B68243">
            <v>11378</v>
          </cell>
          <cell r="C68243" t="str">
            <v>VIVIER HANQUET</v>
          </cell>
        </row>
        <row r="68244">
          <cell r="A68244">
            <v>314089</v>
          </cell>
          <cell r="B68244">
            <v>11378</v>
          </cell>
          <cell r="C68244" t="str">
            <v>GRAND'RUE</v>
          </cell>
        </row>
        <row r="68245">
          <cell r="A68245">
            <v>314095</v>
          </cell>
          <cell r="B68245">
            <v>11378</v>
          </cell>
          <cell r="C68245" t="str">
            <v>AVENUE DES MERISIERS</v>
          </cell>
        </row>
        <row r="68246">
          <cell r="A68246">
            <v>314064</v>
          </cell>
          <cell r="B68246">
            <v>11378</v>
          </cell>
          <cell r="C68246" t="str">
            <v>RUE DE L'INVASION</v>
          </cell>
        </row>
        <row r="68247">
          <cell r="A68247">
            <v>314068</v>
          </cell>
          <cell r="B68247">
            <v>11378</v>
          </cell>
          <cell r="C68247" t="str">
            <v>RUE DE L'INVASION</v>
          </cell>
        </row>
        <row r="68248">
          <cell r="A68248">
            <v>314072</v>
          </cell>
          <cell r="B68248">
            <v>11378</v>
          </cell>
          <cell r="C68248" t="str">
            <v>AVENUE PRINCE DE LIEGE</v>
          </cell>
        </row>
        <row r="68249">
          <cell r="A68249">
            <v>314090</v>
          </cell>
          <cell r="B68249">
            <v>11378</v>
          </cell>
          <cell r="C68249" t="str">
            <v>CHAUSSEE DE WAVRE</v>
          </cell>
        </row>
        <row r="68250">
          <cell r="A68250">
            <v>314091</v>
          </cell>
          <cell r="B68250">
            <v>11378</v>
          </cell>
          <cell r="C68250" t="str">
            <v>AVENUE DES CROIX DU FEU</v>
          </cell>
        </row>
        <row r="68251">
          <cell r="A68251">
            <v>163293</v>
          </cell>
          <cell r="B68251">
            <v>11379</v>
          </cell>
          <cell r="C68251" t="str">
            <v>RUE MOTTE</v>
          </cell>
        </row>
        <row r="68252">
          <cell r="B68252">
            <v>11390</v>
          </cell>
        </row>
        <row r="68253">
          <cell r="B68253">
            <v>11392</v>
          </cell>
        </row>
        <row r="68254">
          <cell r="A68254">
            <v>183179</v>
          </cell>
          <cell r="B68254">
            <v>11394</v>
          </cell>
          <cell r="C68254" t="str">
            <v>RUE DE GOZEE</v>
          </cell>
        </row>
        <row r="68255">
          <cell r="A68255">
            <v>178357</v>
          </cell>
          <cell r="B68255">
            <v>11396</v>
          </cell>
        </row>
        <row r="68256">
          <cell r="B68256">
            <v>11401</v>
          </cell>
        </row>
        <row r="68257">
          <cell r="A68257">
            <v>172478</v>
          </cell>
          <cell r="B68257">
            <v>11406</v>
          </cell>
          <cell r="C68257" t="str">
            <v>RUE DE LA HULPE</v>
          </cell>
        </row>
        <row r="68258">
          <cell r="B68258">
            <v>11407</v>
          </cell>
        </row>
        <row r="68259">
          <cell r="B68259">
            <v>11414</v>
          </cell>
        </row>
        <row r="68260">
          <cell r="A68260">
            <v>168140</v>
          </cell>
          <cell r="B68260">
            <v>11416</v>
          </cell>
          <cell r="C68260" t="str">
            <v>RUE DE LA MOTTE BRULEE</v>
          </cell>
        </row>
        <row r="68261">
          <cell r="A68261">
            <v>178359</v>
          </cell>
          <cell r="B68261">
            <v>11416</v>
          </cell>
        </row>
        <row r="68262">
          <cell r="A68262">
            <v>186911</v>
          </cell>
          <cell r="B68262">
            <v>11417</v>
          </cell>
          <cell r="C68262" t="str">
            <v>RUE DE LA BLOMMERIE</v>
          </cell>
        </row>
        <row r="68263">
          <cell r="A68263">
            <v>183434</v>
          </cell>
          <cell r="B68263">
            <v>11418</v>
          </cell>
        </row>
        <row r="68264">
          <cell r="A68264">
            <v>186917</v>
          </cell>
          <cell r="B68264">
            <v>11419</v>
          </cell>
          <cell r="C68264" t="str">
            <v>RUE DU COMPAS</v>
          </cell>
        </row>
        <row r="68265">
          <cell r="A68265">
            <v>184404</v>
          </cell>
          <cell r="B68265">
            <v>11419</v>
          </cell>
          <cell r="C68265" t="str">
            <v>RUE DU PIRO-LANNOY</v>
          </cell>
        </row>
        <row r="68266">
          <cell r="A68266">
            <v>183551</v>
          </cell>
          <cell r="B68266">
            <v>11421</v>
          </cell>
          <cell r="C68266" t="str">
            <v>RUE WIRIE</v>
          </cell>
        </row>
        <row r="68267">
          <cell r="A68267">
            <v>178362</v>
          </cell>
          <cell r="B68267">
            <v>11422</v>
          </cell>
        </row>
        <row r="68268">
          <cell r="A68268">
            <v>167657</v>
          </cell>
          <cell r="B68268">
            <v>11422</v>
          </cell>
        </row>
        <row r="68269">
          <cell r="A68269">
            <v>-1</v>
          </cell>
          <cell r="B68269">
            <v>11429</v>
          </cell>
        </row>
        <row r="68270">
          <cell r="B68270">
            <v>11430</v>
          </cell>
        </row>
        <row r="68271">
          <cell r="A68271">
            <v>188051</v>
          </cell>
          <cell r="B68271">
            <v>11431</v>
          </cell>
          <cell r="C68271" t="str">
            <v>RUE BEL HORIZON</v>
          </cell>
        </row>
        <row r="68272">
          <cell r="A68272">
            <v>188049</v>
          </cell>
          <cell r="B68272">
            <v>11432</v>
          </cell>
          <cell r="C68272" t="str">
            <v>CHEMIN DES AIDES</v>
          </cell>
        </row>
        <row r="68273">
          <cell r="A68273">
            <v>188017</v>
          </cell>
          <cell r="B68273">
            <v>11433</v>
          </cell>
          <cell r="C68273" t="str">
            <v>RUE BILLIART</v>
          </cell>
        </row>
        <row r="68274">
          <cell r="A68274">
            <v>188014</v>
          </cell>
          <cell r="B68274">
            <v>11435</v>
          </cell>
          <cell r="C68274" t="str">
            <v>RUE PONTY</v>
          </cell>
        </row>
        <row r="68275">
          <cell r="A68275">
            <v>184701</v>
          </cell>
          <cell r="B68275">
            <v>11439</v>
          </cell>
          <cell r="C68275" t="str">
            <v>RUE DES MINEURS</v>
          </cell>
        </row>
        <row r="68276">
          <cell r="A68276">
            <v>191380</v>
          </cell>
          <cell r="B68276">
            <v>11442</v>
          </cell>
        </row>
        <row r="68277">
          <cell r="A68277">
            <v>184669</v>
          </cell>
          <cell r="B68277">
            <v>11442</v>
          </cell>
        </row>
        <row r="68278">
          <cell r="A68278">
            <v>184704</v>
          </cell>
          <cell r="B68278">
            <v>11443</v>
          </cell>
          <cell r="C68278" t="str">
            <v>RUE TIMMONPREA</v>
          </cell>
        </row>
        <row r="68279">
          <cell r="B68279">
            <v>11449</v>
          </cell>
        </row>
        <row r="68280">
          <cell r="B68280">
            <v>11460</v>
          </cell>
        </row>
        <row r="68281">
          <cell r="A68281">
            <v>143548</v>
          </cell>
          <cell r="B68281">
            <v>11463</v>
          </cell>
          <cell r="C68281" t="str">
            <v>DORFSTRASSE</v>
          </cell>
        </row>
        <row r="68282">
          <cell r="A68282">
            <v>137872</v>
          </cell>
          <cell r="B68282">
            <v>11465</v>
          </cell>
          <cell r="C68282" t="str">
            <v>RUE DE TERSTRAETEN</v>
          </cell>
        </row>
        <row r="68283">
          <cell r="A68283">
            <v>137870</v>
          </cell>
          <cell r="B68283">
            <v>11465</v>
          </cell>
          <cell r="C68283" t="str">
            <v>RUE DE TERSTRAETEN</v>
          </cell>
        </row>
        <row r="68284">
          <cell r="A68284">
            <v>-1</v>
          </cell>
          <cell r="B68284">
            <v>11465</v>
          </cell>
        </row>
        <row r="68285">
          <cell r="A68285">
            <v>188835</v>
          </cell>
          <cell r="B68285">
            <v>11466</v>
          </cell>
          <cell r="C68285" t="str">
            <v>LENGELER</v>
          </cell>
        </row>
        <row r="68286">
          <cell r="A68286">
            <v>308288</v>
          </cell>
          <cell r="B68286">
            <v>11466</v>
          </cell>
          <cell r="C68286" t="str">
            <v>LENGELER</v>
          </cell>
        </row>
        <row r="68287">
          <cell r="A68287">
            <v>188833</v>
          </cell>
          <cell r="B68287">
            <v>11466</v>
          </cell>
          <cell r="C68287" t="str">
            <v>LENGELER</v>
          </cell>
        </row>
        <row r="68288">
          <cell r="A68288">
            <v>-1</v>
          </cell>
          <cell r="B68288">
            <v>11466</v>
          </cell>
        </row>
        <row r="68289">
          <cell r="B68289">
            <v>11468</v>
          </cell>
        </row>
        <row r="68290">
          <cell r="B68290">
            <v>11469</v>
          </cell>
        </row>
        <row r="68291">
          <cell r="A68291">
            <v>302583</v>
          </cell>
          <cell r="B68291">
            <v>11471</v>
          </cell>
          <cell r="C68291" t="str">
            <v>RUE DU BAN</v>
          </cell>
        </row>
        <row r="68292">
          <cell r="A68292">
            <v>302673</v>
          </cell>
          <cell r="B68292">
            <v>11471</v>
          </cell>
          <cell r="C68292" t="str">
            <v>RUE DU MONUMENT</v>
          </cell>
        </row>
        <row r="68293">
          <cell r="A68293">
            <v>320491</v>
          </cell>
          <cell r="B68293">
            <v>11471</v>
          </cell>
          <cell r="C68293" t="str">
            <v>RUE DU MONUMENT</v>
          </cell>
        </row>
        <row r="68294">
          <cell r="A68294">
            <v>302670</v>
          </cell>
          <cell r="B68294">
            <v>11471</v>
          </cell>
          <cell r="C68294" t="str">
            <v>RUE DE DURBUY</v>
          </cell>
        </row>
        <row r="68295">
          <cell r="A68295">
            <v>-1</v>
          </cell>
          <cell r="B68295">
            <v>11471</v>
          </cell>
        </row>
        <row r="68296">
          <cell r="A68296">
            <v>-1</v>
          </cell>
          <cell r="B68296">
            <v>11474</v>
          </cell>
        </row>
        <row r="68297">
          <cell r="A68297">
            <v>-1</v>
          </cell>
          <cell r="B68297">
            <v>11475</v>
          </cell>
        </row>
        <row r="68298">
          <cell r="A68298">
            <v>166006</v>
          </cell>
          <cell r="B68298">
            <v>11476</v>
          </cell>
          <cell r="C68298" t="str">
            <v>RUE CAMILLE TOUSSAINT</v>
          </cell>
        </row>
        <row r="68299">
          <cell r="A68299">
            <v>166008</v>
          </cell>
          <cell r="B68299">
            <v>11477</v>
          </cell>
          <cell r="C68299" t="str">
            <v>ROUTE INDUSTRIELLE</v>
          </cell>
        </row>
        <row r="68300">
          <cell r="A68300">
            <v>153048</v>
          </cell>
          <cell r="B68300">
            <v>11478</v>
          </cell>
          <cell r="C68300" t="str">
            <v>RUE LEMAN</v>
          </cell>
        </row>
        <row r="68301">
          <cell r="A68301">
            <v>166011</v>
          </cell>
          <cell r="B68301">
            <v>11479</v>
          </cell>
          <cell r="C68301" t="str">
            <v>RUE DE LA FONTAINE</v>
          </cell>
        </row>
        <row r="68302">
          <cell r="A68302">
            <v>153679</v>
          </cell>
          <cell r="B68302">
            <v>11480</v>
          </cell>
          <cell r="C68302" t="str">
            <v>CHAUSSEE DE NIVELLES</v>
          </cell>
        </row>
        <row r="68303">
          <cell r="A68303">
            <v>153679</v>
          </cell>
          <cell r="B68303">
            <v>11483</v>
          </cell>
          <cell r="C68303" t="str">
            <v>CHAUSSEE DE NIVELLES</v>
          </cell>
        </row>
        <row r="68304">
          <cell r="A68304">
            <v>172476</v>
          </cell>
          <cell r="B68304">
            <v>11484</v>
          </cell>
          <cell r="C68304" t="str">
            <v>RUE DU CHATEAU D'EAU</v>
          </cell>
        </row>
        <row r="68305">
          <cell r="A68305">
            <v>-1</v>
          </cell>
          <cell r="B68305">
            <v>11485</v>
          </cell>
        </row>
        <row r="68306">
          <cell r="A68306">
            <v>166082</v>
          </cell>
          <cell r="B68306">
            <v>11486</v>
          </cell>
          <cell r="C68306" t="str">
            <v>RUE DU BON ACCUEIL</v>
          </cell>
        </row>
        <row r="68307">
          <cell r="B68307">
            <v>11491</v>
          </cell>
        </row>
        <row r="68308">
          <cell r="A68308">
            <v>307609</v>
          </cell>
          <cell r="B68308">
            <v>11505</v>
          </cell>
          <cell r="C68308" t="str">
            <v>RUE DES DEPORTES</v>
          </cell>
        </row>
        <row r="68309">
          <cell r="A68309">
            <v>301594</v>
          </cell>
          <cell r="B68309">
            <v>11509</v>
          </cell>
          <cell r="C68309" t="str">
            <v>RUE DE CIPLY</v>
          </cell>
        </row>
        <row r="68310">
          <cell r="B68310">
            <v>11510</v>
          </cell>
        </row>
        <row r="68311">
          <cell r="B68311">
            <v>11518</v>
          </cell>
        </row>
        <row r="68312">
          <cell r="B68312">
            <v>11520</v>
          </cell>
        </row>
        <row r="68313">
          <cell r="B68313">
            <v>11527</v>
          </cell>
        </row>
        <row r="68314">
          <cell r="B68314">
            <v>11531</v>
          </cell>
        </row>
        <row r="68315">
          <cell r="B68315">
            <v>11538</v>
          </cell>
        </row>
        <row r="68316">
          <cell r="B68316">
            <v>11541</v>
          </cell>
        </row>
        <row r="68317">
          <cell r="A68317">
            <v>168674</v>
          </cell>
          <cell r="B68317">
            <v>11545</v>
          </cell>
          <cell r="C68317" t="str">
            <v>CHEMIN DE LA CHAPELETTE</v>
          </cell>
        </row>
        <row r="68318">
          <cell r="A68318">
            <v>176094</v>
          </cell>
          <cell r="B68318">
            <v>11546</v>
          </cell>
          <cell r="C68318" t="str">
            <v>CHAMP DES CARRIERES</v>
          </cell>
        </row>
        <row r="68319">
          <cell r="B68319">
            <v>11547</v>
          </cell>
        </row>
        <row r="68320">
          <cell r="A68320">
            <v>171797</v>
          </cell>
          <cell r="B68320">
            <v>11548</v>
          </cell>
          <cell r="C68320" t="str">
            <v>RUE DU BOIS D'HUBERBU</v>
          </cell>
        </row>
        <row r="68321">
          <cell r="B68321">
            <v>11570</v>
          </cell>
        </row>
        <row r="68322">
          <cell r="A68322">
            <v>46793</v>
          </cell>
          <cell r="B68322">
            <v>11571</v>
          </cell>
          <cell r="C68322" t="str">
            <v>RUE DE LA STATION</v>
          </cell>
        </row>
        <row r="68323">
          <cell r="A68323">
            <v>46777</v>
          </cell>
          <cell r="B68323">
            <v>11573</v>
          </cell>
          <cell r="C68323" t="str">
            <v>RUE DE LA COOPERATION</v>
          </cell>
        </row>
        <row r="68324">
          <cell r="A68324">
            <v>46795</v>
          </cell>
          <cell r="B68324">
            <v>11575</v>
          </cell>
          <cell r="C68324" t="str">
            <v>CHEMIN DU CALVAIRE</v>
          </cell>
        </row>
        <row r="68325">
          <cell r="B68325">
            <v>11576</v>
          </cell>
        </row>
        <row r="68326">
          <cell r="A68326">
            <v>180847</v>
          </cell>
          <cell r="B68326">
            <v>11585</v>
          </cell>
          <cell r="C68326" t="str">
            <v>CHAUSSEE DE LUINGNE</v>
          </cell>
        </row>
        <row r="68327">
          <cell r="A68327">
            <v>188766</v>
          </cell>
          <cell r="B68327">
            <v>11585</v>
          </cell>
          <cell r="C68327" t="str">
            <v>RUE DE LA BROCHE DE FER</v>
          </cell>
        </row>
        <row r="68328">
          <cell r="A68328">
            <v>188765</v>
          </cell>
          <cell r="B68328">
            <v>11585</v>
          </cell>
          <cell r="C68328" t="str">
            <v>RUE DE LA BROCHE DE FER</v>
          </cell>
        </row>
        <row r="68329">
          <cell r="A68329">
            <v>188802</v>
          </cell>
          <cell r="B68329">
            <v>11585</v>
          </cell>
          <cell r="C68329" t="str">
            <v>AVENUE WOLFGANG AMADEUS MOZART</v>
          </cell>
        </row>
        <row r="68330">
          <cell r="A68330">
            <v>308374</v>
          </cell>
          <cell r="B68330">
            <v>11585</v>
          </cell>
          <cell r="C68330" t="str">
            <v>BOULEVARD DU HAINAUT</v>
          </cell>
        </row>
        <row r="68331">
          <cell r="A68331">
            <v>308386</v>
          </cell>
          <cell r="B68331">
            <v>11585</v>
          </cell>
          <cell r="C68331" t="str">
            <v>BOULEVARD DU HAINAUT</v>
          </cell>
        </row>
        <row r="68332">
          <cell r="A68332">
            <v>188767</v>
          </cell>
          <cell r="B68332">
            <v>11585</v>
          </cell>
          <cell r="C68332" t="str">
            <v>CHAUSSEE DU CLORBUS</v>
          </cell>
        </row>
        <row r="68333">
          <cell r="A68333">
            <v>308394</v>
          </cell>
          <cell r="B68333">
            <v>11585</v>
          </cell>
          <cell r="C68333" t="str">
            <v>RUE DE LA GROTTE</v>
          </cell>
        </row>
        <row r="68334">
          <cell r="A68334">
            <v>308395</v>
          </cell>
          <cell r="B68334">
            <v>11585</v>
          </cell>
          <cell r="C68334" t="str">
            <v>RUE DE LA GROTTE</v>
          </cell>
        </row>
        <row r="68335">
          <cell r="A68335">
            <v>346355</v>
          </cell>
          <cell r="B68335">
            <v>11585</v>
          </cell>
          <cell r="C68335" t="str">
            <v>RUE DE LA MARTINOIRE</v>
          </cell>
        </row>
        <row r="68336">
          <cell r="A68336">
            <v>311600</v>
          </cell>
          <cell r="B68336">
            <v>11585</v>
          </cell>
          <cell r="C68336" t="str">
            <v>RUE DE LA STATION</v>
          </cell>
        </row>
        <row r="68337">
          <cell r="A68337">
            <v>349298</v>
          </cell>
          <cell r="B68337">
            <v>11585</v>
          </cell>
          <cell r="C68337" t="str">
            <v>RUE DE MENIN</v>
          </cell>
        </row>
        <row r="68338">
          <cell r="A68338">
            <v>188804</v>
          </cell>
          <cell r="B68338">
            <v>11585</v>
          </cell>
          <cell r="C68338" t="str">
            <v>RUE DE ROUBAIX</v>
          </cell>
        </row>
        <row r="68339">
          <cell r="A68339">
            <v>183433</v>
          </cell>
          <cell r="B68339">
            <v>11585</v>
          </cell>
          <cell r="C68339" t="str">
            <v>RUE DES OLYMPIADES</v>
          </cell>
        </row>
        <row r="68340">
          <cell r="A68340">
            <v>308393</v>
          </cell>
          <cell r="B68340">
            <v>11585</v>
          </cell>
          <cell r="C68340" t="str">
            <v>RUE DU CANADA</v>
          </cell>
        </row>
        <row r="68341">
          <cell r="A68341">
            <v>188772</v>
          </cell>
          <cell r="B68341">
            <v>11585</v>
          </cell>
          <cell r="C68341" t="str">
            <v>RUE DU CHALET</v>
          </cell>
        </row>
        <row r="68342">
          <cell r="A68342">
            <v>188770</v>
          </cell>
          <cell r="B68342">
            <v>11585</v>
          </cell>
          <cell r="C68342" t="str">
            <v>RUE DU CHALET</v>
          </cell>
        </row>
        <row r="68343">
          <cell r="A68343">
            <v>188771</v>
          </cell>
          <cell r="B68343">
            <v>11585</v>
          </cell>
          <cell r="C68343" t="str">
            <v>RUE DU CHALET</v>
          </cell>
        </row>
        <row r="68344">
          <cell r="A68344">
            <v>308396</v>
          </cell>
          <cell r="B68344">
            <v>11585</v>
          </cell>
          <cell r="C68344" t="str">
            <v>RUE DU DOCTEUR ROUX</v>
          </cell>
        </row>
        <row r="68345">
          <cell r="A68345">
            <v>328451</v>
          </cell>
          <cell r="B68345">
            <v>11585</v>
          </cell>
          <cell r="C68345" t="str">
            <v>RUE DU DOCTEUR ROUX</v>
          </cell>
        </row>
        <row r="68346">
          <cell r="A68346">
            <v>343145</v>
          </cell>
          <cell r="B68346">
            <v>11585</v>
          </cell>
          <cell r="C68346" t="str">
            <v>RUE DU DOCTEUR ROUX</v>
          </cell>
        </row>
        <row r="68347">
          <cell r="A68347">
            <v>188788</v>
          </cell>
          <cell r="B68347">
            <v>11585</v>
          </cell>
          <cell r="C68347" t="str">
            <v>RUE DU FRONT</v>
          </cell>
        </row>
        <row r="68348">
          <cell r="A68348">
            <v>188792</v>
          </cell>
          <cell r="B68348">
            <v>11585</v>
          </cell>
          <cell r="C68348" t="str">
            <v>RUE DU PETIT-COURTRAI</v>
          </cell>
        </row>
        <row r="68349">
          <cell r="A68349">
            <v>188798</v>
          </cell>
          <cell r="B68349">
            <v>11585</v>
          </cell>
          <cell r="C68349" t="str">
            <v>RUE DU PETIT-COURTRAI</v>
          </cell>
        </row>
        <row r="68350">
          <cell r="A68350">
            <v>188805</v>
          </cell>
          <cell r="B68350">
            <v>11585</v>
          </cell>
          <cell r="C68350" t="str">
            <v>RUE DU ROI CHEVALIER</v>
          </cell>
        </row>
        <row r="68351">
          <cell r="A68351">
            <v>307836</v>
          </cell>
          <cell r="B68351">
            <v>11585</v>
          </cell>
          <cell r="C68351" t="str">
            <v>RUE DU STADE</v>
          </cell>
        </row>
        <row r="68352">
          <cell r="A68352">
            <v>-1</v>
          </cell>
          <cell r="B68352">
            <v>11585</v>
          </cell>
        </row>
        <row r="68353">
          <cell r="A68353">
            <v>193065</v>
          </cell>
          <cell r="B68353">
            <v>11586</v>
          </cell>
          <cell r="C68353" t="str">
            <v>RUE DU CERISIER</v>
          </cell>
        </row>
        <row r="68354">
          <cell r="A68354">
            <v>178702</v>
          </cell>
          <cell r="B68354">
            <v>11592</v>
          </cell>
          <cell r="C68354" t="str">
            <v>RUE RAMEE</v>
          </cell>
        </row>
        <row r="68355">
          <cell r="A68355">
            <v>178696</v>
          </cell>
          <cell r="B68355">
            <v>11594</v>
          </cell>
          <cell r="C68355" t="str">
            <v>CHAUSSEE DU ROI BAUDOUIN</v>
          </cell>
        </row>
        <row r="68356">
          <cell r="A68356">
            <v>178690</v>
          </cell>
          <cell r="B68356">
            <v>11596</v>
          </cell>
          <cell r="C68356" t="str">
            <v>RUE DU PETRIA</v>
          </cell>
        </row>
        <row r="68357">
          <cell r="A68357">
            <v>178709</v>
          </cell>
          <cell r="B68357">
            <v>11597</v>
          </cell>
          <cell r="C68357" t="str">
            <v>CHAUSSEE DU ROI BAUDOUIN</v>
          </cell>
        </row>
        <row r="68358">
          <cell r="A68358">
            <v>178704</v>
          </cell>
          <cell r="B68358">
            <v>11601</v>
          </cell>
          <cell r="C68358" t="str">
            <v>RUE GODIMONT</v>
          </cell>
        </row>
        <row r="68359">
          <cell r="A68359">
            <v>184768</v>
          </cell>
          <cell r="B68359">
            <v>11603</v>
          </cell>
          <cell r="C68359" t="str">
            <v>RUE DE L'ABATTOIR</v>
          </cell>
        </row>
        <row r="68360">
          <cell r="B68360">
            <v>11610</v>
          </cell>
        </row>
        <row r="68361">
          <cell r="B68361">
            <v>11615</v>
          </cell>
        </row>
        <row r="68362">
          <cell r="B68362">
            <v>11618</v>
          </cell>
        </row>
        <row r="68363">
          <cell r="B68363">
            <v>11621</v>
          </cell>
        </row>
        <row r="68364">
          <cell r="B68364">
            <v>11622</v>
          </cell>
        </row>
        <row r="68365">
          <cell r="B68365">
            <v>11624</v>
          </cell>
        </row>
        <row r="68366">
          <cell r="B68366">
            <v>11627</v>
          </cell>
        </row>
        <row r="68367">
          <cell r="A68367">
            <v>333612</v>
          </cell>
          <cell r="B68367">
            <v>11629</v>
          </cell>
          <cell r="C68367" t="str">
            <v>RUE DES RECOLLETS</v>
          </cell>
        </row>
        <row r="68368">
          <cell r="A68368">
            <v>348586</v>
          </cell>
          <cell r="B68368">
            <v>11630</v>
          </cell>
          <cell r="C68368" t="str">
            <v>CHAUSSEE D'ALSEMBERG</v>
          </cell>
        </row>
        <row r="68369">
          <cell r="A68369">
            <v>348601</v>
          </cell>
          <cell r="B68369">
            <v>11630</v>
          </cell>
          <cell r="C68369" t="str">
            <v>CHEMIN DU PIRROY</v>
          </cell>
        </row>
        <row r="68370">
          <cell r="B68370">
            <v>11631</v>
          </cell>
        </row>
        <row r="68371">
          <cell r="B68371">
            <v>11632</v>
          </cell>
        </row>
        <row r="68372">
          <cell r="B68372">
            <v>11635</v>
          </cell>
        </row>
        <row r="68373">
          <cell r="A68373">
            <v>300428</v>
          </cell>
          <cell r="B68373">
            <v>11636</v>
          </cell>
          <cell r="C68373" t="str">
            <v>CHEMIN D'HERIMETZ</v>
          </cell>
        </row>
        <row r="68374">
          <cell r="B68374">
            <v>11638</v>
          </cell>
        </row>
        <row r="68375">
          <cell r="A68375">
            <v>332848</v>
          </cell>
          <cell r="B68375">
            <v>11646</v>
          </cell>
          <cell r="C68375" t="str">
            <v>RUE DE BINCHE</v>
          </cell>
        </row>
        <row r="68376">
          <cell r="A68376">
            <v>344084</v>
          </cell>
          <cell r="B68376">
            <v>11649</v>
          </cell>
          <cell r="C68376" t="str">
            <v>RUE DE LA STATION</v>
          </cell>
        </row>
        <row r="68377">
          <cell r="A68377">
            <v>344086</v>
          </cell>
          <cell r="B68377">
            <v>11650</v>
          </cell>
          <cell r="C68377" t="str">
            <v>RUE DE LA VALLEE</v>
          </cell>
        </row>
        <row r="68378">
          <cell r="A68378">
            <v>344089</v>
          </cell>
          <cell r="B68378">
            <v>11651</v>
          </cell>
          <cell r="C68378" t="str">
            <v>RUE DU VIERNOIS</v>
          </cell>
        </row>
        <row r="68379">
          <cell r="B68379">
            <v>11652</v>
          </cell>
        </row>
        <row r="68380">
          <cell r="B68380">
            <v>11653</v>
          </cell>
        </row>
        <row r="68381">
          <cell r="B68381">
            <v>11654</v>
          </cell>
        </row>
        <row r="68382">
          <cell r="B68382">
            <v>11656</v>
          </cell>
        </row>
        <row r="68383">
          <cell r="B68383">
            <v>11657</v>
          </cell>
        </row>
        <row r="68384">
          <cell r="B68384">
            <v>11659</v>
          </cell>
        </row>
        <row r="68385">
          <cell r="B68385">
            <v>11661</v>
          </cell>
        </row>
        <row r="68386">
          <cell r="B68386">
            <v>11662</v>
          </cell>
        </row>
        <row r="68387">
          <cell r="B68387">
            <v>11663</v>
          </cell>
        </row>
        <row r="68388">
          <cell r="A68388">
            <v>-1</v>
          </cell>
          <cell r="B68388">
            <v>11664</v>
          </cell>
        </row>
        <row r="68389">
          <cell r="A68389">
            <v>-1</v>
          </cell>
          <cell r="B68389">
            <v>11665</v>
          </cell>
        </row>
        <row r="68390">
          <cell r="A68390">
            <v>-1</v>
          </cell>
          <cell r="B68390">
            <v>11666</v>
          </cell>
        </row>
        <row r="68391">
          <cell r="A68391">
            <v>-1</v>
          </cell>
          <cell r="B68391">
            <v>11667</v>
          </cell>
        </row>
        <row r="68392">
          <cell r="B68392">
            <v>11668</v>
          </cell>
        </row>
        <row r="68393">
          <cell r="B68393">
            <v>11669</v>
          </cell>
        </row>
        <row r="68394">
          <cell r="A68394">
            <v>346044</v>
          </cell>
          <cell r="B68394">
            <v>11671</v>
          </cell>
          <cell r="C68394" t="str">
            <v>AVENUE DE L'EUROPE</v>
          </cell>
        </row>
        <row r="68395">
          <cell r="A68395">
            <v>346047</v>
          </cell>
          <cell r="B68395">
            <v>11680</v>
          </cell>
          <cell r="C68395" t="str">
            <v>CHAUSSEE D'AELBEKE</v>
          </cell>
        </row>
        <row r="68396">
          <cell r="A68396">
            <v>346048</v>
          </cell>
          <cell r="B68396">
            <v>11683</v>
          </cell>
          <cell r="C68396" t="str">
            <v>RUE DE LA REINE ASTRID</v>
          </cell>
        </row>
        <row r="68397">
          <cell r="A68397">
            <v>346061</v>
          </cell>
          <cell r="B68397">
            <v>11684</v>
          </cell>
          <cell r="C68397" t="str">
            <v>CHAUSSEE DE LILLE</v>
          </cell>
        </row>
        <row r="68398">
          <cell r="B68398">
            <v>11686</v>
          </cell>
        </row>
        <row r="68399">
          <cell r="B68399">
            <v>11696</v>
          </cell>
        </row>
        <row r="68400">
          <cell r="B68400">
            <v>11697</v>
          </cell>
        </row>
        <row r="68401">
          <cell r="B68401">
            <v>11701</v>
          </cell>
        </row>
        <row r="68402">
          <cell r="B68402">
            <v>11702</v>
          </cell>
        </row>
        <row r="68403">
          <cell r="B68403">
            <v>11703</v>
          </cell>
        </row>
        <row r="68404">
          <cell r="B68404">
            <v>11704</v>
          </cell>
        </row>
        <row r="68405">
          <cell r="A68405">
            <v>302945</v>
          </cell>
          <cell r="B68405">
            <v>11709</v>
          </cell>
          <cell r="C68405" t="str">
            <v>RUE DU CURA</v>
          </cell>
        </row>
        <row r="68406">
          <cell r="A68406">
            <v>-1</v>
          </cell>
          <cell r="B68406">
            <v>11710</v>
          </cell>
        </row>
        <row r="68407">
          <cell r="A68407">
            <v>-1</v>
          </cell>
          <cell r="B68407">
            <v>11712</v>
          </cell>
        </row>
        <row r="68408">
          <cell r="A68408">
            <v>-1</v>
          </cell>
          <cell r="B68408">
            <v>11714</v>
          </cell>
        </row>
        <row r="68409">
          <cell r="A68409">
            <v>-1</v>
          </cell>
          <cell r="B68409">
            <v>11715</v>
          </cell>
        </row>
        <row r="68410">
          <cell r="A68410">
            <v>-1</v>
          </cell>
          <cell r="B68410">
            <v>11718</v>
          </cell>
        </row>
        <row r="68411">
          <cell r="A68411">
            <v>317274</v>
          </cell>
          <cell r="B68411">
            <v>11720</v>
          </cell>
          <cell r="C68411" t="str">
            <v>VENELLE DES PRUSSIENS</v>
          </cell>
        </row>
        <row r="68412">
          <cell r="A68412">
            <v>322061</v>
          </cell>
          <cell r="B68412">
            <v>11722</v>
          </cell>
          <cell r="C68412" t="str">
            <v>CHEMIN DU BLOCU</v>
          </cell>
        </row>
        <row r="68413">
          <cell r="A68413">
            <v>-1</v>
          </cell>
          <cell r="B68413">
            <v>11722</v>
          </cell>
        </row>
        <row r="68414">
          <cell r="A68414">
            <v>302928</v>
          </cell>
          <cell r="B68414">
            <v>11723</v>
          </cell>
          <cell r="C68414" t="str">
            <v>VERT-CHEMIN</v>
          </cell>
        </row>
        <row r="68415">
          <cell r="A68415">
            <v>153409</v>
          </cell>
          <cell r="B68415">
            <v>11727</v>
          </cell>
          <cell r="C68415" t="str">
            <v>AVENUE DES MUGUETS</v>
          </cell>
        </row>
        <row r="68416">
          <cell r="A68416">
            <v>331611</v>
          </cell>
          <cell r="B68416">
            <v>11730</v>
          </cell>
          <cell r="C68416" t="str">
            <v>BOULEVARD DE L'EST</v>
          </cell>
        </row>
        <row r="68417">
          <cell r="A68417">
            <v>331626</v>
          </cell>
          <cell r="B68417">
            <v>11730</v>
          </cell>
          <cell r="C68417" t="str">
            <v>BOULEVARD DES GLACIS</v>
          </cell>
        </row>
        <row r="68418">
          <cell r="A68418">
            <v>331603</v>
          </cell>
          <cell r="B68418">
            <v>11730</v>
          </cell>
          <cell r="C68418" t="str">
            <v>CHAUSSEE DE BRUXELLES</v>
          </cell>
        </row>
        <row r="68419">
          <cell r="A68419">
            <v>190772</v>
          </cell>
          <cell r="B68419">
            <v>11730</v>
          </cell>
          <cell r="C68419" t="str">
            <v>RUE DE SOIGNIES</v>
          </cell>
        </row>
        <row r="68420">
          <cell r="B68420">
            <v>11731</v>
          </cell>
        </row>
        <row r="68421">
          <cell r="A68421">
            <v>344779</v>
          </cell>
          <cell r="B68421">
            <v>11732</v>
          </cell>
          <cell r="C68421" t="str">
            <v>RUE D'AILETTE</v>
          </cell>
        </row>
        <row r="68422">
          <cell r="A68422">
            <v>344773</v>
          </cell>
          <cell r="B68422">
            <v>11733</v>
          </cell>
          <cell r="C68422" t="str">
            <v>RUE D'ORMONT</v>
          </cell>
        </row>
        <row r="68423">
          <cell r="A68423">
            <v>344782</v>
          </cell>
          <cell r="B68423">
            <v>11734</v>
          </cell>
          <cell r="C68423" t="str">
            <v>CHEMIN DU QUESNOY</v>
          </cell>
        </row>
        <row r="68424">
          <cell r="A68424">
            <v>-1</v>
          </cell>
          <cell r="B68424">
            <v>11735</v>
          </cell>
        </row>
        <row r="68425">
          <cell r="A68425">
            <v>344775</v>
          </cell>
          <cell r="B68425">
            <v>11736</v>
          </cell>
          <cell r="C68425" t="str">
            <v>RUE DE LA SILLE</v>
          </cell>
        </row>
        <row r="68426">
          <cell r="A68426">
            <v>344769</v>
          </cell>
          <cell r="B68426">
            <v>11737</v>
          </cell>
          <cell r="C68426" t="str">
            <v>ARCHIMONT</v>
          </cell>
        </row>
        <row r="68427">
          <cell r="A68427">
            <v>176661</v>
          </cell>
          <cell r="B68427">
            <v>11740</v>
          </cell>
          <cell r="C68427" t="str">
            <v>CHAUSSEE DE DOUAI</v>
          </cell>
        </row>
        <row r="68428">
          <cell r="A68428">
            <v>176617</v>
          </cell>
          <cell r="B68428">
            <v>11741</v>
          </cell>
          <cell r="C68428" t="str">
            <v>RUE BUISSONNET</v>
          </cell>
        </row>
        <row r="68429">
          <cell r="B68429">
            <v>11743</v>
          </cell>
        </row>
        <row r="68430">
          <cell r="A68430">
            <v>176598</v>
          </cell>
          <cell r="B68430">
            <v>11745</v>
          </cell>
          <cell r="C68430" t="str">
            <v>RUE VICTOR CRETTEUR</v>
          </cell>
        </row>
        <row r="68431">
          <cell r="A68431">
            <v>176646</v>
          </cell>
          <cell r="B68431">
            <v>11746</v>
          </cell>
          <cell r="C68431" t="str">
            <v>RUE DE LA LADRERIE</v>
          </cell>
        </row>
        <row r="68432">
          <cell r="A68432">
            <v>176651</v>
          </cell>
          <cell r="B68432">
            <v>11747</v>
          </cell>
          <cell r="C68432" t="str">
            <v>RUE DU CALVAIRE</v>
          </cell>
        </row>
        <row r="68433">
          <cell r="B68433">
            <v>11748</v>
          </cell>
        </row>
        <row r="68434">
          <cell r="A68434">
            <v>176599</v>
          </cell>
          <cell r="B68434">
            <v>11750</v>
          </cell>
          <cell r="C68434" t="str">
            <v>RUE DU BERCEAU</v>
          </cell>
        </row>
        <row r="68435">
          <cell r="A68435">
            <v>-1</v>
          </cell>
          <cell r="B68435">
            <v>11750</v>
          </cell>
        </row>
        <row r="68436">
          <cell r="A68436">
            <v>176658</v>
          </cell>
          <cell r="B68436">
            <v>11751</v>
          </cell>
        </row>
        <row r="68437">
          <cell r="A68437">
            <v>330784</v>
          </cell>
          <cell r="B68437">
            <v>11752</v>
          </cell>
          <cell r="C68437" t="str">
            <v>RUE DE TOURNAI</v>
          </cell>
        </row>
        <row r="68438">
          <cell r="A68438">
            <v>178568</v>
          </cell>
          <cell r="B68438">
            <v>11754</v>
          </cell>
          <cell r="C68438" t="str">
            <v>RUE BRUNO</v>
          </cell>
        </row>
        <row r="68439">
          <cell r="A68439">
            <v>178554</v>
          </cell>
          <cell r="B68439">
            <v>11755</v>
          </cell>
          <cell r="C68439" t="str">
            <v>CITE FLOREAL</v>
          </cell>
        </row>
        <row r="68440">
          <cell r="A68440">
            <v>178576</v>
          </cell>
          <cell r="B68440">
            <v>11756</v>
          </cell>
          <cell r="C68440" t="str">
            <v>RUE A L'EAU</v>
          </cell>
        </row>
        <row r="68441">
          <cell r="A68441">
            <v>178623</v>
          </cell>
          <cell r="B68441">
            <v>11757</v>
          </cell>
          <cell r="C68441" t="str">
            <v>RUE DU PRESIDENT</v>
          </cell>
        </row>
        <row r="68442">
          <cell r="A68442">
            <v>178642</v>
          </cell>
          <cell r="B68442">
            <v>11758</v>
          </cell>
          <cell r="C68442" t="str">
            <v>AVENUE DES COMBATTANTS</v>
          </cell>
        </row>
        <row r="68443">
          <cell r="A68443">
            <v>-1</v>
          </cell>
          <cell r="B68443">
            <v>11758</v>
          </cell>
        </row>
        <row r="68444">
          <cell r="A68444">
            <v>178631</v>
          </cell>
          <cell r="B68444">
            <v>11759</v>
          </cell>
          <cell r="C68444" t="str">
            <v>RUE HAUTE MARCELLE</v>
          </cell>
        </row>
        <row r="68445">
          <cell r="A68445">
            <v>187769</v>
          </cell>
          <cell r="B68445">
            <v>11759</v>
          </cell>
          <cell r="C68445" t="str">
            <v>RUE HAUTE MARCELLE</v>
          </cell>
        </row>
        <row r="68446">
          <cell r="B68446">
            <v>11763</v>
          </cell>
        </row>
        <row r="68447">
          <cell r="B68447">
            <v>11764</v>
          </cell>
        </row>
        <row r="68448">
          <cell r="B68448">
            <v>11765</v>
          </cell>
        </row>
        <row r="68449">
          <cell r="A68449">
            <v>183418</v>
          </cell>
          <cell r="B68449">
            <v>11771</v>
          </cell>
          <cell r="C68449" t="str">
            <v>CHEMIN DE STOCQ</v>
          </cell>
        </row>
        <row r="68450">
          <cell r="A68450">
            <v>300109</v>
          </cell>
          <cell r="B68450">
            <v>11771</v>
          </cell>
          <cell r="C68450" t="str">
            <v>CHEMIN DE STOCQ</v>
          </cell>
        </row>
        <row r="68451">
          <cell r="A68451">
            <v>172533</v>
          </cell>
          <cell r="B68451">
            <v>11773</v>
          </cell>
          <cell r="C68451" t="str">
            <v>RUE D'ANDERLUES</v>
          </cell>
        </row>
        <row r="68452">
          <cell r="A68452">
            <v>183438</v>
          </cell>
          <cell r="B68452">
            <v>11780</v>
          </cell>
          <cell r="C68452" t="str">
            <v>RUE PERE DAMIEN</v>
          </cell>
        </row>
        <row r="68453">
          <cell r="B68453">
            <v>11781</v>
          </cell>
        </row>
        <row r="68454">
          <cell r="A68454">
            <v>305026</v>
          </cell>
          <cell r="B68454">
            <v>11786</v>
          </cell>
          <cell r="C68454" t="str">
            <v>CHAMP VALLEE</v>
          </cell>
        </row>
        <row r="68455">
          <cell r="A68455">
            <v>190309</v>
          </cell>
          <cell r="B68455">
            <v>11786</v>
          </cell>
        </row>
        <row r="68456">
          <cell r="A68456">
            <v>190358</v>
          </cell>
          <cell r="B68456">
            <v>11786</v>
          </cell>
        </row>
        <row r="68457">
          <cell r="A68457">
            <v>317010</v>
          </cell>
          <cell r="B68457">
            <v>11792</v>
          </cell>
          <cell r="C68457" t="str">
            <v>CHEMIN DE LA MAISON A TOUT VENT</v>
          </cell>
        </row>
        <row r="68458">
          <cell r="B68458">
            <v>11796</v>
          </cell>
        </row>
        <row r="68459">
          <cell r="B68459">
            <v>11798</v>
          </cell>
        </row>
        <row r="68460">
          <cell r="B68460">
            <v>11799</v>
          </cell>
        </row>
        <row r="68461">
          <cell r="B68461">
            <v>11800</v>
          </cell>
        </row>
        <row r="68462">
          <cell r="B68462">
            <v>11801</v>
          </cell>
        </row>
        <row r="68463">
          <cell r="A68463">
            <v>193542</v>
          </cell>
          <cell r="B68463">
            <v>11802</v>
          </cell>
          <cell r="C68463" t="str">
            <v>AVENUE DES COMBATTANTS</v>
          </cell>
        </row>
        <row r="68464">
          <cell r="A68464">
            <v>182410</v>
          </cell>
          <cell r="B68464">
            <v>11802</v>
          </cell>
          <cell r="C68464" t="str">
            <v>GRAND'RUE</v>
          </cell>
        </row>
        <row r="68465">
          <cell r="B68465">
            <v>11804</v>
          </cell>
        </row>
        <row r="68466">
          <cell r="B68466">
            <v>11806</v>
          </cell>
        </row>
        <row r="68467">
          <cell r="A68467">
            <v>193895</v>
          </cell>
          <cell r="B68467">
            <v>11807</v>
          </cell>
          <cell r="C68467" t="str">
            <v>PANGWEG</v>
          </cell>
        </row>
        <row r="68468">
          <cell r="A68468">
            <v>341516</v>
          </cell>
          <cell r="B68468">
            <v>11807</v>
          </cell>
          <cell r="C68468" t="str">
            <v>CHAUSSEE DE SPA</v>
          </cell>
        </row>
        <row r="68469">
          <cell r="A68469">
            <v>319235</v>
          </cell>
          <cell r="B68469">
            <v>11808</v>
          </cell>
          <cell r="C68469" t="str">
            <v>RUE DE DOUR</v>
          </cell>
        </row>
        <row r="68470">
          <cell r="A68470">
            <v>316401</v>
          </cell>
          <cell r="B68470">
            <v>11808</v>
          </cell>
          <cell r="C68470" t="str">
            <v>RUE COMTE CORNET</v>
          </cell>
        </row>
        <row r="68471">
          <cell r="A68471">
            <v>310883</v>
          </cell>
          <cell r="B68471">
            <v>11808</v>
          </cell>
          <cell r="C68471" t="str">
            <v>RUE DES SINISTRES</v>
          </cell>
        </row>
        <row r="68472">
          <cell r="A68472">
            <v>302976</v>
          </cell>
          <cell r="B68472">
            <v>11809</v>
          </cell>
          <cell r="C68472" t="str">
            <v>RUE DES FOURS A CHAUX</v>
          </cell>
        </row>
        <row r="68473">
          <cell r="A68473">
            <v>313530</v>
          </cell>
          <cell r="B68473">
            <v>11811</v>
          </cell>
          <cell r="C68473" t="str">
            <v>ZONE INDUSTRIELLE DU VIEUX-PONT</v>
          </cell>
        </row>
        <row r="68474">
          <cell r="A68474">
            <v>313270</v>
          </cell>
          <cell r="B68474">
            <v>11811</v>
          </cell>
          <cell r="C68474" t="str">
            <v>RUE DES BASTIONS</v>
          </cell>
        </row>
        <row r="68475">
          <cell r="A68475">
            <v>329517</v>
          </cell>
          <cell r="B68475">
            <v>11813</v>
          </cell>
          <cell r="C68475" t="str">
            <v>PINGEREN</v>
          </cell>
        </row>
        <row r="68476">
          <cell r="A68476">
            <v>345712</v>
          </cell>
          <cell r="B68476">
            <v>11813</v>
          </cell>
          <cell r="C68476" t="str">
            <v>RUE ARMAND ENKART</v>
          </cell>
        </row>
        <row r="68477">
          <cell r="A68477">
            <v>325925</v>
          </cell>
          <cell r="B68477">
            <v>11813</v>
          </cell>
          <cell r="C68477" t="str">
            <v>RUE DE PEPINSTER</v>
          </cell>
        </row>
        <row r="68478">
          <cell r="A68478">
            <v>-1</v>
          </cell>
          <cell r="B68478">
            <v>11813</v>
          </cell>
        </row>
        <row r="68479">
          <cell r="A68479">
            <v>330883</v>
          </cell>
          <cell r="B68479">
            <v>11815</v>
          </cell>
          <cell r="C68479" t="str">
            <v>ROUTE DE METTET</v>
          </cell>
        </row>
        <row r="68480">
          <cell r="A68480">
            <v>343924</v>
          </cell>
          <cell r="B68480">
            <v>11815</v>
          </cell>
          <cell r="C68480" t="str">
            <v>RUE GUILLAUME FOUQUET</v>
          </cell>
        </row>
        <row r="68481">
          <cell r="A68481">
            <v>311538</v>
          </cell>
          <cell r="B68481">
            <v>11815</v>
          </cell>
          <cell r="C68481" t="str">
            <v>RUE DE MIECRET</v>
          </cell>
        </row>
        <row r="68482">
          <cell r="A68482">
            <v>302975</v>
          </cell>
          <cell r="B68482">
            <v>11815</v>
          </cell>
          <cell r="C68482" t="str">
            <v>RUE ROI CHEVALIER</v>
          </cell>
        </row>
        <row r="68483">
          <cell r="A68483">
            <v>324556</v>
          </cell>
          <cell r="B68483">
            <v>11815</v>
          </cell>
          <cell r="C68483" t="str">
            <v>RUE EMILE CUVELIER</v>
          </cell>
        </row>
        <row r="68484">
          <cell r="A68484">
            <v>353662</v>
          </cell>
          <cell r="B68484">
            <v>11815</v>
          </cell>
          <cell r="C68484" t="str">
            <v>RUE DES BARRAGES</v>
          </cell>
        </row>
        <row r="68485">
          <cell r="A68485">
            <v>329325</v>
          </cell>
          <cell r="B68485">
            <v>11816</v>
          </cell>
          <cell r="C68485" t="str">
            <v>CHAUSSEE DE BRUXELLES</v>
          </cell>
        </row>
        <row r="68486">
          <cell r="A68486">
            <v>142326</v>
          </cell>
          <cell r="B68486">
            <v>11816</v>
          </cell>
        </row>
        <row r="68487">
          <cell r="A68487">
            <v>309008</v>
          </cell>
          <cell r="B68487">
            <v>11816</v>
          </cell>
          <cell r="C68487" t="str">
            <v>SENTIER MAURICE CAREME</v>
          </cell>
        </row>
        <row r="68488">
          <cell r="A68488">
            <v>-1</v>
          </cell>
          <cell r="B68488">
            <v>11816</v>
          </cell>
        </row>
        <row r="68489">
          <cell r="A68489">
            <v>188408</v>
          </cell>
          <cell r="B68489">
            <v>11817</v>
          </cell>
          <cell r="C68489" t="str">
            <v>PLACE CHARLES II</v>
          </cell>
        </row>
        <row r="68490">
          <cell r="A68490">
            <v>190232</v>
          </cell>
          <cell r="B68490">
            <v>11817</v>
          </cell>
          <cell r="C68490" t="str">
            <v>RUE CAYAUDERIE</v>
          </cell>
        </row>
        <row r="68491">
          <cell r="A68491">
            <v>188368</v>
          </cell>
          <cell r="B68491">
            <v>11817</v>
          </cell>
          <cell r="C68491" t="str">
            <v>RUE DE MONTIGNY</v>
          </cell>
        </row>
        <row r="68492">
          <cell r="A68492">
            <v>191557</v>
          </cell>
          <cell r="B68492">
            <v>11817</v>
          </cell>
          <cell r="C68492" t="str">
            <v>RUE DRAILY</v>
          </cell>
        </row>
        <row r="68493">
          <cell r="A68493">
            <v>309992</v>
          </cell>
          <cell r="B68493">
            <v>11817</v>
          </cell>
          <cell r="C68493" t="str">
            <v>RUE JOSEPH WAUTERS</v>
          </cell>
        </row>
        <row r="68494">
          <cell r="A68494">
            <v>303638</v>
          </cell>
          <cell r="B68494">
            <v>11817</v>
          </cell>
          <cell r="C68494" t="str">
            <v>RUE TAHON</v>
          </cell>
        </row>
        <row r="68495">
          <cell r="A68495">
            <v>303623</v>
          </cell>
          <cell r="B68495">
            <v>11817</v>
          </cell>
          <cell r="C68495" t="str">
            <v>CHAUSSEE DE GILLY</v>
          </cell>
        </row>
        <row r="68496">
          <cell r="A68496">
            <v>303626</v>
          </cell>
          <cell r="B68496">
            <v>11817</v>
          </cell>
          <cell r="C68496" t="str">
            <v>RUE LAMBERT LOUIS</v>
          </cell>
        </row>
        <row r="68497">
          <cell r="A68497">
            <v>303635</v>
          </cell>
          <cell r="B68497">
            <v>11817</v>
          </cell>
          <cell r="C68497" t="str">
            <v>RUE PUISSANT</v>
          </cell>
        </row>
        <row r="68498">
          <cell r="A68498">
            <v>303654</v>
          </cell>
          <cell r="B68498">
            <v>11817</v>
          </cell>
          <cell r="C68498" t="str">
            <v>RUE ALI AUTOME</v>
          </cell>
        </row>
        <row r="68499">
          <cell r="A68499">
            <v>303617</v>
          </cell>
          <cell r="B68499">
            <v>11817</v>
          </cell>
          <cell r="C68499" t="str">
            <v>RUE DE JUMET</v>
          </cell>
        </row>
        <row r="68500">
          <cell r="A68500">
            <v>303653</v>
          </cell>
          <cell r="B68500">
            <v>11817</v>
          </cell>
          <cell r="C68500" t="str">
            <v>RUE GEORGES TOURNEUR</v>
          </cell>
        </row>
        <row r="68501">
          <cell r="A68501">
            <v>303620</v>
          </cell>
          <cell r="B68501">
            <v>11817</v>
          </cell>
          <cell r="C68501" t="str">
            <v>RUE LEON DUBOIS</v>
          </cell>
        </row>
        <row r="68502">
          <cell r="A68502">
            <v>336658</v>
          </cell>
          <cell r="B68502">
            <v>11817</v>
          </cell>
          <cell r="C68502" t="str">
            <v>RUE DE LA VIEILLE PLACE</v>
          </cell>
        </row>
        <row r="68503">
          <cell r="A68503">
            <v>309983</v>
          </cell>
          <cell r="B68503">
            <v>11817</v>
          </cell>
          <cell r="C68503" t="str">
            <v>RUE CHET</v>
          </cell>
        </row>
        <row r="68504">
          <cell r="A68504">
            <v>309993</v>
          </cell>
          <cell r="B68504">
            <v>11817</v>
          </cell>
          <cell r="C68504" t="str">
            <v>RUE DU RESOLU</v>
          </cell>
        </row>
        <row r="68505">
          <cell r="A68505">
            <v>308292</v>
          </cell>
          <cell r="B68505">
            <v>11817</v>
          </cell>
          <cell r="C68505" t="str">
            <v>RUE DU CERISIER</v>
          </cell>
        </row>
        <row r="68506">
          <cell r="A68506">
            <v>303630</v>
          </cell>
          <cell r="B68506">
            <v>11817</v>
          </cell>
          <cell r="C68506" t="str">
            <v>RUE DE SOLEILMONT</v>
          </cell>
        </row>
        <row r="68507">
          <cell r="A68507">
            <v>303631</v>
          </cell>
          <cell r="B68507">
            <v>11817</v>
          </cell>
          <cell r="C68507" t="str">
            <v>RUE EAU-SUR-ELLE</v>
          </cell>
        </row>
        <row r="68508">
          <cell r="A68508">
            <v>350654</v>
          </cell>
          <cell r="B68508">
            <v>11817</v>
          </cell>
          <cell r="C68508" t="str">
            <v>AVENUE EMILE VANDERVELDE</v>
          </cell>
        </row>
        <row r="68509">
          <cell r="A68509">
            <v>350724</v>
          </cell>
          <cell r="B68509">
            <v>11817</v>
          </cell>
          <cell r="C68509" t="str">
            <v>RUE DU GENERAL DE GAULLE</v>
          </cell>
        </row>
        <row r="68510">
          <cell r="A68510">
            <v>302967</v>
          </cell>
          <cell r="B68510">
            <v>11817</v>
          </cell>
          <cell r="C68510" t="str">
            <v>RUE DE LUTTRE</v>
          </cell>
        </row>
        <row r="68511">
          <cell r="A68511">
            <v>350722</v>
          </cell>
          <cell r="B68511">
            <v>11817</v>
          </cell>
          <cell r="C68511" t="str">
            <v>RUE ALBERT 1ER</v>
          </cell>
        </row>
        <row r="68512">
          <cell r="A68512">
            <v>351752</v>
          </cell>
          <cell r="B68512">
            <v>11817</v>
          </cell>
          <cell r="C68512" t="str">
            <v>AVENUE HENRI PETREZ</v>
          </cell>
        </row>
        <row r="68513">
          <cell r="A68513">
            <v>340970</v>
          </cell>
          <cell r="B68513">
            <v>11817</v>
          </cell>
          <cell r="C68513" t="str">
            <v>RUE ABBE OFFLAIN</v>
          </cell>
        </row>
        <row r="68514">
          <cell r="A68514">
            <v>347319</v>
          </cell>
          <cell r="B68514">
            <v>11817</v>
          </cell>
          <cell r="C68514" t="str">
            <v>RUE ARMAND BURY</v>
          </cell>
        </row>
        <row r="68515">
          <cell r="A68515">
            <v>328912</v>
          </cell>
          <cell r="B68515">
            <v>11817</v>
          </cell>
          <cell r="C68515" t="str">
            <v>AVENUE DE RAGNIES</v>
          </cell>
        </row>
        <row r="68516">
          <cell r="A68516">
            <v>-1</v>
          </cell>
          <cell r="B68516">
            <v>11817</v>
          </cell>
        </row>
        <row r="68517">
          <cell r="A68517">
            <v>319388</v>
          </cell>
          <cell r="B68517">
            <v>11818</v>
          </cell>
          <cell r="C68517" t="str">
            <v>VERVIERSER STRASSE</v>
          </cell>
        </row>
        <row r="68518">
          <cell r="B68518">
            <v>11823</v>
          </cell>
        </row>
        <row r="68519">
          <cell r="B68519">
            <v>11824</v>
          </cell>
        </row>
        <row r="68520">
          <cell r="B68520">
            <v>11825</v>
          </cell>
        </row>
        <row r="68521">
          <cell r="B68521">
            <v>11827</v>
          </cell>
        </row>
        <row r="68522">
          <cell r="B68522">
            <v>11832</v>
          </cell>
        </row>
        <row r="68523">
          <cell r="A68523">
            <v>-1</v>
          </cell>
          <cell r="B68523">
            <v>11838</v>
          </cell>
        </row>
        <row r="68524">
          <cell r="A68524">
            <v>-1</v>
          </cell>
          <cell r="B68524">
            <v>11840</v>
          </cell>
        </row>
        <row r="68525">
          <cell r="A68525">
            <v>-1</v>
          </cell>
          <cell r="B68525">
            <v>11847</v>
          </cell>
        </row>
        <row r="68526">
          <cell r="A68526">
            <v>309185</v>
          </cell>
          <cell r="B68526">
            <v>11858</v>
          </cell>
          <cell r="C68526" t="str">
            <v>RUE EMILE VANDERVELDE</v>
          </cell>
        </row>
        <row r="68527">
          <cell r="A68527">
            <v>304710</v>
          </cell>
          <cell r="B68527">
            <v>11867</v>
          </cell>
          <cell r="C68527" t="str">
            <v>RUE DE GLAIREUSE</v>
          </cell>
        </row>
        <row r="68528">
          <cell r="A68528">
            <v>304709</v>
          </cell>
          <cell r="B68528">
            <v>11867</v>
          </cell>
          <cell r="C68528" t="str">
            <v>RUE PAUL-DUBOIS</v>
          </cell>
        </row>
        <row r="68529">
          <cell r="A68529">
            <v>-1</v>
          </cell>
          <cell r="B68529">
            <v>11867</v>
          </cell>
        </row>
        <row r="68530">
          <cell r="B68530">
            <v>11886</v>
          </cell>
        </row>
        <row r="68531">
          <cell r="A68531">
            <v>301783</v>
          </cell>
          <cell r="B68531">
            <v>11904</v>
          </cell>
          <cell r="C68531" t="str">
            <v>NEUVILLE-HAUT</v>
          </cell>
        </row>
        <row r="68532">
          <cell r="A68532">
            <v>-1</v>
          </cell>
          <cell r="B68532">
            <v>11904</v>
          </cell>
        </row>
        <row r="68533">
          <cell r="A68533">
            <v>181142</v>
          </cell>
          <cell r="B68533">
            <v>11956</v>
          </cell>
        </row>
        <row r="68534">
          <cell r="A68534">
            <v>180777</v>
          </cell>
          <cell r="B68534">
            <v>11956</v>
          </cell>
        </row>
        <row r="68535">
          <cell r="A68535">
            <v>177900</v>
          </cell>
          <cell r="B68535">
            <v>11956</v>
          </cell>
        </row>
        <row r="68536">
          <cell r="A68536">
            <v>180629</v>
          </cell>
          <cell r="B68536">
            <v>11956</v>
          </cell>
        </row>
        <row r="68537">
          <cell r="A68537">
            <v>348840</v>
          </cell>
          <cell r="B68537">
            <v>11957</v>
          </cell>
          <cell r="C68537" t="str">
            <v>RUE PARFAIT</v>
          </cell>
        </row>
        <row r="68538">
          <cell r="A68538">
            <v>348841</v>
          </cell>
          <cell r="B68538">
            <v>11957</v>
          </cell>
          <cell r="C68538" t="str">
            <v>PLACE D'AMOUGIES</v>
          </cell>
        </row>
        <row r="68539">
          <cell r="A68539">
            <v>-1</v>
          </cell>
          <cell r="B68539">
            <v>11957</v>
          </cell>
        </row>
        <row r="68540">
          <cell r="A68540">
            <v>345275</v>
          </cell>
          <cell r="B68540">
            <v>11958</v>
          </cell>
          <cell r="C68540" t="str">
            <v>RESIDENCE RENAISSANCE</v>
          </cell>
        </row>
        <row r="68541">
          <cell r="A68541">
            <v>345278</v>
          </cell>
          <cell r="B68541">
            <v>11958</v>
          </cell>
          <cell r="C68541" t="str">
            <v>PLACE D'ANSEROEUL</v>
          </cell>
        </row>
        <row r="68542">
          <cell r="A68542">
            <v>334167</v>
          </cell>
          <cell r="B68542">
            <v>11958</v>
          </cell>
          <cell r="C68542" t="str">
            <v>RUE DU GAZ</v>
          </cell>
        </row>
        <row r="68543">
          <cell r="A68543">
            <v>-1</v>
          </cell>
          <cell r="B68543">
            <v>11958</v>
          </cell>
        </row>
        <row r="68544">
          <cell r="A68544">
            <v>177891</v>
          </cell>
          <cell r="B68544">
            <v>11959</v>
          </cell>
        </row>
        <row r="68545">
          <cell r="A68545">
            <v>182868</v>
          </cell>
          <cell r="B68545">
            <v>11959</v>
          </cell>
        </row>
        <row r="68546">
          <cell r="A68546">
            <v>181555</v>
          </cell>
          <cell r="B68546">
            <v>11959</v>
          </cell>
        </row>
        <row r="68547">
          <cell r="A68547">
            <v>177887</v>
          </cell>
          <cell r="B68547">
            <v>11959</v>
          </cell>
        </row>
        <row r="68548">
          <cell r="A68548">
            <v>178498</v>
          </cell>
          <cell r="B68548">
            <v>11959</v>
          </cell>
        </row>
        <row r="68549">
          <cell r="A68549">
            <v>178662</v>
          </cell>
          <cell r="B68549">
            <v>11959</v>
          </cell>
        </row>
        <row r="68550">
          <cell r="A68550">
            <v>182861</v>
          </cell>
          <cell r="B68550">
            <v>11959</v>
          </cell>
        </row>
        <row r="68551">
          <cell r="A68551">
            <v>181557</v>
          </cell>
          <cell r="B68551">
            <v>11959</v>
          </cell>
        </row>
        <row r="68552">
          <cell r="A68552">
            <v>182862</v>
          </cell>
          <cell r="B68552">
            <v>11959</v>
          </cell>
          <cell r="C68552" t="str">
            <v>GRAND-RUE</v>
          </cell>
        </row>
        <row r="68553">
          <cell r="A68553">
            <v>181553</v>
          </cell>
          <cell r="B68553">
            <v>11959</v>
          </cell>
        </row>
        <row r="68554">
          <cell r="A68554">
            <v>-1</v>
          </cell>
          <cell r="B68554">
            <v>11959</v>
          </cell>
        </row>
        <row r="68555">
          <cell r="B68555">
            <v>11960</v>
          </cell>
        </row>
        <row r="68556">
          <cell r="A68556">
            <v>178633</v>
          </cell>
          <cell r="B68556">
            <v>11961</v>
          </cell>
        </row>
        <row r="68557">
          <cell r="A68557">
            <v>177918</v>
          </cell>
          <cell r="B68557">
            <v>11961</v>
          </cell>
        </row>
        <row r="68558">
          <cell r="A68558">
            <v>178637</v>
          </cell>
          <cell r="B68558">
            <v>11961</v>
          </cell>
        </row>
        <row r="68559">
          <cell r="A68559">
            <v>322495</v>
          </cell>
          <cell r="B68559">
            <v>11962</v>
          </cell>
          <cell r="C68559" t="str">
            <v>RUE DE GEDINNE</v>
          </cell>
        </row>
        <row r="68560">
          <cell r="A68560">
            <v>305794</v>
          </cell>
          <cell r="B68560">
            <v>11962</v>
          </cell>
          <cell r="C68560" t="str">
            <v>PLACE DE L'EGLISE</v>
          </cell>
        </row>
        <row r="68561">
          <cell r="A68561">
            <v>314369</v>
          </cell>
          <cell r="B68561">
            <v>11962</v>
          </cell>
          <cell r="C68561" t="str">
            <v>PLACE DE L'EGLISE</v>
          </cell>
        </row>
        <row r="68562">
          <cell r="A68562">
            <v>-1</v>
          </cell>
          <cell r="B68562">
            <v>11962</v>
          </cell>
        </row>
        <row r="68563">
          <cell r="A68563">
            <v>309424</v>
          </cell>
          <cell r="B68563">
            <v>11963</v>
          </cell>
          <cell r="C68563" t="str">
            <v>PLACE COMMUNALE</v>
          </cell>
        </row>
        <row r="68564">
          <cell r="A68564">
            <v>177907</v>
          </cell>
          <cell r="B68564">
            <v>11963</v>
          </cell>
        </row>
        <row r="68565">
          <cell r="A68565">
            <v>314421</v>
          </cell>
          <cell r="B68565">
            <v>11963</v>
          </cell>
          <cell r="C68565" t="str">
            <v>AVENUE DU PARC</v>
          </cell>
        </row>
        <row r="68566">
          <cell r="A68566">
            <v>314419</v>
          </cell>
          <cell r="B68566">
            <v>11963</v>
          </cell>
          <cell r="C68566" t="str">
            <v>RUE DE LA BOURGOGNE</v>
          </cell>
        </row>
        <row r="68567">
          <cell r="A68567">
            <v>314417</v>
          </cell>
          <cell r="B68567">
            <v>11963</v>
          </cell>
          <cell r="C68567" t="str">
            <v>AVENUE DU BON AIR</v>
          </cell>
        </row>
        <row r="68568">
          <cell r="A68568">
            <v>178328</v>
          </cell>
          <cell r="B68568">
            <v>11963</v>
          </cell>
        </row>
        <row r="68569">
          <cell r="A68569">
            <v>-1</v>
          </cell>
          <cell r="B68569">
            <v>11963</v>
          </cell>
        </row>
        <row r="68570">
          <cell r="A68570">
            <v>-1</v>
          </cell>
          <cell r="B68570">
            <v>11964</v>
          </cell>
        </row>
        <row r="68571">
          <cell r="A68571">
            <v>322941</v>
          </cell>
          <cell r="B68571">
            <v>11965</v>
          </cell>
          <cell r="C68571" t="str">
            <v>RUE GENDEBIEN</v>
          </cell>
        </row>
        <row r="68572">
          <cell r="A68572">
            <v>191319</v>
          </cell>
          <cell r="B68572">
            <v>11965</v>
          </cell>
        </row>
        <row r="68573">
          <cell r="A68573">
            <v>182872</v>
          </cell>
          <cell r="B68573">
            <v>11965</v>
          </cell>
        </row>
        <row r="68574">
          <cell r="A68574">
            <v>180202</v>
          </cell>
          <cell r="B68574">
            <v>11965</v>
          </cell>
        </row>
        <row r="68575">
          <cell r="A68575">
            <v>177897</v>
          </cell>
          <cell r="B68575">
            <v>11965</v>
          </cell>
        </row>
        <row r="68576">
          <cell r="A68576">
            <v>313367</v>
          </cell>
          <cell r="B68576">
            <v>11965</v>
          </cell>
          <cell r="C68576" t="str">
            <v>GRAND'RUE</v>
          </cell>
        </row>
        <row r="68577">
          <cell r="A68577">
            <v>191191</v>
          </cell>
          <cell r="B68577">
            <v>11965</v>
          </cell>
        </row>
        <row r="68578">
          <cell r="A68578">
            <v>311642</v>
          </cell>
          <cell r="B68578">
            <v>11983</v>
          </cell>
          <cell r="C68578" t="str">
            <v>RUE SEBASTOPOL</v>
          </cell>
        </row>
        <row r="68579">
          <cell r="A68579">
            <v>-1</v>
          </cell>
          <cell r="B68579">
            <v>11983</v>
          </cell>
        </row>
        <row r="68580">
          <cell r="B68580">
            <v>12035</v>
          </cell>
        </row>
        <row r="68581">
          <cell r="A68581">
            <v>302680</v>
          </cell>
          <cell r="B68581">
            <v>12044</v>
          </cell>
          <cell r="C68581" t="str">
            <v>NIMBERMONT</v>
          </cell>
        </row>
        <row r="68582">
          <cell r="A68582">
            <v>302683</v>
          </cell>
          <cell r="B68582">
            <v>12044</v>
          </cell>
          <cell r="C68582" t="str">
            <v>RONDU</v>
          </cell>
        </row>
        <row r="68583">
          <cell r="A68583">
            <v>-1</v>
          </cell>
          <cell r="B68583">
            <v>12044</v>
          </cell>
        </row>
        <row r="68584">
          <cell r="A68584">
            <v>306430</v>
          </cell>
          <cell r="B68584">
            <v>12049</v>
          </cell>
          <cell r="C68584" t="str">
            <v>VIEUX CHEMIN DE MONS</v>
          </cell>
        </row>
        <row r="68585">
          <cell r="A68585">
            <v>-1</v>
          </cell>
          <cell r="B68585">
            <v>12049</v>
          </cell>
        </row>
        <row r="68586">
          <cell r="A68586">
            <v>307127</v>
          </cell>
          <cell r="B68586">
            <v>12052</v>
          </cell>
          <cell r="C68586" t="str">
            <v>RUE DE LA FLORBECQ</v>
          </cell>
        </row>
        <row r="68587">
          <cell r="A68587">
            <v>307129</v>
          </cell>
          <cell r="B68587">
            <v>12052</v>
          </cell>
          <cell r="C68587" t="str">
            <v>RUE JOSEPH SCULIER</v>
          </cell>
        </row>
        <row r="68588">
          <cell r="A68588">
            <v>307126</v>
          </cell>
          <cell r="B68588">
            <v>12052</v>
          </cell>
          <cell r="C68588" t="str">
            <v>RUE JOSEPH SCULIER</v>
          </cell>
        </row>
        <row r="68589">
          <cell r="B68589">
            <v>12054</v>
          </cell>
        </row>
        <row r="68590">
          <cell r="B68590">
            <v>12056</v>
          </cell>
        </row>
        <row r="68591">
          <cell r="B68591">
            <v>12057</v>
          </cell>
        </row>
        <row r="68592">
          <cell r="A68592">
            <v>-1</v>
          </cell>
          <cell r="B68592">
            <v>12068</v>
          </cell>
        </row>
        <row r="68593">
          <cell r="A68593">
            <v>343810</v>
          </cell>
          <cell r="B68593">
            <v>12069</v>
          </cell>
          <cell r="C68593" t="str">
            <v>GRAND'ROUTE</v>
          </cell>
        </row>
        <row r="68594">
          <cell r="A68594">
            <v>190218</v>
          </cell>
          <cell r="B68594">
            <v>12069</v>
          </cell>
          <cell r="C68594" t="str">
            <v>GRAND'ROUTE</v>
          </cell>
        </row>
        <row r="68595">
          <cell r="B68595">
            <v>12070</v>
          </cell>
        </row>
        <row r="68596">
          <cell r="A68596">
            <v>333613</v>
          </cell>
          <cell r="B68596">
            <v>12071</v>
          </cell>
          <cell r="C68596" t="str">
            <v>RUE SAINT-PIERRE</v>
          </cell>
        </row>
        <row r="68597">
          <cell r="A68597">
            <v>321976</v>
          </cell>
          <cell r="B68597">
            <v>12072</v>
          </cell>
          <cell r="C68597" t="str">
            <v>CHEMIN DES CARMES</v>
          </cell>
        </row>
        <row r="68598">
          <cell r="B68598">
            <v>12074</v>
          </cell>
        </row>
        <row r="68599">
          <cell r="B68599">
            <v>12148</v>
          </cell>
        </row>
        <row r="68600">
          <cell r="B68600">
            <v>12154</v>
          </cell>
        </row>
        <row r="68601">
          <cell r="A68601">
            <v>-1</v>
          </cell>
          <cell r="B68601">
            <v>12158</v>
          </cell>
        </row>
        <row r="68602">
          <cell r="A68602">
            <v>190206</v>
          </cell>
          <cell r="B68602">
            <v>12161</v>
          </cell>
          <cell r="C68602" t="str">
            <v>GRAND'ROUTE</v>
          </cell>
        </row>
        <row r="68603">
          <cell r="A68603">
            <v>184466</v>
          </cell>
          <cell r="B68603">
            <v>12161</v>
          </cell>
          <cell r="C68603" t="str">
            <v>GRAND'ROUTE</v>
          </cell>
        </row>
        <row r="68604">
          <cell r="A68604">
            <v>190637</v>
          </cell>
          <cell r="B68604">
            <v>12161</v>
          </cell>
          <cell r="C68604" t="str">
            <v>GRAND'ROUTE</v>
          </cell>
        </row>
        <row r="68605">
          <cell r="A68605">
            <v>190621</v>
          </cell>
          <cell r="B68605">
            <v>12173</v>
          </cell>
          <cell r="C68605" t="str">
            <v>RUE DE LA CROIX-ROUGE</v>
          </cell>
        </row>
        <row r="68606">
          <cell r="A68606">
            <v>-1</v>
          </cell>
          <cell r="B68606">
            <v>12173</v>
          </cell>
        </row>
        <row r="68607">
          <cell r="A68607">
            <v>322115</v>
          </cell>
          <cell r="B68607">
            <v>12181</v>
          </cell>
          <cell r="C68607" t="str">
            <v>AVENUE LAVOISIER</v>
          </cell>
        </row>
        <row r="68608">
          <cell r="A68608">
            <v>-1</v>
          </cell>
          <cell r="B68608">
            <v>12185</v>
          </cell>
        </row>
        <row r="68609">
          <cell r="A68609">
            <v>322636</v>
          </cell>
          <cell r="B68609">
            <v>12196</v>
          </cell>
          <cell r="C68609" t="str">
            <v>FAUBOURG DE MONS</v>
          </cell>
        </row>
        <row r="68610">
          <cell r="A68610">
            <v>-1</v>
          </cell>
          <cell r="B68610">
            <v>12205</v>
          </cell>
        </row>
        <row r="68611">
          <cell r="A68611">
            <v>131508</v>
          </cell>
          <cell r="B68611">
            <v>12207</v>
          </cell>
          <cell r="C68611" t="str">
            <v>RUE DES CARRIERES</v>
          </cell>
        </row>
        <row r="68612">
          <cell r="A68612">
            <v>-1</v>
          </cell>
          <cell r="B68612">
            <v>12208</v>
          </cell>
        </row>
        <row r="68613">
          <cell r="A68613">
            <v>-1</v>
          </cell>
          <cell r="B68613">
            <v>12210</v>
          </cell>
        </row>
        <row r="68614">
          <cell r="A68614">
            <v>316482</v>
          </cell>
          <cell r="B68614">
            <v>12211</v>
          </cell>
          <cell r="C68614" t="str">
            <v>AM BAHNHOF, REULAND-BAHNHOF</v>
          </cell>
        </row>
        <row r="68615">
          <cell r="A68615">
            <v>316483</v>
          </cell>
          <cell r="B68615">
            <v>12211</v>
          </cell>
          <cell r="C68615" t="str">
            <v>AM BAHNHOF, REULAND-BAHNHOF</v>
          </cell>
        </row>
        <row r="68616">
          <cell r="A68616">
            <v>332538</v>
          </cell>
          <cell r="B68616">
            <v>12211</v>
          </cell>
          <cell r="C68616" t="str">
            <v>WEWELER</v>
          </cell>
        </row>
        <row r="68617">
          <cell r="A68617">
            <v>178053</v>
          </cell>
          <cell r="B68617">
            <v>12212</v>
          </cell>
          <cell r="C68617" t="str">
            <v>FRANKENDELLE</v>
          </cell>
        </row>
        <row r="68618">
          <cell r="A68618">
            <v>307479</v>
          </cell>
          <cell r="B68618">
            <v>12212</v>
          </cell>
          <cell r="C68618" t="str">
            <v>KÜGELGASSE</v>
          </cell>
        </row>
        <row r="68619">
          <cell r="B68619">
            <v>12216</v>
          </cell>
        </row>
        <row r="68620">
          <cell r="A68620">
            <v>-1</v>
          </cell>
          <cell r="B68620">
            <v>12217</v>
          </cell>
        </row>
        <row r="68621">
          <cell r="B68621">
            <v>12218</v>
          </cell>
        </row>
        <row r="68622">
          <cell r="A68622">
            <v>190217</v>
          </cell>
          <cell r="B68622">
            <v>12227</v>
          </cell>
          <cell r="C68622" t="str">
            <v>GRAND'ROUTE</v>
          </cell>
        </row>
        <row r="68623">
          <cell r="B68623">
            <v>12231</v>
          </cell>
        </row>
        <row r="68624">
          <cell r="B68624">
            <v>12232</v>
          </cell>
        </row>
        <row r="68625">
          <cell r="B68625">
            <v>12234</v>
          </cell>
        </row>
        <row r="68626">
          <cell r="B68626">
            <v>12235</v>
          </cell>
        </row>
        <row r="68627">
          <cell r="B68627">
            <v>12236</v>
          </cell>
        </row>
        <row r="68628">
          <cell r="B68628">
            <v>12237</v>
          </cell>
        </row>
        <row r="68629">
          <cell r="B68629">
            <v>12239</v>
          </cell>
        </row>
        <row r="68630">
          <cell r="B68630">
            <v>12240</v>
          </cell>
        </row>
        <row r="68631">
          <cell r="B68631">
            <v>12241</v>
          </cell>
        </row>
        <row r="68632">
          <cell r="B68632">
            <v>12242</v>
          </cell>
        </row>
        <row r="68633">
          <cell r="B68633">
            <v>12243</v>
          </cell>
        </row>
        <row r="68634">
          <cell r="B68634">
            <v>12244</v>
          </cell>
        </row>
        <row r="68635">
          <cell r="B68635">
            <v>12245</v>
          </cell>
        </row>
        <row r="68636">
          <cell r="B68636">
            <v>12246</v>
          </cell>
        </row>
        <row r="68637">
          <cell r="B68637">
            <v>12247</v>
          </cell>
        </row>
        <row r="68638">
          <cell r="B68638">
            <v>12252</v>
          </cell>
        </row>
        <row r="68639">
          <cell r="B68639">
            <v>12293</v>
          </cell>
        </row>
        <row r="68640">
          <cell r="B68640">
            <v>12296</v>
          </cell>
        </row>
        <row r="68641">
          <cell r="B68641">
            <v>12297</v>
          </cell>
        </row>
        <row r="68642">
          <cell r="A68642">
            <v>351520</v>
          </cell>
          <cell r="B68642">
            <v>12298</v>
          </cell>
          <cell r="C68642" t="str">
            <v>ROUTE NATIONALE 5</v>
          </cell>
        </row>
        <row r="68643">
          <cell r="A68643">
            <v>343623</v>
          </cell>
          <cell r="B68643">
            <v>12299</v>
          </cell>
          <cell r="C68643" t="str">
            <v>PLACE DE HAM</v>
          </cell>
        </row>
        <row r="68644">
          <cell r="B68644">
            <v>12301</v>
          </cell>
        </row>
        <row r="68645">
          <cell r="B68645">
            <v>12302</v>
          </cell>
        </row>
        <row r="68646">
          <cell r="A68646">
            <v>317898</v>
          </cell>
          <cell r="B68646">
            <v>12303</v>
          </cell>
          <cell r="C68646" t="str">
            <v>GRAND ROUTE</v>
          </cell>
        </row>
        <row r="68647">
          <cell r="A68647">
            <v>306570</v>
          </cell>
          <cell r="B68647">
            <v>12303</v>
          </cell>
          <cell r="C68647" t="str">
            <v>RUE ALEXANDRE DAPSENS</v>
          </cell>
        </row>
        <row r="68648">
          <cell r="A68648">
            <v>306423</v>
          </cell>
          <cell r="B68648">
            <v>12304</v>
          </cell>
          <cell r="C68648" t="str">
            <v>RUE DU GROS LOT</v>
          </cell>
        </row>
        <row r="68649">
          <cell r="B68649">
            <v>12314</v>
          </cell>
        </row>
        <row r="68650">
          <cell r="B68650">
            <v>12315</v>
          </cell>
        </row>
        <row r="68651">
          <cell r="B68651">
            <v>12316</v>
          </cell>
        </row>
        <row r="68652">
          <cell r="B68652">
            <v>12317</v>
          </cell>
        </row>
        <row r="68653">
          <cell r="B68653">
            <v>12318</v>
          </cell>
        </row>
        <row r="68654">
          <cell r="B68654">
            <v>12319</v>
          </cell>
        </row>
        <row r="68655">
          <cell r="B68655">
            <v>12321</v>
          </cell>
        </row>
        <row r="68656">
          <cell r="B68656">
            <v>12322</v>
          </cell>
        </row>
        <row r="68657">
          <cell r="A68657">
            <v>322476</v>
          </cell>
          <cell r="B68657">
            <v>12323</v>
          </cell>
          <cell r="C68657" t="str">
            <v>AVENUE DU GRIS MOULIN</v>
          </cell>
        </row>
        <row r="68658">
          <cell r="A68658">
            <v>322479</v>
          </cell>
          <cell r="B68658">
            <v>12324</v>
          </cell>
          <cell r="C68658" t="str">
            <v>RUE DU PONT</v>
          </cell>
        </row>
        <row r="68659">
          <cell r="A68659">
            <v>322491</v>
          </cell>
          <cell r="B68659">
            <v>12325</v>
          </cell>
          <cell r="C68659" t="str">
            <v>RUE DE LA GARE</v>
          </cell>
        </row>
        <row r="68660">
          <cell r="A68660">
            <v>322492</v>
          </cell>
          <cell r="B68660">
            <v>12326</v>
          </cell>
          <cell r="C68660" t="str">
            <v>CHAUSSEE DE LOUVAIN</v>
          </cell>
        </row>
        <row r="68661">
          <cell r="B68661">
            <v>12327</v>
          </cell>
        </row>
        <row r="68662">
          <cell r="B68662">
            <v>12329</v>
          </cell>
        </row>
        <row r="68663">
          <cell r="B68663">
            <v>12337</v>
          </cell>
        </row>
        <row r="68664">
          <cell r="A68664">
            <v>-1</v>
          </cell>
          <cell r="B68664">
            <v>12339</v>
          </cell>
        </row>
        <row r="68665">
          <cell r="B68665">
            <v>12340</v>
          </cell>
        </row>
        <row r="68666">
          <cell r="B68666">
            <v>12341</v>
          </cell>
        </row>
        <row r="68667">
          <cell r="B68667">
            <v>12342</v>
          </cell>
        </row>
        <row r="68668">
          <cell r="A68668">
            <v>331208</v>
          </cell>
          <cell r="B68668">
            <v>12343</v>
          </cell>
          <cell r="C68668" t="str">
            <v>RUE PRINCESSE ASTRID</v>
          </cell>
        </row>
        <row r="68669">
          <cell r="B68669">
            <v>12344</v>
          </cell>
        </row>
        <row r="68670">
          <cell r="B68670">
            <v>12352</v>
          </cell>
        </row>
        <row r="68671">
          <cell r="B68671">
            <v>12354</v>
          </cell>
        </row>
        <row r="68672">
          <cell r="B68672">
            <v>12357</v>
          </cell>
        </row>
        <row r="68673">
          <cell r="A68673">
            <v>343637</v>
          </cell>
          <cell r="B68673">
            <v>12360</v>
          </cell>
          <cell r="C68673" t="str">
            <v>RUE DE SAINT-GERARD</v>
          </cell>
        </row>
        <row r="68674">
          <cell r="B68674">
            <v>12361</v>
          </cell>
        </row>
        <row r="68675">
          <cell r="B68675">
            <v>12362</v>
          </cell>
        </row>
        <row r="68676">
          <cell r="B68676">
            <v>12363</v>
          </cell>
        </row>
        <row r="68677">
          <cell r="B68677">
            <v>12365</v>
          </cell>
        </row>
        <row r="68678">
          <cell r="B68678">
            <v>12367</v>
          </cell>
        </row>
        <row r="68679">
          <cell r="B68679">
            <v>12368</v>
          </cell>
        </row>
        <row r="68680">
          <cell r="B68680">
            <v>12369</v>
          </cell>
        </row>
        <row r="68681">
          <cell r="B68681">
            <v>12372</v>
          </cell>
        </row>
        <row r="68682">
          <cell r="B68682">
            <v>12373</v>
          </cell>
        </row>
        <row r="68683">
          <cell r="B68683">
            <v>12374</v>
          </cell>
        </row>
        <row r="68684">
          <cell r="B68684">
            <v>12375</v>
          </cell>
        </row>
        <row r="68685">
          <cell r="B68685">
            <v>12376</v>
          </cell>
        </row>
        <row r="68686">
          <cell r="B68686">
            <v>12377</v>
          </cell>
        </row>
        <row r="68687">
          <cell r="B68687">
            <v>12378</v>
          </cell>
        </row>
        <row r="68688">
          <cell r="B68688">
            <v>12381</v>
          </cell>
        </row>
        <row r="68689">
          <cell r="B68689">
            <v>12382</v>
          </cell>
        </row>
        <row r="68690">
          <cell r="B68690">
            <v>12383</v>
          </cell>
        </row>
        <row r="68691">
          <cell r="B68691">
            <v>12384</v>
          </cell>
        </row>
        <row r="68692">
          <cell r="B68692">
            <v>12386</v>
          </cell>
        </row>
        <row r="68693">
          <cell r="A68693">
            <v>332565</v>
          </cell>
          <cell r="B68693">
            <v>12387</v>
          </cell>
          <cell r="C68693" t="str">
            <v>RUE DOCTEUR JULES RONDEAU</v>
          </cell>
        </row>
        <row r="68694">
          <cell r="B68694">
            <v>12388</v>
          </cell>
        </row>
        <row r="68695">
          <cell r="B68695">
            <v>12389</v>
          </cell>
        </row>
        <row r="68696">
          <cell r="B68696">
            <v>12390</v>
          </cell>
        </row>
        <row r="68697">
          <cell r="B68697">
            <v>12392</v>
          </cell>
        </row>
        <row r="68698">
          <cell r="B68698">
            <v>12393</v>
          </cell>
        </row>
        <row r="68699">
          <cell r="B68699">
            <v>12394</v>
          </cell>
        </row>
        <row r="68700">
          <cell r="B68700">
            <v>12395</v>
          </cell>
        </row>
        <row r="68701">
          <cell r="B68701">
            <v>12396</v>
          </cell>
        </row>
        <row r="68702">
          <cell r="B68702">
            <v>12397</v>
          </cell>
        </row>
        <row r="68703">
          <cell r="B68703">
            <v>12398</v>
          </cell>
        </row>
        <row r="68704">
          <cell r="B68704">
            <v>12399</v>
          </cell>
        </row>
        <row r="68705">
          <cell r="B68705">
            <v>12401</v>
          </cell>
        </row>
        <row r="68706">
          <cell r="B68706">
            <v>12402</v>
          </cell>
        </row>
        <row r="68707">
          <cell r="B68707">
            <v>12404</v>
          </cell>
        </row>
        <row r="68708">
          <cell r="B68708">
            <v>12406</v>
          </cell>
        </row>
        <row r="68709">
          <cell r="B68709">
            <v>12410</v>
          </cell>
        </row>
        <row r="68710">
          <cell r="B68710">
            <v>12411</v>
          </cell>
        </row>
        <row r="68711">
          <cell r="B68711">
            <v>12413</v>
          </cell>
        </row>
        <row r="68712">
          <cell r="B68712">
            <v>12414</v>
          </cell>
        </row>
        <row r="68713">
          <cell r="B68713">
            <v>12415</v>
          </cell>
        </row>
        <row r="68714">
          <cell r="B68714">
            <v>12416</v>
          </cell>
        </row>
        <row r="68715">
          <cell r="B68715">
            <v>12417</v>
          </cell>
        </row>
        <row r="68716">
          <cell r="B68716">
            <v>12418</v>
          </cell>
        </row>
        <row r="68717">
          <cell r="B68717">
            <v>12419</v>
          </cell>
        </row>
        <row r="68718">
          <cell r="B68718">
            <v>12420</v>
          </cell>
        </row>
        <row r="68719">
          <cell r="B68719">
            <v>12422</v>
          </cell>
        </row>
        <row r="68720">
          <cell r="B68720">
            <v>12423</v>
          </cell>
        </row>
        <row r="68721">
          <cell r="B68721">
            <v>12429</v>
          </cell>
        </row>
        <row r="68722">
          <cell r="B68722">
            <v>12430</v>
          </cell>
        </row>
        <row r="68723">
          <cell r="B68723">
            <v>12434</v>
          </cell>
        </row>
        <row r="68724">
          <cell r="B68724">
            <v>12435</v>
          </cell>
        </row>
        <row r="68725">
          <cell r="B68725">
            <v>12437</v>
          </cell>
        </row>
        <row r="68726">
          <cell r="A68726">
            <v>334982</v>
          </cell>
          <cell r="B68726">
            <v>12440</v>
          </cell>
          <cell r="C68726" t="str">
            <v>RUE VITAL FRANCOISSE</v>
          </cell>
        </row>
        <row r="68727">
          <cell r="A68727">
            <v>335089</v>
          </cell>
          <cell r="B68727">
            <v>12440</v>
          </cell>
          <cell r="C68727" t="str">
            <v>RUE VITAL FRANCOISSE</v>
          </cell>
        </row>
        <row r="68728">
          <cell r="B68728">
            <v>12441</v>
          </cell>
        </row>
        <row r="68729">
          <cell r="B68729">
            <v>12444</v>
          </cell>
        </row>
        <row r="68730">
          <cell r="A68730">
            <v>352026</v>
          </cell>
          <cell r="B68730">
            <v>12449</v>
          </cell>
          <cell r="C68730" t="str">
            <v>RUE DE GOISPENNE</v>
          </cell>
        </row>
        <row r="68731">
          <cell r="A68731">
            <v>345597</v>
          </cell>
          <cell r="B68731">
            <v>12452</v>
          </cell>
          <cell r="C68731" t="str">
            <v>RUE DE L'EPINETTE</v>
          </cell>
        </row>
        <row r="68732">
          <cell r="B68732">
            <v>12456</v>
          </cell>
        </row>
        <row r="68733">
          <cell r="B68733">
            <v>12457</v>
          </cell>
        </row>
        <row r="68734">
          <cell r="B68734">
            <v>12462</v>
          </cell>
        </row>
        <row r="68735">
          <cell r="B68735">
            <v>12464</v>
          </cell>
        </row>
        <row r="68736">
          <cell r="A68736">
            <v>319432</v>
          </cell>
          <cell r="B68736">
            <v>12466</v>
          </cell>
          <cell r="C68736" t="str">
            <v>RUE NOLICHAMPS</v>
          </cell>
        </row>
        <row r="68737">
          <cell r="B68737">
            <v>12471</v>
          </cell>
        </row>
        <row r="68738">
          <cell r="A68738">
            <v>334096</v>
          </cell>
          <cell r="B68738">
            <v>12478</v>
          </cell>
          <cell r="C68738" t="str">
            <v>RUE DES CERISIERS</v>
          </cell>
        </row>
        <row r="68739">
          <cell r="B68739">
            <v>12480</v>
          </cell>
        </row>
        <row r="68740">
          <cell r="A68740">
            <v>311794</v>
          </cell>
          <cell r="B68740">
            <v>12484</v>
          </cell>
          <cell r="C68740" t="str">
            <v>RUE SIMON LOBET</v>
          </cell>
        </row>
        <row r="68741">
          <cell r="B68741">
            <v>12489</v>
          </cell>
        </row>
        <row r="68742">
          <cell r="B68742">
            <v>12491</v>
          </cell>
        </row>
        <row r="68743">
          <cell r="B68743">
            <v>12492</v>
          </cell>
        </row>
        <row r="68744">
          <cell r="B68744">
            <v>12494</v>
          </cell>
        </row>
        <row r="68745">
          <cell r="A68745">
            <v>319434</v>
          </cell>
          <cell r="B68745">
            <v>12508</v>
          </cell>
          <cell r="C68745" t="str">
            <v>RUE DU DIX-MAI</v>
          </cell>
        </row>
        <row r="68746">
          <cell r="B68746">
            <v>12516</v>
          </cell>
        </row>
        <row r="68747">
          <cell r="B68747">
            <v>12517</v>
          </cell>
        </row>
        <row r="68748">
          <cell r="B68748">
            <v>12518</v>
          </cell>
        </row>
        <row r="68749">
          <cell r="B68749">
            <v>12519</v>
          </cell>
        </row>
        <row r="68750">
          <cell r="B68750">
            <v>12520</v>
          </cell>
        </row>
        <row r="68751">
          <cell r="B68751">
            <v>12521</v>
          </cell>
        </row>
        <row r="68752">
          <cell r="B68752">
            <v>12522</v>
          </cell>
        </row>
        <row r="68753">
          <cell r="B68753">
            <v>12523</v>
          </cell>
        </row>
        <row r="68754">
          <cell r="A68754">
            <v>350551</v>
          </cell>
          <cell r="B68754">
            <v>12524</v>
          </cell>
          <cell r="C68754" t="str">
            <v>RUE DU HABLEAU</v>
          </cell>
        </row>
        <row r="68755">
          <cell r="B68755">
            <v>12525</v>
          </cell>
        </row>
        <row r="68756">
          <cell r="B68756">
            <v>12526</v>
          </cell>
        </row>
        <row r="68757">
          <cell r="B68757">
            <v>12527</v>
          </cell>
        </row>
        <row r="68758">
          <cell r="A68758">
            <v>193388</v>
          </cell>
          <cell r="B68758">
            <v>12549</v>
          </cell>
          <cell r="C68758" t="str">
            <v>LICHTENBUSCHER STRASSE</v>
          </cell>
        </row>
        <row r="68759">
          <cell r="B68759">
            <v>12550</v>
          </cell>
        </row>
        <row r="68760">
          <cell r="B68760">
            <v>12551</v>
          </cell>
        </row>
        <row r="68761">
          <cell r="A68761">
            <v>319417</v>
          </cell>
          <cell r="B68761">
            <v>12552</v>
          </cell>
          <cell r="C68761" t="str">
            <v>RUE SAINT-GEREON</v>
          </cell>
        </row>
        <row r="68762">
          <cell r="B68762">
            <v>12554</v>
          </cell>
        </row>
        <row r="68763">
          <cell r="B68763">
            <v>12558</v>
          </cell>
        </row>
        <row r="68764">
          <cell r="A68764">
            <v>-1</v>
          </cell>
          <cell r="B68764">
            <v>12559</v>
          </cell>
        </row>
        <row r="68765">
          <cell r="B68765">
            <v>12565</v>
          </cell>
        </row>
        <row r="68766">
          <cell r="A68766">
            <v>340683</v>
          </cell>
          <cell r="B68766">
            <v>12567</v>
          </cell>
          <cell r="C68766" t="str">
            <v>RUE DE BARNICH</v>
          </cell>
        </row>
        <row r="68767">
          <cell r="A68767">
            <v>340668</v>
          </cell>
          <cell r="B68767">
            <v>12567</v>
          </cell>
          <cell r="C68767" t="str">
            <v>RUE DE GRASS</v>
          </cell>
        </row>
        <row r="68768">
          <cell r="A68768">
            <v>340681</v>
          </cell>
          <cell r="B68768">
            <v>12567</v>
          </cell>
          <cell r="C68768" t="str">
            <v>RUE DE LA SCHLAUS</v>
          </cell>
        </row>
        <row r="68769">
          <cell r="A68769">
            <v>340702</v>
          </cell>
          <cell r="B68769">
            <v>12567</v>
          </cell>
          <cell r="C68769" t="str">
            <v>RUE DE LA BARRIERE</v>
          </cell>
        </row>
        <row r="68770">
          <cell r="A68770">
            <v>340691</v>
          </cell>
          <cell r="B68770">
            <v>12567</v>
          </cell>
          <cell r="C68770" t="str">
            <v>RUE DE LA FONTAINE</v>
          </cell>
        </row>
        <row r="68771">
          <cell r="A68771">
            <v>340694</v>
          </cell>
          <cell r="B68771">
            <v>12567</v>
          </cell>
          <cell r="C68771" t="str">
            <v>RUE DE LA PAPETERIE</v>
          </cell>
        </row>
        <row r="68772">
          <cell r="A68772">
            <v>340696</v>
          </cell>
          <cell r="B68772">
            <v>12567</v>
          </cell>
          <cell r="C68772" t="str">
            <v>RUE D'UDANGE</v>
          </cell>
        </row>
        <row r="68773">
          <cell r="A68773">
            <v>340704</v>
          </cell>
          <cell r="B68773">
            <v>12567</v>
          </cell>
          <cell r="C68773" t="str">
            <v>RUE D'ATTERT</v>
          </cell>
        </row>
        <row r="68774">
          <cell r="A68774">
            <v>340698</v>
          </cell>
          <cell r="B68774">
            <v>12567</v>
          </cell>
          <cell r="C68774" t="str">
            <v>VOIE DES NEFLIERS</v>
          </cell>
        </row>
        <row r="68775">
          <cell r="A68775">
            <v>118660</v>
          </cell>
          <cell r="B68775">
            <v>12567</v>
          </cell>
          <cell r="C68775" t="str">
            <v>VOIE DES NEFLIERS</v>
          </cell>
        </row>
        <row r="68776">
          <cell r="A68776">
            <v>340711</v>
          </cell>
          <cell r="B68776">
            <v>12567</v>
          </cell>
          <cell r="C68776" t="str">
            <v>AVENUE DE LA GARE</v>
          </cell>
        </row>
        <row r="68777">
          <cell r="A68777">
            <v>340705</v>
          </cell>
          <cell r="B68777">
            <v>12567</v>
          </cell>
          <cell r="C68777" t="str">
            <v>RUE BURTON</v>
          </cell>
        </row>
        <row r="68778">
          <cell r="A68778">
            <v>340713</v>
          </cell>
          <cell r="B68778">
            <v>12567</v>
          </cell>
          <cell r="C68778" t="str">
            <v>RUE DES HIRONDELLES</v>
          </cell>
        </row>
        <row r="68779">
          <cell r="A68779">
            <v>340021</v>
          </cell>
          <cell r="B68779">
            <v>12567</v>
          </cell>
          <cell r="C68779" t="str">
            <v>ARLONCOURT</v>
          </cell>
        </row>
        <row r="68780">
          <cell r="A68780">
            <v>340016</v>
          </cell>
          <cell r="B68780">
            <v>12567</v>
          </cell>
          <cell r="C68780" t="str">
            <v>WICOURT</v>
          </cell>
        </row>
        <row r="68781">
          <cell r="A68781">
            <v>340056</v>
          </cell>
          <cell r="B68781">
            <v>12567</v>
          </cell>
          <cell r="C68781" t="str">
            <v>VILLERS-LA-BONNE-EAU</v>
          </cell>
        </row>
        <row r="68782">
          <cell r="A68782">
            <v>341013</v>
          </cell>
          <cell r="B68782">
            <v>12567</v>
          </cell>
          <cell r="C68782" t="str">
            <v>MONT</v>
          </cell>
        </row>
        <row r="68783">
          <cell r="A68783">
            <v>340058</v>
          </cell>
          <cell r="B68783">
            <v>12567</v>
          </cell>
          <cell r="C68783" t="str">
            <v>BERTOGNE</v>
          </cell>
        </row>
        <row r="68784">
          <cell r="A68784">
            <v>340048</v>
          </cell>
          <cell r="B68784">
            <v>12567</v>
          </cell>
          <cell r="C68784" t="str">
            <v>GIVES</v>
          </cell>
        </row>
        <row r="68785">
          <cell r="A68785">
            <v>339809</v>
          </cell>
          <cell r="B68785">
            <v>12567</v>
          </cell>
          <cell r="C68785" t="str">
            <v>GIVES</v>
          </cell>
        </row>
        <row r="68786">
          <cell r="A68786">
            <v>340049</v>
          </cell>
          <cell r="B68786">
            <v>12567</v>
          </cell>
          <cell r="C68786" t="str">
            <v>WIGNY</v>
          </cell>
        </row>
        <row r="68787">
          <cell r="A68787">
            <v>340060</v>
          </cell>
          <cell r="B68787">
            <v>12567</v>
          </cell>
          <cell r="C68787" t="str">
            <v>FLAMISOUL</v>
          </cell>
        </row>
        <row r="68788">
          <cell r="A68788">
            <v>340710</v>
          </cell>
          <cell r="B68788">
            <v>12567</v>
          </cell>
          <cell r="C68788" t="str">
            <v>LA-GERIPONT</v>
          </cell>
        </row>
        <row r="68789">
          <cell r="A68789">
            <v>340708</v>
          </cell>
          <cell r="B68789">
            <v>12567</v>
          </cell>
          <cell r="C68789" t="str">
            <v>RUE DE BOHEMONT</v>
          </cell>
        </row>
        <row r="68790">
          <cell r="A68790">
            <v>341948</v>
          </cell>
          <cell r="B68790">
            <v>12567</v>
          </cell>
          <cell r="C68790" t="str">
            <v>RUE DE RENAUMONT</v>
          </cell>
        </row>
        <row r="68791">
          <cell r="A68791">
            <v>340714</v>
          </cell>
          <cell r="B68791">
            <v>12567</v>
          </cell>
          <cell r="C68791" t="str">
            <v>JEHONVILLE</v>
          </cell>
        </row>
        <row r="68792">
          <cell r="A68792">
            <v>340716</v>
          </cell>
          <cell r="B68792">
            <v>12567</v>
          </cell>
          <cell r="C68792" t="str">
            <v>GRAND RUE</v>
          </cell>
        </row>
        <row r="68793">
          <cell r="A68793">
            <v>340715</v>
          </cell>
          <cell r="B68793">
            <v>12567</v>
          </cell>
          <cell r="C68793" t="str">
            <v>NEVRAUMONT</v>
          </cell>
        </row>
        <row r="68794">
          <cell r="A68794">
            <v>340718</v>
          </cell>
          <cell r="B68794">
            <v>12567</v>
          </cell>
          <cell r="C68794" t="str">
            <v>BUHAN</v>
          </cell>
        </row>
        <row r="68795">
          <cell r="A68795">
            <v>340722</v>
          </cell>
          <cell r="B68795">
            <v>12567</v>
          </cell>
          <cell r="C68795" t="str">
            <v>LES MOUCHES</v>
          </cell>
        </row>
        <row r="68796">
          <cell r="A68796">
            <v>345466</v>
          </cell>
          <cell r="B68796">
            <v>12567</v>
          </cell>
          <cell r="C68796" t="str">
            <v>LES MOUCHES</v>
          </cell>
        </row>
        <row r="68797">
          <cell r="A68797">
            <v>340717</v>
          </cell>
          <cell r="B68797">
            <v>12567</v>
          </cell>
          <cell r="C68797" t="str">
            <v>ROUTE DE FLORENVILLE</v>
          </cell>
        </row>
        <row r="68798">
          <cell r="A68798">
            <v>340719</v>
          </cell>
          <cell r="B68798">
            <v>12567</v>
          </cell>
          <cell r="C68798" t="str">
            <v>RUE DE LA BOURDOISE</v>
          </cell>
        </row>
        <row r="68799">
          <cell r="A68799">
            <v>340720</v>
          </cell>
          <cell r="B68799">
            <v>12567</v>
          </cell>
          <cell r="C68799" t="str">
            <v>VOIE DU CORET</v>
          </cell>
        </row>
        <row r="68800">
          <cell r="A68800">
            <v>340731</v>
          </cell>
          <cell r="B68800">
            <v>12567</v>
          </cell>
          <cell r="C68800" t="str">
            <v>RUE DE LA CRACELLE</v>
          </cell>
        </row>
        <row r="68801">
          <cell r="A68801">
            <v>353772</v>
          </cell>
          <cell r="B68801">
            <v>12567</v>
          </cell>
          <cell r="C68801" t="str">
            <v>AVENUE GERMAIN GILSON</v>
          </cell>
        </row>
        <row r="68802">
          <cell r="A68802">
            <v>340733</v>
          </cell>
          <cell r="B68802">
            <v>12567</v>
          </cell>
          <cell r="C68802" t="str">
            <v>AVENUE GERMAIN GILSON,PIN</v>
          </cell>
        </row>
        <row r="68803">
          <cell r="A68803">
            <v>340729</v>
          </cell>
          <cell r="B68803">
            <v>12567</v>
          </cell>
          <cell r="C68803" t="str">
            <v>RUE DE LA CATELEINE</v>
          </cell>
        </row>
        <row r="68804">
          <cell r="A68804">
            <v>340062</v>
          </cell>
          <cell r="B68804">
            <v>12567</v>
          </cell>
          <cell r="C68804" t="str">
            <v>RUE PAUL-DUBOIS</v>
          </cell>
        </row>
        <row r="68805">
          <cell r="A68805">
            <v>340065</v>
          </cell>
          <cell r="B68805">
            <v>12567</v>
          </cell>
          <cell r="C68805" t="str">
            <v>CHEMIN DU HASARD (PETITHAN)</v>
          </cell>
        </row>
        <row r="68806">
          <cell r="A68806">
            <v>302577</v>
          </cell>
          <cell r="B68806">
            <v>12567</v>
          </cell>
          <cell r="C68806" t="str">
            <v>FOND COLAS</v>
          </cell>
        </row>
        <row r="68807">
          <cell r="A68807">
            <v>340063</v>
          </cell>
          <cell r="B68807">
            <v>12567</v>
          </cell>
          <cell r="C68807" t="str">
            <v>LES MARCHETTES</v>
          </cell>
        </row>
        <row r="68808">
          <cell r="A68808">
            <v>340071</v>
          </cell>
          <cell r="B68808">
            <v>12567</v>
          </cell>
          <cell r="C68808" t="str">
            <v>LIGNELY</v>
          </cell>
        </row>
        <row r="68809">
          <cell r="A68809">
            <v>340066</v>
          </cell>
          <cell r="B68809">
            <v>12567</v>
          </cell>
          <cell r="C68809" t="str">
            <v>OZO</v>
          </cell>
        </row>
        <row r="68810">
          <cell r="A68810">
            <v>340072</v>
          </cell>
          <cell r="B68810">
            <v>12567</v>
          </cell>
          <cell r="C68810" t="str">
            <v>CHEMIN DE SY (VERLAINE)</v>
          </cell>
        </row>
        <row r="68811">
          <cell r="A68811">
            <v>340073</v>
          </cell>
          <cell r="B68811">
            <v>12567</v>
          </cell>
          <cell r="C68811" t="str">
            <v>LONGUEVILLE</v>
          </cell>
        </row>
        <row r="68812">
          <cell r="A68812">
            <v>340068</v>
          </cell>
          <cell r="B68812">
            <v>12567</v>
          </cell>
          <cell r="C68812" t="str">
            <v>ALLEE DES CLOSERIES</v>
          </cell>
        </row>
        <row r="68813">
          <cell r="A68813">
            <v>340069</v>
          </cell>
          <cell r="B68813">
            <v>12567</v>
          </cell>
          <cell r="C68813" t="str">
            <v>PARFONRY</v>
          </cell>
        </row>
        <row r="68814">
          <cell r="A68814">
            <v>340070</v>
          </cell>
          <cell r="B68814">
            <v>12567</v>
          </cell>
          <cell r="C68814" t="str">
            <v>CAMPING DU VAL DE L'AISNE</v>
          </cell>
        </row>
        <row r="68815">
          <cell r="A68815">
            <v>340081</v>
          </cell>
          <cell r="B68815">
            <v>12567</v>
          </cell>
          <cell r="C68815" t="str">
            <v>GRANDE-HOURSINNE</v>
          </cell>
        </row>
        <row r="68816">
          <cell r="A68816">
            <v>340085</v>
          </cell>
          <cell r="B68816">
            <v>12567</v>
          </cell>
          <cell r="C68816" t="str">
            <v>RUE DE LA VALLEE</v>
          </cell>
        </row>
        <row r="68817">
          <cell r="A68817">
            <v>340741</v>
          </cell>
          <cell r="B68817">
            <v>12567</v>
          </cell>
          <cell r="C68817" t="str">
            <v>CHEMIN DES ROMAINS</v>
          </cell>
        </row>
        <row r="68818">
          <cell r="A68818">
            <v>340734</v>
          </cell>
          <cell r="B68818">
            <v>12567</v>
          </cell>
          <cell r="C68818" t="str">
            <v>RUE DE LA GARE</v>
          </cell>
        </row>
        <row r="68819">
          <cell r="A68819">
            <v>340742</v>
          </cell>
          <cell r="B68819">
            <v>12567</v>
          </cell>
          <cell r="C68819" t="str">
            <v>RUE D'ARLON</v>
          </cell>
        </row>
        <row r="68820">
          <cell r="A68820">
            <v>340743</v>
          </cell>
          <cell r="B68820">
            <v>12567</v>
          </cell>
          <cell r="C68820" t="str">
            <v>RUE DE MARTUE</v>
          </cell>
        </row>
        <row r="68821">
          <cell r="A68821">
            <v>340745</v>
          </cell>
          <cell r="B68821">
            <v>12567</v>
          </cell>
          <cell r="C68821" t="str">
            <v>RUE DE L'ERMITAGE</v>
          </cell>
        </row>
        <row r="68822">
          <cell r="A68822">
            <v>340735</v>
          </cell>
          <cell r="B68822">
            <v>12567</v>
          </cell>
          <cell r="C68822" t="str">
            <v>RUE DE BOUILLON</v>
          </cell>
        </row>
        <row r="68823">
          <cell r="A68823">
            <v>340746</v>
          </cell>
          <cell r="B68823">
            <v>12567</v>
          </cell>
          <cell r="C68823" t="str">
            <v>RUE VILLERS DEVANT ORVAL</v>
          </cell>
        </row>
        <row r="68824">
          <cell r="A68824">
            <v>340098</v>
          </cell>
          <cell r="B68824">
            <v>12567</v>
          </cell>
          <cell r="C68824" t="str">
            <v>WATHERMAL</v>
          </cell>
        </row>
        <row r="68825">
          <cell r="A68825">
            <v>340074</v>
          </cell>
          <cell r="B68825">
            <v>12567</v>
          </cell>
          <cell r="C68825" t="str">
            <v>LOMRE</v>
          </cell>
        </row>
        <row r="68826">
          <cell r="A68826">
            <v>340749</v>
          </cell>
          <cell r="B68826">
            <v>12567</v>
          </cell>
          <cell r="C68826" t="str">
            <v>RUE DE LA CABINE</v>
          </cell>
        </row>
        <row r="68827">
          <cell r="A68827">
            <v>340736</v>
          </cell>
          <cell r="B68827">
            <v>12567</v>
          </cell>
          <cell r="C68827" t="str">
            <v>RUE DE LA COCHETTE</v>
          </cell>
        </row>
        <row r="68828">
          <cell r="A68828">
            <v>340152</v>
          </cell>
          <cell r="B68828">
            <v>12567</v>
          </cell>
          <cell r="C68828" t="str">
            <v>RUE DE LA-ROCHE</v>
          </cell>
        </row>
        <row r="68829">
          <cell r="A68829">
            <v>340149</v>
          </cell>
          <cell r="B68829">
            <v>12567</v>
          </cell>
          <cell r="C68829" t="str">
            <v>RUE DE MELREUX</v>
          </cell>
        </row>
        <row r="68830">
          <cell r="A68830">
            <v>340154</v>
          </cell>
          <cell r="B68830">
            <v>12567</v>
          </cell>
          <cell r="C68830" t="str">
            <v>RUE SAINT-ROCH</v>
          </cell>
        </row>
        <row r="68831">
          <cell r="A68831">
            <v>340161</v>
          </cell>
          <cell r="B68831">
            <v>12567</v>
          </cell>
          <cell r="C68831" t="str">
            <v>MABOMPRE</v>
          </cell>
        </row>
        <row r="68832">
          <cell r="A68832">
            <v>340150</v>
          </cell>
          <cell r="B68832">
            <v>12567</v>
          </cell>
          <cell r="C68832" t="str">
            <v>DINEZ</v>
          </cell>
        </row>
        <row r="68833">
          <cell r="A68833">
            <v>340157</v>
          </cell>
          <cell r="B68833">
            <v>12567</v>
          </cell>
          <cell r="C68833" t="str">
            <v>CETTURU</v>
          </cell>
        </row>
        <row r="68834">
          <cell r="A68834">
            <v>340156</v>
          </cell>
          <cell r="B68834">
            <v>12567</v>
          </cell>
          <cell r="C68834" t="str">
            <v>TAVIGNY</v>
          </cell>
        </row>
        <row r="68835">
          <cell r="A68835">
            <v>340162</v>
          </cell>
          <cell r="B68835">
            <v>12567</v>
          </cell>
          <cell r="C68835" t="str">
            <v>VECMONT</v>
          </cell>
        </row>
        <row r="68836">
          <cell r="A68836">
            <v>340158</v>
          </cell>
          <cell r="B68836">
            <v>12567</v>
          </cell>
          <cell r="C68836" t="str">
            <v>HALLEUX</v>
          </cell>
        </row>
        <row r="68837">
          <cell r="A68837">
            <v>347197</v>
          </cell>
          <cell r="B68837">
            <v>12567</v>
          </cell>
          <cell r="C68837" t="str">
            <v>HIVES</v>
          </cell>
        </row>
        <row r="68838">
          <cell r="A68838">
            <v>330447</v>
          </cell>
          <cell r="B68838">
            <v>12567</v>
          </cell>
          <cell r="C68838" t="str">
            <v>HAMEAU DE BORZEE</v>
          </cell>
        </row>
        <row r="68839">
          <cell r="A68839">
            <v>340163</v>
          </cell>
          <cell r="B68839">
            <v>12567</v>
          </cell>
          <cell r="C68839" t="str">
            <v>RUE BON-DIEU-DE-MAKA</v>
          </cell>
        </row>
        <row r="68840">
          <cell r="A68840">
            <v>340164</v>
          </cell>
          <cell r="B68840">
            <v>12567</v>
          </cell>
          <cell r="C68840" t="str">
            <v>ORTHO</v>
          </cell>
        </row>
        <row r="68841">
          <cell r="A68841">
            <v>347207</v>
          </cell>
          <cell r="B68841">
            <v>12567</v>
          </cell>
          <cell r="C68841" t="str">
            <v>WAREMPAGE</v>
          </cell>
        </row>
        <row r="68842">
          <cell r="A68842">
            <v>340165</v>
          </cell>
          <cell r="B68842">
            <v>12567</v>
          </cell>
          <cell r="C68842" t="str">
            <v>BERISMENIL</v>
          </cell>
        </row>
        <row r="68843">
          <cell r="A68843">
            <v>340166</v>
          </cell>
          <cell r="B68843">
            <v>12567</v>
          </cell>
          <cell r="C68843" t="str">
            <v>BOIS-SAINT-JEAN</v>
          </cell>
        </row>
        <row r="68844">
          <cell r="A68844">
            <v>340752</v>
          </cell>
          <cell r="B68844">
            <v>12567</v>
          </cell>
          <cell r="C68844" t="str">
            <v>RUE DE BRIGAUMONT</v>
          </cell>
        </row>
        <row r="68845">
          <cell r="A68845">
            <v>340754</v>
          </cell>
          <cell r="B68845">
            <v>12567</v>
          </cell>
          <cell r="C68845" t="str">
            <v>RUE DE LA BOURGEOISE</v>
          </cell>
        </row>
        <row r="68846">
          <cell r="A68846">
            <v>340738</v>
          </cell>
          <cell r="B68846">
            <v>12567</v>
          </cell>
          <cell r="C68846" t="str">
            <v>RUE DE LA JUSTICE</v>
          </cell>
        </row>
        <row r="68847">
          <cell r="A68847">
            <v>340189</v>
          </cell>
          <cell r="B68847">
            <v>12567</v>
          </cell>
          <cell r="C68847" t="str">
            <v>RUE DE VILLANCE</v>
          </cell>
        </row>
        <row r="68848">
          <cell r="A68848">
            <v>340194</v>
          </cell>
          <cell r="B68848">
            <v>12567</v>
          </cell>
          <cell r="C68848" t="str">
            <v>RUE DE LIBIN</v>
          </cell>
        </row>
        <row r="68849">
          <cell r="A68849">
            <v>340756</v>
          </cell>
          <cell r="B68849">
            <v>12567</v>
          </cell>
          <cell r="C68849" t="str">
            <v>RUE AU CAMP</v>
          </cell>
        </row>
        <row r="68850">
          <cell r="A68850">
            <v>306597</v>
          </cell>
          <cell r="B68850">
            <v>12567</v>
          </cell>
          <cell r="C68850" t="str">
            <v>FONTAINE DU BOIS</v>
          </cell>
        </row>
        <row r="68851">
          <cell r="A68851">
            <v>340757</v>
          </cell>
          <cell r="B68851">
            <v>12567</v>
          </cell>
          <cell r="C68851" t="str">
            <v>GRAND'RUE</v>
          </cell>
        </row>
        <row r="68852">
          <cell r="A68852">
            <v>302682</v>
          </cell>
          <cell r="B68852">
            <v>12567</v>
          </cell>
          <cell r="C68852" t="str">
            <v>LA CROISETTE</v>
          </cell>
        </row>
        <row r="68853">
          <cell r="A68853">
            <v>340739</v>
          </cell>
          <cell r="B68853">
            <v>12567</v>
          </cell>
          <cell r="C68853" t="str">
            <v>SAINTE-MARIE</v>
          </cell>
        </row>
        <row r="68854">
          <cell r="A68854">
            <v>340758</v>
          </cell>
          <cell r="B68854">
            <v>12567</v>
          </cell>
          <cell r="C68854" t="str">
            <v>SAINTE-MARIE</v>
          </cell>
        </row>
        <row r="68855">
          <cell r="A68855">
            <v>302681</v>
          </cell>
          <cell r="B68855">
            <v>12567</v>
          </cell>
          <cell r="C68855" t="str">
            <v>WIDEUMONT-VILLAGE</v>
          </cell>
        </row>
        <row r="68856">
          <cell r="A68856">
            <v>340190</v>
          </cell>
          <cell r="B68856">
            <v>12567</v>
          </cell>
          <cell r="C68856" t="str">
            <v>DOCHAMPS-CENTRE</v>
          </cell>
        </row>
        <row r="68857">
          <cell r="A68857">
            <v>340201</v>
          </cell>
          <cell r="B68857">
            <v>12567</v>
          </cell>
          <cell r="C68857" t="str">
            <v>BOIS DE HARRE</v>
          </cell>
        </row>
        <row r="68858">
          <cell r="A68858">
            <v>340202</v>
          </cell>
          <cell r="B68858">
            <v>12567</v>
          </cell>
          <cell r="C68858" t="str">
            <v>CHEMIN DU STADE</v>
          </cell>
        </row>
        <row r="68859">
          <cell r="A68859">
            <v>340195</v>
          </cell>
          <cell r="B68859">
            <v>12567</v>
          </cell>
          <cell r="C68859" t="str">
            <v>RUE DU GERNY</v>
          </cell>
        </row>
        <row r="68860">
          <cell r="A68860">
            <v>340203</v>
          </cell>
          <cell r="B68860">
            <v>12567</v>
          </cell>
          <cell r="C68860" t="str">
            <v>QUATRE BRAS DE LIGNIERES</v>
          </cell>
        </row>
        <row r="68861">
          <cell r="A68861">
            <v>340740</v>
          </cell>
          <cell r="B68861">
            <v>12567</v>
          </cell>
          <cell r="C68861" t="str">
            <v>FERME-DU-HAYON</v>
          </cell>
        </row>
        <row r="68862">
          <cell r="A68862">
            <v>340761</v>
          </cell>
          <cell r="B68862">
            <v>12567</v>
          </cell>
          <cell r="C68862" t="str">
            <v>RUE DE LA CHAPELLE</v>
          </cell>
        </row>
        <row r="68863">
          <cell r="A68863">
            <v>340762</v>
          </cell>
          <cell r="B68863">
            <v>12567</v>
          </cell>
          <cell r="C68863" t="str">
            <v>RUE BELLE-VUE</v>
          </cell>
        </row>
        <row r="68864">
          <cell r="A68864">
            <v>340764</v>
          </cell>
          <cell r="B68864">
            <v>12567</v>
          </cell>
          <cell r="C68864" t="str">
            <v>RUE DU VERGER</v>
          </cell>
        </row>
        <row r="68865">
          <cell r="A68865">
            <v>340759</v>
          </cell>
          <cell r="B68865">
            <v>12567</v>
          </cell>
          <cell r="C68865" t="str">
            <v>RUE WELSCHEN</v>
          </cell>
        </row>
        <row r="68866">
          <cell r="A68866">
            <v>340760</v>
          </cell>
          <cell r="B68866">
            <v>12567</v>
          </cell>
          <cell r="C68866" t="str">
            <v>RUE ETIENNE-LENOIR</v>
          </cell>
        </row>
        <row r="68867">
          <cell r="A68867">
            <v>340204</v>
          </cell>
          <cell r="B68867">
            <v>12567</v>
          </cell>
          <cell r="C68867" t="str">
            <v>RUE DE FORRIERES</v>
          </cell>
        </row>
        <row r="68868">
          <cell r="A68868">
            <v>339727</v>
          </cell>
          <cell r="B68868">
            <v>12567</v>
          </cell>
          <cell r="C68868" t="str">
            <v>CHEMIN D'INZES FOCHALES</v>
          </cell>
        </row>
        <row r="68869">
          <cell r="A68869">
            <v>340205</v>
          </cell>
          <cell r="B68869">
            <v>12567</v>
          </cell>
          <cell r="C68869" t="str">
            <v>RUE DE COUMONT</v>
          </cell>
        </row>
        <row r="68870">
          <cell r="A68870">
            <v>340198</v>
          </cell>
          <cell r="B68870">
            <v>12567</v>
          </cell>
          <cell r="C68870" t="str">
            <v>RUE DES CLUSERES</v>
          </cell>
        </row>
        <row r="68871">
          <cell r="A68871">
            <v>340196</v>
          </cell>
          <cell r="B68871">
            <v>12567</v>
          </cell>
          <cell r="C68871" t="str">
            <v>RUE DU NANFURNAL</v>
          </cell>
        </row>
        <row r="68872">
          <cell r="A68872">
            <v>340773</v>
          </cell>
          <cell r="B68872">
            <v>12567</v>
          </cell>
          <cell r="C68872" t="str">
            <v>GRANDVOIR</v>
          </cell>
        </row>
        <row r="68873">
          <cell r="A68873">
            <v>340774</v>
          </cell>
          <cell r="B68873">
            <v>12567</v>
          </cell>
          <cell r="C68873" t="str">
            <v>LA HASSE DE HAMIPRE</v>
          </cell>
        </row>
        <row r="68874">
          <cell r="A68874">
            <v>340776</v>
          </cell>
          <cell r="B68874">
            <v>12567</v>
          </cell>
          <cell r="C68874" t="str">
            <v>TOURNAY</v>
          </cell>
        </row>
        <row r="68875">
          <cell r="A68875">
            <v>340767</v>
          </cell>
          <cell r="B68875">
            <v>12567</v>
          </cell>
          <cell r="C68875" t="str">
            <v>VERLAINE</v>
          </cell>
        </row>
        <row r="68876">
          <cell r="A68876">
            <v>340778</v>
          </cell>
          <cell r="B68876">
            <v>12567</v>
          </cell>
          <cell r="C68876" t="str">
            <v>MERNY</v>
          </cell>
        </row>
        <row r="68877">
          <cell r="A68877">
            <v>340770</v>
          </cell>
          <cell r="B68877">
            <v>12567</v>
          </cell>
          <cell r="C68877" t="str">
            <v>RUE DE BOUILLON</v>
          </cell>
        </row>
        <row r="68878">
          <cell r="A68878">
            <v>340206</v>
          </cell>
          <cell r="B68878">
            <v>12567</v>
          </cell>
          <cell r="C68878" t="str">
            <v>AUX-GOUFFRES</v>
          </cell>
        </row>
        <row r="68879">
          <cell r="A68879">
            <v>340199</v>
          </cell>
          <cell r="B68879">
            <v>12567</v>
          </cell>
          <cell r="C68879" t="str">
            <v>AU GROS CHENE</v>
          </cell>
        </row>
        <row r="68880">
          <cell r="A68880">
            <v>340779</v>
          </cell>
          <cell r="B68880">
            <v>12567</v>
          </cell>
          <cell r="C68880" t="str">
            <v>RUE DE MONTMEDY</v>
          </cell>
        </row>
        <row r="68881">
          <cell r="A68881">
            <v>340781</v>
          </cell>
          <cell r="B68881">
            <v>12567</v>
          </cell>
          <cell r="C68881" t="str">
            <v>RUE DE MONTMEDY</v>
          </cell>
        </row>
        <row r="68882">
          <cell r="A68882">
            <v>340200</v>
          </cell>
          <cell r="B68882">
            <v>12567</v>
          </cell>
          <cell r="C68882" t="str">
            <v>RUE DU VICINAL</v>
          </cell>
        </row>
        <row r="68883">
          <cell r="A68883">
            <v>340207</v>
          </cell>
          <cell r="B68883">
            <v>12567</v>
          </cell>
        </row>
        <row r="68884">
          <cell r="A68884">
            <v>340211</v>
          </cell>
          <cell r="B68884">
            <v>12567</v>
          </cell>
          <cell r="C68884" t="str">
            <v>RUE DU GOUPIL</v>
          </cell>
        </row>
        <row r="68885">
          <cell r="A68885">
            <v>302692</v>
          </cell>
          <cell r="B68885">
            <v>12567</v>
          </cell>
          <cell r="C68885" t="str">
            <v>CHISOGNE</v>
          </cell>
        </row>
        <row r="68886">
          <cell r="A68886">
            <v>302695</v>
          </cell>
          <cell r="B68886">
            <v>12567</v>
          </cell>
          <cell r="C68886" t="str">
            <v>GERIMONT</v>
          </cell>
        </row>
        <row r="68887">
          <cell r="A68887">
            <v>331797</v>
          </cell>
          <cell r="B68887">
            <v>12567</v>
          </cell>
          <cell r="C68887" t="str">
            <v>RUE DE MAGERY</v>
          </cell>
        </row>
        <row r="68888">
          <cell r="A68888">
            <v>302693</v>
          </cell>
          <cell r="B68888">
            <v>12567</v>
          </cell>
          <cell r="C68888" t="str">
            <v>RUE DU LAVAL</v>
          </cell>
        </row>
        <row r="68889">
          <cell r="A68889">
            <v>340212</v>
          </cell>
          <cell r="B68889">
            <v>12567</v>
          </cell>
          <cell r="C68889" t="str">
            <v>TILLET</v>
          </cell>
        </row>
        <row r="68890">
          <cell r="A68890">
            <v>340209</v>
          </cell>
          <cell r="B68890">
            <v>12567</v>
          </cell>
          <cell r="C68890" t="str">
            <v>ROUTE D'ARVILLE</v>
          </cell>
        </row>
        <row r="68891">
          <cell r="A68891">
            <v>340213</v>
          </cell>
          <cell r="B68891">
            <v>12567</v>
          </cell>
          <cell r="C68891" t="str">
            <v>RUE DU FOURNEAU-ST-MICHEL</v>
          </cell>
        </row>
        <row r="68892">
          <cell r="A68892">
            <v>340214</v>
          </cell>
          <cell r="B68892">
            <v>12567</v>
          </cell>
          <cell r="C68892" t="str">
            <v>ROUTE DE POIX</v>
          </cell>
        </row>
        <row r="68893">
          <cell r="A68893">
            <v>340239</v>
          </cell>
          <cell r="B68893">
            <v>12567</v>
          </cell>
          <cell r="C68893" t="str">
            <v>RUE GRANDE-CHAMPLON</v>
          </cell>
        </row>
        <row r="68894">
          <cell r="A68894">
            <v>347203</v>
          </cell>
          <cell r="B68894">
            <v>12567</v>
          </cell>
          <cell r="C68894" t="str">
            <v>BEAULIEU</v>
          </cell>
        </row>
        <row r="68895">
          <cell r="A68895">
            <v>347205</v>
          </cell>
          <cell r="B68895">
            <v>12567</v>
          </cell>
          <cell r="C68895" t="str">
            <v>BEAULIEU</v>
          </cell>
        </row>
        <row r="68896">
          <cell r="A68896">
            <v>340253</v>
          </cell>
          <cell r="B68896">
            <v>12567</v>
          </cell>
          <cell r="C68896" t="str">
            <v>CENS</v>
          </cell>
        </row>
        <row r="68897">
          <cell r="A68897">
            <v>340240</v>
          </cell>
          <cell r="B68897">
            <v>12567</v>
          </cell>
          <cell r="C68897" t="str">
            <v>ERNEUVILLE</v>
          </cell>
        </row>
        <row r="68898">
          <cell r="A68898">
            <v>340252</v>
          </cell>
          <cell r="B68898">
            <v>12567</v>
          </cell>
          <cell r="C68898" t="str">
            <v>ERNEUVILLE</v>
          </cell>
        </row>
        <row r="68899">
          <cell r="A68899">
            <v>340780</v>
          </cell>
          <cell r="B68899">
            <v>12567</v>
          </cell>
          <cell r="C68899" t="str">
            <v>RUE DE CHINY</v>
          </cell>
        </row>
        <row r="68900">
          <cell r="A68900">
            <v>340791</v>
          </cell>
          <cell r="B68900">
            <v>12567</v>
          </cell>
          <cell r="C68900" t="str">
            <v>RUE D'ARLON</v>
          </cell>
        </row>
        <row r="68901">
          <cell r="A68901">
            <v>340250</v>
          </cell>
          <cell r="B68901">
            <v>12567</v>
          </cell>
          <cell r="C68901" t="str">
            <v>BERCHEUX</v>
          </cell>
        </row>
        <row r="68902">
          <cell r="A68902">
            <v>340261</v>
          </cell>
          <cell r="B68902">
            <v>12567</v>
          </cell>
          <cell r="C68902" t="str">
            <v>MORHET</v>
          </cell>
        </row>
        <row r="68903">
          <cell r="A68903">
            <v>340254</v>
          </cell>
          <cell r="B68903">
            <v>12567</v>
          </cell>
          <cell r="C68903" t="str">
            <v>NIVES</v>
          </cell>
        </row>
        <row r="68904">
          <cell r="A68904">
            <v>340257</v>
          </cell>
          <cell r="B68904">
            <v>12567</v>
          </cell>
          <cell r="C68904" t="str">
            <v>FARNIERES</v>
          </cell>
        </row>
        <row r="68905">
          <cell r="A68905">
            <v>340263</v>
          </cell>
          <cell r="B68905">
            <v>12567</v>
          </cell>
          <cell r="C68905" t="str">
            <v>CHEMIN DU THIERS D'ARCY</v>
          </cell>
        </row>
        <row r="68906">
          <cell r="A68906">
            <v>340260</v>
          </cell>
          <cell r="B68906">
            <v>12567</v>
          </cell>
          <cell r="C68906" t="str">
            <v>AUX RONCES</v>
          </cell>
        </row>
        <row r="68907">
          <cell r="A68907">
            <v>340262</v>
          </cell>
          <cell r="B68907">
            <v>12567</v>
          </cell>
          <cell r="C68907" t="str">
            <v>LA-COMTE</v>
          </cell>
        </row>
        <row r="68908">
          <cell r="A68908">
            <v>340258</v>
          </cell>
          <cell r="B68908">
            <v>12567</v>
          </cell>
          <cell r="C68908" t="str">
            <v>PROVEDROUX</v>
          </cell>
        </row>
        <row r="68909">
          <cell r="A68909">
            <v>340259</v>
          </cell>
          <cell r="B68909">
            <v>12567</v>
          </cell>
          <cell r="C68909" t="str">
            <v>RENCHEUX</v>
          </cell>
        </row>
        <row r="68910">
          <cell r="A68910">
            <v>340784</v>
          </cell>
          <cell r="B68910">
            <v>12567</v>
          </cell>
          <cell r="C68910" t="str">
            <v>RUE DE GOMERY</v>
          </cell>
        </row>
        <row r="68911">
          <cell r="A68911">
            <v>340786</v>
          </cell>
          <cell r="B68911">
            <v>12567</v>
          </cell>
          <cell r="C68911" t="str">
            <v>HAMAWE</v>
          </cell>
        </row>
        <row r="68912">
          <cell r="A68912">
            <v>340785</v>
          </cell>
          <cell r="B68912">
            <v>12567</v>
          </cell>
          <cell r="C68912" t="str">
            <v>RUE DE BAR</v>
          </cell>
        </row>
        <row r="68913">
          <cell r="A68913">
            <v>340792</v>
          </cell>
          <cell r="B68913">
            <v>12567</v>
          </cell>
          <cell r="C68913" t="str">
            <v>RUE DE BAMPONT</v>
          </cell>
        </row>
        <row r="68914">
          <cell r="A68914">
            <v>340793</v>
          </cell>
          <cell r="B68914">
            <v>12567</v>
          </cell>
          <cell r="C68914" t="str">
            <v>RUE DE BEHAUT</v>
          </cell>
        </row>
        <row r="68915">
          <cell r="A68915">
            <v>340788</v>
          </cell>
          <cell r="B68915">
            <v>12567</v>
          </cell>
          <cell r="C68915" t="str">
            <v>RUE EDOUARD-ANDRE</v>
          </cell>
        </row>
        <row r="68916">
          <cell r="A68916">
            <v>340787</v>
          </cell>
          <cell r="B68916">
            <v>12567</v>
          </cell>
          <cell r="C68916" t="str">
            <v>RUE SAINT-MARTIN</v>
          </cell>
        </row>
        <row r="68917">
          <cell r="A68917">
            <v>340264</v>
          </cell>
          <cell r="B68917">
            <v>12567</v>
          </cell>
          <cell r="C68917" t="str">
            <v>ROUTE DE HAUT-FAYS</v>
          </cell>
        </row>
        <row r="68918">
          <cell r="A68918">
            <v>-1</v>
          </cell>
          <cell r="B68918">
            <v>12567</v>
          </cell>
        </row>
        <row r="68919">
          <cell r="B68919">
            <v>12568</v>
          </cell>
        </row>
        <row r="68920">
          <cell r="B68920">
            <v>12572</v>
          </cell>
        </row>
        <row r="68921">
          <cell r="B68921">
            <v>12573</v>
          </cell>
        </row>
        <row r="68922">
          <cell r="B68922">
            <v>12574</v>
          </cell>
        </row>
        <row r="68923">
          <cell r="B68923">
            <v>12575</v>
          </cell>
        </row>
        <row r="68924">
          <cell r="B68924">
            <v>12576</v>
          </cell>
        </row>
        <row r="68925">
          <cell r="B68925">
            <v>12577</v>
          </cell>
        </row>
        <row r="68926">
          <cell r="A68926">
            <v>353320</v>
          </cell>
          <cell r="B68926">
            <v>12582</v>
          </cell>
          <cell r="C68926" t="str">
            <v>RUE DE COQUELET</v>
          </cell>
        </row>
        <row r="68927">
          <cell r="B68927">
            <v>12583</v>
          </cell>
        </row>
        <row r="68928">
          <cell r="B68928">
            <v>12588</v>
          </cell>
        </row>
        <row r="68929">
          <cell r="B68929">
            <v>12589</v>
          </cell>
        </row>
        <row r="68930">
          <cell r="B68930">
            <v>12590</v>
          </cell>
        </row>
        <row r="68931">
          <cell r="A68931">
            <v>349514</v>
          </cell>
          <cell r="B68931">
            <v>12592</v>
          </cell>
          <cell r="C68931" t="str">
            <v>RUE DU VIEUX CIMETIERE</v>
          </cell>
        </row>
        <row r="68932">
          <cell r="A68932">
            <v>349528</v>
          </cell>
          <cell r="B68932">
            <v>12592</v>
          </cell>
          <cell r="C68932" t="str">
            <v>RUE DE LA TERRE DU PRINCE</v>
          </cell>
        </row>
        <row r="68933">
          <cell r="A68933">
            <v>-1</v>
          </cell>
          <cell r="B68933">
            <v>12592</v>
          </cell>
        </row>
        <row r="68934">
          <cell r="A68934">
            <v>-1</v>
          </cell>
          <cell r="B68934">
            <v>12593</v>
          </cell>
        </row>
        <row r="68935">
          <cell r="B68935">
            <v>12594</v>
          </cell>
        </row>
        <row r="68936">
          <cell r="B68936">
            <v>12595</v>
          </cell>
        </row>
        <row r="68937">
          <cell r="B68937">
            <v>12596</v>
          </cell>
        </row>
        <row r="68938">
          <cell r="A68938">
            <v>341168</v>
          </cell>
          <cell r="B68938">
            <v>12597</v>
          </cell>
          <cell r="C68938" t="str">
            <v>VOIE DU ROMAN PAYS</v>
          </cell>
        </row>
        <row r="68939">
          <cell r="B68939">
            <v>12598</v>
          </cell>
        </row>
        <row r="68940">
          <cell r="A68940">
            <v>341173</v>
          </cell>
          <cell r="B68940">
            <v>12599</v>
          </cell>
          <cell r="C68940" t="str">
            <v>AVENUE DES COMBATTANTS</v>
          </cell>
        </row>
        <row r="68941">
          <cell r="B68941">
            <v>12600</v>
          </cell>
        </row>
        <row r="68942">
          <cell r="A68942">
            <v>341170</v>
          </cell>
          <cell r="B68942">
            <v>12601</v>
          </cell>
          <cell r="C68942" t="str">
            <v>COLLINE DU GLAIN</v>
          </cell>
        </row>
        <row r="68943">
          <cell r="A68943">
            <v>353415</v>
          </cell>
          <cell r="B68943">
            <v>12602</v>
          </cell>
          <cell r="C68943" t="str">
            <v>RUE DE MONS</v>
          </cell>
        </row>
        <row r="68944">
          <cell r="B68944">
            <v>12603</v>
          </cell>
        </row>
        <row r="68945">
          <cell r="B68945">
            <v>12604</v>
          </cell>
        </row>
        <row r="68946">
          <cell r="B68946">
            <v>12605</v>
          </cell>
        </row>
        <row r="68947">
          <cell r="B68947">
            <v>12606</v>
          </cell>
        </row>
        <row r="68948">
          <cell r="B68948">
            <v>12607</v>
          </cell>
        </row>
        <row r="68949">
          <cell r="B68949">
            <v>12608</v>
          </cell>
        </row>
        <row r="68950">
          <cell r="B68950">
            <v>12612</v>
          </cell>
        </row>
        <row r="68951">
          <cell r="A68951">
            <v>341159</v>
          </cell>
          <cell r="B68951">
            <v>12614</v>
          </cell>
          <cell r="C68951" t="str">
            <v>RUE DU SARTAU</v>
          </cell>
        </row>
        <row r="68952">
          <cell r="A68952">
            <v>341180</v>
          </cell>
          <cell r="B68952">
            <v>12616</v>
          </cell>
          <cell r="C68952" t="str">
            <v>CHAMP DE MAUBROUX</v>
          </cell>
        </row>
        <row r="68953">
          <cell r="A68953">
            <v>341174</v>
          </cell>
          <cell r="B68953">
            <v>12620</v>
          </cell>
          <cell r="C68953" t="str">
            <v>RUE DE REBECQ</v>
          </cell>
        </row>
        <row r="68954">
          <cell r="B68954">
            <v>12621</v>
          </cell>
        </row>
        <row r="68955">
          <cell r="A68955">
            <v>348238</v>
          </cell>
          <cell r="B68955">
            <v>12622</v>
          </cell>
          <cell r="C68955" t="str">
            <v>RUE DES HAYEFFES</v>
          </cell>
        </row>
        <row r="68956">
          <cell r="B68956">
            <v>12623</v>
          </cell>
        </row>
        <row r="68957">
          <cell r="B68957">
            <v>12624</v>
          </cell>
        </row>
        <row r="68958">
          <cell r="B68958">
            <v>12625</v>
          </cell>
        </row>
        <row r="68959">
          <cell r="B68959">
            <v>12626</v>
          </cell>
        </row>
        <row r="68960">
          <cell r="B68960">
            <v>12628</v>
          </cell>
        </row>
        <row r="68961">
          <cell r="B68961">
            <v>12629</v>
          </cell>
        </row>
        <row r="68962">
          <cell r="B68962">
            <v>12630</v>
          </cell>
        </row>
        <row r="68963">
          <cell r="B68963">
            <v>12631</v>
          </cell>
        </row>
        <row r="68964">
          <cell r="A68964">
            <v>344111</v>
          </cell>
          <cell r="B68964">
            <v>12632</v>
          </cell>
          <cell r="C68964" t="str">
            <v>CHAUSSEE DE WAVRE</v>
          </cell>
        </row>
        <row r="68965">
          <cell r="B68965">
            <v>12633</v>
          </cell>
        </row>
        <row r="68966">
          <cell r="B68966">
            <v>12634</v>
          </cell>
        </row>
        <row r="68967">
          <cell r="B68967">
            <v>12635</v>
          </cell>
        </row>
        <row r="68968">
          <cell r="B68968">
            <v>12636</v>
          </cell>
        </row>
        <row r="68969">
          <cell r="B68969">
            <v>12637</v>
          </cell>
        </row>
        <row r="68970">
          <cell r="B68970">
            <v>12647</v>
          </cell>
        </row>
        <row r="68971">
          <cell r="B68971">
            <v>12648</v>
          </cell>
        </row>
        <row r="68972">
          <cell r="A68972">
            <v>187056</v>
          </cell>
          <cell r="B68972">
            <v>12650</v>
          </cell>
          <cell r="C68972" t="str">
            <v>RUE DE PIETRAIN</v>
          </cell>
        </row>
        <row r="68973">
          <cell r="A68973">
            <v>340622</v>
          </cell>
          <cell r="B68973">
            <v>12654</v>
          </cell>
          <cell r="C68973" t="str">
            <v>CHAUSSEE DE NAMUR</v>
          </cell>
        </row>
        <row r="68974">
          <cell r="A68974">
            <v>340624</v>
          </cell>
          <cell r="B68974">
            <v>12662</v>
          </cell>
          <cell r="C68974" t="str">
            <v>RUE DU TOMBOIS</v>
          </cell>
        </row>
        <row r="68975">
          <cell r="B68975">
            <v>12663</v>
          </cell>
        </row>
        <row r="68976">
          <cell r="B68976">
            <v>12666</v>
          </cell>
        </row>
        <row r="68977">
          <cell r="A68977">
            <v>342861</v>
          </cell>
          <cell r="B68977">
            <v>12675</v>
          </cell>
          <cell r="C68977" t="str">
            <v>RUE CROIX-MARON</v>
          </cell>
        </row>
        <row r="68978">
          <cell r="A68978">
            <v>342611</v>
          </cell>
          <cell r="B68978">
            <v>12677</v>
          </cell>
          <cell r="C68978" t="str">
            <v>CHEMIN DES BEOLLES</v>
          </cell>
        </row>
        <row r="68979">
          <cell r="B68979">
            <v>12678</v>
          </cell>
        </row>
        <row r="68980">
          <cell r="B68980">
            <v>12679</v>
          </cell>
        </row>
        <row r="68981">
          <cell r="B68981">
            <v>12680</v>
          </cell>
        </row>
        <row r="68982">
          <cell r="B68982">
            <v>12681</v>
          </cell>
        </row>
        <row r="68983">
          <cell r="A68983">
            <v>332193</v>
          </cell>
          <cell r="B68983">
            <v>12686</v>
          </cell>
          <cell r="C68983" t="str">
            <v>RUE FERNAND PENNEQUIN</v>
          </cell>
        </row>
        <row r="68984">
          <cell r="A68984">
            <v>328373</v>
          </cell>
          <cell r="B68984">
            <v>12686</v>
          </cell>
          <cell r="C68984" t="str">
            <v>QUAI DONAT CASTERMAN</v>
          </cell>
        </row>
        <row r="68985">
          <cell r="B68985">
            <v>12687</v>
          </cell>
        </row>
        <row r="68986">
          <cell r="B68986">
            <v>12688</v>
          </cell>
        </row>
        <row r="68987">
          <cell r="B68987">
            <v>12689</v>
          </cell>
        </row>
        <row r="68988">
          <cell r="B68988">
            <v>12691</v>
          </cell>
        </row>
        <row r="68989">
          <cell r="B68989">
            <v>12692</v>
          </cell>
        </row>
        <row r="68990">
          <cell r="B68990">
            <v>12702</v>
          </cell>
        </row>
        <row r="68991">
          <cell r="B68991">
            <v>12703</v>
          </cell>
        </row>
        <row r="68992">
          <cell r="B68992">
            <v>12704</v>
          </cell>
        </row>
        <row r="68993">
          <cell r="B68993">
            <v>12705</v>
          </cell>
        </row>
        <row r="68994">
          <cell r="B68994">
            <v>12706</v>
          </cell>
        </row>
        <row r="68995">
          <cell r="B68995">
            <v>12707</v>
          </cell>
        </row>
        <row r="68996">
          <cell r="A68996">
            <v>344101</v>
          </cell>
          <cell r="B68996">
            <v>12708</v>
          </cell>
          <cell r="C68996" t="str">
            <v>RUE ALBERT ET ISABELLE</v>
          </cell>
        </row>
        <row r="68997">
          <cell r="A68997">
            <v>344097</v>
          </cell>
          <cell r="B68997">
            <v>12709</v>
          </cell>
          <cell r="C68997" t="str">
            <v>AVENUE DE FRANCE</v>
          </cell>
        </row>
        <row r="68998">
          <cell r="A68998">
            <v>344103</v>
          </cell>
          <cell r="B68998">
            <v>12710</v>
          </cell>
          <cell r="C68998" t="str">
            <v>RUE REINE ASTRID</v>
          </cell>
        </row>
        <row r="68999">
          <cell r="B68999">
            <v>12712</v>
          </cell>
        </row>
        <row r="69000">
          <cell r="B69000">
            <v>12713</v>
          </cell>
        </row>
        <row r="69001">
          <cell r="B69001">
            <v>12714</v>
          </cell>
        </row>
        <row r="69002">
          <cell r="B69002">
            <v>12715</v>
          </cell>
        </row>
        <row r="69003">
          <cell r="B69003">
            <v>12716</v>
          </cell>
        </row>
        <row r="69004">
          <cell r="B69004">
            <v>12717</v>
          </cell>
        </row>
        <row r="69005">
          <cell r="A69005">
            <v>344092</v>
          </cell>
          <cell r="B69005">
            <v>12718</v>
          </cell>
          <cell r="C69005" t="str">
            <v>RUE DE MERODE</v>
          </cell>
        </row>
        <row r="69006">
          <cell r="B69006">
            <v>12719</v>
          </cell>
        </row>
        <row r="69007">
          <cell r="B69007">
            <v>12720</v>
          </cell>
        </row>
        <row r="69008">
          <cell r="B69008">
            <v>12721</v>
          </cell>
        </row>
        <row r="69009">
          <cell r="B69009">
            <v>12722</v>
          </cell>
        </row>
        <row r="69010">
          <cell r="B69010">
            <v>12723</v>
          </cell>
        </row>
        <row r="69011">
          <cell r="B69011">
            <v>12724</v>
          </cell>
        </row>
        <row r="69012">
          <cell r="A69012">
            <v>347984</v>
          </cell>
          <cell r="B69012">
            <v>12725</v>
          </cell>
          <cell r="C69012" t="str">
            <v>RUE DE BEAURIEUX</v>
          </cell>
        </row>
        <row r="69013">
          <cell r="B69013">
            <v>12726</v>
          </cell>
        </row>
        <row r="69014">
          <cell r="A69014">
            <v>348247</v>
          </cell>
          <cell r="B69014">
            <v>12727</v>
          </cell>
          <cell r="C69014" t="str">
            <v>AVENUE DES ROSSIGNOLS</v>
          </cell>
        </row>
        <row r="69015">
          <cell r="A69015">
            <v>348583</v>
          </cell>
          <cell r="B69015">
            <v>12728</v>
          </cell>
          <cell r="C69015" t="str">
            <v>RUE DE STIMBERT</v>
          </cell>
        </row>
        <row r="69016">
          <cell r="A69016">
            <v>348576</v>
          </cell>
          <cell r="B69016">
            <v>12729</v>
          </cell>
          <cell r="C69016" t="str">
            <v>RUE LA MARLIERE</v>
          </cell>
        </row>
        <row r="69017">
          <cell r="B69017">
            <v>12730</v>
          </cell>
        </row>
        <row r="69018">
          <cell r="B69018">
            <v>12731</v>
          </cell>
        </row>
        <row r="69019">
          <cell r="B69019">
            <v>12732</v>
          </cell>
        </row>
        <row r="69020">
          <cell r="B69020">
            <v>12733</v>
          </cell>
        </row>
        <row r="69021">
          <cell r="B69021">
            <v>12734</v>
          </cell>
        </row>
        <row r="69022">
          <cell r="B69022">
            <v>12735</v>
          </cell>
        </row>
        <row r="69023">
          <cell r="B69023">
            <v>12736</v>
          </cell>
        </row>
        <row r="69024">
          <cell r="B69024">
            <v>12737</v>
          </cell>
        </row>
        <row r="69025">
          <cell r="B69025">
            <v>12738</v>
          </cell>
        </row>
        <row r="69026">
          <cell r="B69026">
            <v>12739</v>
          </cell>
        </row>
        <row r="69027">
          <cell r="B69027">
            <v>12740</v>
          </cell>
        </row>
        <row r="69028">
          <cell r="B69028">
            <v>12741</v>
          </cell>
        </row>
        <row r="69029">
          <cell r="B69029">
            <v>12744</v>
          </cell>
        </row>
        <row r="69030">
          <cell r="B69030">
            <v>12745</v>
          </cell>
        </row>
        <row r="69031">
          <cell r="B69031">
            <v>12746</v>
          </cell>
        </row>
        <row r="69032">
          <cell r="B69032">
            <v>12748</v>
          </cell>
        </row>
        <row r="69033">
          <cell r="B69033">
            <v>12749</v>
          </cell>
        </row>
        <row r="69034">
          <cell r="B69034">
            <v>12750</v>
          </cell>
        </row>
        <row r="69035">
          <cell r="B69035">
            <v>12751</v>
          </cell>
        </row>
        <row r="69036">
          <cell r="B69036">
            <v>12752</v>
          </cell>
        </row>
        <row r="69037">
          <cell r="B69037">
            <v>12753</v>
          </cell>
        </row>
        <row r="69038">
          <cell r="B69038">
            <v>12754</v>
          </cell>
        </row>
        <row r="69039">
          <cell r="B69039">
            <v>12755</v>
          </cell>
        </row>
        <row r="69040">
          <cell r="B69040">
            <v>12756</v>
          </cell>
        </row>
        <row r="69041">
          <cell r="B69041">
            <v>12757</v>
          </cell>
        </row>
        <row r="69042">
          <cell r="B69042">
            <v>12758</v>
          </cell>
        </row>
        <row r="69043">
          <cell r="B69043">
            <v>12759</v>
          </cell>
        </row>
        <row r="69044">
          <cell r="B69044">
            <v>12760</v>
          </cell>
        </row>
        <row r="69045">
          <cell r="B69045">
            <v>12761</v>
          </cell>
        </row>
        <row r="69046">
          <cell r="B69046">
            <v>12762</v>
          </cell>
        </row>
        <row r="69047">
          <cell r="B69047">
            <v>12763</v>
          </cell>
        </row>
        <row r="69048">
          <cell r="B69048">
            <v>12764</v>
          </cell>
        </row>
        <row r="69049">
          <cell r="B69049">
            <v>12765</v>
          </cell>
        </row>
        <row r="69050">
          <cell r="B69050">
            <v>12766</v>
          </cell>
        </row>
        <row r="69051">
          <cell r="B69051">
            <v>12767</v>
          </cell>
        </row>
        <row r="69052">
          <cell r="B69052">
            <v>12768</v>
          </cell>
        </row>
        <row r="69053">
          <cell r="B69053">
            <v>12769</v>
          </cell>
        </row>
        <row r="69054">
          <cell r="B69054">
            <v>12770</v>
          </cell>
        </row>
        <row r="69055">
          <cell r="B69055">
            <v>12771</v>
          </cell>
        </row>
        <row r="69056">
          <cell r="B69056">
            <v>12772</v>
          </cell>
        </row>
        <row r="69057">
          <cell r="B69057">
            <v>12773</v>
          </cell>
        </row>
        <row r="69058">
          <cell r="B69058">
            <v>12774</v>
          </cell>
        </row>
        <row r="69059">
          <cell r="B69059">
            <v>12775</v>
          </cell>
        </row>
        <row r="69060">
          <cell r="A69060">
            <v>351494</v>
          </cell>
          <cell r="B69060">
            <v>12776</v>
          </cell>
          <cell r="C69060" t="str">
            <v>RUE DE LA HAIE</v>
          </cell>
        </row>
        <row r="69061">
          <cell r="B69061">
            <v>12777</v>
          </cell>
        </row>
        <row r="69062">
          <cell r="B69062">
            <v>12778</v>
          </cell>
        </row>
        <row r="69063">
          <cell r="B69063">
            <v>12779</v>
          </cell>
        </row>
        <row r="69064">
          <cell r="B69064">
            <v>12780</v>
          </cell>
        </row>
        <row r="69065">
          <cell r="B69065">
            <v>12781</v>
          </cell>
        </row>
        <row r="69066">
          <cell r="B69066">
            <v>12782</v>
          </cell>
        </row>
        <row r="69067">
          <cell r="B69067">
            <v>12783</v>
          </cell>
        </row>
        <row r="69068">
          <cell r="B69068">
            <v>12784</v>
          </cell>
        </row>
        <row r="69069">
          <cell r="B69069">
            <v>12785</v>
          </cell>
        </row>
        <row r="69070">
          <cell r="B69070">
            <v>12786</v>
          </cell>
        </row>
        <row r="69071">
          <cell r="B69071">
            <v>12787</v>
          </cell>
        </row>
        <row r="69072">
          <cell r="A69072">
            <v>351485</v>
          </cell>
          <cell r="B69072">
            <v>12788</v>
          </cell>
          <cell r="C69072" t="str">
            <v>PARC INDUSTRIEL</v>
          </cell>
        </row>
        <row r="69073">
          <cell r="B69073">
            <v>12789</v>
          </cell>
        </row>
        <row r="69074">
          <cell r="B69074">
            <v>12790</v>
          </cell>
        </row>
        <row r="69075">
          <cell r="B69075">
            <v>12791</v>
          </cell>
        </row>
        <row r="69076">
          <cell r="B69076">
            <v>12792</v>
          </cell>
        </row>
        <row r="69077">
          <cell r="B69077">
            <v>12793</v>
          </cell>
        </row>
        <row r="69078">
          <cell r="B69078">
            <v>12794</v>
          </cell>
        </row>
        <row r="69079">
          <cell r="B69079">
            <v>12795</v>
          </cell>
        </row>
        <row r="69080">
          <cell r="B69080">
            <v>12796</v>
          </cell>
        </row>
        <row r="69081">
          <cell r="B69081">
            <v>12797</v>
          </cell>
        </row>
        <row r="69082">
          <cell r="B69082">
            <v>12798</v>
          </cell>
        </row>
        <row r="69083">
          <cell r="B69083">
            <v>12799</v>
          </cell>
        </row>
        <row r="69084">
          <cell r="B69084">
            <v>12800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ronos"/>
      <sheetName val="BD Compteur"/>
      <sheetName val="BD Branchement"/>
      <sheetName val="BD Q Budget"/>
      <sheetName val="BD € Budget (CT)"/>
      <sheetName val="BD € Réalisé (CD)"/>
      <sheetName val="BD € Réalisé (CI)"/>
      <sheetName val="Compteurs"/>
      <sheetName val="Branchement"/>
      <sheetName val="BD Globale"/>
      <sheetName val="Check"/>
      <sheetName val="Historique Cronos"/>
      <sheetName val="Code"/>
      <sheetName val="Table Z"/>
      <sheetName val="Table P"/>
      <sheetName val="Pourcentage"/>
      <sheetName val="Documentation"/>
      <sheetName val="BD Globale GAZ 2019_4 trim_déc 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1">
          <cell r="A1" t="str">
            <v>Clé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6035-7F35-442D-95E7-C3B13E75B778}">
  <sheetPr>
    <tabColor theme="9" tint="-0.249977111117893"/>
  </sheetPr>
  <dimension ref="A1:F18"/>
  <sheetViews>
    <sheetView tabSelected="1" workbookViewId="0">
      <selection activeCell="G15" sqref="G15"/>
    </sheetView>
  </sheetViews>
  <sheetFormatPr baseColWidth="10" defaultRowHeight="15" x14ac:dyDescent="0.25"/>
  <cols>
    <col min="1" max="1" width="12.5703125" style="5" bestFit="1" customWidth="1"/>
    <col min="2" max="2" width="21.5703125" bestFit="1" customWidth="1"/>
    <col min="3" max="3" width="27" bestFit="1" customWidth="1"/>
    <col min="4" max="4" width="8.5703125" bestFit="1" customWidth="1"/>
    <col min="5" max="5" width="49" bestFit="1" customWidth="1"/>
    <col min="6" max="6" width="13.7109375" bestFit="1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</row>
    <row r="2" spans="1:6" x14ac:dyDescent="0.25">
      <c r="A2" s="3">
        <v>164963</v>
      </c>
      <c r="B2" s="4" t="s">
        <v>6</v>
      </c>
      <c r="C2" s="4" t="str">
        <f>VLOOKUP(A2,[1]CRONOS!A:C,3,FALSE)</f>
        <v>RUE DE BASTOGNE</v>
      </c>
      <c r="D2" s="4" t="s">
        <v>7</v>
      </c>
      <c r="E2" s="4" t="s">
        <v>8</v>
      </c>
      <c r="F2" s="4">
        <v>176</v>
      </c>
    </row>
    <row r="3" spans="1:6" x14ac:dyDescent="0.25">
      <c r="A3" s="3">
        <v>313606</v>
      </c>
      <c r="B3" s="4" t="s">
        <v>9</v>
      </c>
      <c r="C3" s="4" t="str">
        <f>VLOOKUP(A3,[1]CRONOS!A:C,3,FALSE)</f>
        <v>RUE DU FORTIN</v>
      </c>
      <c r="D3" s="4" t="s">
        <v>10</v>
      </c>
      <c r="E3" s="4" t="s">
        <v>11</v>
      </c>
      <c r="F3" s="4">
        <v>1218</v>
      </c>
    </row>
    <row r="4" spans="1:6" x14ac:dyDescent="0.25">
      <c r="A4" s="3">
        <v>315753</v>
      </c>
      <c r="B4" s="4" t="s">
        <v>12</v>
      </c>
      <c r="C4" s="4" t="str">
        <f>VLOOKUP(A4,[1]CRONOS!A:C,3,FALSE)</f>
        <v>ROUTE DES HES</v>
      </c>
      <c r="D4" s="4" t="s">
        <v>13</v>
      </c>
      <c r="E4" s="4" t="s">
        <v>14</v>
      </c>
      <c r="F4" s="4">
        <v>909</v>
      </c>
    </row>
    <row r="5" spans="1:6" x14ac:dyDescent="0.25">
      <c r="A5" s="3">
        <v>329691</v>
      </c>
      <c r="B5" s="4" t="s">
        <v>15</v>
      </c>
      <c r="C5" s="4" t="str">
        <f>VLOOKUP(A5,[1]CRONOS!A:C,3,FALSE)</f>
        <v>CHAUSSEE DE L'OURTHE</v>
      </c>
      <c r="D5" s="4" t="s">
        <v>7</v>
      </c>
      <c r="E5" s="4" t="s">
        <v>8</v>
      </c>
      <c r="F5" s="4">
        <v>72</v>
      </c>
    </row>
    <row r="6" spans="1:6" x14ac:dyDescent="0.25">
      <c r="A6" s="3">
        <v>330638</v>
      </c>
      <c r="B6" s="4" t="s">
        <v>15</v>
      </c>
      <c r="C6" s="4" t="str">
        <f>VLOOKUP(A6,[1]CRONOS!A:C,3,FALSE)</f>
        <v>RUE DES JOLIS BOIS</v>
      </c>
      <c r="D6" s="4" t="s">
        <v>7</v>
      </c>
      <c r="E6" s="4" t="s">
        <v>8</v>
      </c>
      <c r="F6" s="4">
        <v>39</v>
      </c>
    </row>
    <row r="7" spans="1:6" x14ac:dyDescent="0.25">
      <c r="A7" s="3">
        <v>334255</v>
      </c>
      <c r="B7" s="4" t="s">
        <v>15</v>
      </c>
      <c r="C7" s="4" t="str">
        <f>VLOOKUP(A7,[1]CRONOS!A:C,3,FALSE)</f>
        <v>VIEILLE ROUTE DE LIEGE</v>
      </c>
      <c r="D7" s="4" t="s">
        <v>7</v>
      </c>
      <c r="E7" s="4" t="s">
        <v>8</v>
      </c>
      <c r="F7" s="4">
        <v>37</v>
      </c>
    </row>
    <row r="8" spans="1:6" x14ac:dyDescent="0.25">
      <c r="A8" s="3">
        <v>335657</v>
      </c>
      <c r="B8" s="4" t="s">
        <v>15</v>
      </c>
      <c r="C8" s="4" t="str">
        <f>VLOOKUP(A8,[1]CRONOS!A:C,3,FALSE)</f>
        <v>RUE NOTRE DAME DE GRACES</v>
      </c>
      <c r="D8" s="4" t="s">
        <v>7</v>
      </c>
      <c r="E8" s="4" t="s">
        <v>8</v>
      </c>
      <c r="F8" s="4">
        <v>6</v>
      </c>
    </row>
    <row r="9" spans="1:6" x14ac:dyDescent="0.25">
      <c r="A9" s="3">
        <v>338889</v>
      </c>
      <c r="B9" s="4" t="s">
        <v>16</v>
      </c>
      <c r="C9" s="4" t="str">
        <f>VLOOKUP(A9,[1]CRONOS!A:C,3,FALSE)</f>
        <v>RUE DES ALLIES</v>
      </c>
      <c r="D9" s="4" t="s">
        <v>7</v>
      </c>
      <c r="E9" s="4" t="s">
        <v>8</v>
      </c>
      <c r="F9" s="4">
        <v>28</v>
      </c>
    </row>
    <row r="10" spans="1:6" x14ac:dyDescent="0.25">
      <c r="A10" s="3">
        <v>341340</v>
      </c>
      <c r="B10" s="4" t="s">
        <v>6</v>
      </c>
      <c r="C10" s="4" t="str">
        <f>VLOOKUP(A10,[1]CRONOS!A:C,3,FALSE)</f>
        <v>RUE DES THERMES-ROMAINS</v>
      </c>
      <c r="D10" s="4" t="s">
        <v>7</v>
      </c>
      <c r="E10" s="4" t="s">
        <v>8</v>
      </c>
      <c r="F10" s="4">
        <v>54</v>
      </c>
    </row>
    <row r="11" spans="1:6" x14ac:dyDescent="0.25">
      <c r="A11" s="3">
        <v>342797</v>
      </c>
      <c r="B11" s="4" t="s">
        <v>15</v>
      </c>
      <c r="C11" s="4" t="str">
        <f>VLOOKUP(A11,[1]CRONOS!A:C,3,FALSE)</f>
        <v>CHAUSSEE DE L'OURTHE</v>
      </c>
      <c r="D11" s="4" t="s">
        <v>7</v>
      </c>
      <c r="E11" s="4" t="s">
        <v>8</v>
      </c>
      <c r="F11" s="4">
        <v>35</v>
      </c>
    </row>
    <row r="12" spans="1:6" x14ac:dyDescent="0.25">
      <c r="A12" s="3">
        <v>342954</v>
      </c>
      <c r="B12" s="4" t="s">
        <v>9</v>
      </c>
      <c r="C12" s="4" t="str">
        <f>VLOOKUP(A12,[1]CRONOS!A:C,3,FALSE)</f>
        <v>RUE DE LA MAISON-FORTE</v>
      </c>
      <c r="D12" s="4" t="s">
        <v>17</v>
      </c>
      <c r="E12" s="4" t="s">
        <v>18</v>
      </c>
      <c r="F12" s="4">
        <v>36</v>
      </c>
    </row>
    <row r="13" spans="1:6" x14ac:dyDescent="0.25">
      <c r="A13" s="3">
        <v>346730</v>
      </c>
      <c r="B13" s="4" t="s">
        <v>16</v>
      </c>
      <c r="C13" s="4" t="str">
        <f>VLOOKUP(A13,[1]CRONOS!A:C,3,FALSE)</f>
        <v>RUE DES MELEZES</v>
      </c>
      <c r="D13" s="4" t="s">
        <v>10</v>
      </c>
      <c r="E13" s="4" t="s">
        <v>11</v>
      </c>
      <c r="F13" s="4">
        <v>19</v>
      </c>
    </row>
    <row r="14" spans="1:6" x14ac:dyDescent="0.25">
      <c r="A14" s="3">
        <v>347005</v>
      </c>
      <c r="B14" s="4" t="s">
        <v>15</v>
      </c>
      <c r="C14" s="4" t="str">
        <f>VLOOKUP(A14,[1]CRONOS!A:C,3,FALSE)</f>
        <v>RUE SAINT-ROCH</v>
      </c>
      <c r="D14" s="4" t="s">
        <v>19</v>
      </c>
      <c r="E14" s="4" t="s">
        <v>20</v>
      </c>
      <c r="F14" s="4">
        <v>2</v>
      </c>
    </row>
    <row r="15" spans="1:6" x14ac:dyDescent="0.25">
      <c r="A15" s="3">
        <v>347818</v>
      </c>
      <c r="B15" s="4" t="s">
        <v>15</v>
      </c>
      <c r="C15" s="4" t="str">
        <f>VLOOKUP(A15,[1]CRONOS!A:C,3,FALSE)</f>
        <v>COUR MEURIS</v>
      </c>
      <c r="D15" s="4" t="s">
        <v>7</v>
      </c>
      <c r="E15" s="4" t="s">
        <v>8</v>
      </c>
      <c r="F15" s="4">
        <v>24</v>
      </c>
    </row>
    <row r="16" spans="1:6" x14ac:dyDescent="0.25">
      <c r="A16" s="3">
        <v>348349</v>
      </c>
      <c r="B16" s="4" t="s">
        <v>12</v>
      </c>
      <c r="C16" s="4" t="str">
        <f>VLOOKUP(A16,[1]CRONOS!A:C,3,FALSE)</f>
        <v>AVENUE DE LA VICTOIRE</v>
      </c>
      <c r="D16" s="4" t="s">
        <v>7</v>
      </c>
      <c r="E16" s="4" t="s">
        <v>8</v>
      </c>
      <c r="F16" s="4">
        <v>16</v>
      </c>
    </row>
    <row r="17" spans="1:6" x14ac:dyDescent="0.25">
      <c r="A17" s="3">
        <v>349266</v>
      </c>
      <c r="B17" s="4" t="s">
        <v>15</v>
      </c>
      <c r="C17" s="4" t="str">
        <f>VLOOKUP(A17,[1]CRONOS!A:C,3,FALSE)</f>
        <v>RUE DU VIVIER</v>
      </c>
      <c r="D17" s="4" t="s">
        <v>7</v>
      </c>
      <c r="E17" s="4" t="s">
        <v>8</v>
      </c>
      <c r="F17" s="4">
        <v>50</v>
      </c>
    </row>
    <row r="18" spans="1:6" x14ac:dyDescent="0.25">
      <c r="A18" s="1" t="s">
        <v>21</v>
      </c>
      <c r="B18" s="1"/>
      <c r="C18" s="1"/>
      <c r="D18" s="1"/>
      <c r="E18" s="1"/>
      <c r="F18" s="2">
        <v>2721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ADN061</dc:creator>
  <cp:lastModifiedBy>ADN061</cp:lastModifiedBy>
  <dcterms:created xsi:type="dcterms:W3CDTF">2020-03-13T08:08:03Z</dcterms:created>
  <dcterms:modified xsi:type="dcterms:W3CDTF">2020-03-13T08:08:34Z</dcterms:modified>
</cp:coreProperties>
</file>